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filterPrivacy="1" defaultThemeVersion="124226"/>
  <xr:revisionPtr revIDLastSave="0" documentId="13_ncr:1_{85C6F621-34FA-4929-9754-1ADD92F058B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odel 01" sheetId="1" r:id="rId1"/>
    <sheet name="VIX" sheetId="9" r:id="rId2"/>
    <sheet name="V2X" sheetId="10" r:id="rId3"/>
    <sheet name="IVIUK" sheetId="18" r:id="rId4"/>
    <sheet name="VNKY" sheetId="12" r:id="rId5"/>
    <sheet name="RVX" sheetId="13" r:id="rId6"/>
    <sheet name="VXEEM" sheetId="14" r:id="rId7"/>
    <sheet name="EMUSOAS" sheetId="16" r:id="rId8"/>
    <sheet name="LF98OAS" sheetId="17" r:id="rId9"/>
    <sheet name="GBPUSD" sheetId="7" r:id="rId10"/>
    <sheet name="EURUSD" sheetId="6" r:id="rId11"/>
    <sheet name="USDJPY" sheetId="5" r:id="rId12"/>
    <sheet name="USDCHF" sheetId="3" r:id="rId13"/>
    <sheet name="BB Live" sheetId="19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19" l="1"/>
  <c r="G4" i="1" l="1"/>
  <c r="G5" i="1"/>
  <c r="G6" i="1"/>
  <c r="G7" i="1"/>
  <c r="G8" i="1"/>
  <c r="G3" i="1"/>
</calcChain>
</file>

<file path=xl/sharedStrings.xml><?xml version="1.0" encoding="utf-8"?>
<sst xmlns="http://schemas.openxmlformats.org/spreadsheetml/2006/main" count="61062" uniqueCount="69">
  <si>
    <t>Model Notes:</t>
  </si>
  <si>
    <t>Asset Group</t>
  </si>
  <si>
    <t>Asset Group Description</t>
  </si>
  <si>
    <t>Asset Code</t>
  </si>
  <si>
    <t>Asset Tab Name</t>
  </si>
  <si>
    <t>Asset Desc</t>
  </si>
  <si>
    <t>Processing Routine</t>
  </si>
  <si>
    <t>EQ</t>
  </si>
  <si>
    <t>MRI Equity IVol Grp</t>
  </si>
  <si>
    <t>iv_us</t>
  </si>
  <si>
    <t>iv_eu</t>
  </si>
  <si>
    <t>iv_uk</t>
  </si>
  <si>
    <t>iv_jp</t>
  </si>
  <si>
    <t>iv_rvx</t>
  </si>
  <si>
    <t>iv_eem</t>
  </si>
  <si>
    <t>VIX</t>
  </si>
  <si>
    <t>RVX Index</t>
  </si>
  <si>
    <t>VXEEM Index</t>
  </si>
  <si>
    <t>FI</t>
  </si>
  <si>
    <t>FX</t>
  </si>
  <si>
    <t>MRI</t>
  </si>
  <si>
    <t>Dates</t>
  </si>
  <si>
    <t>USDCHFV3M Curncy</t>
  </si>
  <si>
    <t>#N/A N/A</t>
  </si>
  <si>
    <t>USDJPYV3M Curncy</t>
  </si>
  <si>
    <t>EURUSDV3M Curncy</t>
  </si>
  <si>
    <t>GBPUSDV3M Curncy</t>
  </si>
  <si>
    <t>MRI FOREX IVol Grp</t>
  </si>
  <si>
    <t>fx_eur</t>
  </si>
  <si>
    <t>fx_jpy</t>
  </si>
  <si>
    <t>fx_chf</t>
  </si>
  <si>
    <t>USDCHF</t>
  </si>
  <si>
    <t>USDJPY</t>
  </si>
  <si>
    <t>GBPUSD</t>
  </si>
  <si>
    <t>EURUSD</t>
  </si>
  <si>
    <t>USD-CHF OPT VOL 3M</t>
  </si>
  <si>
    <t>USD-JPY OPT VOL 3M</t>
  </si>
  <si>
    <t>EUR-USD OPT VOL 3M</t>
  </si>
  <si>
    <t>GBP-USD OPT VOL 3M</t>
  </si>
  <si>
    <t>x</t>
  </si>
  <si>
    <t>Market Risk Indicator</t>
  </si>
  <si>
    <t>MRI Fixed Income Grp</t>
  </si>
  <si>
    <t>VIX Index</t>
  </si>
  <si>
    <t>V2X Index</t>
  </si>
  <si>
    <t>VNKY Index</t>
  </si>
  <si>
    <t>V2X</t>
  </si>
  <si>
    <t>VNKY</t>
  </si>
  <si>
    <t>RVX</t>
  </si>
  <si>
    <t>VXEEM</t>
  </si>
  <si>
    <t>CBOE SPX VOLATILITY INDX</t>
  </si>
  <si>
    <t>VSTOXX Index</t>
  </si>
  <si>
    <t>NIKKEI Volatility Index</t>
  </si>
  <si>
    <t>CBOE RSL2000 VOLATILTY I</t>
  </si>
  <si>
    <t>CBOE EM ETF Volatility</t>
  </si>
  <si>
    <t>Bloomberg Barclays EM USD Aggr</t>
  </si>
  <si>
    <t>Bloomberg Barclays US Corporat</t>
  </si>
  <si>
    <t>EMUSOAS Index</t>
  </si>
  <si>
    <t>LF98OAS Index</t>
  </si>
  <si>
    <t>EMUSOAS</t>
  </si>
  <si>
    <t>LF98OAS</t>
  </si>
  <si>
    <t>oas_hy</t>
  </si>
  <si>
    <t>Sample Model</t>
  </si>
  <si>
    <t>Factor Weights</t>
  </si>
  <si>
    <t>Notes</t>
  </si>
  <si>
    <t>fx_gbp</t>
  </si>
  <si>
    <t>oas_em</t>
  </si>
  <si>
    <t>IVIUK</t>
  </si>
  <si>
    <t>FTSE UK Implied Volatility Index 30 Days</t>
  </si>
  <si>
    <t>IVIUK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</si>
</sst>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3" xfId="0" applyFont="1" applyBorder="1"/>
    <xf numFmtId="0" fontId="1" fillId="0" borderId="4" xfId="0" applyFont="1" applyBorder="1"/>
    <xf numFmtId="0" fontId="2" fillId="0" borderId="0" xfId="0" applyFont="1"/>
    <xf numFmtId="2" fontId="0" fillId="0" borderId="0" xfId="0" applyNumberFormat="1" applyBorder="1"/>
    <xf numFmtId="0" fontId="2" fillId="0" borderId="0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7" xfId="0" applyFont="1" applyFill="1" applyBorder="1"/>
    <xf numFmtId="0" fontId="1" fillId="0" borderId="8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3" fillId="0" borderId="0" xfId="0" applyFon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"/>
  <sheetViews>
    <sheetView tabSelected="1" workbookViewId="0"/>
  </sheetViews>
  <sheetFormatPr defaultRowHeight="14.4" x14ac:dyDescent="0.3"/>
  <cols>
    <col min="1" max="1" width="13.88671875" customWidth="1"/>
    <col min="2" max="2" width="22.6640625" bestFit="1" customWidth="1"/>
    <col min="5" max="5" width="37" bestFit="1" customWidth="1"/>
    <col min="6" max="6" width="18.109375" bestFit="1" customWidth="1"/>
  </cols>
  <sheetData>
    <row r="1" spans="1:8" x14ac:dyDescent="0.3">
      <c r="A1" s="2" t="s">
        <v>0</v>
      </c>
      <c r="B1" s="2" t="s">
        <v>61</v>
      </c>
    </row>
    <row r="2" spans="1:8" x14ac:dyDescent="0.3">
      <c r="A2" s="14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6" t="s">
        <v>62</v>
      </c>
      <c r="H2" s="17" t="s">
        <v>63</v>
      </c>
    </row>
    <row r="3" spans="1:8" x14ac:dyDescent="0.3">
      <c r="A3" s="3" t="s">
        <v>7</v>
      </c>
      <c r="B3" s="4" t="s">
        <v>8</v>
      </c>
      <c r="C3" s="4" t="s">
        <v>9</v>
      </c>
      <c r="D3" s="4" t="s">
        <v>15</v>
      </c>
      <c r="E3" s="4" t="s">
        <v>49</v>
      </c>
      <c r="F3" s="4" t="s">
        <v>39</v>
      </c>
      <c r="G3" s="12">
        <f>1/6</f>
        <v>0.16666666666666666</v>
      </c>
      <c r="H3" s="5"/>
    </row>
    <row r="4" spans="1:8" x14ac:dyDescent="0.3">
      <c r="A4" s="3" t="s">
        <v>7</v>
      </c>
      <c r="B4" s="4" t="s">
        <v>8</v>
      </c>
      <c r="C4" s="4" t="s">
        <v>10</v>
      </c>
      <c r="D4" s="4" t="s">
        <v>45</v>
      </c>
      <c r="E4" s="4" t="s">
        <v>50</v>
      </c>
      <c r="F4" s="4" t="s">
        <v>39</v>
      </c>
      <c r="G4" s="12">
        <f t="shared" ref="G4:G8" si="0">1/6</f>
        <v>0.16666666666666666</v>
      </c>
      <c r="H4" s="5"/>
    </row>
    <row r="5" spans="1:8" x14ac:dyDescent="0.3">
      <c r="A5" s="3" t="s">
        <v>7</v>
      </c>
      <c r="B5" s="4" t="s">
        <v>8</v>
      </c>
      <c r="C5" s="4" t="s">
        <v>11</v>
      </c>
      <c r="D5" s="20" t="s">
        <v>66</v>
      </c>
      <c r="E5" s="20" t="s">
        <v>67</v>
      </c>
      <c r="F5" s="4" t="s">
        <v>39</v>
      </c>
      <c r="G5" s="12">
        <f t="shared" si="0"/>
        <v>0.16666666666666666</v>
      </c>
      <c r="H5" s="5"/>
    </row>
    <row r="6" spans="1:8" x14ac:dyDescent="0.3">
      <c r="A6" s="3" t="s">
        <v>7</v>
      </c>
      <c r="B6" s="4" t="s">
        <v>8</v>
      </c>
      <c r="C6" s="4" t="s">
        <v>12</v>
      </c>
      <c r="D6" s="4" t="s">
        <v>46</v>
      </c>
      <c r="E6" s="4" t="s">
        <v>51</v>
      </c>
      <c r="F6" s="4" t="s">
        <v>39</v>
      </c>
      <c r="G6" s="12">
        <f t="shared" si="0"/>
        <v>0.16666666666666666</v>
      </c>
      <c r="H6" s="5"/>
    </row>
    <row r="7" spans="1:8" x14ac:dyDescent="0.3">
      <c r="A7" s="3" t="s">
        <v>7</v>
      </c>
      <c r="B7" s="4" t="s">
        <v>8</v>
      </c>
      <c r="C7" s="4" t="s">
        <v>13</v>
      </c>
      <c r="D7" s="4" t="s">
        <v>47</v>
      </c>
      <c r="E7" s="4" t="s">
        <v>52</v>
      </c>
      <c r="F7" s="4" t="s">
        <v>39</v>
      </c>
      <c r="G7" s="12">
        <f t="shared" si="0"/>
        <v>0.16666666666666666</v>
      </c>
      <c r="H7" s="5"/>
    </row>
    <row r="8" spans="1:8" x14ac:dyDescent="0.3">
      <c r="A8" s="3" t="s">
        <v>7</v>
      </c>
      <c r="B8" s="4" t="s">
        <v>8</v>
      </c>
      <c r="C8" s="4" t="s">
        <v>14</v>
      </c>
      <c r="D8" s="4" t="s">
        <v>48</v>
      </c>
      <c r="E8" s="4" t="s">
        <v>53</v>
      </c>
      <c r="F8" s="4" t="s">
        <v>39</v>
      </c>
      <c r="G8" s="12">
        <f t="shared" si="0"/>
        <v>0.16666666666666666</v>
      </c>
      <c r="H8" s="5"/>
    </row>
    <row r="9" spans="1:8" x14ac:dyDescent="0.3">
      <c r="A9" s="9" t="s">
        <v>7</v>
      </c>
      <c r="B9" s="10" t="s">
        <v>8</v>
      </c>
      <c r="C9" s="10" t="s">
        <v>7</v>
      </c>
      <c r="D9" s="10"/>
      <c r="E9" s="10"/>
      <c r="F9" s="10" t="s">
        <v>39</v>
      </c>
      <c r="G9" s="7"/>
      <c r="H9" s="8"/>
    </row>
    <row r="10" spans="1:8" x14ac:dyDescent="0.3">
      <c r="A10" s="3" t="s">
        <v>18</v>
      </c>
      <c r="B10" s="4" t="s">
        <v>41</v>
      </c>
      <c r="C10" s="4" t="s">
        <v>65</v>
      </c>
      <c r="D10" s="4" t="s">
        <v>58</v>
      </c>
      <c r="E10" s="4" t="s">
        <v>54</v>
      </c>
      <c r="F10" s="4" t="s">
        <v>39</v>
      </c>
      <c r="G10" s="4">
        <v>0.5</v>
      </c>
      <c r="H10" s="5"/>
    </row>
    <row r="11" spans="1:8" x14ac:dyDescent="0.3">
      <c r="A11" s="3" t="s">
        <v>18</v>
      </c>
      <c r="B11" s="4" t="s">
        <v>41</v>
      </c>
      <c r="C11" s="4" t="s">
        <v>60</v>
      </c>
      <c r="D11" s="4" t="s">
        <v>59</v>
      </c>
      <c r="E11" s="4" t="s">
        <v>55</v>
      </c>
      <c r="F11" s="4" t="s">
        <v>39</v>
      </c>
      <c r="G11" s="4">
        <v>0.5</v>
      </c>
      <c r="H11" s="5"/>
    </row>
    <row r="12" spans="1:8" x14ac:dyDescent="0.3">
      <c r="A12" s="6" t="s">
        <v>18</v>
      </c>
      <c r="B12" s="7" t="s">
        <v>41</v>
      </c>
      <c r="C12" s="7" t="s">
        <v>18</v>
      </c>
      <c r="D12" s="7"/>
      <c r="E12" s="7"/>
      <c r="F12" s="7" t="s">
        <v>39</v>
      </c>
      <c r="G12" s="7"/>
      <c r="H12" s="8"/>
    </row>
    <row r="13" spans="1:8" s="11" customFormat="1" x14ac:dyDescent="0.3">
      <c r="A13" s="18" t="s">
        <v>19</v>
      </c>
      <c r="B13" s="13" t="s">
        <v>27</v>
      </c>
      <c r="C13" s="13" t="s">
        <v>64</v>
      </c>
      <c r="D13" s="13" t="s">
        <v>33</v>
      </c>
      <c r="E13" s="13" t="s">
        <v>38</v>
      </c>
      <c r="F13" s="13" t="s">
        <v>39</v>
      </c>
      <c r="G13" s="13">
        <v>0.25</v>
      </c>
      <c r="H13" s="19"/>
    </row>
    <row r="14" spans="1:8" x14ac:dyDescent="0.3">
      <c r="A14" s="3" t="s">
        <v>19</v>
      </c>
      <c r="B14" s="4" t="s">
        <v>27</v>
      </c>
      <c r="C14" s="4" t="s">
        <v>28</v>
      </c>
      <c r="D14" s="4" t="s">
        <v>34</v>
      </c>
      <c r="E14" s="4" t="s">
        <v>37</v>
      </c>
      <c r="F14" s="4" t="s">
        <v>39</v>
      </c>
      <c r="G14" s="4">
        <v>0.25</v>
      </c>
      <c r="H14" s="5"/>
    </row>
    <row r="15" spans="1:8" x14ac:dyDescent="0.3">
      <c r="A15" s="3" t="s">
        <v>19</v>
      </c>
      <c r="B15" s="4" t="s">
        <v>27</v>
      </c>
      <c r="C15" s="4" t="s">
        <v>29</v>
      </c>
      <c r="D15" s="4" t="s">
        <v>32</v>
      </c>
      <c r="E15" s="4" t="s">
        <v>36</v>
      </c>
      <c r="F15" s="4" t="s">
        <v>39</v>
      </c>
      <c r="G15" s="4">
        <v>0.25</v>
      </c>
      <c r="H15" s="5"/>
    </row>
    <row r="16" spans="1:8" x14ac:dyDescent="0.3">
      <c r="A16" s="3" t="s">
        <v>19</v>
      </c>
      <c r="B16" s="4" t="s">
        <v>27</v>
      </c>
      <c r="C16" s="4" t="s">
        <v>30</v>
      </c>
      <c r="D16" s="4" t="s">
        <v>31</v>
      </c>
      <c r="E16" s="4" t="s">
        <v>35</v>
      </c>
      <c r="F16" s="4" t="s">
        <v>39</v>
      </c>
      <c r="G16" s="4">
        <v>0.25</v>
      </c>
      <c r="H16" s="5"/>
    </row>
    <row r="17" spans="1:8" x14ac:dyDescent="0.3">
      <c r="A17" s="9" t="s">
        <v>19</v>
      </c>
      <c r="B17" s="10" t="s">
        <v>27</v>
      </c>
      <c r="C17" s="10" t="s">
        <v>19</v>
      </c>
      <c r="D17" s="10"/>
      <c r="E17" s="10"/>
      <c r="F17" s="10" t="s">
        <v>39</v>
      </c>
      <c r="G17" s="7"/>
      <c r="H17" s="8"/>
    </row>
    <row r="18" spans="1:8" x14ac:dyDescent="0.3">
      <c r="A18" s="3" t="s">
        <v>20</v>
      </c>
      <c r="B18" s="4" t="s">
        <v>40</v>
      </c>
      <c r="C18" s="4" t="s">
        <v>7</v>
      </c>
      <c r="D18" s="4"/>
      <c r="E18" s="4" t="s">
        <v>8</v>
      </c>
      <c r="F18" s="4" t="s">
        <v>39</v>
      </c>
      <c r="G18" s="4">
        <v>0.33</v>
      </c>
      <c r="H18" s="5"/>
    </row>
    <row r="19" spans="1:8" x14ac:dyDescent="0.3">
      <c r="A19" s="3" t="s">
        <v>20</v>
      </c>
      <c r="B19" s="4" t="s">
        <v>40</v>
      </c>
      <c r="C19" s="4" t="s">
        <v>18</v>
      </c>
      <c r="D19" s="4"/>
      <c r="E19" s="4" t="s">
        <v>41</v>
      </c>
      <c r="F19" s="4" t="s">
        <v>39</v>
      </c>
      <c r="G19" s="4">
        <v>0.33</v>
      </c>
      <c r="H19" s="5"/>
    </row>
    <row r="20" spans="1:8" x14ac:dyDescent="0.3">
      <c r="A20" s="3" t="s">
        <v>20</v>
      </c>
      <c r="B20" s="4" t="s">
        <v>40</v>
      </c>
      <c r="C20" s="4" t="s">
        <v>19</v>
      </c>
      <c r="D20" s="4"/>
      <c r="E20" s="4" t="s">
        <v>27</v>
      </c>
      <c r="F20" s="4" t="s">
        <v>39</v>
      </c>
      <c r="G20" s="4">
        <v>0.33</v>
      </c>
      <c r="H20" s="5"/>
    </row>
    <row r="21" spans="1:8" x14ac:dyDescent="0.3">
      <c r="A21" s="9" t="s">
        <v>20</v>
      </c>
      <c r="B21" s="10" t="s">
        <v>40</v>
      </c>
      <c r="C21" s="10" t="s">
        <v>20</v>
      </c>
      <c r="D21" s="10"/>
      <c r="E21" s="10" t="s">
        <v>40</v>
      </c>
      <c r="F21" s="10" t="s">
        <v>39</v>
      </c>
      <c r="G21" s="7"/>
      <c r="H21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312"/>
  <sheetViews>
    <sheetView workbookViewId="0"/>
  </sheetViews>
  <sheetFormatPr defaultRowHeight="14.4" x14ac:dyDescent="0.3"/>
  <cols>
    <col min="1" max="1" width="10.6640625" bestFit="1" customWidth="1"/>
  </cols>
  <sheetData>
    <row r="1" spans="1:2" x14ac:dyDescent="0.3">
      <c r="A1" s="1" t="s">
        <v>21</v>
      </c>
      <c r="B1" t="s">
        <v>42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>
        <v>17.239999999999998</v>
      </c>
    </row>
    <row r="2351" spans="1:2" x14ac:dyDescent="0.3">
      <c r="A2351" s="1">
        <v>32876</v>
      </c>
      <c r="B2351">
        <v>18.190000000000001</v>
      </c>
    </row>
    <row r="2352" spans="1:2" x14ac:dyDescent="0.3">
      <c r="A2352" s="1">
        <v>32877</v>
      </c>
      <c r="B2352">
        <v>19.22</v>
      </c>
    </row>
    <row r="2353" spans="1:2" x14ac:dyDescent="0.3">
      <c r="A2353" s="1">
        <v>32878</v>
      </c>
      <c r="B2353">
        <v>20.11</v>
      </c>
    </row>
    <row r="2354" spans="1:2" x14ac:dyDescent="0.3">
      <c r="A2354" s="1">
        <v>32881</v>
      </c>
      <c r="B2354">
        <v>20.260000000000002</v>
      </c>
    </row>
    <row r="2355" spans="1:2" x14ac:dyDescent="0.3">
      <c r="A2355" s="1">
        <v>32882</v>
      </c>
      <c r="B2355">
        <v>22.2</v>
      </c>
    </row>
    <row r="2356" spans="1:2" x14ac:dyDescent="0.3">
      <c r="A2356" s="1">
        <v>32883</v>
      </c>
      <c r="B2356">
        <v>22.44</v>
      </c>
    </row>
    <row r="2357" spans="1:2" x14ac:dyDescent="0.3">
      <c r="A2357" s="1">
        <v>32884</v>
      </c>
      <c r="B2357">
        <v>20.05</v>
      </c>
    </row>
    <row r="2358" spans="1:2" x14ac:dyDescent="0.3">
      <c r="A2358" s="1">
        <v>32885</v>
      </c>
      <c r="B2358">
        <v>24.64</v>
      </c>
    </row>
    <row r="2359" spans="1:2" x14ac:dyDescent="0.3">
      <c r="A2359" s="1">
        <v>32888</v>
      </c>
      <c r="B2359">
        <v>26.34</v>
      </c>
    </row>
    <row r="2360" spans="1:2" x14ac:dyDescent="0.3">
      <c r="A2360" s="1">
        <v>32889</v>
      </c>
      <c r="B2360">
        <v>24.18</v>
      </c>
    </row>
    <row r="2361" spans="1:2" x14ac:dyDescent="0.3">
      <c r="A2361" s="1">
        <v>32890</v>
      </c>
      <c r="B2361">
        <v>24.16</v>
      </c>
    </row>
    <row r="2362" spans="1:2" x14ac:dyDescent="0.3">
      <c r="A2362" s="1">
        <v>32891</v>
      </c>
      <c r="B2362">
        <v>24.34</v>
      </c>
    </row>
    <row r="2363" spans="1:2" x14ac:dyDescent="0.3">
      <c r="A2363" s="1">
        <v>32892</v>
      </c>
      <c r="B2363">
        <v>22.5</v>
      </c>
    </row>
    <row r="2364" spans="1:2" x14ac:dyDescent="0.3">
      <c r="A2364" s="1">
        <v>32895</v>
      </c>
      <c r="B2364">
        <v>26.7</v>
      </c>
    </row>
    <row r="2365" spans="1:2" x14ac:dyDescent="0.3">
      <c r="A2365" s="1">
        <v>32896</v>
      </c>
      <c r="B2365">
        <v>24.72</v>
      </c>
    </row>
    <row r="2366" spans="1:2" x14ac:dyDescent="0.3">
      <c r="A2366" s="1">
        <v>32897</v>
      </c>
      <c r="B2366">
        <v>25.39</v>
      </c>
    </row>
    <row r="2367" spans="1:2" x14ac:dyDescent="0.3">
      <c r="A2367" s="1">
        <v>32898</v>
      </c>
      <c r="B2367">
        <v>25.63</v>
      </c>
    </row>
    <row r="2368" spans="1:2" x14ac:dyDescent="0.3">
      <c r="A2368" s="1">
        <v>32899</v>
      </c>
      <c r="B2368">
        <v>26.28</v>
      </c>
    </row>
    <row r="2369" spans="1:2" x14ac:dyDescent="0.3">
      <c r="A2369" s="1">
        <v>32902</v>
      </c>
      <c r="B2369">
        <v>26.44</v>
      </c>
    </row>
    <row r="2370" spans="1:2" x14ac:dyDescent="0.3">
      <c r="A2370" s="1">
        <v>32903</v>
      </c>
      <c r="B2370">
        <v>27.25</v>
      </c>
    </row>
    <row r="2371" spans="1:2" x14ac:dyDescent="0.3">
      <c r="A2371" s="1">
        <v>32904</v>
      </c>
      <c r="B2371">
        <v>25.36</v>
      </c>
    </row>
    <row r="2372" spans="1:2" x14ac:dyDescent="0.3">
      <c r="A2372" s="1">
        <v>32905</v>
      </c>
      <c r="B2372">
        <v>24.87</v>
      </c>
    </row>
    <row r="2373" spans="1:2" x14ac:dyDescent="0.3">
      <c r="A2373" s="1">
        <v>32906</v>
      </c>
      <c r="B2373">
        <v>24.32</v>
      </c>
    </row>
    <row r="2374" spans="1:2" x14ac:dyDescent="0.3">
      <c r="A2374" s="1">
        <v>32909</v>
      </c>
      <c r="B2374">
        <v>24.54</v>
      </c>
    </row>
    <row r="2375" spans="1:2" x14ac:dyDescent="0.3">
      <c r="A2375" s="1">
        <v>32910</v>
      </c>
      <c r="B2375">
        <v>24.69</v>
      </c>
    </row>
    <row r="2376" spans="1:2" x14ac:dyDescent="0.3">
      <c r="A2376" s="1">
        <v>32911</v>
      </c>
      <c r="B2376">
        <v>24.29</v>
      </c>
    </row>
    <row r="2377" spans="1:2" x14ac:dyDescent="0.3">
      <c r="A2377" s="1">
        <v>32912</v>
      </c>
      <c r="B2377">
        <v>23.77</v>
      </c>
    </row>
    <row r="2378" spans="1:2" x14ac:dyDescent="0.3">
      <c r="A2378" s="1">
        <v>32913</v>
      </c>
      <c r="B2378">
        <v>23.69</v>
      </c>
    </row>
    <row r="2379" spans="1:2" x14ac:dyDescent="0.3">
      <c r="A2379" s="1">
        <v>32916</v>
      </c>
      <c r="B2379">
        <v>24.38</v>
      </c>
    </row>
    <row r="2380" spans="1:2" x14ac:dyDescent="0.3">
      <c r="A2380" s="1">
        <v>32917</v>
      </c>
      <c r="B2380">
        <v>23.76</v>
      </c>
    </row>
    <row r="2381" spans="1:2" x14ac:dyDescent="0.3">
      <c r="A2381" s="1">
        <v>32918</v>
      </c>
      <c r="B2381">
        <v>22.05</v>
      </c>
    </row>
    <row r="2382" spans="1:2" x14ac:dyDescent="0.3">
      <c r="A2382" s="1">
        <v>32919</v>
      </c>
      <c r="B2382">
        <v>19.71</v>
      </c>
    </row>
    <row r="2383" spans="1:2" x14ac:dyDescent="0.3">
      <c r="A2383" s="1">
        <v>32920</v>
      </c>
      <c r="B2383">
        <v>20.78</v>
      </c>
    </row>
    <row r="2384" spans="1:2" x14ac:dyDescent="0.3">
      <c r="A2384" s="1">
        <v>32923</v>
      </c>
      <c r="B2384">
        <v>20.78</v>
      </c>
    </row>
    <row r="2385" spans="1:2" x14ac:dyDescent="0.3">
      <c r="A2385" s="1">
        <v>32924</v>
      </c>
      <c r="B2385">
        <v>22.78</v>
      </c>
    </row>
    <row r="2386" spans="1:2" x14ac:dyDescent="0.3">
      <c r="A2386" s="1">
        <v>32925</v>
      </c>
      <c r="B2386">
        <v>23.89</v>
      </c>
    </row>
    <row r="2387" spans="1:2" x14ac:dyDescent="0.3">
      <c r="A2387" s="1">
        <v>32926</v>
      </c>
      <c r="B2387">
        <v>22.54</v>
      </c>
    </row>
    <row r="2388" spans="1:2" x14ac:dyDescent="0.3">
      <c r="A2388" s="1">
        <v>32927</v>
      </c>
      <c r="B2388">
        <v>23.69</v>
      </c>
    </row>
    <row r="2389" spans="1:2" x14ac:dyDescent="0.3">
      <c r="A2389" s="1">
        <v>32930</v>
      </c>
      <c r="B2389">
        <v>23.56</v>
      </c>
    </row>
    <row r="2390" spans="1:2" x14ac:dyDescent="0.3">
      <c r="A2390" s="1">
        <v>32931</v>
      </c>
      <c r="B2390">
        <v>22.69</v>
      </c>
    </row>
    <row r="2391" spans="1:2" x14ac:dyDescent="0.3">
      <c r="A2391" s="1">
        <v>32932</v>
      </c>
      <c r="B2391">
        <v>21.99</v>
      </c>
    </row>
    <row r="2392" spans="1:2" x14ac:dyDescent="0.3">
      <c r="A2392" s="1">
        <v>32933</v>
      </c>
      <c r="B2392">
        <v>21.9</v>
      </c>
    </row>
    <row r="2393" spans="1:2" x14ac:dyDescent="0.3">
      <c r="A2393" s="1">
        <v>32934</v>
      </c>
      <c r="B2393">
        <v>21.34</v>
      </c>
    </row>
    <row r="2394" spans="1:2" x14ac:dyDescent="0.3">
      <c r="A2394" s="1">
        <v>32937</v>
      </c>
      <c r="B2394">
        <v>22.03</v>
      </c>
    </row>
    <row r="2395" spans="1:2" x14ac:dyDescent="0.3">
      <c r="A2395" s="1">
        <v>32938</v>
      </c>
      <c r="B2395">
        <v>20.55</v>
      </c>
    </row>
    <row r="2396" spans="1:2" x14ac:dyDescent="0.3">
      <c r="A2396" s="1">
        <v>32939</v>
      </c>
      <c r="B2396">
        <v>19.100000000000001</v>
      </c>
    </row>
    <row r="2397" spans="1:2" x14ac:dyDescent="0.3">
      <c r="A2397" s="1">
        <v>32940</v>
      </c>
      <c r="B2397">
        <v>19.739999999999998</v>
      </c>
    </row>
    <row r="2398" spans="1:2" x14ac:dyDescent="0.3">
      <c r="A2398" s="1">
        <v>32941</v>
      </c>
      <c r="B2398">
        <v>20.3</v>
      </c>
    </row>
    <row r="2399" spans="1:2" x14ac:dyDescent="0.3">
      <c r="A2399" s="1">
        <v>32944</v>
      </c>
      <c r="B2399">
        <v>20.07</v>
      </c>
    </row>
    <row r="2400" spans="1:2" x14ac:dyDescent="0.3">
      <c r="A2400" s="1">
        <v>32945</v>
      </c>
      <c r="B2400">
        <v>21.05</v>
      </c>
    </row>
    <row r="2401" spans="1:2" x14ac:dyDescent="0.3">
      <c r="A2401" s="1">
        <v>32946</v>
      </c>
      <c r="B2401">
        <v>19.649999999999999</v>
      </c>
    </row>
    <row r="2402" spans="1:2" x14ac:dyDescent="0.3">
      <c r="A2402" s="1">
        <v>32947</v>
      </c>
      <c r="B2402">
        <v>18.809999999999999</v>
      </c>
    </row>
    <row r="2403" spans="1:2" x14ac:dyDescent="0.3">
      <c r="A2403" s="1">
        <v>32948</v>
      </c>
      <c r="B2403">
        <v>17.62</v>
      </c>
    </row>
    <row r="2404" spans="1:2" x14ac:dyDescent="0.3">
      <c r="A2404" s="1">
        <v>32951</v>
      </c>
      <c r="B2404">
        <v>18.29</v>
      </c>
    </row>
    <row r="2405" spans="1:2" x14ac:dyDescent="0.3">
      <c r="A2405" s="1">
        <v>32952</v>
      </c>
      <c r="B2405">
        <v>19.059999999999999</v>
      </c>
    </row>
    <row r="2406" spans="1:2" x14ac:dyDescent="0.3">
      <c r="A2406" s="1">
        <v>32953</v>
      </c>
      <c r="B2406">
        <v>20.100000000000001</v>
      </c>
    </row>
    <row r="2407" spans="1:2" x14ac:dyDescent="0.3">
      <c r="A2407" s="1">
        <v>32954</v>
      </c>
      <c r="B2407">
        <v>22.74</v>
      </c>
    </row>
    <row r="2408" spans="1:2" x14ac:dyDescent="0.3">
      <c r="A2408" s="1">
        <v>32955</v>
      </c>
      <c r="B2408">
        <v>20.46</v>
      </c>
    </row>
    <row r="2409" spans="1:2" x14ac:dyDescent="0.3">
      <c r="A2409" s="1">
        <v>32958</v>
      </c>
      <c r="B2409">
        <v>19.59</v>
      </c>
    </row>
    <row r="2410" spans="1:2" x14ac:dyDescent="0.3">
      <c r="A2410" s="1">
        <v>32959</v>
      </c>
      <c r="B2410">
        <v>21.01</v>
      </c>
    </row>
    <row r="2411" spans="1:2" x14ac:dyDescent="0.3">
      <c r="A2411" s="1">
        <v>32960</v>
      </c>
      <c r="B2411">
        <v>19.77</v>
      </c>
    </row>
    <row r="2412" spans="1:2" x14ac:dyDescent="0.3">
      <c r="A2412" s="1">
        <v>32961</v>
      </c>
      <c r="B2412">
        <v>18.46</v>
      </c>
    </row>
    <row r="2413" spans="1:2" x14ac:dyDescent="0.3">
      <c r="A2413" s="1">
        <v>32962</v>
      </c>
      <c r="B2413">
        <v>19.73</v>
      </c>
    </row>
    <row r="2414" spans="1:2" x14ac:dyDescent="0.3">
      <c r="A2414" s="1">
        <v>32965</v>
      </c>
      <c r="B2414">
        <v>22.84</v>
      </c>
    </row>
    <row r="2415" spans="1:2" x14ac:dyDescent="0.3">
      <c r="A2415" s="1">
        <v>32966</v>
      </c>
      <c r="B2415">
        <v>20.440000000000001</v>
      </c>
    </row>
    <row r="2416" spans="1:2" x14ac:dyDescent="0.3">
      <c r="A2416" s="1">
        <v>32967</v>
      </c>
      <c r="B2416">
        <v>22.03</v>
      </c>
    </row>
    <row r="2417" spans="1:2" x14ac:dyDescent="0.3">
      <c r="A2417" s="1">
        <v>32968</v>
      </c>
      <c r="B2417">
        <v>21.21</v>
      </c>
    </row>
    <row r="2418" spans="1:2" x14ac:dyDescent="0.3">
      <c r="A2418" s="1">
        <v>32969</v>
      </c>
      <c r="B2418">
        <v>21.76</v>
      </c>
    </row>
    <row r="2419" spans="1:2" x14ac:dyDescent="0.3">
      <c r="A2419" s="1">
        <v>32972</v>
      </c>
      <c r="B2419">
        <v>22.3</v>
      </c>
    </row>
    <row r="2420" spans="1:2" x14ac:dyDescent="0.3">
      <c r="A2420" s="1">
        <v>32973</v>
      </c>
      <c r="B2420">
        <v>21.69</v>
      </c>
    </row>
    <row r="2421" spans="1:2" x14ac:dyDescent="0.3">
      <c r="A2421" s="1">
        <v>32974</v>
      </c>
      <c r="B2421">
        <v>17.73</v>
      </c>
    </row>
    <row r="2422" spans="1:2" x14ac:dyDescent="0.3">
      <c r="A2422" s="1">
        <v>32975</v>
      </c>
      <c r="B2422">
        <v>19.8</v>
      </c>
    </row>
    <row r="2423" spans="1:2" x14ac:dyDescent="0.3">
      <c r="A2423" s="1">
        <v>32976</v>
      </c>
      <c r="B2423">
        <v>19.8</v>
      </c>
    </row>
    <row r="2424" spans="1:2" x14ac:dyDescent="0.3">
      <c r="A2424" s="1">
        <v>32979</v>
      </c>
      <c r="B2424">
        <v>20.75</v>
      </c>
    </row>
    <row r="2425" spans="1:2" x14ac:dyDescent="0.3">
      <c r="A2425" s="1">
        <v>32980</v>
      </c>
      <c r="B2425">
        <v>20.38</v>
      </c>
    </row>
    <row r="2426" spans="1:2" x14ac:dyDescent="0.3">
      <c r="A2426" s="1">
        <v>32981</v>
      </c>
      <c r="B2426">
        <v>22.67</v>
      </c>
    </row>
    <row r="2427" spans="1:2" x14ac:dyDescent="0.3">
      <c r="A2427" s="1">
        <v>32982</v>
      </c>
      <c r="B2427">
        <v>22.46</v>
      </c>
    </row>
    <row r="2428" spans="1:2" x14ac:dyDescent="0.3">
      <c r="A2428" s="1">
        <v>32983</v>
      </c>
      <c r="B2428">
        <v>23.33</v>
      </c>
    </row>
    <row r="2429" spans="1:2" x14ac:dyDescent="0.3">
      <c r="A2429" s="1">
        <v>32986</v>
      </c>
      <c r="B2429">
        <v>24.16</v>
      </c>
    </row>
    <row r="2430" spans="1:2" x14ac:dyDescent="0.3">
      <c r="A2430" s="1">
        <v>32987</v>
      </c>
      <c r="B2430">
        <v>21.7</v>
      </c>
    </row>
    <row r="2431" spans="1:2" x14ac:dyDescent="0.3">
      <c r="A2431" s="1">
        <v>32988</v>
      </c>
      <c r="B2431">
        <v>20.86</v>
      </c>
    </row>
    <row r="2432" spans="1:2" x14ac:dyDescent="0.3">
      <c r="A2432" s="1">
        <v>32989</v>
      </c>
      <c r="B2432">
        <v>20.25</v>
      </c>
    </row>
    <row r="2433" spans="1:2" x14ac:dyDescent="0.3">
      <c r="A2433" s="1">
        <v>32990</v>
      </c>
      <c r="B2433">
        <v>22.19</v>
      </c>
    </row>
    <row r="2434" spans="1:2" x14ac:dyDescent="0.3">
      <c r="A2434" s="1">
        <v>32993</v>
      </c>
      <c r="B2434">
        <v>19.52</v>
      </c>
    </row>
    <row r="2435" spans="1:2" x14ac:dyDescent="0.3">
      <c r="A2435" s="1">
        <v>32994</v>
      </c>
      <c r="B2435">
        <v>18.43</v>
      </c>
    </row>
    <row r="2436" spans="1:2" x14ac:dyDescent="0.3">
      <c r="A2436" s="1">
        <v>32995</v>
      </c>
      <c r="B2436">
        <v>19.32</v>
      </c>
    </row>
    <row r="2437" spans="1:2" x14ac:dyDescent="0.3">
      <c r="A2437" s="1">
        <v>32996</v>
      </c>
      <c r="B2437">
        <v>17.809999999999999</v>
      </c>
    </row>
    <row r="2438" spans="1:2" x14ac:dyDescent="0.3">
      <c r="A2438" s="1">
        <v>32997</v>
      </c>
      <c r="B2438">
        <v>17.28</v>
      </c>
    </row>
    <row r="2439" spans="1:2" x14ac:dyDescent="0.3">
      <c r="A2439" s="1">
        <v>33000</v>
      </c>
      <c r="B2439">
        <v>17.649999999999999</v>
      </c>
    </row>
    <row r="2440" spans="1:2" x14ac:dyDescent="0.3">
      <c r="A2440" s="1">
        <v>33001</v>
      </c>
      <c r="B2440">
        <v>18.489999999999998</v>
      </c>
    </row>
    <row r="2441" spans="1:2" x14ac:dyDescent="0.3">
      <c r="A2441" s="1">
        <v>33002</v>
      </c>
      <c r="B2441">
        <v>18.64</v>
      </c>
    </row>
    <row r="2442" spans="1:2" x14ac:dyDescent="0.3">
      <c r="A2442" s="1">
        <v>33003</v>
      </c>
      <c r="B2442">
        <v>18.59</v>
      </c>
    </row>
    <row r="2443" spans="1:2" x14ac:dyDescent="0.3">
      <c r="A2443" s="1">
        <v>33004</v>
      </c>
      <c r="B2443">
        <v>19.809999999999999</v>
      </c>
    </row>
    <row r="2444" spans="1:2" x14ac:dyDescent="0.3">
      <c r="A2444" s="1">
        <v>33007</v>
      </c>
      <c r="B2444">
        <v>20.14</v>
      </c>
    </row>
    <row r="2445" spans="1:2" x14ac:dyDescent="0.3">
      <c r="A2445" s="1">
        <v>33008</v>
      </c>
      <c r="B2445">
        <v>19.489999999999998</v>
      </c>
    </row>
    <row r="2446" spans="1:2" x14ac:dyDescent="0.3">
      <c r="A2446" s="1">
        <v>33009</v>
      </c>
      <c r="B2446">
        <v>17.71</v>
      </c>
    </row>
    <row r="2447" spans="1:2" x14ac:dyDescent="0.3">
      <c r="A2447" s="1">
        <v>33010</v>
      </c>
      <c r="B2447">
        <v>17.27</v>
      </c>
    </row>
    <row r="2448" spans="1:2" x14ac:dyDescent="0.3">
      <c r="A2448" s="1">
        <v>33011</v>
      </c>
      <c r="B2448">
        <v>17.2</v>
      </c>
    </row>
    <row r="2449" spans="1:2" x14ac:dyDescent="0.3">
      <c r="A2449" s="1">
        <v>33014</v>
      </c>
      <c r="B2449">
        <v>16.72</v>
      </c>
    </row>
    <row r="2450" spans="1:2" x14ac:dyDescent="0.3">
      <c r="A2450" s="1">
        <v>33015</v>
      </c>
      <c r="B2450">
        <v>17.84</v>
      </c>
    </row>
    <row r="2451" spans="1:2" x14ac:dyDescent="0.3">
      <c r="A2451" s="1">
        <v>33016</v>
      </c>
      <c r="B2451">
        <v>17.18</v>
      </c>
    </row>
    <row r="2452" spans="1:2" x14ac:dyDescent="0.3">
      <c r="A2452" s="1">
        <v>33017</v>
      </c>
      <c r="B2452">
        <v>17.7</v>
      </c>
    </row>
    <row r="2453" spans="1:2" x14ac:dyDescent="0.3">
      <c r="A2453" s="1">
        <v>33018</v>
      </c>
      <c r="B2453">
        <v>17.32</v>
      </c>
    </row>
    <row r="2454" spans="1:2" x14ac:dyDescent="0.3">
      <c r="A2454" s="1">
        <v>33021</v>
      </c>
      <c r="B2454">
        <v>17.32</v>
      </c>
    </row>
    <row r="2455" spans="1:2" x14ac:dyDescent="0.3">
      <c r="A2455" s="1">
        <v>33022</v>
      </c>
      <c r="B2455">
        <v>18.75</v>
      </c>
    </row>
    <row r="2456" spans="1:2" x14ac:dyDescent="0.3">
      <c r="A2456" s="1">
        <v>33023</v>
      </c>
      <c r="B2456">
        <v>17.440000000000001</v>
      </c>
    </row>
    <row r="2457" spans="1:2" x14ac:dyDescent="0.3">
      <c r="A2457" s="1">
        <v>33024</v>
      </c>
      <c r="B2457">
        <v>17.37</v>
      </c>
    </row>
    <row r="2458" spans="1:2" x14ac:dyDescent="0.3">
      <c r="A2458" s="1">
        <v>33025</v>
      </c>
      <c r="B2458">
        <v>17.09</v>
      </c>
    </row>
    <row r="2459" spans="1:2" x14ac:dyDescent="0.3">
      <c r="A2459" s="1">
        <v>33028</v>
      </c>
      <c r="B2459">
        <v>18.39</v>
      </c>
    </row>
    <row r="2460" spans="1:2" x14ac:dyDescent="0.3">
      <c r="A2460" s="1">
        <v>33029</v>
      </c>
      <c r="B2460">
        <v>18.97</v>
      </c>
    </row>
    <row r="2461" spans="1:2" x14ac:dyDescent="0.3">
      <c r="A2461" s="1">
        <v>33030</v>
      </c>
      <c r="B2461">
        <v>17.420000000000002</v>
      </c>
    </row>
    <row r="2462" spans="1:2" x14ac:dyDescent="0.3">
      <c r="A2462" s="1">
        <v>33031</v>
      </c>
      <c r="B2462">
        <v>16.88</v>
      </c>
    </row>
    <row r="2463" spans="1:2" x14ac:dyDescent="0.3">
      <c r="A2463" s="1">
        <v>33032</v>
      </c>
      <c r="B2463">
        <v>17.579999999999998</v>
      </c>
    </row>
    <row r="2464" spans="1:2" x14ac:dyDescent="0.3">
      <c r="A2464" s="1">
        <v>33035</v>
      </c>
      <c r="B2464">
        <v>16.34</v>
      </c>
    </row>
    <row r="2465" spans="1:2" x14ac:dyDescent="0.3">
      <c r="A2465" s="1">
        <v>33036</v>
      </c>
      <c r="B2465">
        <v>16.600000000000001</v>
      </c>
    </row>
    <row r="2466" spans="1:2" x14ac:dyDescent="0.3">
      <c r="A2466" s="1">
        <v>33037</v>
      </c>
      <c r="B2466">
        <v>17.38</v>
      </c>
    </row>
    <row r="2467" spans="1:2" x14ac:dyDescent="0.3">
      <c r="A2467" s="1">
        <v>33038</v>
      </c>
      <c r="B2467">
        <v>17.399999999999999</v>
      </c>
    </row>
    <row r="2468" spans="1:2" x14ac:dyDescent="0.3">
      <c r="A2468" s="1">
        <v>33039</v>
      </c>
      <c r="B2468">
        <v>15.9</v>
      </c>
    </row>
    <row r="2469" spans="1:2" x14ac:dyDescent="0.3">
      <c r="A2469" s="1">
        <v>33042</v>
      </c>
      <c r="B2469">
        <v>17.71</v>
      </c>
    </row>
    <row r="2470" spans="1:2" x14ac:dyDescent="0.3">
      <c r="A2470" s="1">
        <v>33043</v>
      </c>
      <c r="B2470">
        <v>15.23</v>
      </c>
    </row>
    <row r="2471" spans="1:2" x14ac:dyDescent="0.3">
      <c r="A2471" s="1">
        <v>33044</v>
      </c>
      <c r="B2471">
        <v>15.27</v>
      </c>
    </row>
    <row r="2472" spans="1:2" x14ac:dyDescent="0.3">
      <c r="A2472" s="1">
        <v>33045</v>
      </c>
      <c r="B2472">
        <v>14.72</v>
      </c>
    </row>
    <row r="2473" spans="1:2" x14ac:dyDescent="0.3">
      <c r="A2473" s="1">
        <v>33046</v>
      </c>
      <c r="B2473">
        <v>19.36</v>
      </c>
    </row>
    <row r="2474" spans="1:2" x14ac:dyDescent="0.3">
      <c r="A2474" s="1">
        <v>33049</v>
      </c>
      <c r="B2474">
        <v>17.059999999999999</v>
      </c>
    </row>
    <row r="2475" spans="1:2" x14ac:dyDescent="0.3">
      <c r="A2475" s="1">
        <v>33050</v>
      </c>
      <c r="B2475">
        <v>16.29</v>
      </c>
    </row>
    <row r="2476" spans="1:2" x14ac:dyDescent="0.3">
      <c r="A2476" s="1">
        <v>33051</v>
      </c>
      <c r="B2476">
        <v>16</v>
      </c>
    </row>
    <row r="2477" spans="1:2" x14ac:dyDescent="0.3">
      <c r="A2477" s="1">
        <v>33052</v>
      </c>
      <c r="B2477">
        <v>16.18</v>
      </c>
    </row>
    <row r="2478" spans="1:2" x14ac:dyDescent="0.3">
      <c r="A2478" s="1">
        <v>33053</v>
      </c>
      <c r="B2478">
        <v>15.5</v>
      </c>
    </row>
    <row r="2479" spans="1:2" x14ac:dyDescent="0.3">
      <c r="A2479" s="1">
        <v>33056</v>
      </c>
      <c r="B2479">
        <v>16.260000000000002</v>
      </c>
    </row>
    <row r="2480" spans="1:2" x14ac:dyDescent="0.3">
      <c r="A2480" s="1">
        <v>33057</v>
      </c>
      <c r="B2480">
        <v>16.11</v>
      </c>
    </row>
    <row r="2481" spans="1:2" x14ac:dyDescent="0.3">
      <c r="A2481" s="1">
        <v>33058</v>
      </c>
      <c r="B2481">
        <v>16.11</v>
      </c>
    </row>
    <row r="2482" spans="1:2" x14ac:dyDescent="0.3">
      <c r="A2482" s="1">
        <v>33059</v>
      </c>
      <c r="B2482">
        <v>17.25</v>
      </c>
    </row>
    <row r="2483" spans="1:2" x14ac:dyDescent="0.3">
      <c r="A2483" s="1">
        <v>33060</v>
      </c>
      <c r="B2483">
        <v>16.41</v>
      </c>
    </row>
    <row r="2484" spans="1:2" x14ac:dyDescent="0.3">
      <c r="A2484" s="1">
        <v>33063</v>
      </c>
      <c r="B2484">
        <v>16.66</v>
      </c>
    </row>
    <row r="2485" spans="1:2" x14ac:dyDescent="0.3">
      <c r="A2485" s="1">
        <v>33064</v>
      </c>
      <c r="B2485">
        <v>16.920000000000002</v>
      </c>
    </row>
    <row r="2486" spans="1:2" x14ac:dyDescent="0.3">
      <c r="A2486" s="1">
        <v>33065</v>
      </c>
      <c r="B2486">
        <v>16.68</v>
      </c>
    </row>
    <row r="2487" spans="1:2" x14ac:dyDescent="0.3">
      <c r="A2487" s="1">
        <v>33066</v>
      </c>
      <c r="B2487">
        <v>17.059999999999999</v>
      </c>
    </row>
    <row r="2488" spans="1:2" x14ac:dyDescent="0.3">
      <c r="A2488" s="1">
        <v>33067</v>
      </c>
      <c r="B2488">
        <v>17.09</v>
      </c>
    </row>
    <row r="2489" spans="1:2" x14ac:dyDescent="0.3">
      <c r="A2489" s="1">
        <v>33070</v>
      </c>
      <c r="B2489">
        <v>16.75</v>
      </c>
    </row>
    <row r="2490" spans="1:2" x14ac:dyDescent="0.3">
      <c r="A2490" s="1">
        <v>33071</v>
      </c>
      <c r="B2490">
        <v>16.66</v>
      </c>
    </row>
    <row r="2491" spans="1:2" x14ac:dyDescent="0.3">
      <c r="A2491" s="1">
        <v>33072</v>
      </c>
      <c r="B2491">
        <v>18.899999999999999</v>
      </c>
    </row>
    <row r="2492" spans="1:2" x14ac:dyDescent="0.3">
      <c r="A2492" s="1">
        <v>33073</v>
      </c>
      <c r="B2492">
        <v>18.559999999999999</v>
      </c>
    </row>
    <row r="2493" spans="1:2" x14ac:dyDescent="0.3">
      <c r="A2493" s="1">
        <v>33074</v>
      </c>
      <c r="B2493">
        <v>15.63</v>
      </c>
    </row>
    <row r="2494" spans="1:2" x14ac:dyDescent="0.3">
      <c r="A2494" s="1">
        <v>33077</v>
      </c>
      <c r="B2494">
        <v>23.68</v>
      </c>
    </row>
    <row r="2495" spans="1:2" x14ac:dyDescent="0.3">
      <c r="A2495" s="1">
        <v>33078</v>
      </c>
      <c r="B2495">
        <v>21.79</v>
      </c>
    </row>
    <row r="2496" spans="1:2" x14ac:dyDescent="0.3">
      <c r="A2496" s="1">
        <v>33079</v>
      </c>
      <c r="B2496">
        <v>20.190000000000001</v>
      </c>
    </row>
    <row r="2497" spans="1:2" x14ac:dyDescent="0.3">
      <c r="A2497" s="1">
        <v>33080</v>
      </c>
      <c r="B2497">
        <v>20.260000000000002</v>
      </c>
    </row>
    <row r="2498" spans="1:2" x14ac:dyDescent="0.3">
      <c r="A2498" s="1">
        <v>33081</v>
      </c>
      <c r="B2498">
        <v>21.12</v>
      </c>
    </row>
    <row r="2499" spans="1:2" x14ac:dyDescent="0.3">
      <c r="A2499" s="1">
        <v>33084</v>
      </c>
      <c r="B2499">
        <v>21.16</v>
      </c>
    </row>
    <row r="2500" spans="1:2" x14ac:dyDescent="0.3">
      <c r="A2500" s="1">
        <v>33085</v>
      </c>
      <c r="B2500">
        <v>21.11</v>
      </c>
    </row>
    <row r="2501" spans="1:2" x14ac:dyDescent="0.3">
      <c r="A2501" s="1">
        <v>33086</v>
      </c>
      <c r="B2501">
        <v>21.64</v>
      </c>
    </row>
    <row r="2502" spans="1:2" x14ac:dyDescent="0.3">
      <c r="A2502" s="1">
        <v>33087</v>
      </c>
      <c r="B2502">
        <v>20.43</v>
      </c>
    </row>
    <row r="2503" spans="1:2" x14ac:dyDescent="0.3">
      <c r="A2503" s="1">
        <v>33088</v>
      </c>
      <c r="B2503">
        <v>28.74</v>
      </c>
    </row>
    <row r="2504" spans="1:2" x14ac:dyDescent="0.3">
      <c r="A2504" s="1">
        <v>33091</v>
      </c>
      <c r="B2504">
        <v>35.909999999999997</v>
      </c>
    </row>
    <row r="2505" spans="1:2" x14ac:dyDescent="0.3">
      <c r="A2505" s="1">
        <v>33092</v>
      </c>
      <c r="B2505">
        <v>32.75</v>
      </c>
    </row>
    <row r="2506" spans="1:2" x14ac:dyDescent="0.3">
      <c r="A2506" s="1">
        <v>33093</v>
      </c>
      <c r="B2506">
        <v>28.27</v>
      </c>
    </row>
    <row r="2507" spans="1:2" x14ac:dyDescent="0.3">
      <c r="A2507" s="1">
        <v>33094</v>
      </c>
      <c r="B2507">
        <v>24.39</v>
      </c>
    </row>
    <row r="2508" spans="1:2" x14ac:dyDescent="0.3">
      <c r="A2508" s="1">
        <v>33095</v>
      </c>
      <c r="B2508">
        <v>25.75</v>
      </c>
    </row>
    <row r="2509" spans="1:2" x14ac:dyDescent="0.3">
      <c r="A2509" s="1">
        <v>33098</v>
      </c>
      <c r="B2509">
        <v>25.74</v>
      </c>
    </row>
    <row r="2510" spans="1:2" x14ac:dyDescent="0.3">
      <c r="A2510" s="1">
        <v>33099</v>
      </c>
      <c r="B2510">
        <v>24.18</v>
      </c>
    </row>
    <row r="2511" spans="1:2" x14ac:dyDescent="0.3">
      <c r="A2511" s="1">
        <v>33100</v>
      </c>
      <c r="B2511">
        <v>23.31</v>
      </c>
    </row>
    <row r="2512" spans="1:2" x14ac:dyDescent="0.3">
      <c r="A2512" s="1">
        <v>33101</v>
      </c>
      <c r="B2512">
        <v>27.16</v>
      </c>
    </row>
    <row r="2513" spans="1:2" x14ac:dyDescent="0.3">
      <c r="A2513" s="1">
        <v>33102</v>
      </c>
      <c r="B2513">
        <v>27.53</v>
      </c>
    </row>
    <row r="2514" spans="1:2" x14ac:dyDescent="0.3">
      <c r="A2514" s="1">
        <v>33105</v>
      </c>
      <c r="B2514">
        <v>26.46</v>
      </c>
    </row>
    <row r="2515" spans="1:2" x14ac:dyDescent="0.3">
      <c r="A2515" s="1">
        <v>33106</v>
      </c>
      <c r="B2515">
        <v>28.9</v>
      </c>
    </row>
    <row r="2516" spans="1:2" x14ac:dyDescent="0.3">
      <c r="A2516" s="1">
        <v>33107</v>
      </c>
      <c r="B2516">
        <v>30.55</v>
      </c>
    </row>
    <row r="2517" spans="1:2" x14ac:dyDescent="0.3">
      <c r="A2517" s="1">
        <v>33108</v>
      </c>
      <c r="B2517">
        <v>36.47</v>
      </c>
    </row>
    <row r="2518" spans="1:2" x14ac:dyDescent="0.3">
      <c r="A2518" s="1">
        <v>33109</v>
      </c>
      <c r="B2518">
        <v>33.93</v>
      </c>
    </row>
    <row r="2519" spans="1:2" x14ac:dyDescent="0.3">
      <c r="A2519" s="1">
        <v>33112</v>
      </c>
      <c r="B2519">
        <v>29.63</v>
      </c>
    </row>
    <row r="2520" spans="1:2" x14ac:dyDescent="0.3">
      <c r="A2520" s="1">
        <v>33113</v>
      </c>
      <c r="B2520">
        <v>29.12</v>
      </c>
    </row>
    <row r="2521" spans="1:2" x14ac:dyDescent="0.3">
      <c r="A2521" s="1">
        <v>33114</v>
      </c>
      <c r="B2521">
        <v>27.38</v>
      </c>
    </row>
    <row r="2522" spans="1:2" x14ac:dyDescent="0.3">
      <c r="A2522" s="1">
        <v>33115</v>
      </c>
      <c r="B2522">
        <v>29.89</v>
      </c>
    </row>
    <row r="2523" spans="1:2" x14ac:dyDescent="0.3">
      <c r="A2523" s="1">
        <v>33116</v>
      </c>
      <c r="B2523">
        <v>29.9</v>
      </c>
    </row>
    <row r="2524" spans="1:2" x14ac:dyDescent="0.3">
      <c r="A2524" s="1">
        <v>33119</v>
      </c>
      <c r="B2524">
        <v>29.9</v>
      </c>
    </row>
    <row r="2525" spans="1:2" x14ac:dyDescent="0.3">
      <c r="A2525" s="1">
        <v>33120</v>
      </c>
      <c r="B2525">
        <v>29.58</v>
      </c>
    </row>
    <row r="2526" spans="1:2" x14ac:dyDescent="0.3">
      <c r="A2526" s="1">
        <v>33121</v>
      </c>
      <c r="B2526">
        <v>28.52</v>
      </c>
    </row>
    <row r="2527" spans="1:2" x14ac:dyDescent="0.3">
      <c r="A2527" s="1">
        <v>33122</v>
      </c>
      <c r="B2527">
        <v>30.19</v>
      </c>
    </row>
    <row r="2528" spans="1:2" x14ac:dyDescent="0.3">
      <c r="A2528" s="1">
        <v>33123</v>
      </c>
      <c r="B2528">
        <v>28.73</v>
      </c>
    </row>
    <row r="2529" spans="1:2" x14ac:dyDescent="0.3">
      <c r="A2529" s="1">
        <v>33126</v>
      </c>
      <c r="B2529">
        <v>29.34</v>
      </c>
    </row>
    <row r="2530" spans="1:2" x14ac:dyDescent="0.3">
      <c r="A2530" s="1">
        <v>33127</v>
      </c>
      <c r="B2530">
        <v>28.38</v>
      </c>
    </row>
    <row r="2531" spans="1:2" x14ac:dyDescent="0.3">
      <c r="A2531" s="1">
        <v>33128</v>
      </c>
      <c r="B2531">
        <v>28.12</v>
      </c>
    </row>
    <row r="2532" spans="1:2" x14ac:dyDescent="0.3">
      <c r="A2532" s="1">
        <v>33129</v>
      </c>
      <c r="B2532">
        <v>29.33</v>
      </c>
    </row>
    <row r="2533" spans="1:2" x14ac:dyDescent="0.3">
      <c r="A2533" s="1">
        <v>33130</v>
      </c>
      <c r="B2533">
        <v>30.56</v>
      </c>
    </row>
    <row r="2534" spans="1:2" x14ac:dyDescent="0.3">
      <c r="A2534" s="1">
        <v>33133</v>
      </c>
      <c r="B2534">
        <v>29.55</v>
      </c>
    </row>
    <row r="2535" spans="1:2" x14ac:dyDescent="0.3">
      <c r="A2535" s="1">
        <v>33134</v>
      </c>
      <c r="B2535">
        <v>28.82</v>
      </c>
    </row>
    <row r="2536" spans="1:2" x14ac:dyDescent="0.3">
      <c r="A2536" s="1">
        <v>33135</v>
      </c>
      <c r="B2536">
        <v>27.88</v>
      </c>
    </row>
    <row r="2537" spans="1:2" x14ac:dyDescent="0.3">
      <c r="A2537" s="1">
        <v>33136</v>
      </c>
      <c r="B2537">
        <v>28.66</v>
      </c>
    </row>
    <row r="2538" spans="1:2" x14ac:dyDescent="0.3">
      <c r="A2538" s="1">
        <v>33137</v>
      </c>
      <c r="B2538">
        <v>30.04</v>
      </c>
    </row>
    <row r="2539" spans="1:2" x14ac:dyDescent="0.3">
      <c r="A2539" s="1">
        <v>33140</v>
      </c>
      <c r="B2539">
        <v>30.56</v>
      </c>
    </row>
    <row r="2540" spans="1:2" x14ac:dyDescent="0.3">
      <c r="A2540" s="1">
        <v>33141</v>
      </c>
      <c r="B2540">
        <v>28.81</v>
      </c>
    </row>
    <row r="2541" spans="1:2" x14ac:dyDescent="0.3">
      <c r="A2541" s="1">
        <v>33142</v>
      </c>
      <c r="B2541">
        <v>28.19</v>
      </c>
    </row>
    <row r="2542" spans="1:2" x14ac:dyDescent="0.3">
      <c r="A2542" s="1">
        <v>33143</v>
      </c>
      <c r="B2542">
        <v>28.67</v>
      </c>
    </row>
    <row r="2543" spans="1:2" x14ac:dyDescent="0.3">
      <c r="A2543" s="1">
        <v>33144</v>
      </c>
      <c r="B2543">
        <v>29.11</v>
      </c>
    </row>
    <row r="2544" spans="1:2" x14ac:dyDescent="0.3">
      <c r="A2544" s="1">
        <v>33147</v>
      </c>
      <c r="B2544">
        <v>28.06</v>
      </c>
    </row>
    <row r="2545" spans="1:2" x14ac:dyDescent="0.3">
      <c r="A2545" s="1">
        <v>33148</v>
      </c>
      <c r="B2545">
        <v>27.28</v>
      </c>
    </row>
    <row r="2546" spans="1:2" x14ac:dyDescent="0.3">
      <c r="A2546" s="1">
        <v>33149</v>
      </c>
      <c r="B2546">
        <v>27.9</v>
      </c>
    </row>
    <row r="2547" spans="1:2" x14ac:dyDescent="0.3">
      <c r="A2547" s="1">
        <v>33150</v>
      </c>
      <c r="B2547">
        <v>27.51</v>
      </c>
    </row>
    <row r="2548" spans="1:2" x14ac:dyDescent="0.3">
      <c r="A2548" s="1">
        <v>33151</v>
      </c>
      <c r="B2548">
        <v>27.85</v>
      </c>
    </row>
    <row r="2549" spans="1:2" x14ac:dyDescent="0.3">
      <c r="A2549" s="1">
        <v>33154</v>
      </c>
      <c r="B2549">
        <v>28.04</v>
      </c>
    </row>
    <row r="2550" spans="1:2" x14ac:dyDescent="0.3">
      <c r="A2550" s="1">
        <v>33155</v>
      </c>
      <c r="B2550">
        <v>30.71</v>
      </c>
    </row>
    <row r="2551" spans="1:2" x14ac:dyDescent="0.3">
      <c r="A2551" s="1">
        <v>33156</v>
      </c>
      <c r="B2551">
        <v>31.19</v>
      </c>
    </row>
    <row r="2552" spans="1:2" x14ac:dyDescent="0.3">
      <c r="A2552" s="1">
        <v>33157</v>
      </c>
      <c r="B2552">
        <v>33.979999999999997</v>
      </c>
    </row>
    <row r="2553" spans="1:2" x14ac:dyDescent="0.3">
      <c r="A2553" s="1">
        <v>33158</v>
      </c>
      <c r="B2553">
        <v>31.94</v>
      </c>
    </row>
    <row r="2554" spans="1:2" x14ac:dyDescent="0.3">
      <c r="A2554" s="1">
        <v>33161</v>
      </c>
      <c r="B2554">
        <v>31.64</v>
      </c>
    </row>
    <row r="2555" spans="1:2" x14ac:dyDescent="0.3">
      <c r="A2555" s="1">
        <v>33162</v>
      </c>
      <c r="B2555">
        <v>31.45</v>
      </c>
    </row>
    <row r="2556" spans="1:2" x14ac:dyDescent="0.3">
      <c r="A2556" s="1">
        <v>33163</v>
      </c>
      <c r="B2556">
        <v>31.37</v>
      </c>
    </row>
    <row r="2557" spans="1:2" x14ac:dyDescent="0.3">
      <c r="A2557" s="1">
        <v>33164</v>
      </c>
      <c r="B2557">
        <v>29.6</v>
      </c>
    </row>
    <row r="2558" spans="1:2" x14ac:dyDescent="0.3">
      <c r="A2558" s="1">
        <v>33165</v>
      </c>
      <c r="B2558">
        <v>27.86</v>
      </c>
    </row>
    <row r="2559" spans="1:2" x14ac:dyDescent="0.3">
      <c r="A2559" s="1">
        <v>33168</v>
      </c>
      <c r="B2559">
        <v>27.27</v>
      </c>
    </row>
    <row r="2560" spans="1:2" x14ac:dyDescent="0.3">
      <c r="A2560" s="1">
        <v>33169</v>
      </c>
      <c r="B2560">
        <v>27.57</v>
      </c>
    </row>
    <row r="2561" spans="1:2" x14ac:dyDescent="0.3">
      <c r="A2561" s="1">
        <v>33170</v>
      </c>
      <c r="B2561">
        <v>28.28</v>
      </c>
    </row>
    <row r="2562" spans="1:2" x14ac:dyDescent="0.3">
      <c r="A2562" s="1">
        <v>33171</v>
      </c>
      <c r="B2562">
        <v>29.04</v>
      </c>
    </row>
    <row r="2563" spans="1:2" x14ac:dyDescent="0.3">
      <c r="A2563" s="1">
        <v>33172</v>
      </c>
      <c r="B2563">
        <v>30.75</v>
      </c>
    </row>
    <row r="2564" spans="1:2" x14ac:dyDescent="0.3">
      <c r="A2564" s="1">
        <v>33175</v>
      </c>
      <c r="B2564">
        <v>31.54</v>
      </c>
    </row>
    <row r="2565" spans="1:2" x14ac:dyDescent="0.3">
      <c r="A2565" s="1">
        <v>33176</v>
      </c>
      <c r="B2565">
        <v>30.52</v>
      </c>
    </row>
    <row r="2566" spans="1:2" x14ac:dyDescent="0.3">
      <c r="A2566" s="1">
        <v>33177</v>
      </c>
      <c r="B2566">
        <v>30.04</v>
      </c>
    </row>
    <row r="2567" spans="1:2" x14ac:dyDescent="0.3">
      <c r="A2567" s="1">
        <v>33178</v>
      </c>
      <c r="B2567">
        <v>30.25</v>
      </c>
    </row>
    <row r="2568" spans="1:2" x14ac:dyDescent="0.3">
      <c r="A2568" s="1">
        <v>33179</v>
      </c>
      <c r="B2568">
        <v>30.03</v>
      </c>
    </row>
    <row r="2569" spans="1:2" x14ac:dyDescent="0.3">
      <c r="A2569" s="1">
        <v>33182</v>
      </c>
      <c r="B2569">
        <v>29.85</v>
      </c>
    </row>
    <row r="2570" spans="1:2" x14ac:dyDescent="0.3">
      <c r="A2570" s="1">
        <v>33183</v>
      </c>
      <c r="B2570">
        <v>29.11</v>
      </c>
    </row>
    <row r="2571" spans="1:2" x14ac:dyDescent="0.3">
      <c r="A2571" s="1">
        <v>33184</v>
      </c>
      <c r="B2571">
        <v>30.87</v>
      </c>
    </row>
    <row r="2572" spans="1:2" x14ac:dyDescent="0.3">
      <c r="A2572" s="1">
        <v>33185</v>
      </c>
      <c r="B2572">
        <v>30.79</v>
      </c>
    </row>
    <row r="2573" spans="1:2" x14ac:dyDescent="0.3">
      <c r="A2573" s="1">
        <v>33186</v>
      </c>
      <c r="B2573">
        <v>26.96</v>
      </c>
    </row>
    <row r="2574" spans="1:2" x14ac:dyDescent="0.3">
      <c r="A2574" s="1">
        <v>33189</v>
      </c>
      <c r="B2574">
        <v>25.6</v>
      </c>
    </row>
    <row r="2575" spans="1:2" x14ac:dyDescent="0.3">
      <c r="A2575" s="1">
        <v>33190</v>
      </c>
      <c r="B2575">
        <v>24.58</v>
      </c>
    </row>
    <row r="2576" spans="1:2" x14ac:dyDescent="0.3">
      <c r="A2576" s="1">
        <v>33191</v>
      </c>
      <c r="B2576">
        <v>22.89</v>
      </c>
    </row>
    <row r="2577" spans="1:2" x14ac:dyDescent="0.3">
      <c r="A2577" s="1">
        <v>33192</v>
      </c>
      <c r="B2577">
        <v>22.57</v>
      </c>
    </row>
    <row r="2578" spans="1:2" x14ac:dyDescent="0.3">
      <c r="A2578" s="1">
        <v>33193</v>
      </c>
      <c r="B2578">
        <v>21.34</v>
      </c>
    </row>
    <row r="2579" spans="1:2" x14ac:dyDescent="0.3">
      <c r="A2579" s="1">
        <v>33196</v>
      </c>
      <c r="B2579">
        <v>20.95</v>
      </c>
    </row>
    <row r="2580" spans="1:2" x14ac:dyDescent="0.3">
      <c r="A2580" s="1">
        <v>33197</v>
      </c>
      <c r="B2580">
        <v>20.09</v>
      </c>
    </row>
    <row r="2581" spans="1:2" x14ac:dyDescent="0.3">
      <c r="A2581" s="1">
        <v>33198</v>
      </c>
      <c r="B2581">
        <v>21.09</v>
      </c>
    </row>
    <row r="2582" spans="1:2" x14ac:dyDescent="0.3">
      <c r="A2582" s="1">
        <v>33199</v>
      </c>
      <c r="B2582">
        <v>21.09</v>
      </c>
    </row>
    <row r="2583" spans="1:2" x14ac:dyDescent="0.3">
      <c r="A2583" s="1">
        <v>33200</v>
      </c>
      <c r="B2583">
        <v>20.98</v>
      </c>
    </row>
    <row r="2584" spans="1:2" x14ac:dyDescent="0.3">
      <c r="A2584" s="1">
        <v>33203</v>
      </c>
      <c r="B2584">
        <v>22.76</v>
      </c>
    </row>
    <row r="2585" spans="1:2" x14ac:dyDescent="0.3">
      <c r="A2585" s="1">
        <v>33204</v>
      </c>
      <c r="B2585">
        <v>22.86</v>
      </c>
    </row>
    <row r="2586" spans="1:2" x14ac:dyDescent="0.3">
      <c r="A2586" s="1">
        <v>33205</v>
      </c>
      <c r="B2586">
        <v>22.96</v>
      </c>
    </row>
    <row r="2587" spans="1:2" x14ac:dyDescent="0.3">
      <c r="A2587" s="1">
        <v>33206</v>
      </c>
      <c r="B2587">
        <v>23.91</v>
      </c>
    </row>
    <row r="2588" spans="1:2" x14ac:dyDescent="0.3">
      <c r="A2588" s="1">
        <v>33207</v>
      </c>
      <c r="B2588">
        <v>22.16</v>
      </c>
    </row>
    <row r="2589" spans="1:2" x14ac:dyDescent="0.3">
      <c r="A2589" s="1">
        <v>33210</v>
      </c>
      <c r="B2589">
        <v>22.29</v>
      </c>
    </row>
    <row r="2590" spans="1:2" x14ac:dyDescent="0.3">
      <c r="A2590" s="1">
        <v>33211</v>
      </c>
      <c r="B2590">
        <v>22.03</v>
      </c>
    </row>
    <row r="2591" spans="1:2" x14ac:dyDescent="0.3">
      <c r="A2591" s="1">
        <v>33212</v>
      </c>
      <c r="B2591">
        <v>20.94</v>
      </c>
    </row>
    <row r="2592" spans="1:2" x14ac:dyDescent="0.3">
      <c r="A2592" s="1">
        <v>33213</v>
      </c>
      <c r="B2592">
        <v>22.62</v>
      </c>
    </row>
    <row r="2593" spans="1:2" x14ac:dyDescent="0.3">
      <c r="A2593" s="1">
        <v>33214</v>
      </c>
      <c r="B2593">
        <v>22.59</v>
      </c>
    </row>
    <row r="2594" spans="1:2" x14ac:dyDescent="0.3">
      <c r="A2594" s="1">
        <v>33217</v>
      </c>
      <c r="B2594">
        <v>23.58</v>
      </c>
    </row>
    <row r="2595" spans="1:2" x14ac:dyDescent="0.3">
      <c r="A2595" s="1">
        <v>33218</v>
      </c>
      <c r="B2595">
        <v>23.75</v>
      </c>
    </row>
    <row r="2596" spans="1:2" x14ac:dyDescent="0.3">
      <c r="A2596" s="1">
        <v>33219</v>
      </c>
      <c r="B2596">
        <v>21.28</v>
      </c>
    </row>
    <row r="2597" spans="1:2" x14ac:dyDescent="0.3">
      <c r="A2597" s="1">
        <v>33220</v>
      </c>
      <c r="B2597">
        <v>23.05</v>
      </c>
    </row>
    <row r="2598" spans="1:2" x14ac:dyDescent="0.3">
      <c r="A2598" s="1">
        <v>33221</v>
      </c>
      <c r="B2598">
        <v>23.85</v>
      </c>
    </row>
    <row r="2599" spans="1:2" x14ac:dyDescent="0.3">
      <c r="A2599" s="1">
        <v>33224</v>
      </c>
      <c r="B2599">
        <v>24.85</v>
      </c>
    </row>
    <row r="2600" spans="1:2" x14ac:dyDescent="0.3">
      <c r="A2600" s="1">
        <v>33225</v>
      </c>
      <c r="B2600">
        <v>23.11</v>
      </c>
    </row>
    <row r="2601" spans="1:2" x14ac:dyDescent="0.3">
      <c r="A2601" s="1">
        <v>33226</v>
      </c>
      <c r="B2601">
        <v>23.08</v>
      </c>
    </row>
    <row r="2602" spans="1:2" x14ac:dyDescent="0.3">
      <c r="A2602" s="1">
        <v>33227</v>
      </c>
      <c r="B2602">
        <v>23.13</v>
      </c>
    </row>
    <row r="2603" spans="1:2" x14ac:dyDescent="0.3">
      <c r="A2603" s="1">
        <v>33228</v>
      </c>
      <c r="B2603">
        <v>22.66</v>
      </c>
    </row>
    <row r="2604" spans="1:2" x14ac:dyDescent="0.3">
      <c r="A2604" s="1">
        <v>33231</v>
      </c>
      <c r="B2604">
        <v>24.03</v>
      </c>
    </row>
    <row r="2605" spans="1:2" x14ac:dyDescent="0.3">
      <c r="A2605" s="1">
        <v>33232</v>
      </c>
      <c r="B2605">
        <v>24.03</v>
      </c>
    </row>
    <row r="2606" spans="1:2" x14ac:dyDescent="0.3">
      <c r="A2606" s="1">
        <v>33233</v>
      </c>
      <c r="B2606">
        <v>24.18</v>
      </c>
    </row>
    <row r="2607" spans="1:2" x14ac:dyDescent="0.3">
      <c r="A2607" s="1">
        <v>33234</v>
      </c>
      <c r="B2607">
        <v>24.81</v>
      </c>
    </row>
    <row r="2608" spans="1:2" x14ac:dyDescent="0.3">
      <c r="A2608" s="1">
        <v>33235</v>
      </c>
      <c r="B2608">
        <v>25.05</v>
      </c>
    </row>
    <row r="2609" spans="1:2" x14ac:dyDescent="0.3">
      <c r="A2609" s="1">
        <v>33238</v>
      </c>
      <c r="B2609">
        <v>26.38</v>
      </c>
    </row>
    <row r="2610" spans="1:2" x14ac:dyDescent="0.3">
      <c r="A2610" s="1">
        <v>33239</v>
      </c>
      <c r="B2610">
        <v>26.38</v>
      </c>
    </row>
    <row r="2611" spans="1:2" x14ac:dyDescent="0.3">
      <c r="A2611" s="1">
        <v>33240</v>
      </c>
      <c r="B2611">
        <v>26.62</v>
      </c>
    </row>
    <row r="2612" spans="1:2" x14ac:dyDescent="0.3">
      <c r="A2612" s="1">
        <v>33241</v>
      </c>
      <c r="B2612">
        <v>27.93</v>
      </c>
    </row>
    <row r="2613" spans="1:2" x14ac:dyDescent="0.3">
      <c r="A2613" s="1">
        <v>33242</v>
      </c>
      <c r="B2613">
        <v>27.19</v>
      </c>
    </row>
    <row r="2614" spans="1:2" x14ac:dyDescent="0.3">
      <c r="A2614" s="1">
        <v>33245</v>
      </c>
      <c r="B2614">
        <v>28.95</v>
      </c>
    </row>
    <row r="2615" spans="1:2" x14ac:dyDescent="0.3">
      <c r="A2615" s="1">
        <v>33246</v>
      </c>
      <c r="B2615">
        <v>30.38</v>
      </c>
    </row>
    <row r="2616" spans="1:2" x14ac:dyDescent="0.3">
      <c r="A2616" s="1">
        <v>33247</v>
      </c>
      <c r="B2616">
        <v>33.299999999999997</v>
      </c>
    </row>
    <row r="2617" spans="1:2" x14ac:dyDescent="0.3">
      <c r="A2617" s="1">
        <v>33248</v>
      </c>
      <c r="B2617">
        <v>31.33</v>
      </c>
    </row>
    <row r="2618" spans="1:2" x14ac:dyDescent="0.3">
      <c r="A2618" s="1">
        <v>33249</v>
      </c>
      <c r="B2618">
        <v>32.630000000000003</v>
      </c>
    </row>
    <row r="2619" spans="1:2" x14ac:dyDescent="0.3">
      <c r="A2619" s="1">
        <v>33252</v>
      </c>
      <c r="B2619">
        <v>36.200000000000003</v>
      </c>
    </row>
    <row r="2620" spans="1:2" x14ac:dyDescent="0.3">
      <c r="A2620" s="1">
        <v>33253</v>
      </c>
      <c r="B2620">
        <v>36.159999999999997</v>
      </c>
    </row>
    <row r="2621" spans="1:2" x14ac:dyDescent="0.3">
      <c r="A2621" s="1">
        <v>33254</v>
      </c>
      <c r="B2621">
        <v>33.200000000000003</v>
      </c>
    </row>
    <row r="2622" spans="1:2" x14ac:dyDescent="0.3">
      <c r="A2622" s="1">
        <v>33255</v>
      </c>
      <c r="B2622">
        <v>27.45</v>
      </c>
    </row>
    <row r="2623" spans="1:2" x14ac:dyDescent="0.3">
      <c r="A2623" s="1">
        <v>33256</v>
      </c>
      <c r="B2623">
        <v>25.39</v>
      </c>
    </row>
    <row r="2624" spans="1:2" x14ac:dyDescent="0.3">
      <c r="A2624" s="1">
        <v>33259</v>
      </c>
      <c r="B2624">
        <v>24.33</v>
      </c>
    </row>
    <row r="2625" spans="1:2" x14ac:dyDescent="0.3">
      <c r="A2625" s="1">
        <v>33260</v>
      </c>
      <c r="B2625">
        <v>24.9</v>
      </c>
    </row>
    <row r="2626" spans="1:2" x14ac:dyDescent="0.3">
      <c r="A2626" s="1">
        <v>33261</v>
      </c>
      <c r="B2626">
        <v>23.92</v>
      </c>
    </row>
    <row r="2627" spans="1:2" x14ac:dyDescent="0.3">
      <c r="A2627" s="1">
        <v>33262</v>
      </c>
      <c r="B2627">
        <v>22.86</v>
      </c>
    </row>
    <row r="2628" spans="1:2" x14ac:dyDescent="0.3">
      <c r="A2628" s="1">
        <v>33263</v>
      </c>
      <c r="B2628">
        <v>22.2</v>
      </c>
    </row>
    <row r="2629" spans="1:2" x14ac:dyDescent="0.3">
      <c r="A2629" s="1">
        <v>33266</v>
      </c>
      <c r="B2629">
        <v>23.05</v>
      </c>
    </row>
    <row r="2630" spans="1:2" x14ac:dyDescent="0.3">
      <c r="A2630" s="1">
        <v>33267</v>
      </c>
      <c r="B2630">
        <v>23.17</v>
      </c>
    </row>
    <row r="2631" spans="1:2" x14ac:dyDescent="0.3">
      <c r="A2631" s="1">
        <v>33268</v>
      </c>
      <c r="B2631">
        <v>21.37</v>
      </c>
    </row>
    <row r="2632" spans="1:2" x14ac:dyDescent="0.3">
      <c r="A2632" s="1">
        <v>33269</v>
      </c>
      <c r="B2632">
        <v>20.91</v>
      </c>
    </row>
    <row r="2633" spans="1:2" x14ac:dyDescent="0.3">
      <c r="A2633" s="1">
        <v>33270</v>
      </c>
      <c r="B2633">
        <v>21.04</v>
      </c>
    </row>
    <row r="2634" spans="1:2" x14ac:dyDescent="0.3">
      <c r="A2634" s="1">
        <v>33273</v>
      </c>
      <c r="B2634">
        <v>21.86</v>
      </c>
    </row>
    <row r="2635" spans="1:2" x14ac:dyDescent="0.3">
      <c r="A2635" s="1">
        <v>33274</v>
      </c>
      <c r="B2635">
        <v>21.46</v>
      </c>
    </row>
    <row r="2636" spans="1:2" x14ac:dyDescent="0.3">
      <c r="A2636" s="1">
        <v>33275</v>
      </c>
      <c r="B2636">
        <v>22.68</v>
      </c>
    </row>
    <row r="2637" spans="1:2" x14ac:dyDescent="0.3">
      <c r="A2637" s="1">
        <v>33276</v>
      </c>
      <c r="B2637">
        <v>23.6</v>
      </c>
    </row>
    <row r="2638" spans="1:2" x14ac:dyDescent="0.3">
      <c r="A2638" s="1">
        <v>33277</v>
      </c>
      <c r="B2638">
        <v>23.38</v>
      </c>
    </row>
    <row r="2639" spans="1:2" x14ac:dyDescent="0.3">
      <c r="A2639" s="1">
        <v>33280</v>
      </c>
      <c r="B2639">
        <v>22.56</v>
      </c>
    </row>
    <row r="2640" spans="1:2" x14ac:dyDescent="0.3">
      <c r="A2640" s="1">
        <v>33281</v>
      </c>
      <c r="B2640">
        <v>22.26</v>
      </c>
    </row>
    <row r="2641" spans="1:2" x14ac:dyDescent="0.3">
      <c r="A2641" s="1">
        <v>33282</v>
      </c>
      <c r="B2641">
        <v>20.86</v>
      </c>
    </row>
    <row r="2642" spans="1:2" x14ac:dyDescent="0.3">
      <c r="A2642" s="1">
        <v>33283</v>
      </c>
      <c r="B2642">
        <v>21.48</v>
      </c>
    </row>
    <row r="2643" spans="1:2" x14ac:dyDescent="0.3">
      <c r="A2643" s="1">
        <v>33284</v>
      </c>
      <c r="B2643">
        <v>19.57</v>
      </c>
    </row>
    <row r="2644" spans="1:2" x14ac:dyDescent="0.3">
      <c r="A2644" s="1">
        <v>33287</v>
      </c>
      <c r="B2644">
        <v>19.57</v>
      </c>
    </row>
    <row r="2645" spans="1:2" x14ac:dyDescent="0.3">
      <c r="A2645" s="1">
        <v>33288</v>
      </c>
      <c r="B2645">
        <v>19.84</v>
      </c>
    </row>
    <row r="2646" spans="1:2" x14ac:dyDescent="0.3">
      <c r="A2646" s="1">
        <v>33289</v>
      </c>
      <c r="B2646">
        <v>22.26</v>
      </c>
    </row>
    <row r="2647" spans="1:2" x14ac:dyDescent="0.3">
      <c r="A2647" s="1">
        <v>33290</v>
      </c>
      <c r="B2647">
        <v>20.78</v>
      </c>
    </row>
    <row r="2648" spans="1:2" x14ac:dyDescent="0.3">
      <c r="A2648" s="1">
        <v>33291</v>
      </c>
      <c r="B2648">
        <v>21.01</v>
      </c>
    </row>
    <row r="2649" spans="1:2" x14ac:dyDescent="0.3">
      <c r="A2649" s="1">
        <v>33294</v>
      </c>
      <c r="B2649">
        <v>22.86</v>
      </c>
    </row>
    <row r="2650" spans="1:2" x14ac:dyDescent="0.3">
      <c r="A2650" s="1">
        <v>33295</v>
      </c>
      <c r="B2650">
        <v>20.38</v>
      </c>
    </row>
    <row r="2651" spans="1:2" x14ac:dyDescent="0.3">
      <c r="A2651" s="1">
        <v>33296</v>
      </c>
      <c r="B2651">
        <v>21.26</v>
      </c>
    </row>
    <row r="2652" spans="1:2" x14ac:dyDescent="0.3">
      <c r="A2652" s="1">
        <v>33297</v>
      </c>
      <c r="B2652">
        <v>21.23</v>
      </c>
    </row>
    <row r="2653" spans="1:2" x14ac:dyDescent="0.3">
      <c r="A2653" s="1">
        <v>33298</v>
      </c>
      <c r="B2653">
        <v>21.23</v>
      </c>
    </row>
    <row r="2654" spans="1:2" x14ac:dyDescent="0.3">
      <c r="A2654" s="1">
        <v>33301</v>
      </c>
      <c r="B2654">
        <v>20.86</v>
      </c>
    </row>
    <row r="2655" spans="1:2" x14ac:dyDescent="0.3">
      <c r="A2655" s="1">
        <v>33302</v>
      </c>
      <c r="B2655">
        <v>20.45</v>
      </c>
    </row>
    <row r="2656" spans="1:2" x14ac:dyDescent="0.3">
      <c r="A2656" s="1">
        <v>33303</v>
      </c>
      <c r="B2656">
        <v>20.55</v>
      </c>
    </row>
    <row r="2657" spans="1:2" x14ac:dyDescent="0.3">
      <c r="A2657" s="1">
        <v>33304</v>
      </c>
      <c r="B2657">
        <v>21.05</v>
      </c>
    </row>
    <row r="2658" spans="1:2" x14ac:dyDescent="0.3">
      <c r="A2658" s="1">
        <v>33305</v>
      </c>
      <c r="B2658">
        <v>20.81</v>
      </c>
    </row>
    <row r="2659" spans="1:2" x14ac:dyDescent="0.3">
      <c r="A2659" s="1">
        <v>33308</v>
      </c>
      <c r="B2659">
        <v>20.88</v>
      </c>
    </row>
    <row r="2660" spans="1:2" x14ac:dyDescent="0.3">
      <c r="A2660" s="1">
        <v>33309</v>
      </c>
      <c r="B2660">
        <v>18.82</v>
      </c>
    </row>
    <row r="2661" spans="1:2" x14ac:dyDescent="0.3">
      <c r="A2661" s="1">
        <v>33310</v>
      </c>
      <c r="B2661">
        <v>16.09</v>
      </c>
    </row>
    <row r="2662" spans="1:2" x14ac:dyDescent="0.3">
      <c r="A2662" s="1">
        <v>33311</v>
      </c>
      <c r="B2662">
        <v>14.94</v>
      </c>
    </row>
    <row r="2663" spans="1:2" x14ac:dyDescent="0.3">
      <c r="A2663" s="1">
        <v>33312</v>
      </c>
      <c r="B2663">
        <v>14.9</v>
      </c>
    </row>
    <row r="2664" spans="1:2" x14ac:dyDescent="0.3">
      <c r="A2664" s="1">
        <v>33315</v>
      </c>
      <c r="B2664">
        <v>15.79</v>
      </c>
    </row>
    <row r="2665" spans="1:2" x14ac:dyDescent="0.3">
      <c r="A2665" s="1">
        <v>33316</v>
      </c>
      <c r="B2665">
        <v>16.11</v>
      </c>
    </row>
    <row r="2666" spans="1:2" x14ac:dyDescent="0.3">
      <c r="A2666" s="1">
        <v>33317</v>
      </c>
      <c r="B2666">
        <v>16.04</v>
      </c>
    </row>
    <row r="2667" spans="1:2" x14ac:dyDescent="0.3">
      <c r="A2667" s="1">
        <v>33318</v>
      </c>
      <c r="B2667">
        <v>16.86</v>
      </c>
    </row>
    <row r="2668" spans="1:2" x14ac:dyDescent="0.3">
      <c r="A2668" s="1">
        <v>33319</v>
      </c>
      <c r="B2668">
        <v>16.489999999999998</v>
      </c>
    </row>
    <row r="2669" spans="1:2" x14ac:dyDescent="0.3">
      <c r="A2669" s="1">
        <v>33322</v>
      </c>
      <c r="B2669">
        <v>16.760000000000002</v>
      </c>
    </row>
    <row r="2670" spans="1:2" x14ac:dyDescent="0.3">
      <c r="A2670" s="1">
        <v>33323</v>
      </c>
      <c r="B2670">
        <v>16.309999999999999</v>
      </c>
    </row>
    <row r="2671" spans="1:2" x14ac:dyDescent="0.3">
      <c r="A2671" s="1">
        <v>33324</v>
      </c>
      <c r="B2671">
        <v>16.55</v>
      </c>
    </row>
    <row r="2672" spans="1:2" x14ac:dyDescent="0.3">
      <c r="A2672" s="1">
        <v>33325</v>
      </c>
      <c r="B2672">
        <v>16.88</v>
      </c>
    </row>
    <row r="2673" spans="1:2" x14ac:dyDescent="0.3">
      <c r="A2673" s="1">
        <v>33326</v>
      </c>
      <c r="B2673">
        <v>16.88</v>
      </c>
    </row>
    <row r="2674" spans="1:2" x14ac:dyDescent="0.3">
      <c r="A2674" s="1">
        <v>33329</v>
      </c>
      <c r="B2674">
        <v>17.420000000000002</v>
      </c>
    </row>
    <row r="2675" spans="1:2" x14ac:dyDescent="0.3">
      <c r="A2675" s="1">
        <v>33330</v>
      </c>
      <c r="B2675">
        <v>17.399999999999999</v>
      </c>
    </row>
    <row r="2676" spans="1:2" x14ac:dyDescent="0.3">
      <c r="A2676" s="1">
        <v>33331</v>
      </c>
      <c r="B2676">
        <v>17.61</v>
      </c>
    </row>
    <row r="2677" spans="1:2" x14ac:dyDescent="0.3">
      <c r="A2677" s="1">
        <v>33332</v>
      </c>
      <c r="B2677">
        <v>18.010000000000002</v>
      </c>
    </row>
    <row r="2678" spans="1:2" x14ac:dyDescent="0.3">
      <c r="A2678" s="1">
        <v>33333</v>
      </c>
      <c r="B2678">
        <v>17.63</v>
      </c>
    </row>
    <row r="2679" spans="1:2" x14ac:dyDescent="0.3">
      <c r="A2679" s="1">
        <v>33336</v>
      </c>
      <c r="B2679">
        <v>17.41</v>
      </c>
    </row>
    <row r="2680" spans="1:2" x14ac:dyDescent="0.3">
      <c r="A2680" s="1">
        <v>33337</v>
      </c>
      <c r="B2680">
        <v>20.12</v>
      </c>
    </row>
    <row r="2681" spans="1:2" x14ac:dyDescent="0.3">
      <c r="A2681" s="1">
        <v>33338</v>
      </c>
      <c r="B2681">
        <v>19.73</v>
      </c>
    </row>
    <row r="2682" spans="1:2" x14ac:dyDescent="0.3">
      <c r="A2682" s="1">
        <v>33339</v>
      </c>
      <c r="B2682">
        <v>17.239999999999998</v>
      </c>
    </row>
    <row r="2683" spans="1:2" x14ac:dyDescent="0.3">
      <c r="A2683" s="1">
        <v>33340</v>
      </c>
      <c r="B2683">
        <v>18.45</v>
      </c>
    </row>
    <row r="2684" spans="1:2" x14ac:dyDescent="0.3">
      <c r="A2684" s="1">
        <v>33343</v>
      </c>
      <c r="B2684">
        <v>16.5</v>
      </c>
    </row>
    <row r="2685" spans="1:2" x14ac:dyDescent="0.3">
      <c r="A2685" s="1">
        <v>33344</v>
      </c>
      <c r="B2685">
        <v>15.82</v>
      </c>
    </row>
    <row r="2686" spans="1:2" x14ac:dyDescent="0.3">
      <c r="A2686" s="1">
        <v>33345</v>
      </c>
      <c r="B2686">
        <v>15.47</v>
      </c>
    </row>
    <row r="2687" spans="1:2" x14ac:dyDescent="0.3">
      <c r="A2687" s="1">
        <v>33346</v>
      </c>
      <c r="B2687">
        <v>16.260000000000002</v>
      </c>
    </row>
    <row r="2688" spans="1:2" x14ac:dyDescent="0.3">
      <c r="A2688" s="1">
        <v>33347</v>
      </c>
      <c r="B2688">
        <v>15.68</v>
      </c>
    </row>
    <row r="2689" spans="1:2" x14ac:dyDescent="0.3">
      <c r="A2689" s="1">
        <v>33350</v>
      </c>
      <c r="B2689">
        <v>16.78</v>
      </c>
    </row>
    <row r="2690" spans="1:2" x14ac:dyDescent="0.3">
      <c r="A2690" s="1">
        <v>33351</v>
      </c>
      <c r="B2690">
        <v>17.02</v>
      </c>
    </row>
    <row r="2691" spans="1:2" x14ac:dyDescent="0.3">
      <c r="A2691" s="1">
        <v>33352</v>
      </c>
      <c r="B2691">
        <v>16.72</v>
      </c>
    </row>
    <row r="2692" spans="1:2" x14ac:dyDescent="0.3">
      <c r="A2692" s="1">
        <v>33353</v>
      </c>
      <c r="B2692">
        <v>17.149999999999999</v>
      </c>
    </row>
    <row r="2693" spans="1:2" x14ac:dyDescent="0.3">
      <c r="A2693" s="1">
        <v>33354</v>
      </c>
      <c r="B2693">
        <v>17.27</v>
      </c>
    </row>
    <row r="2694" spans="1:2" x14ac:dyDescent="0.3">
      <c r="A2694" s="1">
        <v>33357</v>
      </c>
      <c r="B2694">
        <v>18.27</v>
      </c>
    </row>
    <row r="2695" spans="1:2" x14ac:dyDescent="0.3">
      <c r="A2695" s="1">
        <v>33358</v>
      </c>
      <c r="B2695">
        <v>18.239999999999998</v>
      </c>
    </row>
    <row r="2696" spans="1:2" x14ac:dyDescent="0.3">
      <c r="A2696" s="1">
        <v>33359</v>
      </c>
      <c r="B2696">
        <v>17.77</v>
      </c>
    </row>
    <row r="2697" spans="1:2" x14ac:dyDescent="0.3">
      <c r="A2697" s="1">
        <v>33360</v>
      </c>
      <c r="B2697">
        <v>17.52</v>
      </c>
    </row>
    <row r="2698" spans="1:2" x14ac:dyDescent="0.3">
      <c r="A2698" s="1">
        <v>33361</v>
      </c>
      <c r="B2698">
        <v>17.239999999999998</v>
      </c>
    </row>
    <row r="2699" spans="1:2" x14ac:dyDescent="0.3">
      <c r="A2699" s="1">
        <v>33364</v>
      </c>
      <c r="B2699">
        <v>17.920000000000002</v>
      </c>
    </row>
    <row r="2700" spans="1:2" x14ac:dyDescent="0.3">
      <c r="A2700" s="1">
        <v>33365</v>
      </c>
      <c r="B2700">
        <v>17.46</v>
      </c>
    </row>
    <row r="2701" spans="1:2" x14ac:dyDescent="0.3">
      <c r="A2701" s="1">
        <v>33366</v>
      </c>
      <c r="B2701">
        <v>17.78</v>
      </c>
    </row>
    <row r="2702" spans="1:2" x14ac:dyDescent="0.3">
      <c r="A2702" s="1">
        <v>33367</v>
      </c>
      <c r="B2702">
        <v>17.170000000000002</v>
      </c>
    </row>
    <row r="2703" spans="1:2" x14ac:dyDescent="0.3">
      <c r="A2703" s="1">
        <v>33368</v>
      </c>
      <c r="B2703">
        <v>17.54</v>
      </c>
    </row>
    <row r="2704" spans="1:2" x14ac:dyDescent="0.3">
      <c r="A2704" s="1">
        <v>33371</v>
      </c>
      <c r="B2704">
        <v>17.66</v>
      </c>
    </row>
    <row r="2705" spans="1:2" x14ac:dyDescent="0.3">
      <c r="A2705" s="1">
        <v>33372</v>
      </c>
      <c r="B2705">
        <v>18</v>
      </c>
    </row>
    <row r="2706" spans="1:2" x14ac:dyDescent="0.3">
      <c r="A2706" s="1">
        <v>33373</v>
      </c>
      <c r="B2706">
        <v>18.38</v>
      </c>
    </row>
    <row r="2707" spans="1:2" x14ac:dyDescent="0.3">
      <c r="A2707" s="1">
        <v>33374</v>
      </c>
      <c r="B2707">
        <v>17.239999999999998</v>
      </c>
    </row>
    <row r="2708" spans="1:2" x14ac:dyDescent="0.3">
      <c r="A2708" s="1">
        <v>33375</v>
      </c>
      <c r="B2708">
        <v>16.64</v>
      </c>
    </row>
    <row r="2709" spans="1:2" x14ac:dyDescent="0.3">
      <c r="A2709" s="1">
        <v>33378</v>
      </c>
      <c r="B2709">
        <v>17.100000000000001</v>
      </c>
    </row>
    <row r="2710" spans="1:2" x14ac:dyDescent="0.3">
      <c r="A2710" s="1">
        <v>33379</v>
      </c>
      <c r="B2710">
        <v>16.07</v>
      </c>
    </row>
    <row r="2711" spans="1:2" x14ac:dyDescent="0.3">
      <c r="A2711" s="1">
        <v>33380</v>
      </c>
      <c r="B2711">
        <v>16.16</v>
      </c>
    </row>
    <row r="2712" spans="1:2" x14ac:dyDescent="0.3">
      <c r="A2712" s="1">
        <v>33381</v>
      </c>
      <c r="B2712">
        <v>16.11</v>
      </c>
    </row>
    <row r="2713" spans="1:2" x14ac:dyDescent="0.3">
      <c r="A2713" s="1">
        <v>33382</v>
      </c>
      <c r="B2713">
        <v>15.23</v>
      </c>
    </row>
    <row r="2714" spans="1:2" x14ac:dyDescent="0.3">
      <c r="A2714" s="1">
        <v>33385</v>
      </c>
      <c r="B2714">
        <v>15.23</v>
      </c>
    </row>
    <row r="2715" spans="1:2" x14ac:dyDescent="0.3">
      <c r="A2715" s="1">
        <v>33386</v>
      </c>
      <c r="B2715">
        <v>15.67</v>
      </c>
    </row>
    <row r="2716" spans="1:2" x14ac:dyDescent="0.3">
      <c r="A2716" s="1">
        <v>33387</v>
      </c>
      <c r="B2716">
        <v>15.9</v>
      </c>
    </row>
    <row r="2717" spans="1:2" x14ac:dyDescent="0.3">
      <c r="A2717" s="1">
        <v>33388</v>
      </c>
      <c r="B2717">
        <v>16.02</v>
      </c>
    </row>
    <row r="2718" spans="1:2" x14ac:dyDescent="0.3">
      <c r="A2718" s="1">
        <v>33389</v>
      </c>
      <c r="B2718">
        <v>15.93</v>
      </c>
    </row>
    <row r="2719" spans="1:2" x14ac:dyDescent="0.3">
      <c r="A2719" s="1">
        <v>33392</v>
      </c>
      <c r="B2719">
        <v>16.87</v>
      </c>
    </row>
    <row r="2720" spans="1:2" x14ac:dyDescent="0.3">
      <c r="A2720" s="1">
        <v>33393</v>
      </c>
      <c r="B2720">
        <v>16.170000000000002</v>
      </c>
    </row>
    <row r="2721" spans="1:2" x14ac:dyDescent="0.3">
      <c r="A2721" s="1">
        <v>33394</v>
      </c>
      <c r="B2721">
        <v>16.399999999999999</v>
      </c>
    </row>
    <row r="2722" spans="1:2" x14ac:dyDescent="0.3">
      <c r="A2722" s="1">
        <v>33395</v>
      </c>
      <c r="B2722">
        <v>16.93</v>
      </c>
    </row>
    <row r="2723" spans="1:2" x14ac:dyDescent="0.3">
      <c r="A2723" s="1">
        <v>33396</v>
      </c>
      <c r="B2723">
        <v>16.98</v>
      </c>
    </row>
    <row r="2724" spans="1:2" x14ac:dyDescent="0.3">
      <c r="A2724" s="1">
        <v>33399</v>
      </c>
      <c r="B2724">
        <v>17.47</v>
      </c>
    </row>
    <row r="2725" spans="1:2" x14ac:dyDescent="0.3">
      <c r="A2725" s="1">
        <v>33400</v>
      </c>
      <c r="B2725">
        <v>17.32</v>
      </c>
    </row>
    <row r="2726" spans="1:2" x14ac:dyDescent="0.3">
      <c r="A2726" s="1">
        <v>33401</v>
      </c>
      <c r="B2726">
        <v>17.72</v>
      </c>
    </row>
    <row r="2727" spans="1:2" x14ac:dyDescent="0.3">
      <c r="A2727" s="1">
        <v>33402</v>
      </c>
      <c r="B2727">
        <v>16.989999999999998</v>
      </c>
    </row>
    <row r="2728" spans="1:2" x14ac:dyDescent="0.3">
      <c r="A2728" s="1">
        <v>33403</v>
      </c>
      <c r="B2728">
        <v>15.98</v>
      </c>
    </row>
    <row r="2729" spans="1:2" x14ac:dyDescent="0.3">
      <c r="A2729" s="1">
        <v>33406</v>
      </c>
      <c r="B2729">
        <v>15.5</v>
      </c>
    </row>
    <row r="2730" spans="1:2" x14ac:dyDescent="0.3">
      <c r="A2730" s="1">
        <v>33407</v>
      </c>
      <c r="B2730">
        <v>16.14</v>
      </c>
    </row>
    <row r="2731" spans="1:2" x14ac:dyDescent="0.3">
      <c r="A2731" s="1">
        <v>33408</v>
      </c>
      <c r="B2731">
        <v>17.440000000000001</v>
      </c>
    </row>
    <row r="2732" spans="1:2" x14ac:dyDescent="0.3">
      <c r="A2732" s="1">
        <v>33409</v>
      </c>
      <c r="B2732">
        <v>16.75</v>
      </c>
    </row>
    <row r="2733" spans="1:2" x14ac:dyDescent="0.3">
      <c r="A2733" s="1">
        <v>33410</v>
      </c>
      <c r="B2733">
        <v>16.510000000000002</v>
      </c>
    </row>
    <row r="2734" spans="1:2" x14ac:dyDescent="0.3">
      <c r="A2734" s="1">
        <v>33413</v>
      </c>
      <c r="B2734">
        <v>18.28</v>
      </c>
    </row>
    <row r="2735" spans="1:2" x14ac:dyDescent="0.3">
      <c r="A2735" s="1">
        <v>33414</v>
      </c>
      <c r="B2735">
        <v>17.850000000000001</v>
      </c>
    </row>
    <row r="2736" spans="1:2" x14ac:dyDescent="0.3">
      <c r="A2736" s="1">
        <v>33415</v>
      </c>
      <c r="B2736">
        <v>17.98</v>
      </c>
    </row>
    <row r="2737" spans="1:2" x14ac:dyDescent="0.3">
      <c r="A2737" s="1">
        <v>33416</v>
      </c>
      <c r="B2737">
        <v>17.87</v>
      </c>
    </row>
    <row r="2738" spans="1:2" x14ac:dyDescent="0.3">
      <c r="A2738" s="1">
        <v>33417</v>
      </c>
      <c r="B2738">
        <v>19.55</v>
      </c>
    </row>
    <row r="2739" spans="1:2" x14ac:dyDescent="0.3">
      <c r="A2739" s="1">
        <v>33420</v>
      </c>
      <c r="B2739">
        <v>18.64</v>
      </c>
    </row>
    <row r="2740" spans="1:2" x14ac:dyDescent="0.3">
      <c r="A2740" s="1">
        <v>33421</v>
      </c>
      <c r="B2740">
        <v>17.63</v>
      </c>
    </row>
    <row r="2741" spans="1:2" x14ac:dyDescent="0.3">
      <c r="A2741" s="1">
        <v>33422</v>
      </c>
      <c r="B2741">
        <v>19.47</v>
      </c>
    </row>
    <row r="2742" spans="1:2" x14ac:dyDescent="0.3">
      <c r="A2742" s="1">
        <v>33423</v>
      </c>
      <c r="B2742">
        <v>19.47</v>
      </c>
    </row>
    <row r="2743" spans="1:2" x14ac:dyDescent="0.3">
      <c r="A2743" s="1">
        <v>33424</v>
      </c>
      <c r="B2743">
        <v>18.350000000000001</v>
      </c>
    </row>
    <row r="2744" spans="1:2" x14ac:dyDescent="0.3">
      <c r="A2744" s="1">
        <v>33427</v>
      </c>
      <c r="B2744">
        <v>20.29</v>
      </c>
    </row>
    <row r="2745" spans="1:2" x14ac:dyDescent="0.3">
      <c r="A2745" s="1">
        <v>33428</v>
      </c>
      <c r="B2745">
        <v>19.760000000000002</v>
      </c>
    </row>
    <row r="2746" spans="1:2" x14ac:dyDescent="0.3">
      <c r="A2746" s="1">
        <v>33429</v>
      </c>
      <c r="B2746">
        <v>19.190000000000001</v>
      </c>
    </row>
    <row r="2747" spans="1:2" x14ac:dyDescent="0.3">
      <c r="A2747" s="1">
        <v>33430</v>
      </c>
      <c r="B2747">
        <v>17.39</v>
      </c>
    </row>
    <row r="2748" spans="1:2" x14ac:dyDescent="0.3">
      <c r="A2748" s="1">
        <v>33431</v>
      </c>
      <c r="B2748">
        <v>18.29</v>
      </c>
    </row>
    <row r="2749" spans="1:2" x14ac:dyDescent="0.3">
      <c r="A2749" s="1">
        <v>33434</v>
      </c>
      <c r="B2749">
        <v>17.78</v>
      </c>
    </row>
    <row r="2750" spans="1:2" x14ac:dyDescent="0.3">
      <c r="A2750" s="1">
        <v>33435</v>
      </c>
      <c r="B2750">
        <v>17.489999999999998</v>
      </c>
    </row>
    <row r="2751" spans="1:2" x14ac:dyDescent="0.3">
      <c r="A2751" s="1">
        <v>33436</v>
      </c>
      <c r="B2751">
        <v>17.52</v>
      </c>
    </row>
    <row r="2752" spans="1:2" x14ac:dyDescent="0.3">
      <c r="A2752" s="1">
        <v>33437</v>
      </c>
      <c r="B2752">
        <v>15.77</v>
      </c>
    </row>
    <row r="2753" spans="1:2" x14ac:dyDescent="0.3">
      <c r="A2753" s="1">
        <v>33438</v>
      </c>
      <c r="B2753">
        <v>15.5</v>
      </c>
    </row>
    <row r="2754" spans="1:2" x14ac:dyDescent="0.3">
      <c r="A2754" s="1">
        <v>33441</v>
      </c>
      <c r="B2754">
        <v>16.899999999999999</v>
      </c>
    </row>
    <row r="2755" spans="1:2" x14ac:dyDescent="0.3">
      <c r="A2755" s="1">
        <v>33442</v>
      </c>
      <c r="B2755">
        <v>16.579999999999998</v>
      </c>
    </row>
    <row r="2756" spans="1:2" x14ac:dyDescent="0.3">
      <c r="A2756" s="1">
        <v>33443</v>
      </c>
      <c r="B2756">
        <v>16.41</v>
      </c>
    </row>
    <row r="2757" spans="1:2" x14ac:dyDescent="0.3">
      <c r="A2757" s="1">
        <v>33444</v>
      </c>
      <c r="B2757">
        <v>15.74</v>
      </c>
    </row>
    <row r="2758" spans="1:2" x14ac:dyDescent="0.3">
      <c r="A2758" s="1">
        <v>33445</v>
      </c>
      <c r="B2758">
        <v>15.45</v>
      </c>
    </row>
    <row r="2759" spans="1:2" x14ac:dyDescent="0.3">
      <c r="A2759" s="1">
        <v>33448</v>
      </c>
      <c r="B2759">
        <v>15.67</v>
      </c>
    </row>
    <row r="2760" spans="1:2" x14ac:dyDescent="0.3">
      <c r="A2760" s="1">
        <v>33449</v>
      </c>
      <c r="B2760">
        <v>15.47</v>
      </c>
    </row>
    <row r="2761" spans="1:2" x14ac:dyDescent="0.3">
      <c r="A2761" s="1">
        <v>33450</v>
      </c>
      <c r="B2761">
        <v>15.18</v>
      </c>
    </row>
    <row r="2762" spans="1:2" x14ac:dyDescent="0.3">
      <c r="A2762" s="1">
        <v>33451</v>
      </c>
      <c r="B2762">
        <v>15.47</v>
      </c>
    </row>
    <row r="2763" spans="1:2" x14ac:dyDescent="0.3">
      <c r="A2763" s="1">
        <v>33452</v>
      </c>
      <c r="B2763">
        <v>15.26</v>
      </c>
    </row>
    <row r="2764" spans="1:2" x14ac:dyDescent="0.3">
      <c r="A2764" s="1">
        <v>33455</v>
      </c>
      <c r="B2764">
        <v>15.92</v>
      </c>
    </row>
    <row r="2765" spans="1:2" x14ac:dyDescent="0.3">
      <c r="A2765" s="1">
        <v>33456</v>
      </c>
      <c r="B2765">
        <v>15.54</v>
      </c>
    </row>
    <row r="2766" spans="1:2" x14ac:dyDescent="0.3">
      <c r="A2766" s="1">
        <v>33457</v>
      </c>
      <c r="B2766">
        <v>15.56</v>
      </c>
    </row>
    <row r="2767" spans="1:2" x14ac:dyDescent="0.3">
      <c r="A2767" s="1">
        <v>33458</v>
      </c>
      <c r="B2767">
        <v>15.98</v>
      </c>
    </row>
    <row r="2768" spans="1:2" x14ac:dyDescent="0.3">
      <c r="A2768" s="1">
        <v>33459</v>
      </c>
      <c r="B2768">
        <v>15.45</v>
      </c>
    </row>
    <row r="2769" spans="1:2" x14ac:dyDescent="0.3">
      <c r="A2769" s="1">
        <v>33462</v>
      </c>
      <c r="B2769">
        <v>15.26</v>
      </c>
    </row>
    <row r="2770" spans="1:2" x14ac:dyDescent="0.3">
      <c r="A2770" s="1">
        <v>33463</v>
      </c>
      <c r="B2770">
        <v>14.73</v>
      </c>
    </row>
    <row r="2771" spans="1:2" x14ac:dyDescent="0.3">
      <c r="A2771" s="1">
        <v>33464</v>
      </c>
      <c r="B2771">
        <v>15.09</v>
      </c>
    </row>
    <row r="2772" spans="1:2" x14ac:dyDescent="0.3">
      <c r="A2772" s="1">
        <v>33465</v>
      </c>
      <c r="B2772">
        <v>15.19</v>
      </c>
    </row>
    <row r="2773" spans="1:2" x14ac:dyDescent="0.3">
      <c r="A2773" s="1">
        <v>33466</v>
      </c>
      <c r="B2773">
        <v>16.010000000000002</v>
      </c>
    </row>
    <row r="2774" spans="1:2" x14ac:dyDescent="0.3">
      <c r="A2774" s="1">
        <v>33469</v>
      </c>
      <c r="B2774">
        <v>21.19</v>
      </c>
    </row>
    <row r="2775" spans="1:2" x14ac:dyDescent="0.3">
      <c r="A2775" s="1">
        <v>33470</v>
      </c>
      <c r="B2775">
        <v>18.86</v>
      </c>
    </row>
    <row r="2776" spans="1:2" x14ac:dyDescent="0.3">
      <c r="A2776" s="1">
        <v>33471</v>
      </c>
      <c r="B2776">
        <v>15.62</v>
      </c>
    </row>
    <row r="2777" spans="1:2" x14ac:dyDescent="0.3">
      <c r="A2777" s="1">
        <v>33472</v>
      </c>
      <c r="B2777">
        <v>14.59</v>
      </c>
    </row>
    <row r="2778" spans="1:2" x14ac:dyDescent="0.3">
      <c r="A2778" s="1">
        <v>33473</v>
      </c>
      <c r="B2778">
        <v>14.41</v>
      </c>
    </row>
    <row r="2779" spans="1:2" x14ac:dyDescent="0.3">
      <c r="A2779" s="1">
        <v>33476</v>
      </c>
      <c r="B2779">
        <v>14.81</v>
      </c>
    </row>
    <row r="2780" spans="1:2" x14ac:dyDescent="0.3">
      <c r="A2780" s="1">
        <v>33477</v>
      </c>
      <c r="B2780">
        <v>15.46</v>
      </c>
    </row>
    <row r="2781" spans="1:2" x14ac:dyDescent="0.3">
      <c r="A2781" s="1">
        <v>33478</v>
      </c>
      <c r="B2781">
        <v>15.31</v>
      </c>
    </row>
    <row r="2782" spans="1:2" x14ac:dyDescent="0.3">
      <c r="A2782" s="1">
        <v>33479</v>
      </c>
      <c r="B2782">
        <v>14.82</v>
      </c>
    </row>
    <row r="2783" spans="1:2" x14ac:dyDescent="0.3">
      <c r="A2783" s="1">
        <v>33480</v>
      </c>
      <c r="B2783">
        <v>14.46</v>
      </c>
    </row>
    <row r="2784" spans="1:2" x14ac:dyDescent="0.3">
      <c r="A2784" s="1">
        <v>33483</v>
      </c>
      <c r="B2784">
        <v>14.46</v>
      </c>
    </row>
    <row r="2785" spans="1:2" x14ac:dyDescent="0.3">
      <c r="A2785" s="1">
        <v>33484</v>
      </c>
      <c r="B2785">
        <v>16.57</v>
      </c>
    </row>
    <row r="2786" spans="1:2" x14ac:dyDescent="0.3">
      <c r="A2786" s="1">
        <v>33485</v>
      </c>
      <c r="B2786">
        <v>17.18</v>
      </c>
    </row>
    <row r="2787" spans="1:2" x14ac:dyDescent="0.3">
      <c r="A2787" s="1">
        <v>33486</v>
      </c>
      <c r="B2787">
        <v>17.309999999999999</v>
      </c>
    </row>
    <row r="2788" spans="1:2" x14ac:dyDescent="0.3">
      <c r="A2788" s="1">
        <v>33487</v>
      </c>
      <c r="B2788">
        <v>16.760000000000002</v>
      </c>
    </row>
    <row r="2789" spans="1:2" x14ac:dyDescent="0.3">
      <c r="A2789" s="1">
        <v>33490</v>
      </c>
      <c r="B2789">
        <v>17.73</v>
      </c>
    </row>
    <row r="2790" spans="1:2" x14ac:dyDescent="0.3">
      <c r="A2790" s="1">
        <v>33491</v>
      </c>
      <c r="B2790">
        <v>18.22</v>
      </c>
    </row>
    <row r="2791" spans="1:2" x14ac:dyDescent="0.3">
      <c r="A2791" s="1">
        <v>33492</v>
      </c>
      <c r="B2791">
        <v>17.96</v>
      </c>
    </row>
    <row r="2792" spans="1:2" x14ac:dyDescent="0.3">
      <c r="A2792" s="1">
        <v>33493</v>
      </c>
      <c r="B2792">
        <v>16.21</v>
      </c>
    </row>
    <row r="2793" spans="1:2" x14ac:dyDescent="0.3">
      <c r="A2793" s="1">
        <v>33494</v>
      </c>
      <c r="B2793">
        <v>17.88</v>
      </c>
    </row>
    <row r="2794" spans="1:2" x14ac:dyDescent="0.3">
      <c r="A2794" s="1">
        <v>33497</v>
      </c>
      <c r="B2794">
        <v>17.82</v>
      </c>
    </row>
    <row r="2795" spans="1:2" x14ac:dyDescent="0.3">
      <c r="A2795" s="1">
        <v>33498</v>
      </c>
      <c r="B2795">
        <v>17.68</v>
      </c>
    </row>
    <row r="2796" spans="1:2" x14ac:dyDescent="0.3">
      <c r="A2796" s="1">
        <v>33499</v>
      </c>
      <c r="B2796">
        <v>17.559999999999999</v>
      </c>
    </row>
    <row r="2797" spans="1:2" x14ac:dyDescent="0.3">
      <c r="A2797" s="1">
        <v>33500</v>
      </c>
      <c r="B2797">
        <v>17.559999999999999</v>
      </c>
    </row>
    <row r="2798" spans="1:2" x14ac:dyDescent="0.3">
      <c r="A2798" s="1">
        <v>33501</v>
      </c>
      <c r="B2798">
        <v>17.079999999999998</v>
      </c>
    </row>
    <row r="2799" spans="1:2" x14ac:dyDescent="0.3">
      <c r="A2799" s="1">
        <v>33504</v>
      </c>
      <c r="B2799">
        <v>16.38</v>
      </c>
    </row>
    <row r="2800" spans="1:2" x14ac:dyDescent="0.3">
      <c r="A2800" s="1">
        <v>33505</v>
      </c>
      <c r="B2800">
        <v>16.04</v>
      </c>
    </row>
    <row r="2801" spans="1:2" x14ac:dyDescent="0.3">
      <c r="A2801" s="1">
        <v>33506</v>
      </c>
      <c r="B2801">
        <v>15.68</v>
      </c>
    </row>
    <row r="2802" spans="1:2" x14ac:dyDescent="0.3">
      <c r="A2802" s="1">
        <v>33507</v>
      </c>
      <c r="B2802">
        <v>15.35</v>
      </c>
    </row>
    <row r="2803" spans="1:2" x14ac:dyDescent="0.3">
      <c r="A2803" s="1">
        <v>33508</v>
      </c>
      <c r="B2803">
        <v>16.309999999999999</v>
      </c>
    </row>
    <row r="2804" spans="1:2" x14ac:dyDescent="0.3">
      <c r="A2804" s="1">
        <v>33511</v>
      </c>
      <c r="B2804">
        <v>15.85</v>
      </c>
    </row>
    <row r="2805" spans="1:2" x14ac:dyDescent="0.3">
      <c r="A2805" s="1">
        <v>33512</v>
      </c>
      <c r="B2805">
        <v>14.81</v>
      </c>
    </row>
    <row r="2806" spans="1:2" x14ac:dyDescent="0.3">
      <c r="A2806" s="1">
        <v>33513</v>
      </c>
      <c r="B2806">
        <v>15.81</v>
      </c>
    </row>
    <row r="2807" spans="1:2" x14ac:dyDescent="0.3">
      <c r="A2807" s="1">
        <v>33514</v>
      </c>
      <c r="B2807">
        <v>17.04</v>
      </c>
    </row>
    <row r="2808" spans="1:2" x14ac:dyDescent="0.3">
      <c r="A2808" s="1">
        <v>33515</v>
      </c>
      <c r="B2808">
        <v>15.63</v>
      </c>
    </row>
    <row r="2809" spans="1:2" x14ac:dyDescent="0.3">
      <c r="A2809" s="1">
        <v>33518</v>
      </c>
      <c r="B2809">
        <v>18.579999999999998</v>
      </c>
    </row>
    <row r="2810" spans="1:2" x14ac:dyDescent="0.3">
      <c r="A2810" s="1">
        <v>33519</v>
      </c>
      <c r="B2810">
        <v>17.809999999999999</v>
      </c>
    </row>
    <row r="2811" spans="1:2" x14ac:dyDescent="0.3">
      <c r="A2811" s="1">
        <v>33520</v>
      </c>
      <c r="B2811">
        <v>18.54</v>
      </c>
    </row>
    <row r="2812" spans="1:2" x14ac:dyDescent="0.3">
      <c r="A2812" s="1">
        <v>33521</v>
      </c>
      <c r="B2812">
        <v>17.8</v>
      </c>
    </row>
    <row r="2813" spans="1:2" x14ac:dyDescent="0.3">
      <c r="A2813" s="1">
        <v>33522</v>
      </c>
      <c r="B2813">
        <v>17.600000000000001</v>
      </c>
    </row>
    <row r="2814" spans="1:2" x14ac:dyDescent="0.3">
      <c r="A2814" s="1">
        <v>33525</v>
      </c>
      <c r="B2814">
        <v>16.71</v>
      </c>
    </row>
    <row r="2815" spans="1:2" x14ac:dyDescent="0.3">
      <c r="A2815" s="1">
        <v>33526</v>
      </c>
      <c r="B2815">
        <v>16.22</v>
      </c>
    </row>
    <row r="2816" spans="1:2" x14ac:dyDescent="0.3">
      <c r="A2816" s="1">
        <v>33527</v>
      </c>
      <c r="B2816">
        <v>14.85</v>
      </c>
    </row>
    <row r="2817" spans="1:2" x14ac:dyDescent="0.3">
      <c r="A2817" s="1">
        <v>33528</v>
      </c>
      <c r="B2817">
        <v>16.32</v>
      </c>
    </row>
    <row r="2818" spans="1:2" x14ac:dyDescent="0.3">
      <c r="A2818" s="1">
        <v>33529</v>
      </c>
      <c r="B2818">
        <v>15.87</v>
      </c>
    </row>
    <row r="2819" spans="1:2" x14ac:dyDescent="0.3">
      <c r="A2819" s="1">
        <v>33532</v>
      </c>
      <c r="B2819">
        <v>16.66</v>
      </c>
    </row>
    <row r="2820" spans="1:2" x14ac:dyDescent="0.3">
      <c r="A2820" s="1">
        <v>33533</v>
      </c>
      <c r="B2820">
        <v>16.55</v>
      </c>
    </row>
    <row r="2821" spans="1:2" x14ac:dyDescent="0.3">
      <c r="A2821" s="1">
        <v>33534</v>
      </c>
      <c r="B2821">
        <v>16.260000000000002</v>
      </c>
    </row>
    <row r="2822" spans="1:2" x14ac:dyDescent="0.3">
      <c r="A2822" s="1">
        <v>33535</v>
      </c>
      <c r="B2822">
        <v>15.62</v>
      </c>
    </row>
    <row r="2823" spans="1:2" x14ac:dyDescent="0.3">
      <c r="A2823" s="1">
        <v>33536</v>
      </c>
      <c r="B2823">
        <v>15.75</v>
      </c>
    </row>
    <row r="2824" spans="1:2" x14ac:dyDescent="0.3">
      <c r="A2824" s="1">
        <v>33539</v>
      </c>
      <c r="B2824">
        <v>15.45</v>
      </c>
    </row>
    <row r="2825" spans="1:2" x14ac:dyDescent="0.3">
      <c r="A2825" s="1">
        <v>33540</v>
      </c>
      <c r="B2825">
        <v>15.55</v>
      </c>
    </row>
    <row r="2826" spans="1:2" x14ac:dyDescent="0.3">
      <c r="A2826" s="1">
        <v>33541</v>
      </c>
      <c r="B2826">
        <v>15.46</v>
      </c>
    </row>
    <row r="2827" spans="1:2" x14ac:dyDescent="0.3">
      <c r="A2827" s="1">
        <v>33542</v>
      </c>
      <c r="B2827">
        <v>15.48</v>
      </c>
    </row>
    <row r="2828" spans="1:2" x14ac:dyDescent="0.3">
      <c r="A2828" s="1">
        <v>33543</v>
      </c>
      <c r="B2828">
        <v>15.6</v>
      </c>
    </row>
    <row r="2829" spans="1:2" x14ac:dyDescent="0.3">
      <c r="A2829" s="1">
        <v>33546</v>
      </c>
      <c r="B2829">
        <v>16.350000000000001</v>
      </c>
    </row>
    <row r="2830" spans="1:2" x14ac:dyDescent="0.3">
      <c r="A2830" s="1">
        <v>33547</v>
      </c>
      <c r="B2830">
        <v>16.48</v>
      </c>
    </row>
    <row r="2831" spans="1:2" x14ac:dyDescent="0.3">
      <c r="A2831" s="1">
        <v>33548</v>
      </c>
      <c r="B2831">
        <v>16.47</v>
      </c>
    </row>
    <row r="2832" spans="1:2" x14ac:dyDescent="0.3">
      <c r="A2832" s="1">
        <v>33549</v>
      </c>
      <c r="B2832">
        <v>15.97</v>
      </c>
    </row>
    <row r="2833" spans="1:2" x14ac:dyDescent="0.3">
      <c r="A2833" s="1">
        <v>33550</v>
      </c>
      <c r="B2833">
        <v>15.43</v>
      </c>
    </row>
    <row r="2834" spans="1:2" x14ac:dyDescent="0.3">
      <c r="A2834" s="1">
        <v>33553</v>
      </c>
      <c r="B2834">
        <v>14.89</v>
      </c>
    </row>
    <row r="2835" spans="1:2" x14ac:dyDescent="0.3">
      <c r="A2835" s="1">
        <v>33554</v>
      </c>
      <c r="B2835">
        <v>14.04</v>
      </c>
    </row>
    <row r="2836" spans="1:2" x14ac:dyDescent="0.3">
      <c r="A2836" s="1">
        <v>33555</v>
      </c>
      <c r="B2836">
        <v>13.95</v>
      </c>
    </row>
    <row r="2837" spans="1:2" x14ac:dyDescent="0.3">
      <c r="A2837" s="1">
        <v>33556</v>
      </c>
      <c r="B2837">
        <v>13.96</v>
      </c>
    </row>
    <row r="2838" spans="1:2" x14ac:dyDescent="0.3">
      <c r="A2838" s="1">
        <v>33557</v>
      </c>
      <c r="B2838">
        <v>21.18</v>
      </c>
    </row>
    <row r="2839" spans="1:2" x14ac:dyDescent="0.3">
      <c r="A2839" s="1">
        <v>33560</v>
      </c>
      <c r="B2839">
        <v>18.28</v>
      </c>
    </row>
    <row r="2840" spans="1:2" x14ac:dyDescent="0.3">
      <c r="A2840" s="1">
        <v>33561</v>
      </c>
      <c r="B2840">
        <v>20.34</v>
      </c>
    </row>
    <row r="2841" spans="1:2" x14ac:dyDescent="0.3">
      <c r="A2841" s="1">
        <v>33562</v>
      </c>
      <c r="B2841">
        <v>20.399999999999999</v>
      </c>
    </row>
    <row r="2842" spans="1:2" x14ac:dyDescent="0.3">
      <c r="A2842" s="1">
        <v>33563</v>
      </c>
      <c r="B2842">
        <v>19.11</v>
      </c>
    </row>
    <row r="2843" spans="1:2" x14ac:dyDescent="0.3">
      <c r="A2843" s="1">
        <v>33564</v>
      </c>
      <c r="B2843">
        <v>21.2</v>
      </c>
    </row>
    <row r="2844" spans="1:2" x14ac:dyDescent="0.3">
      <c r="A2844" s="1">
        <v>33567</v>
      </c>
      <c r="B2844">
        <v>21.92</v>
      </c>
    </row>
    <row r="2845" spans="1:2" x14ac:dyDescent="0.3">
      <c r="A2845" s="1">
        <v>33568</v>
      </c>
      <c r="B2845">
        <v>19.8</v>
      </c>
    </row>
    <row r="2846" spans="1:2" x14ac:dyDescent="0.3">
      <c r="A2846" s="1">
        <v>33569</v>
      </c>
      <c r="B2846">
        <v>19.84</v>
      </c>
    </row>
    <row r="2847" spans="1:2" x14ac:dyDescent="0.3">
      <c r="A2847" s="1">
        <v>33570</v>
      </c>
      <c r="B2847">
        <v>19.84</v>
      </c>
    </row>
    <row r="2848" spans="1:2" x14ac:dyDescent="0.3">
      <c r="A2848" s="1">
        <v>33571</v>
      </c>
      <c r="B2848">
        <v>20.260000000000002</v>
      </c>
    </row>
    <row r="2849" spans="1:2" x14ac:dyDescent="0.3">
      <c r="A2849" s="1">
        <v>33574</v>
      </c>
      <c r="B2849">
        <v>20.18</v>
      </c>
    </row>
    <row r="2850" spans="1:2" x14ac:dyDescent="0.3">
      <c r="A2850" s="1">
        <v>33575</v>
      </c>
      <c r="B2850">
        <v>19.7</v>
      </c>
    </row>
    <row r="2851" spans="1:2" x14ac:dyDescent="0.3">
      <c r="A2851" s="1">
        <v>33576</v>
      </c>
      <c r="B2851">
        <v>19.54</v>
      </c>
    </row>
    <row r="2852" spans="1:2" x14ac:dyDescent="0.3">
      <c r="A2852" s="1">
        <v>33577</v>
      </c>
      <c r="B2852">
        <v>20.190000000000001</v>
      </c>
    </row>
    <row r="2853" spans="1:2" x14ac:dyDescent="0.3">
      <c r="A2853" s="1">
        <v>33578</v>
      </c>
      <c r="B2853">
        <v>19.04</v>
      </c>
    </row>
    <row r="2854" spans="1:2" x14ac:dyDescent="0.3">
      <c r="A2854" s="1">
        <v>33581</v>
      </c>
      <c r="B2854">
        <v>19.739999999999998</v>
      </c>
    </row>
    <row r="2855" spans="1:2" x14ac:dyDescent="0.3">
      <c r="A2855" s="1">
        <v>33582</v>
      </c>
      <c r="B2855">
        <v>19.89</v>
      </c>
    </row>
    <row r="2856" spans="1:2" x14ac:dyDescent="0.3">
      <c r="A2856" s="1">
        <v>33583</v>
      </c>
      <c r="B2856">
        <v>20.57</v>
      </c>
    </row>
    <row r="2857" spans="1:2" x14ac:dyDescent="0.3">
      <c r="A2857" s="1">
        <v>33584</v>
      </c>
      <c r="B2857">
        <v>19.079999999999998</v>
      </c>
    </row>
    <row r="2858" spans="1:2" x14ac:dyDescent="0.3">
      <c r="A2858" s="1">
        <v>33585</v>
      </c>
      <c r="B2858">
        <v>17.88</v>
      </c>
    </row>
    <row r="2859" spans="1:2" x14ac:dyDescent="0.3">
      <c r="A2859" s="1">
        <v>33588</v>
      </c>
      <c r="B2859">
        <v>17.62</v>
      </c>
    </row>
    <row r="2860" spans="1:2" x14ac:dyDescent="0.3">
      <c r="A2860" s="1">
        <v>33589</v>
      </c>
      <c r="B2860">
        <v>18.12</v>
      </c>
    </row>
    <row r="2861" spans="1:2" x14ac:dyDescent="0.3">
      <c r="A2861" s="1">
        <v>33590</v>
      </c>
      <c r="B2861">
        <v>17.78</v>
      </c>
    </row>
    <row r="2862" spans="1:2" x14ac:dyDescent="0.3">
      <c r="A2862" s="1">
        <v>33591</v>
      </c>
      <c r="B2862">
        <v>17.96</v>
      </c>
    </row>
    <row r="2863" spans="1:2" x14ac:dyDescent="0.3">
      <c r="A2863" s="1">
        <v>33592</v>
      </c>
      <c r="B2863">
        <v>17.649999999999999</v>
      </c>
    </row>
    <row r="2864" spans="1:2" x14ac:dyDescent="0.3">
      <c r="A2864" s="1">
        <v>33595</v>
      </c>
      <c r="B2864">
        <v>16.61</v>
      </c>
    </row>
    <row r="2865" spans="1:2" x14ac:dyDescent="0.3">
      <c r="A2865" s="1">
        <v>33596</v>
      </c>
      <c r="B2865">
        <v>15.67</v>
      </c>
    </row>
    <row r="2866" spans="1:2" x14ac:dyDescent="0.3">
      <c r="A2866" s="1">
        <v>33597</v>
      </c>
      <c r="B2866">
        <v>15.67</v>
      </c>
    </row>
    <row r="2867" spans="1:2" x14ac:dyDescent="0.3">
      <c r="A2867" s="1">
        <v>33598</v>
      </c>
      <c r="B2867">
        <v>15.44</v>
      </c>
    </row>
    <row r="2868" spans="1:2" x14ac:dyDescent="0.3">
      <c r="A2868" s="1">
        <v>33599</v>
      </c>
      <c r="B2868">
        <v>15.7</v>
      </c>
    </row>
    <row r="2869" spans="1:2" x14ac:dyDescent="0.3">
      <c r="A2869" s="1">
        <v>33602</v>
      </c>
      <c r="B2869">
        <v>17.63</v>
      </c>
    </row>
    <row r="2870" spans="1:2" x14ac:dyDescent="0.3">
      <c r="A2870" s="1">
        <v>33603</v>
      </c>
      <c r="B2870">
        <v>19.309999999999999</v>
      </c>
    </row>
    <row r="2871" spans="1:2" x14ac:dyDescent="0.3">
      <c r="A2871" s="1">
        <v>33604</v>
      </c>
      <c r="B2871">
        <v>19.309999999999999</v>
      </c>
    </row>
    <row r="2872" spans="1:2" x14ac:dyDescent="0.3">
      <c r="A2872" s="1">
        <v>33605</v>
      </c>
      <c r="B2872">
        <v>18.95</v>
      </c>
    </row>
    <row r="2873" spans="1:2" x14ac:dyDescent="0.3">
      <c r="A2873" s="1">
        <v>33606</v>
      </c>
      <c r="B2873">
        <v>18.75</v>
      </c>
    </row>
    <row r="2874" spans="1:2" x14ac:dyDescent="0.3">
      <c r="A2874" s="1">
        <v>33609</v>
      </c>
      <c r="B2874">
        <v>18.96</v>
      </c>
    </row>
    <row r="2875" spans="1:2" x14ac:dyDescent="0.3">
      <c r="A2875" s="1">
        <v>33610</v>
      </c>
      <c r="B2875">
        <v>19.23</v>
      </c>
    </row>
    <row r="2876" spans="1:2" x14ac:dyDescent="0.3">
      <c r="A2876" s="1">
        <v>33611</v>
      </c>
      <c r="B2876">
        <v>18.72</v>
      </c>
    </row>
    <row r="2877" spans="1:2" x14ac:dyDescent="0.3">
      <c r="A2877" s="1">
        <v>33612</v>
      </c>
      <c r="B2877">
        <v>18.96</v>
      </c>
    </row>
    <row r="2878" spans="1:2" x14ac:dyDescent="0.3">
      <c r="A2878" s="1">
        <v>33613</v>
      </c>
      <c r="B2878">
        <v>18.45</v>
      </c>
    </row>
    <row r="2879" spans="1:2" x14ac:dyDescent="0.3">
      <c r="A2879" s="1">
        <v>33616</v>
      </c>
      <c r="B2879">
        <v>18.010000000000002</v>
      </c>
    </row>
    <row r="2880" spans="1:2" x14ac:dyDescent="0.3">
      <c r="A2880" s="1">
        <v>33617</v>
      </c>
      <c r="B2880">
        <v>17.010000000000002</v>
      </c>
    </row>
    <row r="2881" spans="1:2" x14ac:dyDescent="0.3">
      <c r="A2881" s="1">
        <v>33618</v>
      </c>
      <c r="B2881">
        <v>17.39</v>
      </c>
    </row>
    <row r="2882" spans="1:2" x14ac:dyDescent="0.3">
      <c r="A2882" s="1">
        <v>33619</v>
      </c>
      <c r="B2882">
        <v>17.64</v>
      </c>
    </row>
    <row r="2883" spans="1:2" x14ac:dyDescent="0.3">
      <c r="A2883" s="1">
        <v>33620</v>
      </c>
      <c r="B2883">
        <v>16.32</v>
      </c>
    </row>
    <row r="2884" spans="1:2" x14ac:dyDescent="0.3">
      <c r="A2884" s="1">
        <v>33623</v>
      </c>
      <c r="B2884">
        <v>16.420000000000002</v>
      </c>
    </row>
    <row r="2885" spans="1:2" x14ac:dyDescent="0.3">
      <c r="A2885" s="1">
        <v>33624</v>
      </c>
      <c r="B2885">
        <v>17.920000000000002</v>
      </c>
    </row>
    <row r="2886" spans="1:2" x14ac:dyDescent="0.3">
      <c r="A2886" s="1">
        <v>33625</v>
      </c>
      <c r="B2886">
        <v>16.75</v>
      </c>
    </row>
    <row r="2887" spans="1:2" x14ac:dyDescent="0.3">
      <c r="A2887" s="1">
        <v>33626</v>
      </c>
      <c r="B2887">
        <v>16.46</v>
      </c>
    </row>
    <row r="2888" spans="1:2" x14ac:dyDescent="0.3">
      <c r="A2888" s="1">
        <v>33627</v>
      </c>
      <c r="B2888">
        <v>16.239999999999998</v>
      </c>
    </row>
    <row r="2889" spans="1:2" x14ac:dyDescent="0.3">
      <c r="A2889" s="1">
        <v>33630</v>
      </c>
      <c r="B2889">
        <v>16.670000000000002</v>
      </c>
    </row>
    <row r="2890" spans="1:2" x14ac:dyDescent="0.3">
      <c r="A2890" s="1">
        <v>33631</v>
      </c>
      <c r="B2890">
        <v>17.670000000000002</v>
      </c>
    </row>
    <row r="2891" spans="1:2" x14ac:dyDescent="0.3">
      <c r="A2891" s="1">
        <v>33632</v>
      </c>
      <c r="B2891">
        <v>17.62</v>
      </c>
    </row>
    <row r="2892" spans="1:2" x14ac:dyDescent="0.3">
      <c r="A2892" s="1">
        <v>33633</v>
      </c>
      <c r="B2892">
        <v>17.489999999999998</v>
      </c>
    </row>
    <row r="2893" spans="1:2" x14ac:dyDescent="0.3">
      <c r="A2893" s="1">
        <v>33634</v>
      </c>
      <c r="B2893">
        <v>17.399999999999999</v>
      </c>
    </row>
    <row r="2894" spans="1:2" x14ac:dyDescent="0.3">
      <c r="A2894" s="1">
        <v>33637</v>
      </c>
      <c r="B2894">
        <v>18.2</v>
      </c>
    </row>
    <row r="2895" spans="1:2" x14ac:dyDescent="0.3">
      <c r="A2895" s="1">
        <v>33638</v>
      </c>
      <c r="B2895">
        <v>17.96</v>
      </c>
    </row>
    <row r="2896" spans="1:2" x14ac:dyDescent="0.3">
      <c r="A2896" s="1">
        <v>33639</v>
      </c>
      <c r="B2896">
        <v>18.22</v>
      </c>
    </row>
    <row r="2897" spans="1:2" x14ac:dyDescent="0.3">
      <c r="A2897" s="1">
        <v>33640</v>
      </c>
      <c r="B2897">
        <v>18.79</v>
      </c>
    </row>
    <row r="2898" spans="1:2" x14ac:dyDescent="0.3">
      <c r="A2898" s="1">
        <v>33641</v>
      </c>
      <c r="B2898">
        <v>18.510000000000002</v>
      </c>
    </row>
    <row r="2899" spans="1:2" x14ac:dyDescent="0.3">
      <c r="A2899" s="1">
        <v>33644</v>
      </c>
      <c r="B2899">
        <v>18.559999999999999</v>
      </c>
    </row>
    <row r="2900" spans="1:2" x14ac:dyDescent="0.3">
      <c r="A2900" s="1">
        <v>33645</v>
      </c>
      <c r="B2900">
        <v>17.7</v>
      </c>
    </row>
    <row r="2901" spans="1:2" x14ac:dyDescent="0.3">
      <c r="A2901" s="1">
        <v>33646</v>
      </c>
      <c r="B2901">
        <v>17.37</v>
      </c>
    </row>
    <row r="2902" spans="1:2" x14ac:dyDescent="0.3">
      <c r="A2902" s="1">
        <v>33647</v>
      </c>
      <c r="B2902">
        <v>17.45</v>
      </c>
    </row>
    <row r="2903" spans="1:2" x14ac:dyDescent="0.3">
      <c r="A2903" s="1">
        <v>33648</v>
      </c>
      <c r="B2903">
        <v>17.03</v>
      </c>
    </row>
    <row r="2904" spans="1:2" x14ac:dyDescent="0.3">
      <c r="A2904" s="1">
        <v>33651</v>
      </c>
      <c r="B2904">
        <v>17.03</v>
      </c>
    </row>
    <row r="2905" spans="1:2" x14ac:dyDescent="0.3">
      <c r="A2905" s="1">
        <v>33652</v>
      </c>
      <c r="B2905">
        <v>18.22</v>
      </c>
    </row>
    <row r="2906" spans="1:2" x14ac:dyDescent="0.3">
      <c r="A2906" s="1">
        <v>33653</v>
      </c>
      <c r="B2906">
        <v>17.16</v>
      </c>
    </row>
    <row r="2907" spans="1:2" x14ac:dyDescent="0.3">
      <c r="A2907" s="1">
        <v>33654</v>
      </c>
      <c r="B2907">
        <v>16.72</v>
      </c>
    </row>
    <row r="2908" spans="1:2" x14ac:dyDescent="0.3">
      <c r="A2908" s="1">
        <v>33655</v>
      </c>
      <c r="B2908">
        <v>16.87</v>
      </c>
    </row>
    <row r="2909" spans="1:2" x14ac:dyDescent="0.3">
      <c r="A2909" s="1">
        <v>33658</v>
      </c>
      <c r="B2909">
        <v>17.13</v>
      </c>
    </row>
    <row r="2910" spans="1:2" x14ac:dyDescent="0.3">
      <c r="A2910" s="1">
        <v>33659</v>
      </c>
      <c r="B2910">
        <v>16.350000000000001</v>
      </c>
    </row>
    <row r="2911" spans="1:2" x14ac:dyDescent="0.3">
      <c r="A2911" s="1">
        <v>33660</v>
      </c>
      <c r="B2911">
        <v>16.64</v>
      </c>
    </row>
    <row r="2912" spans="1:2" x14ac:dyDescent="0.3">
      <c r="A2912" s="1">
        <v>33661</v>
      </c>
      <c r="B2912">
        <v>16.510000000000002</v>
      </c>
    </row>
    <row r="2913" spans="1:2" x14ac:dyDescent="0.3">
      <c r="A2913" s="1">
        <v>33662</v>
      </c>
      <c r="B2913">
        <v>16.68</v>
      </c>
    </row>
    <row r="2914" spans="1:2" x14ac:dyDescent="0.3">
      <c r="A2914" s="1">
        <v>33665</v>
      </c>
      <c r="B2914">
        <v>16.88</v>
      </c>
    </row>
    <row r="2915" spans="1:2" x14ac:dyDescent="0.3">
      <c r="A2915" s="1">
        <v>33666</v>
      </c>
      <c r="B2915">
        <v>17.260000000000002</v>
      </c>
    </row>
    <row r="2916" spans="1:2" x14ac:dyDescent="0.3">
      <c r="A2916" s="1">
        <v>33667</v>
      </c>
      <c r="B2916">
        <v>17.89</v>
      </c>
    </row>
    <row r="2917" spans="1:2" x14ac:dyDescent="0.3">
      <c r="A2917" s="1">
        <v>33668</v>
      </c>
      <c r="B2917">
        <v>18.47</v>
      </c>
    </row>
    <row r="2918" spans="1:2" x14ac:dyDescent="0.3">
      <c r="A2918" s="1">
        <v>33669</v>
      </c>
      <c r="B2918">
        <v>19.75</v>
      </c>
    </row>
    <row r="2919" spans="1:2" x14ac:dyDescent="0.3">
      <c r="A2919" s="1">
        <v>33672</v>
      </c>
      <c r="B2919">
        <v>19.68</v>
      </c>
    </row>
    <row r="2920" spans="1:2" x14ac:dyDescent="0.3">
      <c r="A2920" s="1">
        <v>33673</v>
      </c>
      <c r="B2920">
        <v>18.68</v>
      </c>
    </row>
    <row r="2921" spans="1:2" x14ac:dyDescent="0.3">
      <c r="A2921" s="1">
        <v>33674</v>
      </c>
      <c r="B2921">
        <v>19.79</v>
      </c>
    </row>
    <row r="2922" spans="1:2" x14ac:dyDescent="0.3">
      <c r="A2922" s="1">
        <v>33675</v>
      </c>
      <c r="B2922">
        <v>19.72</v>
      </c>
    </row>
    <row r="2923" spans="1:2" x14ac:dyDescent="0.3">
      <c r="A2923" s="1">
        <v>33676</v>
      </c>
      <c r="B2923">
        <v>18.350000000000001</v>
      </c>
    </row>
    <row r="2924" spans="1:2" x14ac:dyDescent="0.3">
      <c r="A2924" s="1">
        <v>33679</v>
      </c>
      <c r="B2924">
        <v>18.46</v>
      </c>
    </row>
    <row r="2925" spans="1:2" x14ac:dyDescent="0.3">
      <c r="A2925" s="1">
        <v>33680</v>
      </c>
      <c r="B2925">
        <v>16.79</v>
      </c>
    </row>
    <row r="2926" spans="1:2" x14ac:dyDescent="0.3">
      <c r="A2926" s="1">
        <v>33681</v>
      </c>
      <c r="B2926">
        <v>16.690000000000001</v>
      </c>
    </row>
    <row r="2927" spans="1:2" x14ac:dyDescent="0.3">
      <c r="A2927" s="1">
        <v>33682</v>
      </c>
      <c r="B2927">
        <v>16.52</v>
      </c>
    </row>
    <row r="2928" spans="1:2" x14ac:dyDescent="0.3">
      <c r="A2928" s="1">
        <v>33683</v>
      </c>
      <c r="B2928">
        <v>16.82</v>
      </c>
    </row>
    <row r="2929" spans="1:2" x14ac:dyDescent="0.3">
      <c r="A2929" s="1">
        <v>33686</v>
      </c>
      <c r="B2929">
        <v>16.73</v>
      </c>
    </row>
    <row r="2930" spans="1:2" x14ac:dyDescent="0.3">
      <c r="A2930" s="1">
        <v>33687</v>
      </c>
      <c r="B2930">
        <v>16.32</v>
      </c>
    </row>
    <row r="2931" spans="1:2" x14ac:dyDescent="0.3">
      <c r="A2931" s="1">
        <v>33688</v>
      </c>
      <c r="B2931">
        <v>16.190000000000001</v>
      </c>
    </row>
    <row r="2932" spans="1:2" x14ac:dyDescent="0.3">
      <c r="A2932" s="1">
        <v>33689</v>
      </c>
      <c r="B2932">
        <v>16.29</v>
      </c>
    </row>
    <row r="2933" spans="1:2" x14ac:dyDescent="0.3">
      <c r="A2933" s="1">
        <v>33690</v>
      </c>
      <c r="B2933">
        <v>16.02</v>
      </c>
    </row>
    <row r="2934" spans="1:2" x14ac:dyDescent="0.3">
      <c r="A2934" s="1">
        <v>33693</v>
      </c>
      <c r="B2934">
        <v>15.97</v>
      </c>
    </row>
    <row r="2935" spans="1:2" x14ac:dyDescent="0.3">
      <c r="A2935" s="1">
        <v>33694</v>
      </c>
      <c r="B2935">
        <v>16.18</v>
      </c>
    </row>
    <row r="2936" spans="1:2" x14ac:dyDescent="0.3">
      <c r="A2936" s="1">
        <v>33695</v>
      </c>
      <c r="B2936">
        <v>16.48</v>
      </c>
    </row>
    <row r="2937" spans="1:2" x14ac:dyDescent="0.3">
      <c r="A2937" s="1">
        <v>33696</v>
      </c>
      <c r="B2937">
        <v>17.059999999999999</v>
      </c>
    </row>
    <row r="2938" spans="1:2" x14ac:dyDescent="0.3">
      <c r="A2938" s="1">
        <v>33697</v>
      </c>
      <c r="B2938">
        <v>16.72</v>
      </c>
    </row>
    <row r="2939" spans="1:2" x14ac:dyDescent="0.3">
      <c r="A2939" s="1">
        <v>33700</v>
      </c>
      <c r="B2939">
        <v>16.72</v>
      </c>
    </row>
    <row r="2940" spans="1:2" x14ac:dyDescent="0.3">
      <c r="A2940" s="1">
        <v>33701</v>
      </c>
      <c r="B2940">
        <v>18.809999999999999</v>
      </c>
    </row>
    <row r="2941" spans="1:2" x14ac:dyDescent="0.3">
      <c r="A2941" s="1">
        <v>33702</v>
      </c>
      <c r="B2941">
        <v>20.149999999999999</v>
      </c>
    </row>
    <row r="2942" spans="1:2" x14ac:dyDescent="0.3">
      <c r="A2942" s="1">
        <v>33703</v>
      </c>
      <c r="B2942">
        <v>17.89</v>
      </c>
    </row>
    <row r="2943" spans="1:2" x14ac:dyDescent="0.3">
      <c r="A2943" s="1">
        <v>33704</v>
      </c>
      <c r="B2943">
        <v>16.850000000000001</v>
      </c>
    </row>
    <row r="2944" spans="1:2" x14ac:dyDescent="0.3">
      <c r="A2944" s="1">
        <v>33707</v>
      </c>
      <c r="B2944">
        <v>16.989999999999998</v>
      </c>
    </row>
    <row r="2945" spans="1:2" x14ac:dyDescent="0.3">
      <c r="A2945" s="1">
        <v>33708</v>
      </c>
      <c r="B2945">
        <v>15.98</v>
      </c>
    </row>
    <row r="2946" spans="1:2" x14ac:dyDescent="0.3">
      <c r="A2946" s="1">
        <v>33709</v>
      </c>
      <c r="B2946">
        <v>15.15</v>
      </c>
    </row>
    <row r="2947" spans="1:2" x14ac:dyDescent="0.3">
      <c r="A2947" s="1">
        <v>33710</v>
      </c>
      <c r="B2947">
        <v>14.85</v>
      </c>
    </row>
    <row r="2948" spans="1:2" x14ac:dyDescent="0.3">
      <c r="A2948" s="1">
        <v>33711</v>
      </c>
      <c r="B2948">
        <v>14.85</v>
      </c>
    </row>
    <row r="2949" spans="1:2" x14ac:dyDescent="0.3">
      <c r="A2949" s="1">
        <v>33714</v>
      </c>
      <c r="B2949">
        <v>15.93</v>
      </c>
    </row>
    <row r="2950" spans="1:2" x14ac:dyDescent="0.3">
      <c r="A2950" s="1">
        <v>33715</v>
      </c>
      <c r="B2950">
        <v>16.53</v>
      </c>
    </row>
    <row r="2951" spans="1:2" x14ac:dyDescent="0.3">
      <c r="A2951" s="1">
        <v>33716</v>
      </c>
      <c r="B2951">
        <v>15.96</v>
      </c>
    </row>
    <row r="2952" spans="1:2" x14ac:dyDescent="0.3">
      <c r="A2952" s="1">
        <v>33717</v>
      </c>
      <c r="B2952">
        <v>15.83</v>
      </c>
    </row>
    <row r="2953" spans="1:2" x14ac:dyDescent="0.3">
      <c r="A2953" s="1">
        <v>33718</v>
      </c>
      <c r="B2953">
        <v>15.71</v>
      </c>
    </row>
    <row r="2954" spans="1:2" x14ac:dyDescent="0.3">
      <c r="A2954" s="1">
        <v>33721</v>
      </c>
      <c r="B2954">
        <v>16.489999999999998</v>
      </c>
    </row>
    <row r="2955" spans="1:2" x14ac:dyDescent="0.3">
      <c r="A2955" s="1">
        <v>33722</v>
      </c>
      <c r="B2955">
        <v>16.239999999999998</v>
      </c>
    </row>
    <row r="2956" spans="1:2" x14ac:dyDescent="0.3">
      <c r="A2956" s="1">
        <v>33723</v>
      </c>
      <c r="B2956">
        <v>15.95</v>
      </c>
    </row>
    <row r="2957" spans="1:2" x14ac:dyDescent="0.3">
      <c r="A2957" s="1">
        <v>33724</v>
      </c>
      <c r="B2957">
        <v>15.53</v>
      </c>
    </row>
    <row r="2958" spans="1:2" x14ac:dyDescent="0.3">
      <c r="A2958" s="1">
        <v>33725</v>
      </c>
      <c r="B2958">
        <v>16.61</v>
      </c>
    </row>
    <row r="2959" spans="1:2" x14ac:dyDescent="0.3">
      <c r="A2959" s="1">
        <v>33728</v>
      </c>
      <c r="B2959">
        <v>16.920000000000002</v>
      </c>
    </row>
    <row r="2960" spans="1:2" x14ac:dyDescent="0.3">
      <c r="A2960" s="1">
        <v>33729</v>
      </c>
      <c r="B2960">
        <v>16.66</v>
      </c>
    </row>
    <row r="2961" spans="1:2" x14ac:dyDescent="0.3">
      <c r="A2961" s="1">
        <v>33730</v>
      </c>
      <c r="B2961">
        <v>16.809999999999999</v>
      </c>
    </row>
    <row r="2962" spans="1:2" x14ac:dyDescent="0.3">
      <c r="A2962" s="1">
        <v>33731</v>
      </c>
      <c r="B2962">
        <v>16.54</v>
      </c>
    </row>
    <row r="2963" spans="1:2" x14ac:dyDescent="0.3">
      <c r="A2963" s="1">
        <v>33732</v>
      </c>
      <c r="B2963">
        <v>15.65</v>
      </c>
    </row>
    <row r="2964" spans="1:2" x14ac:dyDescent="0.3">
      <c r="A2964" s="1">
        <v>33735</v>
      </c>
      <c r="B2964">
        <v>15.17</v>
      </c>
    </row>
    <row r="2965" spans="1:2" x14ac:dyDescent="0.3">
      <c r="A2965" s="1">
        <v>33736</v>
      </c>
      <c r="B2965">
        <v>15.68</v>
      </c>
    </row>
    <row r="2966" spans="1:2" x14ac:dyDescent="0.3">
      <c r="A2966" s="1">
        <v>33737</v>
      </c>
      <c r="B2966">
        <v>15.19</v>
      </c>
    </row>
    <row r="2967" spans="1:2" x14ac:dyDescent="0.3">
      <c r="A2967" s="1">
        <v>33738</v>
      </c>
      <c r="B2967">
        <v>15.49</v>
      </c>
    </row>
    <row r="2968" spans="1:2" x14ac:dyDescent="0.3">
      <c r="A2968" s="1">
        <v>33739</v>
      </c>
      <c r="B2968">
        <v>14.82</v>
      </c>
    </row>
    <row r="2969" spans="1:2" x14ac:dyDescent="0.3">
      <c r="A2969" s="1">
        <v>33742</v>
      </c>
      <c r="B2969">
        <v>14.62</v>
      </c>
    </row>
    <row r="2970" spans="1:2" x14ac:dyDescent="0.3">
      <c r="A2970" s="1">
        <v>33743</v>
      </c>
      <c r="B2970">
        <v>13.57</v>
      </c>
    </row>
    <row r="2971" spans="1:2" x14ac:dyDescent="0.3">
      <c r="A2971" s="1">
        <v>33744</v>
      </c>
      <c r="B2971">
        <v>13.62</v>
      </c>
    </row>
    <row r="2972" spans="1:2" x14ac:dyDescent="0.3">
      <c r="A2972" s="1">
        <v>33745</v>
      </c>
      <c r="B2972">
        <v>13.92</v>
      </c>
    </row>
    <row r="2973" spans="1:2" x14ac:dyDescent="0.3">
      <c r="A2973" s="1">
        <v>33746</v>
      </c>
      <c r="B2973">
        <v>13.73</v>
      </c>
    </row>
    <row r="2974" spans="1:2" x14ac:dyDescent="0.3">
      <c r="A2974" s="1">
        <v>33749</v>
      </c>
      <c r="B2974">
        <v>13.73</v>
      </c>
    </row>
    <row r="2975" spans="1:2" x14ac:dyDescent="0.3">
      <c r="A2975" s="1">
        <v>33750</v>
      </c>
      <c r="B2975">
        <v>14.92</v>
      </c>
    </row>
    <row r="2976" spans="1:2" x14ac:dyDescent="0.3">
      <c r="A2976" s="1">
        <v>33751</v>
      </c>
      <c r="B2976">
        <v>13.99</v>
      </c>
    </row>
    <row r="2977" spans="1:2" x14ac:dyDescent="0.3">
      <c r="A2977" s="1">
        <v>33752</v>
      </c>
      <c r="B2977">
        <v>13.77</v>
      </c>
    </row>
    <row r="2978" spans="1:2" x14ac:dyDescent="0.3">
      <c r="A2978" s="1">
        <v>33753</v>
      </c>
      <c r="B2978">
        <v>13.86</v>
      </c>
    </row>
    <row r="2979" spans="1:2" x14ac:dyDescent="0.3">
      <c r="A2979" s="1">
        <v>33756</v>
      </c>
      <c r="B2979">
        <v>14.43</v>
      </c>
    </row>
    <row r="2980" spans="1:2" x14ac:dyDescent="0.3">
      <c r="A2980" s="1">
        <v>33757</v>
      </c>
      <c r="B2980">
        <v>14.57</v>
      </c>
    </row>
    <row r="2981" spans="1:2" x14ac:dyDescent="0.3">
      <c r="A2981" s="1">
        <v>33758</v>
      </c>
      <c r="B2981">
        <v>14.35</v>
      </c>
    </row>
    <row r="2982" spans="1:2" x14ac:dyDescent="0.3">
      <c r="A2982" s="1">
        <v>33759</v>
      </c>
      <c r="B2982">
        <v>13.66</v>
      </c>
    </row>
    <row r="2983" spans="1:2" x14ac:dyDescent="0.3">
      <c r="A2983" s="1">
        <v>33760</v>
      </c>
      <c r="B2983">
        <v>14.65</v>
      </c>
    </row>
    <row r="2984" spans="1:2" x14ac:dyDescent="0.3">
      <c r="A2984" s="1">
        <v>33763</v>
      </c>
      <c r="B2984">
        <v>15.19</v>
      </c>
    </row>
    <row r="2985" spans="1:2" x14ac:dyDescent="0.3">
      <c r="A2985" s="1">
        <v>33764</v>
      </c>
      <c r="B2985">
        <v>15.97</v>
      </c>
    </row>
    <row r="2986" spans="1:2" x14ac:dyDescent="0.3">
      <c r="A2986" s="1">
        <v>33765</v>
      </c>
      <c r="B2986">
        <v>16.62</v>
      </c>
    </row>
    <row r="2987" spans="1:2" x14ac:dyDescent="0.3">
      <c r="A2987" s="1">
        <v>33766</v>
      </c>
      <c r="B2987">
        <v>16.29</v>
      </c>
    </row>
    <row r="2988" spans="1:2" x14ac:dyDescent="0.3">
      <c r="A2988" s="1">
        <v>33767</v>
      </c>
      <c r="B2988">
        <v>14.95</v>
      </c>
    </row>
    <row r="2989" spans="1:2" x14ac:dyDescent="0.3">
      <c r="A2989" s="1">
        <v>33770</v>
      </c>
      <c r="B2989">
        <v>14.76</v>
      </c>
    </row>
    <row r="2990" spans="1:2" x14ac:dyDescent="0.3">
      <c r="A2990" s="1">
        <v>33771</v>
      </c>
      <c r="B2990">
        <v>15.22</v>
      </c>
    </row>
    <row r="2991" spans="1:2" x14ac:dyDescent="0.3">
      <c r="A2991" s="1">
        <v>33772</v>
      </c>
      <c r="B2991">
        <v>18.079999999999998</v>
      </c>
    </row>
    <row r="2992" spans="1:2" x14ac:dyDescent="0.3">
      <c r="A2992" s="1">
        <v>33773</v>
      </c>
      <c r="B2992">
        <v>18.2</v>
      </c>
    </row>
    <row r="2993" spans="1:2" x14ac:dyDescent="0.3">
      <c r="A2993" s="1">
        <v>33774</v>
      </c>
      <c r="B2993">
        <v>16.309999999999999</v>
      </c>
    </row>
    <row r="2994" spans="1:2" x14ac:dyDescent="0.3">
      <c r="A2994" s="1">
        <v>33777</v>
      </c>
      <c r="B2994">
        <v>16.66</v>
      </c>
    </row>
    <row r="2995" spans="1:2" x14ac:dyDescent="0.3">
      <c r="A2995" s="1">
        <v>33778</v>
      </c>
      <c r="B2995">
        <v>14.53</v>
      </c>
    </row>
    <row r="2996" spans="1:2" x14ac:dyDescent="0.3">
      <c r="A2996" s="1">
        <v>33779</v>
      </c>
      <c r="B2996">
        <v>14.4</v>
      </c>
    </row>
    <row r="2997" spans="1:2" x14ac:dyDescent="0.3">
      <c r="A2997" s="1">
        <v>33780</v>
      </c>
      <c r="B2997">
        <v>14.4</v>
      </c>
    </row>
    <row r="2998" spans="1:2" x14ac:dyDescent="0.3">
      <c r="A2998" s="1">
        <v>33781</v>
      </c>
      <c r="B2998">
        <v>14.67</v>
      </c>
    </row>
    <row r="2999" spans="1:2" x14ac:dyDescent="0.3">
      <c r="A2999" s="1">
        <v>33784</v>
      </c>
      <c r="B2999">
        <v>13.21</v>
      </c>
    </row>
    <row r="3000" spans="1:2" x14ac:dyDescent="0.3">
      <c r="A3000" s="1">
        <v>33785</v>
      </c>
      <c r="B3000">
        <v>13.35</v>
      </c>
    </row>
    <row r="3001" spans="1:2" x14ac:dyDescent="0.3">
      <c r="A3001" s="1">
        <v>33786</v>
      </c>
      <c r="B3001">
        <v>13.34</v>
      </c>
    </row>
    <row r="3002" spans="1:2" x14ac:dyDescent="0.3">
      <c r="A3002" s="1">
        <v>33787</v>
      </c>
      <c r="B3002">
        <v>13.88</v>
      </c>
    </row>
    <row r="3003" spans="1:2" x14ac:dyDescent="0.3">
      <c r="A3003" s="1">
        <v>33788</v>
      </c>
      <c r="B3003">
        <v>13.88</v>
      </c>
    </row>
    <row r="3004" spans="1:2" x14ac:dyDescent="0.3">
      <c r="A3004" s="1">
        <v>33791</v>
      </c>
      <c r="B3004">
        <v>14.87</v>
      </c>
    </row>
    <row r="3005" spans="1:2" x14ac:dyDescent="0.3">
      <c r="A3005" s="1">
        <v>33792</v>
      </c>
      <c r="B3005">
        <v>15.83</v>
      </c>
    </row>
    <row r="3006" spans="1:2" x14ac:dyDescent="0.3">
      <c r="A3006" s="1">
        <v>33793</v>
      </c>
      <c r="B3006">
        <v>15.53</v>
      </c>
    </row>
    <row r="3007" spans="1:2" x14ac:dyDescent="0.3">
      <c r="A3007" s="1">
        <v>33794</v>
      </c>
      <c r="B3007">
        <v>14.6</v>
      </c>
    </row>
    <row r="3008" spans="1:2" x14ac:dyDescent="0.3">
      <c r="A3008" s="1">
        <v>33795</v>
      </c>
      <c r="B3008">
        <v>13.7</v>
      </c>
    </row>
    <row r="3009" spans="1:2" x14ac:dyDescent="0.3">
      <c r="A3009" s="1">
        <v>33798</v>
      </c>
      <c r="B3009">
        <v>14.01</v>
      </c>
    </row>
    <row r="3010" spans="1:2" x14ac:dyDescent="0.3">
      <c r="A3010" s="1">
        <v>33799</v>
      </c>
      <c r="B3010">
        <v>13.5</v>
      </c>
    </row>
    <row r="3011" spans="1:2" x14ac:dyDescent="0.3">
      <c r="A3011" s="1">
        <v>33800</v>
      </c>
      <c r="B3011">
        <v>12.52</v>
      </c>
    </row>
    <row r="3012" spans="1:2" x14ac:dyDescent="0.3">
      <c r="A3012" s="1">
        <v>33801</v>
      </c>
      <c r="B3012">
        <v>12.27</v>
      </c>
    </row>
    <row r="3013" spans="1:2" x14ac:dyDescent="0.3">
      <c r="A3013" s="1">
        <v>33802</v>
      </c>
      <c r="B3013">
        <v>12.6</v>
      </c>
    </row>
    <row r="3014" spans="1:2" x14ac:dyDescent="0.3">
      <c r="A3014" s="1">
        <v>33805</v>
      </c>
      <c r="B3014">
        <v>12.66</v>
      </c>
    </row>
    <row r="3015" spans="1:2" x14ac:dyDescent="0.3">
      <c r="A3015" s="1">
        <v>33806</v>
      </c>
      <c r="B3015">
        <v>12.6</v>
      </c>
    </row>
    <row r="3016" spans="1:2" x14ac:dyDescent="0.3">
      <c r="A3016" s="1">
        <v>33807</v>
      </c>
      <c r="B3016">
        <v>13.57</v>
      </c>
    </row>
    <row r="3017" spans="1:2" x14ac:dyDescent="0.3">
      <c r="A3017" s="1">
        <v>33808</v>
      </c>
      <c r="B3017">
        <v>13.33</v>
      </c>
    </row>
    <row r="3018" spans="1:2" x14ac:dyDescent="0.3">
      <c r="A3018" s="1">
        <v>33809</v>
      </c>
      <c r="B3018">
        <v>13.37</v>
      </c>
    </row>
    <row r="3019" spans="1:2" x14ac:dyDescent="0.3">
      <c r="A3019" s="1">
        <v>33812</v>
      </c>
      <c r="B3019">
        <v>13.9</v>
      </c>
    </row>
    <row r="3020" spans="1:2" x14ac:dyDescent="0.3">
      <c r="A3020" s="1">
        <v>33813</v>
      </c>
      <c r="B3020">
        <v>13.05</v>
      </c>
    </row>
    <row r="3021" spans="1:2" x14ac:dyDescent="0.3">
      <c r="A3021" s="1">
        <v>33814</v>
      </c>
      <c r="B3021">
        <v>13.44</v>
      </c>
    </row>
    <row r="3022" spans="1:2" x14ac:dyDescent="0.3">
      <c r="A3022" s="1">
        <v>33815</v>
      </c>
      <c r="B3022">
        <v>13.5</v>
      </c>
    </row>
    <row r="3023" spans="1:2" x14ac:dyDescent="0.3">
      <c r="A3023" s="1">
        <v>33816</v>
      </c>
      <c r="B3023">
        <v>13.17</v>
      </c>
    </row>
    <row r="3024" spans="1:2" x14ac:dyDescent="0.3">
      <c r="A3024" s="1">
        <v>33819</v>
      </c>
      <c r="B3024">
        <v>13.83</v>
      </c>
    </row>
    <row r="3025" spans="1:2" x14ac:dyDescent="0.3">
      <c r="A3025" s="1">
        <v>33820</v>
      </c>
      <c r="B3025">
        <v>13.58</v>
      </c>
    </row>
    <row r="3026" spans="1:2" x14ac:dyDescent="0.3">
      <c r="A3026" s="1">
        <v>33821</v>
      </c>
      <c r="B3026">
        <v>13.82</v>
      </c>
    </row>
    <row r="3027" spans="1:2" x14ac:dyDescent="0.3">
      <c r="A3027" s="1">
        <v>33822</v>
      </c>
      <c r="B3027">
        <v>14.23</v>
      </c>
    </row>
    <row r="3028" spans="1:2" x14ac:dyDescent="0.3">
      <c r="A3028" s="1">
        <v>33823</v>
      </c>
      <c r="B3028">
        <v>13.94</v>
      </c>
    </row>
    <row r="3029" spans="1:2" x14ac:dyDescent="0.3">
      <c r="A3029" s="1">
        <v>33826</v>
      </c>
      <c r="B3029">
        <v>14.51</v>
      </c>
    </row>
    <row r="3030" spans="1:2" x14ac:dyDescent="0.3">
      <c r="A3030" s="1">
        <v>33827</v>
      </c>
      <c r="B3030">
        <v>15.09</v>
      </c>
    </row>
    <row r="3031" spans="1:2" x14ac:dyDescent="0.3">
      <c r="A3031" s="1">
        <v>33828</v>
      </c>
      <c r="B3031">
        <v>14.88</v>
      </c>
    </row>
    <row r="3032" spans="1:2" x14ac:dyDescent="0.3">
      <c r="A3032" s="1">
        <v>33829</v>
      </c>
      <c r="B3032">
        <v>15.34</v>
      </c>
    </row>
    <row r="3033" spans="1:2" x14ac:dyDescent="0.3">
      <c r="A3033" s="1">
        <v>33830</v>
      </c>
      <c r="B3033">
        <v>14.66</v>
      </c>
    </row>
    <row r="3034" spans="1:2" x14ac:dyDescent="0.3">
      <c r="A3034" s="1">
        <v>33833</v>
      </c>
      <c r="B3034">
        <v>14.61</v>
      </c>
    </row>
    <row r="3035" spans="1:2" x14ac:dyDescent="0.3">
      <c r="A3035" s="1">
        <v>33834</v>
      </c>
      <c r="B3035">
        <v>13.84</v>
      </c>
    </row>
    <row r="3036" spans="1:2" x14ac:dyDescent="0.3">
      <c r="A3036" s="1">
        <v>33835</v>
      </c>
      <c r="B3036">
        <v>14.35</v>
      </c>
    </row>
    <row r="3037" spans="1:2" x14ac:dyDescent="0.3">
      <c r="A3037" s="1">
        <v>33836</v>
      </c>
      <c r="B3037">
        <v>14.48</v>
      </c>
    </row>
    <row r="3038" spans="1:2" x14ac:dyDescent="0.3">
      <c r="A3038" s="1">
        <v>33837</v>
      </c>
      <c r="B3038">
        <v>15.01</v>
      </c>
    </row>
    <row r="3039" spans="1:2" x14ac:dyDescent="0.3">
      <c r="A3039" s="1">
        <v>33840</v>
      </c>
      <c r="B3039">
        <v>16.190000000000001</v>
      </c>
    </row>
    <row r="3040" spans="1:2" x14ac:dyDescent="0.3">
      <c r="A3040" s="1">
        <v>33841</v>
      </c>
      <c r="B3040">
        <v>15.62</v>
      </c>
    </row>
    <row r="3041" spans="1:2" x14ac:dyDescent="0.3">
      <c r="A3041" s="1">
        <v>33842</v>
      </c>
      <c r="B3041">
        <v>14.5</v>
      </c>
    </row>
    <row r="3042" spans="1:2" x14ac:dyDescent="0.3">
      <c r="A3042" s="1">
        <v>33843</v>
      </c>
      <c r="B3042">
        <v>13.66</v>
      </c>
    </row>
    <row r="3043" spans="1:2" x14ac:dyDescent="0.3">
      <c r="A3043" s="1">
        <v>33844</v>
      </c>
      <c r="B3043">
        <v>13.14</v>
      </c>
    </row>
    <row r="3044" spans="1:2" x14ac:dyDescent="0.3">
      <c r="A3044" s="1">
        <v>33847</v>
      </c>
      <c r="B3044">
        <v>13.58</v>
      </c>
    </row>
    <row r="3045" spans="1:2" x14ac:dyDescent="0.3">
      <c r="A3045" s="1">
        <v>33848</v>
      </c>
      <c r="B3045">
        <v>13.4</v>
      </c>
    </row>
    <row r="3046" spans="1:2" x14ac:dyDescent="0.3">
      <c r="A3046" s="1">
        <v>33849</v>
      </c>
      <c r="B3046">
        <v>12.73</v>
      </c>
    </row>
    <row r="3047" spans="1:2" x14ac:dyDescent="0.3">
      <c r="A3047" s="1">
        <v>33850</v>
      </c>
      <c r="B3047">
        <v>12.88</v>
      </c>
    </row>
    <row r="3048" spans="1:2" x14ac:dyDescent="0.3">
      <c r="A3048" s="1">
        <v>33851</v>
      </c>
      <c r="B3048">
        <v>12.98</v>
      </c>
    </row>
    <row r="3049" spans="1:2" x14ac:dyDescent="0.3">
      <c r="A3049" s="1">
        <v>33854</v>
      </c>
      <c r="B3049">
        <v>12.98</v>
      </c>
    </row>
    <row r="3050" spans="1:2" x14ac:dyDescent="0.3">
      <c r="A3050" s="1">
        <v>33855</v>
      </c>
      <c r="B3050">
        <v>13.65</v>
      </c>
    </row>
    <row r="3051" spans="1:2" x14ac:dyDescent="0.3">
      <c r="A3051" s="1">
        <v>33856</v>
      </c>
      <c r="B3051">
        <v>13.36</v>
      </c>
    </row>
    <row r="3052" spans="1:2" x14ac:dyDescent="0.3">
      <c r="A3052" s="1">
        <v>33857</v>
      </c>
      <c r="B3052">
        <v>12.92</v>
      </c>
    </row>
    <row r="3053" spans="1:2" x14ac:dyDescent="0.3">
      <c r="A3053" s="1">
        <v>33858</v>
      </c>
      <c r="B3053">
        <v>12.47</v>
      </c>
    </row>
    <row r="3054" spans="1:2" x14ac:dyDescent="0.3">
      <c r="A3054" s="1">
        <v>33861</v>
      </c>
      <c r="B3054">
        <v>13</v>
      </c>
    </row>
    <row r="3055" spans="1:2" x14ac:dyDescent="0.3">
      <c r="A3055" s="1">
        <v>33862</v>
      </c>
      <c r="B3055">
        <v>13.63</v>
      </c>
    </row>
    <row r="3056" spans="1:2" x14ac:dyDescent="0.3">
      <c r="A3056" s="1">
        <v>33863</v>
      </c>
      <c r="B3056">
        <v>14.72</v>
      </c>
    </row>
    <row r="3057" spans="1:2" x14ac:dyDescent="0.3">
      <c r="A3057" s="1">
        <v>33864</v>
      </c>
      <c r="B3057">
        <v>14.31</v>
      </c>
    </row>
    <row r="3058" spans="1:2" x14ac:dyDescent="0.3">
      <c r="A3058" s="1">
        <v>33865</v>
      </c>
      <c r="B3058">
        <v>13.74</v>
      </c>
    </row>
    <row r="3059" spans="1:2" x14ac:dyDescent="0.3">
      <c r="A3059" s="1">
        <v>33868</v>
      </c>
      <c r="B3059">
        <v>13.45</v>
      </c>
    </row>
    <row r="3060" spans="1:2" x14ac:dyDescent="0.3">
      <c r="A3060" s="1">
        <v>33869</v>
      </c>
      <c r="B3060">
        <v>13.88</v>
      </c>
    </row>
    <row r="3061" spans="1:2" x14ac:dyDescent="0.3">
      <c r="A3061" s="1">
        <v>33870</v>
      </c>
      <c r="B3061">
        <v>13.83</v>
      </c>
    </row>
    <row r="3062" spans="1:2" x14ac:dyDescent="0.3">
      <c r="A3062" s="1">
        <v>33871</v>
      </c>
      <c r="B3062">
        <v>13.44</v>
      </c>
    </row>
    <row r="3063" spans="1:2" x14ac:dyDescent="0.3">
      <c r="A3063" s="1">
        <v>33872</v>
      </c>
      <c r="B3063">
        <v>14.8</v>
      </c>
    </row>
    <row r="3064" spans="1:2" x14ac:dyDescent="0.3">
      <c r="A3064" s="1">
        <v>33875</v>
      </c>
      <c r="B3064">
        <v>15.19</v>
      </c>
    </row>
    <row r="3065" spans="1:2" x14ac:dyDescent="0.3">
      <c r="A3065" s="1">
        <v>33876</v>
      </c>
      <c r="B3065">
        <v>14.97</v>
      </c>
    </row>
    <row r="3066" spans="1:2" x14ac:dyDescent="0.3">
      <c r="A3066" s="1">
        <v>33877</v>
      </c>
      <c r="B3066">
        <v>14.28</v>
      </c>
    </row>
    <row r="3067" spans="1:2" x14ac:dyDescent="0.3">
      <c r="A3067" s="1">
        <v>33878</v>
      </c>
      <c r="B3067">
        <v>16.309999999999999</v>
      </c>
    </row>
    <row r="3068" spans="1:2" x14ac:dyDescent="0.3">
      <c r="A3068" s="1">
        <v>33879</v>
      </c>
      <c r="B3068">
        <v>17.79</v>
      </c>
    </row>
    <row r="3069" spans="1:2" x14ac:dyDescent="0.3">
      <c r="A3069" s="1">
        <v>33882</v>
      </c>
      <c r="B3069">
        <v>20.010000000000002</v>
      </c>
    </row>
    <row r="3070" spans="1:2" x14ac:dyDescent="0.3">
      <c r="A3070" s="1">
        <v>33883</v>
      </c>
      <c r="B3070">
        <v>19.95</v>
      </c>
    </row>
    <row r="3071" spans="1:2" x14ac:dyDescent="0.3">
      <c r="A3071" s="1">
        <v>33884</v>
      </c>
      <c r="B3071">
        <v>21.02</v>
      </c>
    </row>
    <row r="3072" spans="1:2" x14ac:dyDescent="0.3">
      <c r="A3072" s="1">
        <v>33885</v>
      </c>
      <c r="B3072">
        <v>19.260000000000002</v>
      </c>
    </row>
    <row r="3073" spans="1:2" x14ac:dyDescent="0.3">
      <c r="A3073" s="1">
        <v>33886</v>
      </c>
      <c r="B3073">
        <v>20.51</v>
      </c>
    </row>
    <row r="3074" spans="1:2" x14ac:dyDescent="0.3">
      <c r="A3074" s="1">
        <v>33889</v>
      </c>
      <c r="B3074">
        <v>19.489999999999998</v>
      </c>
    </row>
    <row r="3075" spans="1:2" x14ac:dyDescent="0.3">
      <c r="A3075" s="1">
        <v>33890</v>
      </c>
      <c r="B3075">
        <v>17.899999999999999</v>
      </c>
    </row>
    <row r="3076" spans="1:2" x14ac:dyDescent="0.3">
      <c r="A3076" s="1">
        <v>33891</v>
      </c>
      <c r="B3076">
        <v>18.420000000000002</v>
      </c>
    </row>
    <row r="3077" spans="1:2" x14ac:dyDescent="0.3">
      <c r="A3077" s="1">
        <v>33892</v>
      </c>
      <c r="B3077">
        <v>17.11</v>
      </c>
    </row>
    <row r="3078" spans="1:2" x14ac:dyDescent="0.3">
      <c r="A3078" s="1">
        <v>33893</v>
      </c>
      <c r="B3078">
        <v>17.010000000000002</v>
      </c>
    </row>
    <row r="3079" spans="1:2" x14ac:dyDescent="0.3">
      <c r="A3079" s="1">
        <v>33896</v>
      </c>
      <c r="B3079">
        <v>17.309999999999999</v>
      </c>
    </row>
    <row r="3080" spans="1:2" x14ac:dyDescent="0.3">
      <c r="A3080" s="1">
        <v>33897</v>
      </c>
      <c r="B3080">
        <v>16.87</v>
      </c>
    </row>
    <row r="3081" spans="1:2" x14ac:dyDescent="0.3">
      <c r="A3081" s="1">
        <v>33898</v>
      </c>
      <c r="B3081">
        <v>16.62</v>
      </c>
    </row>
    <row r="3082" spans="1:2" x14ac:dyDescent="0.3">
      <c r="A3082" s="1">
        <v>33899</v>
      </c>
      <c r="B3082">
        <v>15.84</v>
      </c>
    </row>
    <row r="3083" spans="1:2" x14ac:dyDescent="0.3">
      <c r="A3083" s="1">
        <v>33900</v>
      </c>
      <c r="B3083">
        <v>16.46</v>
      </c>
    </row>
    <row r="3084" spans="1:2" x14ac:dyDescent="0.3">
      <c r="A3084" s="1">
        <v>33903</v>
      </c>
      <c r="B3084">
        <v>16.32</v>
      </c>
    </row>
    <row r="3085" spans="1:2" x14ac:dyDescent="0.3">
      <c r="A3085" s="1">
        <v>33904</v>
      </c>
      <c r="B3085">
        <v>16.239999999999998</v>
      </c>
    </row>
    <row r="3086" spans="1:2" x14ac:dyDescent="0.3">
      <c r="A3086" s="1">
        <v>33905</v>
      </c>
      <c r="B3086">
        <v>15.95</v>
      </c>
    </row>
    <row r="3087" spans="1:2" x14ac:dyDescent="0.3">
      <c r="A3087" s="1">
        <v>33906</v>
      </c>
      <c r="B3087">
        <v>15.47</v>
      </c>
    </row>
    <row r="3088" spans="1:2" x14ac:dyDescent="0.3">
      <c r="A3088" s="1">
        <v>33907</v>
      </c>
      <c r="B3088">
        <v>16.149999999999999</v>
      </c>
    </row>
    <row r="3089" spans="1:2" x14ac:dyDescent="0.3">
      <c r="A3089" s="1">
        <v>33910</v>
      </c>
      <c r="B3089">
        <v>16.670000000000002</v>
      </c>
    </row>
    <row r="3090" spans="1:2" x14ac:dyDescent="0.3">
      <c r="A3090" s="1">
        <v>33911</v>
      </c>
      <c r="B3090">
        <v>17.329999999999998</v>
      </c>
    </row>
    <row r="3091" spans="1:2" x14ac:dyDescent="0.3">
      <c r="A3091" s="1">
        <v>33912</v>
      </c>
      <c r="B3091">
        <v>16.28</v>
      </c>
    </row>
    <row r="3092" spans="1:2" x14ac:dyDescent="0.3">
      <c r="A3092" s="1">
        <v>33913</v>
      </c>
      <c r="B3092">
        <v>15.38</v>
      </c>
    </row>
    <row r="3093" spans="1:2" x14ac:dyDescent="0.3">
      <c r="A3093" s="1">
        <v>33914</v>
      </c>
      <c r="B3093">
        <v>14.69</v>
      </c>
    </row>
    <row r="3094" spans="1:2" x14ac:dyDescent="0.3">
      <c r="A3094" s="1">
        <v>33917</v>
      </c>
      <c r="B3094">
        <v>14.23</v>
      </c>
    </row>
    <row r="3095" spans="1:2" x14ac:dyDescent="0.3">
      <c r="A3095" s="1">
        <v>33918</v>
      </c>
      <c r="B3095">
        <v>14.37</v>
      </c>
    </row>
    <row r="3096" spans="1:2" x14ac:dyDescent="0.3">
      <c r="A3096" s="1">
        <v>33919</v>
      </c>
      <c r="B3096">
        <v>13.99</v>
      </c>
    </row>
    <row r="3097" spans="1:2" x14ac:dyDescent="0.3">
      <c r="A3097" s="1">
        <v>33920</v>
      </c>
      <c r="B3097">
        <v>14.37</v>
      </c>
    </row>
    <row r="3098" spans="1:2" x14ac:dyDescent="0.3">
      <c r="A3098" s="1">
        <v>33921</v>
      </c>
      <c r="B3098">
        <v>14.61</v>
      </c>
    </row>
    <row r="3099" spans="1:2" x14ac:dyDescent="0.3">
      <c r="A3099" s="1">
        <v>33924</v>
      </c>
      <c r="B3099">
        <v>14.86</v>
      </c>
    </row>
    <row r="3100" spans="1:2" x14ac:dyDescent="0.3">
      <c r="A3100" s="1">
        <v>33925</v>
      </c>
      <c r="B3100">
        <v>15.01</v>
      </c>
    </row>
    <row r="3101" spans="1:2" x14ac:dyDescent="0.3">
      <c r="A3101" s="1">
        <v>33926</v>
      </c>
      <c r="B3101">
        <v>14.55</v>
      </c>
    </row>
    <row r="3102" spans="1:2" x14ac:dyDescent="0.3">
      <c r="A3102" s="1">
        <v>33927</v>
      </c>
      <c r="B3102">
        <v>14.33</v>
      </c>
    </row>
    <row r="3103" spans="1:2" x14ac:dyDescent="0.3">
      <c r="A3103" s="1">
        <v>33928</v>
      </c>
      <c r="B3103">
        <v>13.67</v>
      </c>
    </row>
    <row r="3104" spans="1:2" x14ac:dyDescent="0.3">
      <c r="A3104" s="1">
        <v>33931</v>
      </c>
      <c r="B3104">
        <v>13.4</v>
      </c>
    </row>
    <row r="3105" spans="1:2" x14ac:dyDescent="0.3">
      <c r="A3105" s="1">
        <v>33932</v>
      </c>
      <c r="B3105">
        <v>12.66</v>
      </c>
    </row>
    <row r="3106" spans="1:2" x14ac:dyDescent="0.3">
      <c r="A3106" s="1">
        <v>33933</v>
      </c>
      <c r="B3106">
        <v>12.5</v>
      </c>
    </row>
    <row r="3107" spans="1:2" x14ac:dyDescent="0.3">
      <c r="A3107" s="1">
        <v>33934</v>
      </c>
      <c r="B3107">
        <v>12.5</v>
      </c>
    </row>
    <row r="3108" spans="1:2" x14ac:dyDescent="0.3">
      <c r="A3108" s="1">
        <v>33935</v>
      </c>
      <c r="B3108">
        <v>12.58</v>
      </c>
    </row>
    <row r="3109" spans="1:2" x14ac:dyDescent="0.3">
      <c r="A3109" s="1">
        <v>33938</v>
      </c>
      <c r="B3109">
        <v>13.01</v>
      </c>
    </row>
    <row r="3110" spans="1:2" x14ac:dyDescent="0.3">
      <c r="A3110" s="1">
        <v>33939</v>
      </c>
      <c r="B3110">
        <v>12.8</v>
      </c>
    </row>
    <row r="3111" spans="1:2" x14ac:dyDescent="0.3">
      <c r="A3111" s="1">
        <v>33940</v>
      </c>
      <c r="B3111">
        <v>12.56</v>
      </c>
    </row>
    <row r="3112" spans="1:2" x14ac:dyDescent="0.3">
      <c r="A3112" s="1">
        <v>33941</v>
      </c>
      <c r="B3112">
        <v>12.03</v>
      </c>
    </row>
    <row r="3113" spans="1:2" x14ac:dyDescent="0.3">
      <c r="A3113" s="1">
        <v>33942</v>
      </c>
      <c r="B3113">
        <v>11.81</v>
      </c>
    </row>
    <row r="3114" spans="1:2" x14ac:dyDescent="0.3">
      <c r="A3114" s="1">
        <v>33945</v>
      </c>
      <c r="B3114">
        <v>12</v>
      </c>
    </row>
    <row r="3115" spans="1:2" x14ac:dyDescent="0.3">
      <c r="A3115" s="1">
        <v>33946</v>
      </c>
      <c r="B3115">
        <v>11.73</v>
      </c>
    </row>
    <row r="3116" spans="1:2" x14ac:dyDescent="0.3">
      <c r="A3116" s="1">
        <v>33947</v>
      </c>
      <c r="B3116">
        <v>12.58</v>
      </c>
    </row>
    <row r="3117" spans="1:2" x14ac:dyDescent="0.3">
      <c r="A3117" s="1">
        <v>33948</v>
      </c>
      <c r="B3117">
        <v>12.75</v>
      </c>
    </row>
    <row r="3118" spans="1:2" x14ac:dyDescent="0.3">
      <c r="A3118" s="1">
        <v>33949</v>
      </c>
      <c r="B3118">
        <v>12.34</v>
      </c>
    </row>
    <row r="3119" spans="1:2" x14ac:dyDescent="0.3">
      <c r="A3119" s="1">
        <v>33952</v>
      </c>
      <c r="B3119">
        <v>12.66</v>
      </c>
    </row>
    <row r="3120" spans="1:2" x14ac:dyDescent="0.3">
      <c r="A3120" s="1">
        <v>33953</v>
      </c>
      <c r="B3120">
        <v>12.41</v>
      </c>
    </row>
    <row r="3121" spans="1:2" x14ac:dyDescent="0.3">
      <c r="A3121" s="1">
        <v>33954</v>
      </c>
      <c r="B3121">
        <v>12.58</v>
      </c>
    </row>
    <row r="3122" spans="1:2" x14ac:dyDescent="0.3">
      <c r="A3122" s="1">
        <v>33955</v>
      </c>
      <c r="B3122">
        <v>12.14</v>
      </c>
    </row>
    <row r="3123" spans="1:2" x14ac:dyDescent="0.3">
      <c r="A3123" s="1">
        <v>33956</v>
      </c>
      <c r="B3123">
        <v>11.66</v>
      </c>
    </row>
    <row r="3124" spans="1:2" x14ac:dyDescent="0.3">
      <c r="A3124" s="1">
        <v>33959</v>
      </c>
      <c r="B3124">
        <v>11.65</v>
      </c>
    </row>
    <row r="3125" spans="1:2" x14ac:dyDescent="0.3">
      <c r="A3125" s="1">
        <v>33960</v>
      </c>
      <c r="B3125">
        <v>11.75</v>
      </c>
    </row>
    <row r="3126" spans="1:2" x14ac:dyDescent="0.3">
      <c r="A3126" s="1">
        <v>33961</v>
      </c>
      <c r="B3126">
        <v>11.51</v>
      </c>
    </row>
    <row r="3127" spans="1:2" x14ac:dyDescent="0.3">
      <c r="A3127" s="1">
        <v>33962</v>
      </c>
      <c r="B3127">
        <v>11.57</v>
      </c>
    </row>
    <row r="3128" spans="1:2" x14ac:dyDescent="0.3">
      <c r="A3128" s="1">
        <v>33963</v>
      </c>
      <c r="B3128">
        <v>11.57</v>
      </c>
    </row>
    <row r="3129" spans="1:2" x14ac:dyDescent="0.3">
      <c r="A3129" s="1">
        <v>33966</v>
      </c>
      <c r="B3129">
        <v>12.22</v>
      </c>
    </row>
    <row r="3130" spans="1:2" x14ac:dyDescent="0.3">
      <c r="A3130" s="1">
        <v>33967</v>
      </c>
      <c r="B3130">
        <v>12.29</v>
      </c>
    </row>
    <row r="3131" spans="1:2" x14ac:dyDescent="0.3">
      <c r="A3131" s="1">
        <v>33968</v>
      </c>
      <c r="B3131">
        <v>12.6</v>
      </c>
    </row>
    <row r="3132" spans="1:2" x14ac:dyDescent="0.3">
      <c r="A3132" s="1">
        <v>33969</v>
      </c>
      <c r="B3132">
        <v>12.57</v>
      </c>
    </row>
    <row r="3133" spans="1:2" x14ac:dyDescent="0.3">
      <c r="A3133" s="1">
        <v>33970</v>
      </c>
      <c r="B3133">
        <v>12.57</v>
      </c>
    </row>
    <row r="3134" spans="1:2" x14ac:dyDescent="0.3">
      <c r="A3134" s="1">
        <v>33973</v>
      </c>
      <c r="B3134">
        <v>13.36</v>
      </c>
    </row>
    <row r="3135" spans="1:2" x14ac:dyDescent="0.3">
      <c r="A3135" s="1">
        <v>33974</v>
      </c>
      <c r="B3135">
        <v>13.35</v>
      </c>
    </row>
    <row r="3136" spans="1:2" x14ac:dyDescent="0.3">
      <c r="A3136" s="1">
        <v>33975</v>
      </c>
      <c r="B3136">
        <v>13.37</v>
      </c>
    </row>
    <row r="3137" spans="1:2" x14ac:dyDescent="0.3">
      <c r="A3137" s="1">
        <v>33976</v>
      </c>
      <c r="B3137">
        <v>14.72</v>
      </c>
    </row>
    <row r="3138" spans="1:2" x14ac:dyDescent="0.3">
      <c r="A3138" s="1">
        <v>33977</v>
      </c>
      <c r="B3138">
        <v>13.77</v>
      </c>
    </row>
    <row r="3139" spans="1:2" x14ac:dyDescent="0.3">
      <c r="A3139" s="1">
        <v>33980</v>
      </c>
      <c r="B3139">
        <v>12.86</v>
      </c>
    </row>
    <row r="3140" spans="1:2" x14ac:dyDescent="0.3">
      <c r="A3140" s="1">
        <v>33981</v>
      </c>
      <c r="B3140">
        <v>12.78</v>
      </c>
    </row>
    <row r="3141" spans="1:2" x14ac:dyDescent="0.3">
      <c r="A3141" s="1">
        <v>33982</v>
      </c>
      <c r="B3141">
        <v>12.42</v>
      </c>
    </row>
    <row r="3142" spans="1:2" x14ac:dyDescent="0.3">
      <c r="A3142" s="1">
        <v>33983</v>
      </c>
      <c r="B3142">
        <v>11.99</v>
      </c>
    </row>
    <row r="3143" spans="1:2" x14ac:dyDescent="0.3">
      <c r="A3143" s="1">
        <v>33984</v>
      </c>
      <c r="B3143">
        <v>11.57</v>
      </c>
    </row>
    <row r="3144" spans="1:2" x14ac:dyDescent="0.3">
      <c r="A3144" s="1">
        <v>33987</v>
      </c>
      <c r="B3144">
        <v>11.49</v>
      </c>
    </row>
    <row r="3145" spans="1:2" x14ac:dyDescent="0.3">
      <c r="A3145" s="1">
        <v>33988</v>
      </c>
      <c r="B3145">
        <v>12.06</v>
      </c>
    </row>
    <row r="3146" spans="1:2" x14ac:dyDescent="0.3">
      <c r="A3146" s="1">
        <v>33989</v>
      </c>
      <c r="B3146">
        <v>12.15</v>
      </c>
    </row>
    <row r="3147" spans="1:2" x14ac:dyDescent="0.3">
      <c r="A3147" s="1">
        <v>33990</v>
      </c>
      <c r="B3147">
        <v>11.69</v>
      </c>
    </row>
    <row r="3148" spans="1:2" x14ac:dyDescent="0.3">
      <c r="A3148" s="1">
        <v>33991</v>
      </c>
      <c r="B3148">
        <v>11.3</v>
      </c>
    </row>
    <row r="3149" spans="1:2" x14ac:dyDescent="0.3">
      <c r="A3149" s="1">
        <v>33994</v>
      </c>
      <c r="B3149">
        <v>11.38</v>
      </c>
    </row>
    <row r="3150" spans="1:2" x14ac:dyDescent="0.3">
      <c r="A3150" s="1">
        <v>33995</v>
      </c>
      <c r="B3150">
        <v>11.45</v>
      </c>
    </row>
    <row r="3151" spans="1:2" x14ac:dyDescent="0.3">
      <c r="A3151" s="1">
        <v>33996</v>
      </c>
      <c r="B3151">
        <v>12.01</v>
      </c>
    </row>
    <row r="3152" spans="1:2" x14ac:dyDescent="0.3">
      <c r="A3152" s="1">
        <v>33997</v>
      </c>
      <c r="B3152">
        <v>12.04</v>
      </c>
    </row>
    <row r="3153" spans="1:2" x14ac:dyDescent="0.3">
      <c r="A3153" s="1">
        <v>33998</v>
      </c>
      <c r="B3153">
        <v>12.42</v>
      </c>
    </row>
    <row r="3154" spans="1:2" x14ac:dyDescent="0.3">
      <c r="A3154" s="1">
        <v>34001</v>
      </c>
      <c r="B3154">
        <v>12.33</v>
      </c>
    </row>
    <row r="3155" spans="1:2" x14ac:dyDescent="0.3">
      <c r="A3155" s="1">
        <v>34002</v>
      </c>
      <c r="B3155">
        <v>12.25</v>
      </c>
    </row>
    <row r="3156" spans="1:2" x14ac:dyDescent="0.3">
      <c r="A3156" s="1">
        <v>34003</v>
      </c>
      <c r="B3156">
        <v>12.12</v>
      </c>
    </row>
    <row r="3157" spans="1:2" x14ac:dyDescent="0.3">
      <c r="A3157" s="1">
        <v>34004</v>
      </c>
      <c r="B3157">
        <v>12.29</v>
      </c>
    </row>
    <row r="3158" spans="1:2" x14ac:dyDescent="0.3">
      <c r="A3158" s="1">
        <v>34005</v>
      </c>
      <c r="B3158">
        <v>12.9</v>
      </c>
    </row>
    <row r="3159" spans="1:2" x14ac:dyDescent="0.3">
      <c r="A3159" s="1">
        <v>34008</v>
      </c>
      <c r="B3159">
        <v>13.22</v>
      </c>
    </row>
    <row r="3160" spans="1:2" x14ac:dyDescent="0.3">
      <c r="A3160" s="1">
        <v>34009</v>
      </c>
      <c r="B3160">
        <v>13.48</v>
      </c>
    </row>
    <row r="3161" spans="1:2" x14ac:dyDescent="0.3">
      <c r="A3161" s="1">
        <v>34010</v>
      </c>
      <c r="B3161">
        <v>13.43</v>
      </c>
    </row>
    <row r="3162" spans="1:2" x14ac:dyDescent="0.3">
      <c r="A3162" s="1">
        <v>34011</v>
      </c>
      <c r="B3162">
        <v>12.69</v>
      </c>
    </row>
    <row r="3163" spans="1:2" x14ac:dyDescent="0.3">
      <c r="A3163" s="1">
        <v>34012</v>
      </c>
      <c r="B3163">
        <v>12.38</v>
      </c>
    </row>
    <row r="3164" spans="1:2" x14ac:dyDescent="0.3">
      <c r="A3164" s="1">
        <v>34015</v>
      </c>
      <c r="B3164">
        <v>12.38</v>
      </c>
    </row>
    <row r="3165" spans="1:2" x14ac:dyDescent="0.3">
      <c r="A3165" s="1">
        <v>34016</v>
      </c>
      <c r="B3165">
        <v>15.76</v>
      </c>
    </row>
    <row r="3166" spans="1:2" x14ac:dyDescent="0.3">
      <c r="A3166" s="1">
        <v>34017</v>
      </c>
      <c r="B3166">
        <v>15.9</v>
      </c>
    </row>
    <row r="3167" spans="1:2" x14ac:dyDescent="0.3">
      <c r="A3167" s="1">
        <v>34018</v>
      </c>
      <c r="B3167">
        <v>15.56</v>
      </c>
    </row>
    <row r="3168" spans="1:2" x14ac:dyDescent="0.3">
      <c r="A3168" s="1">
        <v>34019</v>
      </c>
      <c r="B3168">
        <v>15.02</v>
      </c>
    </row>
    <row r="3169" spans="1:2" x14ac:dyDescent="0.3">
      <c r="A3169" s="1">
        <v>34022</v>
      </c>
      <c r="B3169">
        <v>14.7</v>
      </c>
    </row>
    <row r="3170" spans="1:2" x14ac:dyDescent="0.3">
      <c r="A3170" s="1">
        <v>34023</v>
      </c>
      <c r="B3170">
        <v>15.04</v>
      </c>
    </row>
    <row r="3171" spans="1:2" x14ac:dyDescent="0.3">
      <c r="A3171" s="1">
        <v>34024</v>
      </c>
      <c r="B3171">
        <v>14.72</v>
      </c>
    </row>
    <row r="3172" spans="1:2" x14ac:dyDescent="0.3">
      <c r="A3172" s="1">
        <v>34025</v>
      </c>
      <c r="B3172">
        <v>13.76</v>
      </c>
    </row>
    <row r="3173" spans="1:2" x14ac:dyDescent="0.3">
      <c r="A3173" s="1">
        <v>34026</v>
      </c>
      <c r="B3173">
        <v>13.16</v>
      </c>
    </row>
    <row r="3174" spans="1:2" x14ac:dyDescent="0.3">
      <c r="A3174" s="1">
        <v>34029</v>
      </c>
      <c r="B3174">
        <v>13.6</v>
      </c>
    </row>
    <row r="3175" spans="1:2" x14ac:dyDescent="0.3">
      <c r="A3175" s="1">
        <v>34030</v>
      </c>
      <c r="B3175">
        <v>12.49</v>
      </c>
    </row>
    <row r="3176" spans="1:2" x14ac:dyDescent="0.3">
      <c r="A3176" s="1">
        <v>34031</v>
      </c>
      <c r="B3176">
        <v>13.13</v>
      </c>
    </row>
    <row r="3177" spans="1:2" x14ac:dyDescent="0.3">
      <c r="A3177" s="1">
        <v>34032</v>
      </c>
      <c r="B3177">
        <v>13.44</v>
      </c>
    </row>
    <row r="3178" spans="1:2" x14ac:dyDescent="0.3">
      <c r="A3178" s="1">
        <v>34033</v>
      </c>
      <c r="B3178">
        <v>14.08</v>
      </c>
    </row>
    <row r="3179" spans="1:2" x14ac:dyDescent="0.3">
      <c r="A3179" s="1">
        <v>34036</v>
      </c>
      <c r="B3179">
        <v>16.22</v>
      </c>
    </row>
    <row r="3180" spans="1:2" x14ac:dyDescent="0.3">
      <c r="A3180" s="1">
        <v>34037</v>
      </c>
      <c r="B3180">
        <v>14.17</v>
      </c>
    </row>
    <row r="3181" spans="1:2" x14ac:dyDescent="0.3">
      <c r="A3181" s="1">
        <v>34038</v>
      </c>
      <c r="B3181">
        <v>13.91</v>
      </c>
    </row>
    <row r="3182" spans="1:2" x14ac:dyDescent="0.3">
      <c r="A3182" s="1">
        <v>34039</v>
      </c>
      <c r="B3182">
        <v>14.26</v>
      </c>
    </row>
    <row r="3183" spans="1:2" x14ac:dyDescent="0.3">
      <c r="A3183" s="1">
        <v>34040</v>
      </c>
      <c r="B3183">
        <v>15.66</v>
      </c>
    </row>
    <row r="3184" spans="1:2" x14ac:dyDescent="0.3">
      <c r="A3184" s="1">
        <v>34043</v>
      </c>
      <c r="B3184">
        <v>14.74</v>
      </c>
    </row>
    <row r="3185" spans="1:2" x14ac:dyDescent="0.3">
      <c r="A3185" s="1">
        <v>34044</v>
      </c>
      <c r="B3185">
        <v>14.51</v>
      </c>
    </row>
    <row r="3186" spans="1:2" x14ac:dyDescent="0.3">
      <c r="A3186" s="1">
        <v>34045</v>
      </c>
      <c r="B3186">
        <v>14.53</v>
      </c>
    </row>
    <row r="3187" spans="1:2" x14ac:dyDescent="0.3">
      <c r="A3187" s="1">
        <v>34046</v>
      </c>
      <c r="B3187">
        <v>14.17</v>
      </c>
    </row>
    <row r="3188" spans="1:2" x14ac:dyDescent="0.3">
      <c r="A3188" s="1">
        <v>34047</v>
      </c>
      <c r="B3188">
        <v>13.23</v>
      </c>
    </row>
    <row r="3189" spans="1:2" x14ac:dyDescent="0.3">
      <c r="A3189" s="1">
        <v>34050</v>
      </c>
      <c r="B3189">
        <v>13.66</v>
      </c>
    </row>
    <row r="3190" spans="1:2" x14ac:dyDescent="0.3">
      <c r="A3190" s="1">
        <v>34051</v>
      </c>
      <c r="B3190">
        <v>13.02</v>
      </c>
    </row>
    <row r="3191" spans="1:2" x14ac:dyDescent="0.3">
      <c r="A3191" s="1">
        <v>34052</v>
      </c>
      <c r="B3191">
        <v>12.44</v>
      </c>
    </row>
    <row r="3192" spans="1:2" x14ac:dyDescent="0.3">
      <c r="A3192" s="1">
        <v>34053</v>
      </c>
      <c r="B3192">
        <v>12.08</v>
      </c>
    </row>
    <row r="3193" spans="1:2" x14ac:dyDescent="0.3">
      <c r="A3193" s="1">
        <v>34054</v>
      </c>
      <c r="B3193">
        <v>12.21</v>
      </c>
    </row>
    <row r="3194" spans="1:2" x14ac:dyDescent="0.3">
      <c r="A3194" s="1">
        <v>34057</v>
      </c>
      <c r="B3194">
        <v>12.63</v>
      </c>
    </row>
    <row r="3195" spans="1:2" x14ac:dyDescent="0.3">
      <c r="A3195" s="1">
        <v>34058</v>
      </c>
      <c r="B3195">
        <v>12.23</v>
      </c>
    </row>
    <row r="3196" spans="1:2" x14ac:dyDescent="0.3">
      <c r="A3196" s="1">
        <v>34059</v>
      </c>
      <c r="B3196">
        <v>12.53</v>
      </c>
    </row>
    <row r="3197" spans="1:2" x14ac:dyDescent="0.3">
      <c r="A3197" s="1">
        <v>34060</v>
      </c>
      <c r="B3197">
        <v>13.02</v>
      </c>
    </row>
    <row r="3198" spans="1:2" x14ac:dyDescent="0.3">
      <c r="A3198" s="1">
        <v>34061</v>
      </c>
      <c r="B3198">
        <v>14.5</v>
      </c>
    </row>
    <row r="3199" spans="1:2" x14ac:dyDescent="0.3">
      <c r="A3199" s="1">
        <v>34064</v>
      </c>
      <c r="B3199">
        <v>14.12</v>
      </c>
    </row>
    <row r="3200" spans="1:2" x14ac:dyDescent="0.3">
      <c r="A3200" s="1">
        <v>34065</v>
      </c>
      <c r="B3200">
        <v>14.24</v>
      </c>
    </row>
    <row r="3201" spans="1:2" x14ac:dyDescent="0.3">
      <c r="A3201" s="1">
        <v>34066</v>
      </c>
      <c r="B3201">
        <v>13.64</v>
      </c>
    </row>
    <row r="3202" spans="1:2" x14ac:dyDescent="0.3">
      <c r="A3202" s="1">
        <v>34067</v>
      </c>
      <c r="B3202">
        <v>12.83</v>
      </c>
    </row>
    <row r="3203" spans="1:2" x14ac:dyDescent="0.3">
      <c r="A3203" s="1">
        <v>34068</v>
      </c>
      <c r="B3203">
        <v>12.83</v>
      </c>
    </row>
    <row r="3204" spans="1:2" x14ac:dyDescent="0.3">
      <c r="A3204" s="1">
        <v>34071</v>
      </c>
      <c r="B3204">
        <v>11.93</v>
      </c>
    </row>
    <row r="3205" spans="1:2" x14ac:dyDescent="0.3">
      <c r="A3205" s="1">
        <v>34072</v>
      </c>
      <c r="B3205">
        <v>11.7</v>
      </c>
    </row>
    <row r="3206" spans="1:2" x14ac:dyDescent="0.3">
      <c r="A3206" s="1">
        <v>34073</v>
      </c>
      <c r="B3206">
        <v>11.76</v>
      </c>
    </row>
    <row r="3207" spans="1:2" x14ac:dyDescent="0.3">
      <c r="A3207" s="1">
        <v>34074</v>
      </c>
      <c r="B3207">
        <v>10.96</v>
      </c>
    </row>
    <row r="3208" spans="1:2" x14ac:dyDescent="0.3">
      <c r="A3208" s="1">
        <v>34075</v>
      </c>
      <c r="B3208">
        <v>11.29</v>
      </c>
    </row>
    <row r="3209" spans="1:2" x14ac:dyDescent="0.3">
      <c r="A3209" s="1">
        <v>34078</v>
      </c>
      <c r="B3209">
        <v>12.06</v>
      </c>
    </row>
    <row r="3210" spans="1:2" x14ac:dyDescent="0.3">
      <c r="A3210" s="1">
        <v>34079</v>
      </c>
      <c r="B3210">
        <v>11.94</v>
      </c>
    </row>
    <row r="3211" spans="1:2" x14ac:dyDescent="0.3">
      <c r="A3211" s="1">
        <v>34080</v>
      </c>
      <c r="B3211">
        <v>12.11</v>
      </c>
    </row>
    <row r="3212" spans="1:2" x14ac:dyDescent="0.3">
      <c r="A3212" s="1">
        <v>34081</v>
      </c>
      <c r="B3212">
        <v>12.68</v>
      </c>
    </row>
    <row r="3213" spans="1:2" x14ac:dyDescent="0.3">
      <c r="A3213" s="1">
        <v>34082</v>
      </c>
      <c r="B3213">
        <v>13.36</v>
      </c>
    </row>
    <row r="3214" spans="1:2" x14ac:dyDescent="0.3">
      <c r="A3214" s="1">
        <v>34085</v>
      </c>
      <c r="B3214">
        <v>15.25</v>
      </c>
    </row>
    <row r="3215" spans="1:2" x14ac:dyDescent="0.3">
      <c r="A3215" s="1">
        <v>34086</v>
      </c>
      <c r="B3215">
        <v>13.93</v>
      </c>
    </row>
    <row r="3216" spans="1:2" x14ac:dyDescent="0.3">
      <c r="A3216" s="1">
        <v>34087</v>
      </c>
      <c r="B3216">
        <v>13.12</v>
      </c>
    </row>
    <row r="3217" spans="1:2" x14ac:dyDescent="0.3">
      <c r="A3217" s="1">
        <v>34088</v>
      </c>
      <c r="B3217">
        <v>12.8</v>
      </c>
    </row>
    <row r="3218" spans="1:2" x14ac:dyDescent="0.3">
      <c r="A3218" s="1">
        <v>34089</v>
      </c>
      <c r="B3218">
        <v>12.42</v>
      </c>
    </row>
    <row r="3219" spans="1:2" x14ac:dyDescent="0.3">
      <c r="A3219" s="1">
        <v>34092</v>
      </c>
      <c r="B3219">
        <v>12.9</v>
      </c>
    </row>
    <row r="3220" spans="1:2" x14ac:dyDescent="0.3">
      <c r="A3220" s="1">
        <v>34093</v>
      </c>
      <c r="B3220">
        <v>12.14</v>
      </c>
    </row>
    <row r="3221" spans="1:2" x14ac:dyDescent="0.3">
      <c r="A3221" s="1">
        <v>34094</v>
      </c>
      <c r="B3221">
        <v>12.38</v>
      </c>
    </row>
    <row r="3222" spans="1:2" x14ac:dyDescent="0.3">
      <c r="A3222" s="1">
        <v>34095</v>
      </c>
      <c r="B3222">
        <v>13.22</v>
      </c>
    </row>
    <row r="3223" spans="1:2" x14ac:dyDescent="0.3">
      <c r="A3223" s="1">
        <v>34096</v>
      </c>
      <c r="B3223">
        <v>13.01</v>
      </c>
    </row>
    <row r="3224" spans="1:2" x14ac:dyDescent="0.3">
      <c r="A3224" s="1">
        <v>34099</v>
      </c>
      <c r="B3224">
        <v>13.72</v>
      </c>
    </row>
    <row r="3225" spans="1:2" x14ac:dyDescent="0.3">
      <c r="A3225" s="1">
        <v>34100</v>
      </c>
      <c r="B3225">
        <v>13.35</v>
      </c>
    </row>
    <row r="3226" spans="1:2" x14ac:dyDescent="0.3">
      <c r="A3226" s="1">
        <v>34101</v>
      </c>
      <c r="B3226">
        <v>13.56</v>
      </c>
    </row>
    <row r="3227" spans="1:2" x14ac:dyDescent="0.3">
      <c r="A3227" s="1">
        <v>34102</v>
      </c>
      <c r="B3227">
        <v>14.76</v>
      </c>
    </row>
    <row r="3228" spans="1:2" x14ac:dyDescent="0.3">
      <c r="A3228" s="1">
        <v>34103</v>
      </c>
      <c r="B3228">
        <v>14.39</v>
      </c>
    </row>
    <row r="3229" spans="1:2" x14ac:dyDescent="0.3">
      <c r="A3229" s="1">
        <v>34106</v>
      </c>
      <c r="B3229">
        <v>14.13</v>
      </c>
    </row>
    <row r="3230" spans="1:2" x14ac:dyDescent="0.3">
      <c r="A3230" s="1">
        <v>34107</v>
      </c>
      <c r="B3230">
        <v>14.19</v>
      </c>
    </row>
    <row r="3231" spans="1:2" x14ac:dyDescent="0.3">
      <c r="A3231" s="1">
        <v>34108</v>
      </c>
      <c r="B3231">
        <v>14.29</v>
      </c>
    </row>
    <row r="3232" spans="1:2" x14ac:dyDescent="0.3">
      <c r="A3232" s="1">
        <v>34109</v>
      </c>
      <c r="B3232">
        <v>13.98</v>
      </c>
    </row>
    <row r="3233" spans="1:2" x14ac:dyDescent="0.3">
      <c r="A3233" s="1">
        <v>34110</v>
      </c>
      <c r="B3233">
        <v>14.51</v>
      </c>
    </row>
    <row r="3234" spans="1:2" x14ac:dyDescent="0.3">
      <c r="A3234" s="1">
        <v>34113</v>
      </c>
      <c r="B3234">
        <v>14.1</v>
      </c>
    </row>
    <row r="3235" spans="1:2" x14ac:dyDescent="0.3">
      <c r="A3235" s="1">
        <v>34114</v>
      </c>
      <c r="B3235">
        <v>14.04</v>
      </c>
    </row>
    <row r="3236" spans="1:2" x14ac:dyDescent="0.3">
      <c r="A3236" s="1">
        <v>34115</v>
      </c>
      <c r="B3236">
        <v>12.88</v>
      </c>
    </row>
    <row r="3237" spans="1:2" x14ac:dyDescent="0.3">
      <c r="A3237" s="1">
        <v>34116</v>
      </c>
      <c r="B3237">
        <v>13.1</v>
      </c>
    </row>
    <row r="3238" spans="1:2" x14ac:dyDescent="0.3">
      <c r="A3238" s="1">
        <v>34117</v>
      </c>
      <c r="B3238">
        <v>13.47</v>
      </c>
    </row>
    <row r="3239" spans="1:2" x14ac:dyDescent="0.3">
      <c r="A3239" s="1">
        <v>34120</v>
      </c>
      <c r="B3239">
        <v>13.47</v>
      </c>
    </row>
    <row r="3240" spans="1:2" x14ac:dyDescent="0.3">
      <c r="A3240" s="1">
        <v>34121</v>
      </c>
      <c r="B3240">
        <v>13.67</v>
      </c>
    </row>
    <row r="3241" spans="1:2" x14ac:dyDescent="0.3">
      <c r="A3241" s="1">
        <v>34122</v>
      </c>
      <c r="B3241">
        <v>13.48</v>
      </c>
    </row>
    <row r="3242" spans="1:2" x14ac:dyDescent="0.3">
      <c r="A3242" s="1">
        <v>34123</v>
      </c>
      <c r="B3242">
        <v>13.54</v>
      </c>
    </row>
    <row r="3243" spans="1:2" x14ac:dyDescent="0.3">
      <c r="A3243" s="1">
        <v>34124</v>
      </c>
      <c r="B3243">
        <v>12.86</v>
      </c>
    </row>
    <row r="3244" spans="1:2" x14ac:dyDescent="0.3">
      <c r="A3244" s="1">
        <v>34127</v>
      </c>
      <c r="B3244">
        <v>14.07</v>
      </c>
    </row>
    <row r="3245" spans="1:2" x14ac:dyDescent="0.3">
      <c r="A3245" s="1">
        <v>34128</v>
      </c>
      <c r="B3245">
        <v>14.74</v>
      </c>
    </row>
    <row r="3246" spans="1:2" x14ac:dyDescent="0.3">
      <c r="A3246" s="1">
        <v>34129</v>
      </c>
      <c r="B3246">
        <v>13.96</v>
      </c>
    </row>
    <row r="3247" spans="1:2" x14ac:dyDescent="0.3">
      <c r="A3247" s="1">
        <v>34130</v>
      </c>
      <c r="B3247">
        <v>13.31</v>
      </c>
    </row>
    <row r="3248" spans="1:2" x14ac:dyDescent="0.3">
      <c r="A3248" s="1">
        <v>34131</v>
      </c>
      <c r="B3248">
        <v>12.71</v>
      </c>
    </row>
    <row r="3249" spans="1:2" x14ac:dyDescent="0.3">
      <c r="A3249" s="1">
        <v>34134</v>
      </c>
      <c r="B3249">
        <v>12.33</v>
      </c>
    </row>
    <row r="3250" spans="1:2" x14ac:dyDescent="0.3">
      <c r="A3250" s="1">
        <v>34135</v>
      </c>
      <c r="B3250">
        <v>11.99</v>
      </c>
    </row>
    <row r="3251" spans="1:2" x14ac:dyDescent="0.3">
      <c r="A3251" s="1">
        <v>34136</v>
      </c>
      <c r="B3251">
        <v>11.87</v>
      </c>
    </row>
    <row r="3252" spans="1:2" x14ac:dyDescent="0.3">
      <c r="A3252" s="1">
        <v>34137</v>
      </c>
      <c r="B3252">
        <v>11.66</v>
      </c>
    </row>
    <row r="3253" spans="1:2" x14ac:dyDescent="0.3">
      <c r="A3253" s="1">
        <v>34138</v>
      </c>
      <c r="B3253">
        <v>12.24</v>
      </c>
    </row>
    <row r="3254" spans="1:2" x14ac:dyDescent="0.3">
      <c r="A3254" s="1">
        <v>34141</v>
      </c>
      <c r="B3254">
        <v>12.25</v>
      </c>
    </row>
    <row r="3255" spans="1:2" x14ac:dyDescent="0.3">
      <c r="A3255" s="1">
        <v>34142</v>
      </c>
      <c r="B3255">
        <v>11.65</v>
      </c>
    </row>
    <row r="3256" spans="1:2" x14ac:dyDescent="0.3">
      <c r="A3256" s="1">
        <v>34143</v>
      </c>
      <c r="B3256">
        <v>12.04</v>
      </c>
    </row>
    <row r="3257" spans="1:2" x14ac:dyDescent="0.3">
      <c r="A3257" s="1">
        <v>34144</v>
      </c>
      <c r="B3257">
        <v>12.25</v>
      </c>
    </row>
    <row r="3258" spans="1:2" x14ac:dyDescent="0.3">
      <c r="A3258" s="1">
        <v>34145</v>
      </c>
      <c r="B3258">
        <v>11.25</v>
      </c>
    </row>
    <row r="3259" spans="1:2" x14ac:dyDescent="0.3">
      <c r="A3259" s="1">
        <v>34148</v>
      </c>
      <c r="B3259">
        <v>11.11</v>
      </c>
    </row>
    <row r="3260" spans="1:2" x14ac:dyDescent="0.3">
      <c r="A3260" s="1">
        <v>34149</v>
      </c>
      <c r="B3260">
        <v>11.29</v>
      </c>
    </row>
    <row r="3261" spans="1:2" x14ac:dyDescent="0.3">
      <c r="A3261" s="1">
        <v>34150</v>
      </c>
      <c r="B3261">
        <v>11.26</v>
      </c>
    </row>
    <row r="3262" spans="1:2" x14ac:dyDescent="0.3">
      <c r="A3262" s="1">
        <v>34151</v>
      </c>
      <c r="B3262">
        <v>11.51</v>
      </c>
    </row>
    <row r="3263" spans="1:2" x14ac:dyDescent="0.3">
      <c r="A3263" s="1">
        <v>34152</v>
      </c>
      <c r="B3263">
        <v>11.33</v>
      </c>
    </row>
    <row r="3264" spans="1:2" x14ac:dyDescent="0.3">
      <c r="A3264" s="1">
        <v>34155</v>
      </c>
      <c r="B3264">
        <v>11.33</v>
      </c>
    </row>
    <row r="3265" spans="1:2" x14ac:dyDescent="0.3">
      <c r="A3265" s="1">
        <v>34156</v>
      </c>
      <c r="B3265">
        <v>13.87</v>
      </c>
    </row>
    <row r="3266" spans="1:2" x14ac:dyDescent="0.3">
      <c r="A3266" s="1">
        <v>34157</v>
      </c>
      <c r="B3266">
        <v>13.05</v>
      </c>
    </row>
    <row r="3267" spans="1:2" x14ac:dyDescent="0.3">
      <c r="A3267" s="1">
        <v>34158</v>
      </c>
      <c r="B3267">
        <v>12.24</v>
      </c>
    </row>
    <row r="3268" spans="1:2" x14ac:dyDescent="0.3">
      <c r="A3268" s="1">
        <v>34159</v>
      </c>
      <c r="B3268">
        <v>10.8</v>
      </c>
    </row>
    <row r="3269" spans="1:2" x14ac:dyDescent="0.3">
      <c r="A3269" s="1">
        <v>34162</v>
      </c>
      <c r="B3269">
        <v>10.85</v>
      </c>
    </row>
    <row r="3270" spans="1:2" x14ac:dyDescent="0.3">
      <c r="A3270" s="1">
        <v>34163</v>
      </c>
      <c r="B3270">
        <v>11.02</v>
      </c>
    </row>
    <row r="3271" spans="1:2" x14ac:dyDescent="0.3">
      <c r="A3271" s="1">
        <v>34164</v>
      </c>
      <c r="B3271">
        <v>10.78</v>
      </c>
    </row>
    <row r="3272" spans="1:2" x14ac:dyDescent="0.3">
      <c r="A3272" s="1">
        <v>34165</v>
      </c>
      <c r="B3272">
        <v>10.6</v>
      </c>
    </row>
    <row r="3273" spans="1:2" x14ac:dyDescent="0.3">
      <c r="A3273" s="1">
        <v>34166</v>
      </c>
      <c r="B3273">
        <v>10.96</v>
      </c>
    </row>
    <row r="3274" spans="1:2" x14ac:dyDescent="0.3">
      <c r="A3274" s="1">
        <v>34169</v>
      </c>
      <c r="B3274">
        <v>11.46</v>
      </c>
    </row>
    <row r="3275" spans="1:2" x14ac:dyDescent="0.3">
      <c r="A3275" s="1">
        <v>34170</v>
      </c>
      <c r="B3275">
        <v>11.05</v>
      </c>
    </row>
    <row r="3276" spans="1:2" x14ac:dyDescent="0.3">
      <c r="A3276" s="1">
        <v>34171</v>
      </c>
      <c r="B3276">
        <v>11.97</v>
      </c>
    </row>
    <row r="3277" spans="1:2" x14ac:dyDescent="0.3">
      <c r="A3277" s="1">
        <v>34172</v>
      </c>
      <c r="B3277">
        <v>11.69</v>
      </c>
    </row>
    <row r="3278" spans="1:2" x14ac:dyDescent="0.3">
      <c r="A3278" s="1">
        <v>34173</v>
      </c>
      <c r="B3278">
        <v>11.32</v>
      </c>
    </row>
    <row r="3279" spans="1:2" x14ac:dyDescent="0.3">
      <c r="A3279" s="1">
        <v>34176</v>
      </c>
      <c r="B3279">
        <v>11.32</v>
      </c>
    </row>
    <row r="3280" spans="1:2" x14ac:dyDescent="0.3">
      <c r="A3280" s="1">
        <v>34177</v>
      </c>
      <c r="B3280">
        <v>11.34</v>
      </c>
    </row>
    <row r="3281" spans="1:2" x14ac:dyDescent="0.3">
      <c r="A3281" s="1">
        <v>34178</v>
      </c>
      <c r="B3281">
        <v>11.37</v>
      </c>
    </row>
    <row r="3282" spans="1:2" x14ac:dyDescent="0.3">
      <c r="A3282" s="1">
        <v>34179</v>
      </c>
      <c r="B3282">
        <v>11.25</v>
      </c>
    </row>
    <row r="3283" spans="1:2" x14ac:dyDescent="0.3">
      <c r="A3283" s="1">
        <v>34180</v>
      </c>
      <c r="B3283">
        <v>11.73</v>
      </c>
    </row>
    <row r="3284" spans="1:2" x14ac:dyDescent="0.3">
      <c r="A3284" s="1">
        <v>34183</v>
      </c>
      <c r="B3284">
        <v>11.47</v>
      </c>
    </row>
    <row r="3285" spans="1:2" x14ac:dyDescent="0.3">
      <c r="A3285" s="1">
        <v>34184</v>
      </c>
      <c r="B3285">
        <v>11.49</v>
      </c>
    </row>
    <row r="3286" spans="1:2" x14ac:dyDescent="0.3">
      <c r="A3286" s="1">
        <v>34185</v>
      </c>
      <c r="B3286">
        <v>11.71</v>
      </c>
    </row>
    <row r="3287" spans="1:2" x14ac:dyDescent="0.3">
      <c r="A3287" s="1">
        <v>34186</v>
      </c>
      <c r="B3287">
        <v>12.03</v>
      </c>
    </row>
    <row r="3288" spans="1:2" x14ac:dyDescent="0.3">
      <c r="A3288" s="1">
        <v>34187</v>
      </c>
      <c r="B3288">
        <v>12.33</v>
      </c>
    </row>
    <row r="3289" spans="1:2" x14ac:dyDescent="0.3">
      <c r="A3289" s="1">
        <v>34190</v>
      </c>
      <c r="B3289">
        <v>12.39</v>
      </c>
    </row>
    <row r="3290" spans="1:2" x14ac:dyDescent="0.3">
      <c r="A3290" s="1">
        <v>34191</v>
      </c>
      <c r="B3290">
        <v>12.31</v>
      </c>
    </row>
    <row r="3291" spans="1:2" x14ac:dyDescent="0.3">
      <c r="A3291" s="1">
        <v>34192</v>
      </c>
      <c r="B3291">
        <v>12.07</v>
      </c>
    </row>
    <row r="3292" spans="1:2" x14ac:dyDescent="0.3">
      <c r="A3292" s="1">
        <v>34193</v>
      </c>
      <c r="B3292">
        <v>12.38</v>
      </c>
    </row>
    <row r="3293" spans="1:2" x14ac:dyDescent="0.3">
      <c r="A3293" s="1">
        <v>34194</v>
      </c>
      <c r="B3293">
        <v>12.19</v>
      </c>
    </row>
    <row r="3294" spans="1:2" x14ac:dyDescent="0.3">
      <c r="A3294" s="1">
        <v>34197</v>
      </c>
      <c r="B3294">
        <v>12.01</v>
      </c>
    </row>
    <row r="3295" spans="1:2" x14ac:dyDescent="0.3">
      <c r="A3295" s="1">
        <v>34198</v>
      </c>
      <c r="B3295">
        <v>11.59</v>
      </c>
    </row>
    <row r="3296" spans="1:2" x14ac:dyDescent="0.3">
      <c r="A3296" s="1">
        <v>34199</v>
      </c>
      <c r="B3296">
        <v>11.52</v>
      </c>
    </row>
    <row r="3297" spans="1:2" x14ac:dyDescent="0.3">
      <c r="A3297" s="1">
        <v>34200</v>
      </c>
      <c r="B3297">
        <v>11.63</v>
      </c>
    </row>
    <row r="3298" spans="1:2" x14ac:dyDescent="0.3">
      <c r="A3298" s="1">
        <v>34201</v>
      </c>
      <c r="B3298">
        <v>11.62</v>
      </c>
    </row>
    <row r="3299" spans="1:2" x14ac:dyDescent="0.3">
      <c r="A3299" s="1">
        <v>34204</v>
      </c>
      <c r="B3299">
        <v>12.15</v>
      </c>
    </row>
    <row r="3300" spans="1:2" x14ac:dyDescent="0.3">
      <c r="A3300" s="1">
        <v>34205</v>
      </c>
      <c r="B3300">
        <v>11.8</v>
      </c>
    </row>
    <row r="3301" spans="1:2" x14ac:dyDescent="0.3">
      <c r="A3301" s="1">
        <v>34206</v>
      </c>
      <c r="B3301">
        <v>12.1</v>
      </c>
    </row>
    <row r="3302" spans="1:2" x14ac:dyDescent="0.3">
      <c r="A3302" s="1">
        <v>34207</v>
      </c>
      <c r="B3302">
        <v>12.14</v>
      </c>
    </row>
    <row r="3303" spans="1:2" x14ac:dyDescent="0.3">
      <c r="A3303" s="1">
        <v>34208</v>
      </c>
      <c r="B3303">
        <v>11.91</v>
      </c>
    </row>
    <row r="3304" spans="1:2" x14ac:dyDescent="0.3">
      <c r="A3304" s="1">
        <v>34211</v>
      </c>
      <c r="B3304">
        <v>11.74</v>
      </c>
    </row>
    <row r="3305" spans="1:2" x14ac:dyDescent="0.3">
      <c r="A3305" s="1">
        <v>34212</v>
      </c>
      <c r="B3305">
        <v>11.85</v>
      </c>
    </row>
    <row r="3306" spans="1:2" x14ac:dyDescent="0.3">
      <c r="A3306" s="1">
        <v>34213</v>
      </c>
      <c r="B3306">
        <v>11.48</v>
      </c>
    </row>
    <row r="3307" spans="1:2" x14ac:dyDescent="0.3">
      <c r="A3307" s="1">
        <v>34214</v>
      </c>
      <c r="B3307">
        <v>11.87</v>
      </c>
    </row>
    <row r="3308" spans="1:2" x14ac:dyDescent="0.3">
      <c r="A3308" s="1">
        <v>34215</v>
      </c>
      <c r="B3308">
        <v>11.16</v>
      </c>
    </row>
    <row r="3309" spans="1:2" x14ac:dyDescent="0.3">
      <c r="A3309" s="1">
        <v>34218</v>
      </c>
      <c r="B3309">
        <v>11.16</v>
      </c>
    </row>
    <row r="3310" spans="1:2" x14ac:dyDescent="0.3">
      <c r="A3310" s="1">
        <v>34219</v>
      </c>
      <c r="B3310">
        <v>12.9</v>
      </c>
    </row>
    <row r="3311" spans="1:2" x14ac:dyDescent="0.3">
      <c r="A3311" s="1">
        <v>34220</v>
      </c>
      <c r="B3311">
        <v>13.24</v>
      </c>
    </row>
    <row r="3312" spans="1:2" x14ac:dyDescent="0.3">
      <c r="A3312" s="1">
        <v>34221</v>
      </c>
      <c r="B3312">
        <v>12.67</v>
      </c>
    </row>
    <row r="3313" spans="1:2" x14ac:dyDescent="0.3">
      <c r="A3313" s="1">
        <v>34222</v>
      </c>
      <c r="B3313">
        <v>11.7</v>
      </c>
    </row>
    <row r="3314" spans="1:2" x14ac:dyDescent="0.3">
      <c r="A3314" s="1">
        <v>34225</v>
      </c>
      <c r="B3314">
        <v>12.16</v>
      </c>
    </row>
    <row r="3315" spans="1:2" x14ac:dyDescent="0.3">
      <c r="A3315" s="1">
        <v>34226</v>
      </c>
      <c r="B3315">
        <v>13.15</v>
      </c>
    </row>
    <row r="3316" spans="1:2" x14ac:dyDescent="0.3">
      <c r="A3316" s="1">
        <v>34227</v>
      </c>
      <c r="B3316">
        <v>12.7</v>
      </c>
    </row>
    <row r="3317" spans="1:2" x14ac:dyDescent="0.3">
      <c r="A3317" s="1">
        <v>34228</v>
      </c>
      <c r="B3317">
        <v>13.36</v>
      </c>
    </row>
    <row r="3318" spans="1:2" x14ac:dyDescent="0.3">
      <c r="A3318" s="1">
        <v>34229</v>
      </c>
      <c r="B3318">
        <v>13.39</v>
      </c>
    </row>
    <row r="3319" spans="1:2" x14ac:dyDescent="0.3">
      <c r="A3319" s="1">
        <v>34232</v>
      </c>
      <c r="B3319">
        <v>14.6</v>
      </c>
    </row>
    <row r="3320" spans="1:2" x14ac:dyDescent="0.3">
      <c r="A3320" s="1">
        <v>34233</v>
      </c>
      <c r="B3320">
        <v>17.3</v>
      </c>
    </row>
    <row r="3321" spans="1:2" x14ac:dyDescent="0.3">
      <c r="A3321" s="1">
        <v>34234</v>
      </c>
      <c r="B3321">
        <v>13.75</v>
      </c>
    </row>
    <row r="3322" spans="1:2" x14ac:dyDescent="0.3">
      <c r="A3322" s="1">
        <v>34235</v>
      </c>
      <c r="B3322">
        <v>13.36</v>
      </c>
    </row>
    <row r="3323" spans="1:2" x14ac:dyDescent="0.3">
      <c r="A3323" s="1">
        <v>34236</v>
      </c>
      <c r="B3323">
        <v>12.47</v>
      </c>
    </row>
    <row r="3324" spans="1:2" x14ac:dyDescent="0.3">
      <c r="A3324" s="1">
        <v>34239</v>
      </c>
      <c r="B3324">
        <v>12.49</v>
      </c>
    </row>
    <row r="3325" spans="1:2" x14ac:dyDescent="0.3">
      <c r="A3325" s="1">
        <v>34240</v>
      </c>
      <c r="B3325">
        <v>12.19</v>
      </c>
    </row>
    <row r="3326" spans="1:2" x14ac:dyDescent="0.3">
      <c r="A3326" s="1">
        <v>34241</v>
      </c>
      <c r="B3326">
        <v>12.63</v>
      </c>
    </row>
    <row r="3327" spans="1:2" x14ac:dyDescent="0.3">
      <c r="A3327" s="1">
        <v>34242</v>
      </c>
      <c r="B3327">
        <v>12.99</v>
      </c>
    </row>
    <row r="3328" spans="1:2" x14ac:dyDescent="0.3">
      <c r="A3328" s="1">
        <v>34243</v>
      </c>
      <c r="B3328">
        <v>11.83</v>
      </c>
    </row>
    <row r="3329" spans="1:2" x14ac:dyDescent="0.3">
      <c r="A3329" s="1">
        <v>34246</v>
      </c>
      <c r="B3329">
        <v>12.85</v>
      </c>
    </row>
    <row r="3330" spans="1:2" x14ac:dyDescent="0.3">
      <c r="A3330" s="1">
        <v>34247</v>
      </c>
      <c r="B3330">
        <v>12.97</v>
      </c>
    </row>
    <row r="3331" spans="1:2" x14ac:dyDescent="0.3">
      <c r="A3331" s="1">
        <v>34248</v>
      </c>
      <c r="B3331">
        <v>12.68</v>
      </c>
    </row>
    <row r="3332" spans="1:2" x14ac:dyDescent="0.3">
      <c r="A3332" s="1">
        <v>34249</v>
      </c>
      <c r="B3332">
        <v>13.14</v>
      </c>
    </row>
    <row r="3333" spans="1:2" x14ac:dyDescent="0.3">
      <c r="A3333" s="1">
        <v>34250</v>
      </c>
      <c r="B3333">
        <v>12.04</v>
      </c>
    </row>
    <row r="3334" spans="1:2" x14ac:dyDescent="0.3">
      <c r="A3334" s="1">
        <v>34253</v>
      </c>
      <c r="B3334">
        <v>12.26</v>
      </c>
    </row>
    <row r="3335" spans="1:2" x14ac:dyDescent="0.3">
      <c r="A3335" s="1">
        <v>34254</v>
      </c>
      <c r="B3335">
        <v>12.41</v>
      </c>
    </row>
    <row r="3336" spans="1:2" x14ac:dyDescent="0.3">
      <c r="A3336" s="1">
        <v>34255</v>
      </c>
      <c r="B3336">
        <v>11.38</v>
      </c>
    </row>
    <row r="3337" spans="1:2" x14ac:dyDescent="0.3">
      <c r="A3337" s="1">
        <v>34256</v>
      </c>
      <c r="B3337">
        <v>11</v>
      </c>
    </row>
    <row r="3338" spans="1:2" x14ac:dyDescent="0.3">
      <c r="A3338" s="1">
        <v>34257</v>
      </c>
      <c r="B3338">
        <v>10.87</v>
      </c>
    </row>
    <row r="3339" spans="1:2" x14ac:dyDescent="0.3">
      <c r="A3339" s="1">
        <v>34260</v>
      </c>
      <c r="B3339">
        <v>11.33</v>
      </c>
    </row>
    <row r="3340" spans="1:2" x14ac:dyDescent="0.3">
      <c r="A3340" s="1">
        <v>34261</v>
      </c>
      <c r="B3340">
        <v>11.61</v>
      </c>
    </row>
    <row r="3341" spans="1:2" x14ac:dyDescent="0.3">
      <c r="A3341" s="1">
        <v>34262</v>
      </c>
      <c r="B3341">
        <v>11.32</v>
      </c>
    </row>
    <row r="3342" spans="1:2" x14ac:dyDescent="0.3">
      <c r="A3342" s="1">
        <v>34263</v>
      </c>
      <c r="B3342">
        <v>11.2</v>
      </c>
    </row>
    <row r="3343" spans="1:2" x14ac:dyDescent="0.3">
      <c r="A3343" s="1">
        <v>34264</v>
      </c>
      <c r="B3343">
        <v>11.48</v>
      </c>
    </row>
    <row r="3344" spans="1:2" x14ac:dyDescent="0.3">
      <c r="A3344" s="1">
        <v>34267</v>
      </c>
      <c r="B3344">
        <v>11.83</v>
      </c>
    </row>
    <row r="3345" spans="1:2" x14ac:dyDescent="0.3">
      <c r="A3345" s="1">
        <v>34268</v>
      </c>
      <c r="B3345">
        <v>11.83</v>
      </c>
    </row>
    <row r="3346" spans="1:2" x14ac:dyDescent="0.3">
      <c r="A3346" s="1">
        <v>34269</v>
      </c>
      <c r="B3346">
        <v>12.01</v>
      </c>
    </row>
    <row r="3347" spans="1:2" x14ac:dyDescent="0.3">
      <c r="A3347" s="1">
        <v>34270</v>
      </c>
      <c r="B3347">
        <v>11.88</v>
      </c>
    </row>
    <row r="3348" spans="1:2" x14ac:dyDescent="0.3">
      <c r="A3348" s="1">
        <v>34271</v>
      </c>
      <c r="B3348">
        <v>11.46</v>
      </c>
    </row>
    <row r="3349" spans="1:2" x14ac:dyDescent="0.3">
      <c r="A3349" s="1">
        <v>34274</v>
      </c>
      <c r="B3349">
        <v>11.78</v>
      </c>
    </row>
    <row r="3350" spans="1:2" x14ac:dyDescent="0.3">
      <c r="A3350" s="1">
        <v>34275</v>
      </c>
      <c r="B3350">
        <v>11.74</v>
      </c>
    </row>
    <row r="3351" spans="1:2" x14ac:dyDescent="0.3">
      <c r="A3351" s="1">
        <v>34276</v>
      </c>
      <c r="B3351">
        <v>13.26</v>
      </c>
    </row>
    <row r="3352" spans="1:2" x14ac:dyDescent="0.3">
      <c r="A3352" s="1">
        <v>34277</v>
      </c>
      <c r="B3352">
        <v>14.68</v>
      </c>
    </row>
    <row r="3353" spans="1:2" x14ac:dyDescent="0.3">
      <c r="A3353" s="1">
        <v>34278</v>
      </c>
      <c r="B3353">
        <v>14.97</v>
      </c>
    </row>
    <row r="3354" spans="1:2" x14ac:dyDescent="0.3">
      <c r="A3354" s="1">
        <v>34281</v>
      </c>
      <c r="B3354">
        <v>14.31</v>
      </c>
    </row>
    <row r="3355" spans="1:2" x14ac:dyDescent="0.3">
      <c r="A3355" s="1">
        <v>34282</v>
      </c>
      <c r="B3355">
        <v>13.94</v>
      </c>
    </row>
    <row r="3356" spans="1:2" x14ac:dyDescent="0.3">
      <c r="A3356" s="1">
        <v>34283</v>
      </c>
      <c r="B3356">
        <v>13.72</v>
      </c>
    </row>
    <row r="3357" spans="1:2" x14ac:dyDescent="0.3">
      <c r="A3357" s="1">
        <v>34284</v>
      </c>
      <c r="B3357">
        <v>13.88</v>
      </c>
    </row>
    <row r="3358" spans="1:2" x14ac:dyDescent="0.3">
      <c r="A3358" s="1">
        <v>34285</v>
      </c>
      <c r="B3358">
        <v>13.33</v>
      </c>
    </row>
    <row r="3359" spans="1:2" x14ac:dyDescent="0.3">
      <c r="A3359" s="1">
        <v>34288</v>
      </c>
      <c r="B3359">
        <v>14.46</v>
      </c>
    </row>
    <row r="3360" spans="1:2" x14ac:dyDescent="0.3">
      <c r="A3360" s="1">
        <v>34289</v>
      </c>
      <c r="B3360">
        <v>15.11</v>
      </c>
    </row>
    <row r="3361" spans="1:2" x14ac:dyDescent="0.3">
      <c r="A3361" s="1">
        <v>34290</v>
      </c>
      <c r="B3361">
        <v>15.57</v>
      </c>
    </row>
    <row r="3362" spans="1:2" x14ac:dyDescent="0.3">
      <c r="A3362" s="1">
        <v>34291</v>
      </c>
      <c r="B3362">
        <v>14.65</v>
      </c>
    </row>
    <row r="3363" spans="1:2" x14ac:dyDescent="0.3">
      <c r="A3363" s="1">
        <v>34292</v>
      </c>
      <c r="B3363">
        <v>15.03</v>
      </c>
    </row>
    <row r="3364" spans="1:2" x14ac:dyDescent="0.3">
      <c r="A3364" s="1">
        <v>34295</v>
      </c>
      <c r="B3364">
        <v>15.9</v>
      </c>
    </row>
    <row r="3365" spans="1:2" x14ac:dyDescent="0.3">
      <c r="A3365" s="1">
        <v>34296</v>
      </c>
      <c r="B3365">
        <v>14.27</v>
      </c>
    </row>
    <row r="3366" spans="1:2" x14ac:dyDescent="0.3">
      <c r="A3366" s="1">
        <v>34297</v>
      </c>
      <c r="B3366">
        <v>13.51</v>
      </c>
    </row>
    <row r="3367" spans="1:2" x14ac:dyDescent="0.3">
      <c r="A3367" s="1">
        <v>34298</v>
      </c>
      <c r="B3367">
        <v>13.51</v>
      </c>
    </row>
    <row r="3368" spans="1:2" x14ac:dyDescent="0.3">
      <c r="A3368" s="1">
        <v>34299</v>
      </c>
      <c r="B3368">
        <v>13.77</v>
      </c>
    </row>
    <row r="3369" spans="1:2" x14ac:dyDescent="0.3">
      <c r="A3369" s="1">
        <v>34302</v>
      </c>
      <c r="B3369">
        <v>14.12</v>
      </c>
    </row>
    <row r="3370" spans="1:2" x14ac:dyDescent="0.3">
      <c r="A3370" s="1">
        <v>34303</v>
      </c>
      <c r="B3370">
        <v>13.76</v>
      </c>
    </row>
    <row r="3371" spans="1:2" x14ac:dyDescent="0.3">
      <c r="A3371" s="1">
        <v>34304</v>
      </c>
      <c r="B3371">
        <v>13.83</v>
      </c>
    </row>
    <row r="3372" spans="1:2" x14ac:dyDescent="0.3">
      <c r="A3372" s="1">
        <v>34305</v>
      </c>
      <c r="B3372">
        <v>13.51</v>
      </c>
    </row>
    <row r="3373" spans="1:2" x14ac:dyDescent="0.3">
      <c r="A3373" s="1">
        <v>34306</v>
      </c>
      <c r="B3373">
        <v>12.69</v>
      </c>
    </row>
    <row r="3374" spans="1:2" x14ac:dyDescent="0.3">
      <c r="A3374" s="1">
        <v>34309</v>
      </c>
      <c r="B3374">
        <v>12.84</v>
      </c>
    </row>
    <row r="3375" spans="1:2" x14ac:dyDescent="0.3">
      <c r="A3375" s="1">
        <v>34310</v>
      </c>
      <c r="B3375">
        <v>12.41</v>
      </c>
    </row>
    <row r="3376" spans="1:2" x14ac:dyDescent="0.3">
      <c r="A3376" s="1">
        <v>34311</v>
      </c>
      <c r="B3376">
        <v>12.46</v>
      </c>
    </row>
    <row r="3377" spans="1:2" x14ac:dyDescent="0.3">
      <c r="A3377" s="1">
        <v>34312</v>
      </c>
      <c r="B3377">
        <v>12.43</v>
      </c>
    </row>
    <row r="3378" spans="1:2" x14ac:dyDescent="0.3">
      <c r="A3378" s="1">
        <v>34313</v>
      </c>
      <c r="B3378">
        <v>12.6</v>
      </c>
    </row>
    <row r="3379" spans="1:2" x14ac:dyDescent="0.3">
      <c r="A3379" s="1">
        <v>34316</v>
      </c>
      <c r="B3379">
        <v>10.98</v>
      </c>
    </row>
    <row r="3380" spans="1:2" x14ac:dyDescent="0.3">
      <c r="A3380" s="1">
        <v>34317</v>
      </c>
      <c r="B3380">
        <v>11.13</v>
      </c>
    </row>
    <row r="3381" spans="1:2" x14ac:dyDescent="0.3">
      <c r="A3381" s="1">
        <v>34318</v>
      </c>
      <c r="B3381">
        <v>11.03</v>
      </c>
    </row>
    <row r="3382" spans="1:2" x14ac:dyDescent="0.3">
      <c r="A3382" s="1">
        <v>34319</v>
      </c>
      <c r="B3382">
        <v>10.9</v>
      </c>
    </row>
    <row r="3383" spans="1:2" x14ac:dyDescent="0.3">
      <c r="A3383" s="1">
        <v>34320</v>
      </c>
      <c r="B3383">
        <v>11.08</v>
      </c>
    </row>
    <row r="3384" spans="1:2" x14ac:dyDescent="0.3">
      <c r="A3384" s="1">
        <v>34323</v>
      </c>
      <c r="B3384">
        <v>10.75</v>
      </c>
    </row>
    <row r="3385" spans="1:2" x14ac:dyDescent="0.3">
      <c r="A3385" s="1">
        <v>34324</v>
      </c>
      <c r="B3385">
        <v>10.08</v>
      </c>
    </row>
    <row r="3386" spans="1:2" x14ac:dyDescent="0.3">
      <c r="A3386" s="1">
        <v>34325</v>
      </c>
      <c r="B3386">
        <v>9.31</v>
      </c>
    </row>
    <row r="3387" spans="1:2" x14ac:dyDescent="0.3">
      <c r="A3387" s="1">
        <v>34326</v>
      </c>
      <c r="B3387">
        <v>9.48</v>
      </c>
    </row>
    <row r="3388" spans="1:2" x14ac:dyDescent="0.3">
      <c r="A3388" s="1">
        <v>34327</v>
      </c>
      <c r="B3388">
        <v>9.48</v>
      </c>
    </row>
    <row r="3389" spans="1:2" x14ac:dyDescent="0.3">
      <c r="A3389" s="1">
        <v>34330</v>
      </c>
      <c r="B3389">
        <v>9.6999999999999993</v>
      </c>
    </row>
    <row r="3390" spans="1:2" x14ac:dyDescent="0.3">
      <c r="A3390" s="1">
        <v>34331</v>
      </c>
      <c r="B3390">
        <v>9.82</v>
      </c>
    </row>
    <row r="3391" spans="1:2" x14ac:dyDescent="0.3">
      <c r="A3391" s="1">
        <v>34332</v>
      </c>
      <c r="B3391">
        <v>10.46</v>
      </c>
    </row>
    <row r="3392" spans="1:2" x14ac:dyDescent="0.3">
      <c r="A3392" s="1">
        <v>34333</v>
      </c>
      <c r="B3392">
        <v>10.69</v>
      </c>
    </row>
    <row r="3393" spans="1:2" x14ac:dyDescent="0.3">
      <c r="A3393" s="1">
        <v>34334</v>
      </c>
      <c r="B3393">
        <v>11.66</v>
      </c>
    </row>
    <row r="3394" spans="1:2" x14ac:dyDescent="0.3">
      <c r="A3394" s="1">
        <v>34337</v>
      </c>
      <c r="B3394">
        <v>12.57</v>
      </c>
    </row>
    <row r="3395" spans="1:2" x14ac:dyDescent="0.3">
      <c r="A3395" s="1">
        <v>34338</v>
      </c>
      <c r="B3395">
        <v>11.91</v>
      </c>
    </row>
    <row r="3396" spans="1:2" x14ac:dyDescent="0.3">
      <c r="A3396" s="1">
        <v>34339</v>
      </c>
      <c r="B3396">
        <v>10.94</v>
      </c>
    </row>
    <row r="3397" spans="1:2" x14ac:dyDescent="0.3">
      <c r="A3397" s="1">
        <v>34340</v>
      </c>
      <c r="B3397">
        <v>11.27</v>
      </c>
    </row>
    <row r="3398" spans="1:2" x14ac:dyDescent="0.3">
      <c r="A3398" s="1">
        <v>34341</v>
      </c>
      <c r="B3398">
        <v>10.96</v>
      </c>
    </row>
    <row r="3399" spans="1:2" x14ac:dyDescent="0.3">
      <c r="A3399" s="1">
        <v>34344</v>
      </c>
      <c r="B3399">
        <v>10.74</v>
      </c>
    </row>
    <row r="3400" spans="1:2" x14ac:dyDescent="0.3">
      <c r="A3400" s="1">
        <v>34345</v>
      </c>
      <c r="B3400">
        <v>11.29</v>
      </c>
    </row>
    <row r="3401" spans="1:2" x14ac:dyDescent="0.3">
      <c r="A3401" s="1">
        <v>34346</v>
      </c>
      <c r="B3401">
        <v>11.65</v>
      </c>
    </row>
    <row r="3402" spans="1:2" x14ac:dyDescent="0.3">
      <c r="A3402" s="1">
        <v>34347</v>
      </c>
      <c r="B3402">
        <v>12.08</v>
      </c>
    </row>
    <row r="3403" spans="1:2" x14ac:dyDescent="0.3">
      <c r="A3403" s="1">
        <v>34348</v>
      </c>
      <c r="B3403">
        <v>11.15</v>
      </c>
    </row>
    <row r="3404" spans="1:2" x14ac:dyDescent="0.3">
      <c r="A3404" s="1">
        <v>34351</v>
      </c>
      <c r="B3404">
        <v>11.88</v>
      </c>
    </row>
    <row r="3405" spans="1:2" x14ac:dyDescent="0.3">
      <c r="A3405" s="1">
        <v>34352</v>
      </c>
      <c r="B3405">
        <v>11.63</v>
      </c>
    </row>
    <row r="3406" spans="1:2" x14ac:dyDescent="0.3">
      <c r="A3406" s="1">
        <v>34353</v>
      </c>
      <c r="B3406">
        <v>11.76</v>
      </c>
    </row>
    <row r="3407" spans="1:2" x14ac:dyDescent="0.3">
      <c r="A3407" s="1">
        <v>34354</v>
      </c>
      <c r="B3407">
        <v>11.16</v>
      </c>
    </row>
    <row r="3408" spans="1:2" x14ac:dyDescent="0.3">
      <c r="A3408" s="1">
        <v>34355</v>
      </c>
      <c r="B3408">
        <v>11.09</v>
      </c>
    </row>
    <row r="3409" spans="1:2" x14ac:dyDescent="0.3">
      <c r="A3409" s="1">
        <v>34358</v>
      </c>
      <c r="B3409">
        <v>11.6</v>
      </c>
    </row>
    <row r="3410" spans="1:2" x14ac:dyDescent="0.3">
      <c r="A3410" s="1">
        <v>34359</v>
      </c>
      <c r="B3410">
        <v>11.38</v>
      </c>
    </row>
    <row r="3411" spans="1:2" x14ac:dyDescent="0.3">
      <c r="A3411" s="1">
        <v>34360</v>
      </c>
      <c r="B3411">
        <v>11.17</v>
      </c>
    </row>
    <row r="3412" spans="1:2" x14ac:dyDescent="0.3">
      <c r="A3412" s="1">
        <v>34361</v>
      </c>
      <c r="B3412">
        <v>10.3</v>
      </c>
    </row>
    <row r="3413" spans="1:2" x14ac:dyDescent="0.3">
      <c r="A3413" s="1">
        <v>34362</v>
      </c>
      <c r="B3413">
        <v>9.94</v>
      </c>
    </row>
    <row r="3414" spans="1:2" x14ac:dyDescent="0.3">
      <c r="A3414" s="1">
        <v>34365</v>
      </c>
      <c r="B3414">
        <v>10.63</v>
      </c>
    </row>
    <row r="3415" spans="1:2" x14ac:dyDescent="0.3">
      <c r="A3415" s="1">
        <v>34366</v>
      </c>
      <c r="B3415">
        <v>10.65</v>
      </c>
    </row>
    <row r="3416" spans="1:2" x14ac:dyDescent="0.3">
      <c r="A3416" s="1">
        <v>34367</v>
      </c>
      <c r="B3416">
        <v>10.61</v>
      </c>
    </row>
    <row r="3417" spans="1:2" x14ac:dyDescent="0.3">
      <c r="A3417" s="1">
        <v>34368</v>
      </c>
      <c r="B3417">
        <v>10.75</v>
      </c>
    </row>
    <row r="3418" spans="1:2" x14ac:dyDescent="0.3">
      <c r="A3418" s="1">
        <v>34369</v>
      </c>
      <c r="B3418">
        <v>15.25</v>
      </c>
    </row>
    <row r="3419" spans="1:2" x14ac:dyDescent="0.3">
      <c r="A3419" s="1">
        <v>34372</v>
      </c>
      <c r="B3419">
        <v>13.96</v>
      </c>
    </row>
    <row r="3420" spans="1:2" x14ac:dyDescent="0.3">
      <c r="A3420" s="1">
        <v>34373</v>
      </c>
      <c r="B3420">
        <v>13.66</v>
      </c>
    </row>
    <row r="3421" spans="1:2" x14ac:dyDescent="0.3">
      <c r="A3421" s="1">
        <v>34374</v>
      </c>
      <c r="B3421">
        <v>13.3</v>
      </c>
    </row>
    <row r="3422" spans="1:2" x14ac:dyDescent="0.3">
      <c r="A3422" s="1">
        <v>34375</v>
      </c>
      <c r="B3422">
        <v>14.24</v>
      </c>
    </row>
    <row r="3423" spans="1:2" x14ac:dyDescent="0.3">
      <c r="A3423" s="1">
        <v>34376</v>
      </c>
      <c r="B3423">
        <v>14.46</v>
      </c>
    </row>
    <row r="3424" spans="1:2" x14ac:dyDescent="0.3">
      <c r="A3424" s="1">
        <v>34379</v>
      </c>
      <c r="B3424">
        <v>14.28</v>
      </c>
    </row>
    <row r="3425" spans="1:2" x14ac:dyDescent="0.3">
      <c r="A3425" s="1">
        <v>34380</v>
      </c>
      <c r="B3425">
        <v>13.4</v>
      </c>
    </row>
    <row r="3426" spans="1:2" x14ac:dyDescent="0.3">
      <c r="A3426" s="1">
        <v>34381</v>
      </c>
      <c r="B3426">
        <v>13.13</v>
      </c>
    </row>
    <row r="3427" spans="1:2" x14ac:dyDescent="0.3">
      <c r="A3427" s="1">
        <v>34382</v>
      </c>
      <c r="B3427">
        <v>13.79</v>
      </c>
    </row>
    <row r="3428" spans="1:2" x14ac:dyDescent="0.3">
      <c r="A3428" s="1">
        <v>34383</v>
      </c>
      <c r="B3428">
        <v>14.7</v>
      </c>
    </row>
    <row r="3429" spans="1:2" x14ac:dyDescent="0.3">
      <c r="A3429" s="1">
        <v>34386</v>
      </c>
      <c r="B3429">
        <v>14.7</v>
      </c>
    </row>
    <row r="3430" spans="1:2" x14ac:dyDescent="0.3">
      <c r="A3430" s="1">
        <v>34387</v>
      </c>
      <c r="B3430">
        <v>13.52</v>
      </c>
    </row>
    <row r="3431" spans="1:2" x14ac:dyDescent="0.3">
      <c r="A3431" s="1">
        <v>34388</v>
      </c>
      <c r="B3431">
        <v>13.91</v>
      </c>
    </row>
    <row r="3432" spans="1:2" x14ac:dyDescent="0.3">
      <c r="A3432" s="1">
        <v>34389</v>
      </c>
      <c r="B3432">
        <v>15.96</v>
      </c>
    </row>
    <row r="3433" spans="1:2" x14ac:dyDescent="0.3">
      <c r="A3433" s="1">
        <v>34390</v>
      </c>
      <c r="B3433">
        <v>14.8</v>
      </c>
    </row>
    <row r="3434" spans="1:2" x14ac:dyDescent="0.3">
      <c r="A3434" s="1">
        <v>34393</v>
      </c>
      <c r="B3434">
        <v>14.87</v>
      </c>
    </row>
    <row r="3435" spans="1:2" x14ac:dyDescent="0.3">
      <c r="A3435" s="1">
        <v>34394</v>
      </c>
      <c r="B3435">
        <v>15.83</v>
      </c>
    </row>
    <row r="3436" spans="1:2" x14ac:dyDescent="0.3">
      <c r="A3436" s="1">
        <v>34395</v>
      </c>
      <c r="B3436">
        <v>16.079999999999998</v>
      </c>
    </row>
    <row r="3437" spans="1:2" x14ac:dyDescent="0.3">
      <c r="A3437" s="1">
        <v>34396</v>
      </c>
      <c r="B3437">
        <v>16.36</v>
      </c>
    </row>
    <row r="3438" spans="1:2" x14ac:dyDescent="0.3">
      <c r="A3438" s="1">
        <v>34397</v>
      </c>
      <c r="B3438">
        <v>16</v>
      </c>
    </row>
    <row r="3439" spans="1:2" x14ac:dyDescent="0.3">
      <c r="A3439" s="1">
        <v>34400</v>
      </c>
      <c r="B3439">
        <v>14.26</v>
      </c>
    </row>
    <row r="3440" spans="1:2" x14ac:dyDescent="0.3">
      <c r="A3440" s="1">
        <v>34401</v>
      </c>
      <c r="B3440">
        <v>16.23</v>
      </c>
    </row>
    <row r="3441" spans="1:2" x14ac:dyDescent="0.3">
      <c r="A3441" s="1">
        <v>34402</v>
      </c>
      <c r="B3441">
        <v>14.41</v>
      </c>
    </row>
    <row r="3442" spans="1:2" x14ac:dyDescent="0.3">
      <c r="A3442" s="1">
        <v>34403</v>
      </c>
      <c r="B3442">
        <v>16.55</v>
      </c>
    </row>
    <row r="3443" spans="1:2" x14ac:dyDescent="0.3">
      <c r="A3443" s="1">
        <v>34404</v>
      </c>
      <c r="B3443">
        <v>14.87</v>
      </c>
    </row>
    <row r="3444" spans="1:2" x14ac:dyDescent="0.3">
      <c r="A3444" s="1">
        <v>34407</v>
      </c>
      <c r="B3444">
        <v>16.61</v>
      </c>
    </row>
    <row r="3445" spans="1:2" x14ac:dyDescent="0.3">
      <c r="A3445" s="1">
        <v>34408</v>
      </c>
      <c r="B3445">
        <v>14.78</v>
      </c>
    </row>
    <row r="3446" spans="1:2" x14ac:dyDescent="0.3">
      <c r="A3446" s="1">
        <v>34409</v>
      </c>
      <c r="B3446">
        <v>14.51</v>
      </c>
    </row>
    <row r="3447" spans="1:2" x14ac:dyDescent="0.3">
      <c r="A3447" s="1">
        <v>34410</v>
      </c>
      <c r="B3447">
        <v>12.76</v>
      </c>
    </row>
    <row r="3448" spans="1:2" x14ac:dyDescent="0.3">
      <c r="A3448" s="1">
        <v>34411</v>
      </c>
      <c r="B3448">
        <v>13.32</v>
      </c>
    </row>
    <row r="3449" spans="1:2" x14ac:dyDescent="0.3">
      <c r="A3449" s="1">
        <v>34414</v>
      </c>
      <c r="B3449">
        <v>14.34</v>
      </c>
    </row>
    <row r="3450" spans="1:2" x14ac:dyDescent="0.3">
      <c r="A3450" s="1">
        <v>34415</v>
      </c>
      <c r="B3450">
        <v>13.39</v>
      </c>
    </row>
    <row r="3451" spans="1:2" x14ac:dyDescent="0.3">
      <c r="A3451" s="1">
        <v>34416</v>
      </c>
      <c r="B3451">
        <v>12.31</v>
      </c>
    </row>
    <row r="3452" spans="1:2" x14ac:dyDescent="0.3">
      <c r="A3452" s="1">
        <v>34417</v>
      </c>
      <c r="B3452">
        <v>13.43</v>
      </c>
    </row>
    <row r="3453" spans="1:2" x14ac:dyDescent="0.3">
      <c r="A3453" s="1">
        <v>34418</v>
      </c>
      <c r="B3453">
        <v>13.67</v>
      </c>
    </row>
    <row r="3454" spans="1:2" x14ac:dyDescent="0.3">
      <c r="A3454" s="1">
        <v>34421</v>
      </c>
      <c r="B3454">
        <v>14.9</v>
      </c>
    </row>
    <row r="3455" spans="1:2" x14ac:dyDescent="0.3">
      <c r="A3455" s="1">
        <v>34422</v>
      </c>
      <c r="B3455">
        <v>16.489999999999998</v>
      </c>
    </row>
    <row r="3456" spans="1:2" x14ac:dyDescent="0.3">
      <c r="A3456" s="1">
        <v>34423</v>
      </c>
      <c r="B3456">
        <v>18.59</v>
      </c>
    </row>
    <row r="3457" spans="1:2" x14ac:dyDescent="0.3">
      <c r="A3457" s="1">
        <v>34424</v>
      </c>
      <c r="B3457">
        <v>20.45</v>
      </c>
    </row>
    <row r="3458" spans="1:2" x14ac:dyDescent="0.3">
      <c r="A3458" s="1">
        <v>34425</v>
      </c>
      <c r="B3458">
        <v>20.45</v>
      </c>
    </row>
    <row r="3459" spans="1:2" x14ac:dyDescent="0.3">
      <c r="A3459" s="1">
        <v>34428</v>
      </c>
      <c r="B3459">
        <v>23.87</v>
      </c>
    </row>
    <row r="3460" spans="1:2" x14ac:dyDescent="0.3">
      <c r="A3460" s="1">
        <v>34429</v>
      </c>
      <c r="B3460">
        <v>18.13</v>
      </c>
    </row>
    <row r="3461" spans="1:2" x14ac:dyDescent="0.3">
      <c r="A3461" s="1">
        <v>34430</v>
      </c>
      <c r="B3461">
        <v>17.38</v>
      </c>
    </row>
    <row r="3462" spans="1:2" x14ac:dyDescent="0.3">
      <c r="A3462" s="1">
        <v>34431</v>
      </c>
      <c r="B3462">
        <v>16.98</v>
      </c>
    </row>
    <row r="3463" spans="1:2" x14ac:dyDescent="0.3">
      <c r="A3463" s="1">
        <v>34432</v>
      </c>
      <c r="B3463">
        <v>16.920000000000002</v>
      </c>
    </row>
    <row r="3464" spans="1:2" x14ac:dyDescent="0.3">
      <c r="A3464" s="1">
        <v>34435</v>
      </c>
      <c r="B3464">
        <v>16.61</v>
      </c>
    </row>
    <row r="3465" spans="1:2" x14ac:dyDescent="0.3">
      <c r="A3465" s="1">
        <v>34436</v>
      </c>
      <c r="B3465">
        <v>16.420000000000002</v>
      </c>
    </row>
    <row r="3466" spans="1:2" x14ac:dyDescent="0.3">
      <c r="A3466" s="1">
        <v>34437</v>
      </c>
      <c r="B3466">
        <v>17.02</v>
      </c>
    </row>
    <row r="3467" spans="1:2" x14ac:dyDescent="0.3">
      <c r="A3467" s="1">
        <v>34438</v>
      </c>
      <c r="B3467">
        <v>16.27</v>
      </c>
    </row>
    <row r="3468" spans="1:2" x14ac:dyDescent="0.3">
      <c r="A3468" s="1">
        <v>34439</v>
      </c>
      <c r="B3468">
        <v>15.98</v>
      </c>
    </row>
    <row r="3469" spans="1:2" x14ac:dyDescent="0.3">
      <c r="A3469" s="1">
        <v>34442</v>
      </c>
      <c r="B3469">
        <v>17.22</v>
      </c>
    </row>
    <row r="3470" spans="1:2" x14ac:dyDescent="0.3">
      <c r="A3470" s="1">
        <v>34443</v>
      </c>
      <c r="B3470">
        <v>16.93</v>
      </c>
    </row>
    <row r="3471" spans="1:2" x14ac:dyDescent="0.3">
      <c r="A3471" s="1">
        <v>34444</v>
      </c>
      <c r="B3471">
        <v>17.010000000000002</v>
      </c>
    </row>
    <row r="3472" spans="1:2" x14ac:dyDescent="0.3">
      <c r="A3472" s="1">
        <v>34445</v>
      </c>
      <c r="B3472">
        <v>14.93</v>
      </c>
    </row>
    <row r="3473" spans="1:2" x14ac:dyDescent="0.3">
      <c r="A3473" s="1">
        <v>34446</v>
      </c>
      <c r="B3473">
        <v>14.94</v>
      </c>
    </row>
    <row r="3474" spans="1:2" x14ac:dyDescent="0.3">
      <c r="A3474" s="1">
        <v>34449</v>
      </c>
      <c r="B3474">
        <v>14.26</v>
      </c>
    </row>
    <row r="3475" spans="1:2" x14ac:dyDescent="0.3">
      <c r="A3475" s="1">
        <v>34450</v>
      </c>
      <c r="B3475">
        <v>13.8</v>
      </c>
    </row>
    <row r="3476" spans="1:2" x14ac:dyDescent="0.3">
      <c r="A3476" s="1">
        <v>34451</v>
      </c>
      <c r="B3476">
        <v>13.8</v>
      </c>
    </row>
    <row r="3477" spans="1:2" x14ac:dyDescent="0.3">
      <c r="A3477" s="1">
        <v>34452</v>
      </c>
      <c r="B3477">
        <v>14.51</v>
      </c>
    </row>
    <row r="3478" spans="1:2" x14ac:dyDescent="0.3">
      <c r="A3478" s="1">
        <v>34453</v>
      </c>
      <c r="B3478">
        <v>13.77</v>
      </c>
    </row>
    <row r="3479" spans="1:2" x14ac:dyDescent="0.3">
      <c r="A3479" s="1">
        <v>34456</v>
      </c>
      <c r="B3479">
        <v>14.11</v>
      </c>
    </row>
    <row r="3480" spans="1:2" x14ac:dyDescent="0.3">
      <c r="A3480" s="1">
        <v>34457</v>
      </c>
      <c r="B3480">
        <v>13.81</v>
      </c>
    </row>
    <row r="3481" spans="1:2" x14ac:dyDescent="0.3">
      <c r="A3481" s="1">
        <v>34458</v>
      </c>
      <c r="B3481">
        <v>14.29</v>
      </c>
    </row>
    <row r="3482" spans="1:2" x14ac:dyDescent="0.3">
      <c r="A3482" s="1">
        <v>34459</v>
      </c>
      <c r="B3482">
        <v>14.56</v>
      </c>
    </row>
    <row r="3483" spans="1:2" x14ac:dyDescent="0.3">
      <c r="A3483" s="1">
        <v>34460</v>
      </c>
      <c r="B3483">
        <v>15.08</v>
      </c>
    </row>
    <row r="3484" spans="1:2" x14ac:dyDescent="0.3">
      <c r="A3484" s="1">
        <v>34463</v>
      </c>
      <c r="B3484">
        <v>16.16</v>
      </c>
    </row>
    <row r="3485" spans="1:2" x14ac:dyDescent="0.3">
      <c r="A3485" s="1">
        <v>34464</v>
      </c>
      <c r="B3485">
        <v>15.19</v>
      </c>
    </row>
    <row r="3486" spans="1:2" x14ac:dyDescent="0.3">
      <c r="A3486" s="1">
        <v>34465</v>
      </c>
      <c r="B3486">
        <v>15.55</v>
      </c>
    </row>
    <row r="3487" spans="1:2" x14ac:dyDescent="0.3">
      <c r="A3487" s="1">
        <v>34466</v>
      </c>
      <c r="B3487">
        <v>15.46</v>
      </c>
    </row>
    <row r="3488" spans="1:2" x14ac:dyDescent="0.3">
      <c r="A3488" s="1">
        <v>34467</v>
      </c>
      <c r="B3488">
        <v>14.54</v>
      </c>
    </row>
    <row r="3489" spans="1:2" x14ac:dyDescent="0.3">
      <c r="A3489" s="1">
        <v>34470</v>
      </c>
      <c r="B3489">
        <v>14.67</v>
      </c>
    </row>
    <row r="3490" spans="1:2" x14ac:dyDescent="0.3">
      <c r="A3490" s="1">
        <v>34471</v>
      </c>
      <c r="B3490">
        <v>14.08</v>
      </c>
    </row>
    <row r="3491" spans="1:2" x14ac:dyDescent="0.3">
      <c r="A3491" s="1">
        <v>34472</v>
      </c>
      <c r="B3491">
        <v>12.55</v>
      </c>
    </row>
    <row r="3492" spans="1:2" x14ac:dyDescent="0.3">
      <c r="A3492" s="1">
        <v>34473</v>
      </c>
      <c r="B3492">
        <v>12.33</v>
      </c>
    </row>
    <row r="3493" spans="1:2" x14ac:dyDescent="0.3">
      <c r="A3493" s="1">
        <v>34474</v>
      </c>
      <c r="B3493">
        <v>12.79</v>
      </c>
    </row>
    <row r="3494" spans="1:2" x14ac:dyDescent="0.3">
      <c r="A3494" s="1">
        <v>34477</v>
      </c>
      <c r="B3494">
        <v>13.49</v>
      </c>
    </row>
    <row r="3495" spans="1:2" x14ac:dyDescent="0.3">
      <c r="A3495" s="1">
        <v>34478</v>
      </c>
      <c r="B3495">
        <v>12.73</v>
      </c>
    </row>
    <row r="3496" spans="1:2" x14ac:dyDescent="0.3">
      <c r="A3496" s="1">
        <v>34479</v>
      </c>
      <c r="B3496">
        <v>12.43</v>
      </c>
    </row>
    <row r="3497" spans="1:2" x14ac:dyDescent="0.3">
      <c r="A3497" s="1">
        <v>34480</v>
      </c>
      <c r="B3497">
        <v>12.5</v>
      </c>
    </row>
    <row r="3498" spans="1:2" x14ac:dyDescent="0.3">
      <c r="A3498" s="1">
        <v>34481</v>
      </c>
      <c r="B3498">
        <v>12.49</v>
      </c>
    </row>
    <row r="3499" spans="1:2" x14ac:dyDescent="0.3">
      <c r="A3499" s="1">
        <v>34484</v>
      </c>
      <c r="B3499">
        <v>12.49</v>
      </c>
    </row>
    <row r="3500" spans="1:2" x14ac:dyDescent="0.3">
      <c r="A3500" s="1">
        <v>34485</v>
      </c>
      <c r="B3500">
        <v>13.03</v>
      </c>
    </row>
    <row r="3501" spans="1:2" x14ac:dyDescent="0.3">
      <c r="A3501" s="1">
        <v>34486</v>
      </c>
      <c r="B3501">
        <v>12.72</v>
      </c>
    </row>
    <row r="3502" spans="1:2" x14ac:dyDescent="0.3">
      <c r="A3502" s="1">
        <v>34487</v>
      </c>
      <c r="B3502">
        <v>12.73</v>
      </c>
    </row>
    <row r="3503" spans="1:2" x14ac:dyDescent="0.3">
      <c r="A3503" s="1">
        <v>34488</v>
      </c>
      <c r="B3503">
        <v>12.19</v>
      </c>
    </row>
    <row r="3504" spans="1:2" x14ac:dyDescent="0.3">
      <c r="A3504" s="1">
        <v>34491</v>
      </c>
      <c r="B3504">
        <v>13.03</v>
      </c>
    </row>
    <row r="3505" spans="1:2" x14ac:dyDescent="0.3">
      <c r="A3505" s="1">
        <v>34492</v>
      </c>
      <c r="B3505">
        <v>13.05</v>
      </c>
    </row>
    <row r="3506" spans="1:2" x14ac:dyDescent="0.3">
      <c r="A3506" s="1">
        <v>34493</v>
      </c>
      <c r="B3506">
        <v>13.32</v>
      </c>
    </row>
    <row r="3507" spans="1:2" x14ac:dyDescent="0.3">
      <c r="A3507" s="1">
        <v>34494</v>
      </c>
      <c r="B3507">
        <v>13.21</v>
      </c>
    </row>
    <row r="3508" spans="1:2" x14ac:dyDescent="0.3">
      <c r="A3508" s="1">
        <v>34495</v>
      </c>
      <c r="B3508">
        <v>12.69</v>
      </c>
    </row>
    <row r="3509" spans="1:2" x14ac:dyDescent="0.3">
      <c r="A3509" s="1">
        <v>34498</v>
      </c>
      <c r="B3509">
        <v>11.92</v>
      </c>
    </row>
    <row r="3510" spans="1:2" x14ac:dyDescent="0.3">
      <c r="A3510" s="1">
        <v>34499</v>
      </c>
      <c r="B3510">
        <v>11.6</v>
      </c>
    </row>
    <row r="3511" spans="1:2" x14ac:dyDescent="0.3">
      <c r="A3511" s="1">
        <v>34500</v>
      </c>
      <c r="B3511">
        <v>11.52</v>
      </c>
    </row>
    <row r="3512" spans="1:2" x14ac:dyDescent="0.3">
      <c r="A3512" s="1">
        <v>34501</v>
      </c>
      <c r="B3512">
        <v>11.22</v>
      </c>
    </row>
    <row r="3513" spans="1:2" x14ac:dyDescent="0.3">
      <c r="A3513" s="1">
        <v>34502</v>
      </c>
      <c r="B3513">
        <v>12.31</v>
      </c>
    </row>
    <row r="3514" spans="1:2" x14ac:dyDescent="0.3">
      <c r="A3514" s="1">
        <v>34505</v>
      </c>
      <c r="B3514">
        <v>13.96</v>
      </c>
    </row>
    <row r="3515" spans="1:2" x14ac:dyDescent="0.3">
      <c r="A3515" s="1">
        <v>34506</v>
      </c>
      <c r="B3515">
        <v>14.7</v>
      </c>
    </row>
    <row r="3516" spans="1:2" x14ac:dyDescent="0.3">
      <c r="A3516" s="1">
        <v>34507</v>
      </c>
      <c r="B3516">
        <v>14.02</v>
      </c>
    </row>
    <row r="3517" spans="1:2" x14ac:dyDescent="0.3">
      <c r="A3517" s="1">
        <v>34508</v>
      </c>
      <c r="B3517">
        <v>14.12</v>
      </c>
    </row>
    <row r="3518" spans="1:2" x14ac:dyDescent="0.3">
      <c r="A3518" s="1">
        <v>34509</v>
      </c>
      <c r="B3518">
        <v>16.72</v>
      </c>
    </row>
    <row r="3519" spans="1:2" x14ac:dyDescent="0.3">
      <c r="A3519" s="1">
        <v>34512</v>
      </c>
      <c r="B3519">
        <v>15.53</v>
      </c>
    </row>
    <row r="3520" spans="1:2" x14ac:dyDescent="0.3">
      <c r="A3520" s="1">
        <v>34513</v>
      </c>
      <c r="B3520">
        <v>15.04</v>
      </c>
    </row>
    <row r="3521" spans="1:2" x14ac:dyDescent="0.3">
      <c r="A3521" s="1">
        <v>34514</v>
      </c>
      <c r="B3521">
        <v>14.42</v>
      </c>
    </row>
    <row r="3522" spans="1:2" x14ac:dyDescent="0.3">
      <c r="A3522" s="1">
        <v>34515</v>
      </c>
      <c r="B3522">
        <v>14.97</v>
      </c>
    </row>
    <row r="3523" spans="1:2" x14ac:dyDescent="0.3">
      <c r="A3523" s="1">
        <v>34516</v>
      </c>
      <c r="B3523">
        <v>14.36</v>
      </c>
    </row>
    <row r="3524" spans="1:2" x14ac:dyDescent="0.3">
      <c r="A3524" s="1">
        <v>34519</v>
      </c>
      <c r="B3524">
        <v>14.36</v>
      </c>
    </row>
    <row r="3525" spans="1:2" x14ac:dyDescent="0.3">
      <c r="A3525" s="1">
        <v>34520</v>
      </c>
      <c r="B3525">
        <v>14.92</v>
      </c>
    </row>
    <row r="3526" spans="1:2" x14ac:dyDescent="0.3">
      <c r="A3526" s="1">
        <v>34521</v>
      </c>
      <c r="B3526">
        <v>14.7</v>
      </c>
    </row>
    <row r="3527" spans="1:2" x14ac:dyDescent="0.3">
      <c r="A3527" s="1">
        <v>34522</v>
      </c>
      <c r="B3527">
        <v>14.01</v>
      </c>
    </row>
    <row r="3528" spans="1:2" x14ac:dyDescent="0.3">
      <c r="A3528" s="1">
        <v>34523</v>
      </c>
      <c r="B3528">
        <v>13.26</v>
      </c>
    </row>
    <row r="3529" spans="1:2" x14ac:dyDescent="0.3">
      <c r="A3529" s="1">
        <v>34526</v>
      </c>
      <c r="B3529">
        <v>13.83</v>
      </c>
    </row>
    <row r="3530" spans="1:2" x14ac:dyDescent="0.3">
      <c r="A3530" s="1">
        <v>34527</v>
      </c>
      <c r="B3530">
        <v>13.4</v>
      </c>
    </row>
    <row r="3531" spans="1:2" x14ac:dyDescent="0.3">
      <c r="A3531" s="1">
        <v>34528</v>
      </c>
      <c r="B3531">
        <v>12.42</v>
      </c>
    </row>
    <row r="3532" spans="1:2" x14ac:dyDescent="0.3">
      <c r="A3532" s="1">
        <v>34529</v>
      </c>
      <c r="B3532">
        <v>11.64</v>
      </c>
    </row>
    <row r="3533" spans="1:2" x14ac:dyDescent="0.3">
      <c r="A3533" s="1">
        <v>34530</v>
      </c>
      <c r="B3533">
        <v>11.28</v>
      </c>
    </row>
    <row r="3534" spans="1:2" x14ac:dyDescent="0.3">
      <c r="A3534" s="1">
        <v>34533</v>
      </c>
      <c r="B3534">
        <v>11.44</v>
      </c>
    </row>
    <row r="3535" spans="1:2" x14ac:dyDescent="0.3">
      <c r="A3535" s="1">
        <v>34534</v>
      </c>
      <c r="B3535">
        <v>11.65</v>
      </c>
    </row>
    <row r="3536" spans="1:2" x14ac:dyDescent="0.3">
      <c r="A3536" s="1">
        <v>34535</v>
      </c>
      <c r="B3536">
        <v>11.7</v>
      </c>
    </row>
    <row r="3537" spans="1:2" x14ac:dyDescent="0.3">
      <c r="A3537" s="1">
        <v>34536</v>
      </c>
      <c r="B3537">
        <v>11.65</v>
      </c>
    </row>
    <row r="3538" spans="1:2" x14ac:dyDescent="0.3">
      <c r="A3538" s="1">
        <v>34537</v>
      </c>
      <c r="B3538">
        <v>11.22</v>
      </c>
    </row>
    <row r="3539" spans="1:2" x14ac:dyDescent="0.3">
      <c r="A3539" s="1">
        <v>34540</v>
      </c>
      <c r="B3539">
        <v>11.46</v>
      </c>
    </row>
    <row r="3540" spans="1:2" x14ac:dyDescent="0.3">
      <c r="A3540" s="1">
        <v>34541</v>
      </c>
      <c r="B3540">
        <v>11.66</v>
      </c>
    </row>
    <row r="3541" spans="1:2" x14ac:dyDescent="0.3">
      <c r="A3541" s="1">
        <v>34542</v>
      </c>
      <c r="B3541">
        <v>11.93</v>
      </c>
    </row>
    <row r="3542" spans="1:2" x14ac:dyDescent="0.3">
      <c r="A3542" s="1">
        <v>34543</v>
      </c>
      <c r="B3542">
        <v>12.03</v>
      </c>
    </row>
    <row r="3543" spans="1:2" x14ac:dyDescent="0.3">
      <c r="A3543" s="1">
        <v>34544</v>
      </c>
      <c r="B3543">
        <v>11.13</v>
      </c>
    </row>
    <row r="3544" spans="1:2" x14ac:dyDescent="0.3">
      <c r="A3544" s="1">
        <v>34547</v>
      </c>
      <c r="B3544">
        <v>11.17</v>
      </c>
    </row>
    <row r="3545" spans="1:2" x14ac:dyDescent="0.3">
      <c r="A3545" s="1">
        <v>34548</v>
      </c>
      <c r="B3545">
        <v>11.27</v>
      </c>
    </row>
    <row r="3546" spans="1:2" x14ac:dyDescent="0.3">
      <c r="A3546" s="1">
        <v>34549</v>
      </c>
      <c r="B3546">
        <v>11.35</v>
      </c>
    </row>
    <row r="3547" spans="1:2" x14ac:dyDescent="0.3">
      <c r="A3547" s="1">
        <v>34550</v>
      </c>
      <c r="B3547">
        <v>12.18</v>
      </c>
    </row>
    <row r="3548" spans="1:2" x14ac:dyDescent="0.3">
      <c r="A3548" s="1">
        <v>34551</v>
      </c>
      <c r="B3548">
        <v>12.34</v>
      </c>
    </row>
    <row r="3549" spans="1:2" x14ac:dyDescent="0.3">
      <c r="A3549" s="1">
        <v>34554</v>
      </c>
      <c r="B3549">
        <v>12.41</v>
      </c>
    </row>
    <row r="3550" spans="1:2" x14ac:dyDescent="0.3">
      <c r="A3550" s="1">
        <v>34555</v>
      </c>
      <c r="B3550">
        <v>12.54</v>
      </c>
    </row>
    <row r="3551" spans="1:2" x14ac:dyDescent="0.3">
      <c r="A3551" s="1">
        <v>34556</v>
      </c>
      <c r="B3551">
        <v>11.91</v>
      </c>
    </row>
    <row r="3552" spans="1:2" x14ac:dyDescent="0.3">
      <c r="A3552" s="1">
        <v>34557</v>
      </c>
      <c r="B3552">
        <v>12.13</v>
      </c>
    </row>
    <row r="3553" spans="1:2" x14ac:dyDescent="0.3">
      <c r="A3553" s="1">
        <v>34558</v>
      </c>
      <c r="B3553">
        <v>11.09</v>
      </c>
    </row>
    <row r="3554" spans="1:2" x14ac:dyDescent="0.3">
      <c r="A3554" s="1">
        <v>34561</v>
      </c>
      <c r="B3554">
        <v>12.06</v>
      </c>
    </row>
    <row r="3555" spans="1:2" x14ac:dyDescent="0.3">
      <c r="A3555" s="1">
        <v>34562</v>
      </c>
      <c r="B3555">
        <v>11.39</v>
      </c>
    </row>
    <row r="3556" spans="1:2" x14ac:dyDescent="0.3">
      <c r="A3556" s="1">
        <v>34563</v>
      </c>
      <c r="B3556">
        <v>11.54</v>
      </c>
    </row>
    <row r="3557" spans="1:2" x14ac:dyDescent="0.3">
      <c r="A3557" s="1">
        <v>34564</v>
      </c>
      <c r="B3557">
        <v>12.07</v>
      </c>
    </row>
    <row r="3558" spans="1:2" x14ac:dyDescent="0.3">
      <c r="A3558" s="1">
        <v>34565</v>
      </c>
      <c r="B3558">
        <v>12.83</v>
      </c>
    </row>
    <row r="3559" spans="1:2" x14ac:dyDescent="0.3">
      <c r="A3559" s="1">
        <v>34568</v>
      </c>
      <c r="B3559">
        <v>12.62</v>
      </c>
    </row>
    <row r="3560" spans="1:2" x14ac:dyDescent="0.3">
      <c r="A3560" s="1">
        <v>34569</v>
      </c>
      <c r="B3560">
        <v>11.75</v>
      </c>
    </row>
    <row r="3561" spans="1:2" x14ac:dyDescent="0.3">
      <c r="A3561" s="1">
        <v>34570</v>
      </c>
      <c r="B3561">
        <v>11.57</v>
      </c>
    </row>
    <row r="3562" spans="1:2" x14ac:dyDescent="0.3">
      <c r="A3562" s="1">
        <v>34571</v>
      </c>
      <c r="B3562">
        <v>12.02</v>
      </c>
    </row>
    <row r="3563" spans="1:2" x14ac:dyDescent="0.3">
      <c r="A3563" s="1">
        <v>34572</v>
      </c>
      <c r="B3563">
        <v>12.19</v>
      </c>
    </row>
    <row r="3564" spans="1:2" x14ac:dyDescent="0.3">
      <c r="A3564" s="1">
        <v>34575</v>
      </c>
      <c r="B3564">
        <v>11.82</v>
      </c>
    </row>
    <row r="3565" spans="1:2" x14ac:dyDescent="0.3">
      <c r="A3565" s="1">
        <v>34576</v>
      </c>
      <c r="B3565">
        <v>11.23</v>
      </c>
    </row>
    <row r="3566" spans="1:2" x14ac:dyDescent="0.3">
      <c r="A3566" s="1">
        <v>34577</v>
      </c>
      <c r="B3566">
        <v>11.97</v>
      </c>
    </row>
    <row r="3567" spans="1:2" x14ac:dyDescent="0.3">
      <c r="A3567" s="1">
        <v>34578</v>
      </c>
      <c r="B3567">
        <v>11.86</v>
      </c>
    </row>
    <row r="3568" spans="1:2" x14ac:dyDescent="0.3">
      <c r="A3568" s="1">
        <v>34579</v>
      </c>
      <c r="B3568">
        <v>11.4</v>
      </c>
    </row>
    <row r="3569" spans="1:2" x14ac:dyDescent="0.3">
      <c r="A3569" s="1">
        <v>34582</v>
      </c>
      <c r="B3569">
        <v>11.4</v>
      </c>
    </row>
    <row r="3570" spans="1:2" x14ac:dyDescent="0.3">
      <c r="A3570" s="1">
        <v>34583</v>
      </c>
      <c r="B3570">
        <v>11.69</v>
      </c>
    </row>
    <row r="3571" spans="1:2" x14ac:dyDescent="0.3">
      <c r="A3571" s="1">
        <v>34584</v>
      </c>
      <c r="B3571">
        <v>11.81</v>
      </c>
    </row>
    <row r="3572" spans="1:2" x14ac:dyDescent="0.3">
      <c r="A3572" s="1">
        <v>34585</v>
      </c>
      <c r="B3572">
        <v>11.86</v>
      </c>
    </row>
    <row r="3573" spans="1:2" x14ac:dyDescent="0.3">
      <c r="A3573" s="1">
        <v>34586</v>
      </c>
      <c r="B3573">
        <v>13.12</v>
      </c>
    </row>
    <row r="3574" spans="1:2" x14ac:dyDescent="0.3">
      <c r="A3574" s="1">
        <v>34589</v>
      </c>
      <c r="B3574">
        <v>14.01</v>
      </c>
    </row>
    <row r="3575" spans="1:2" x14ac:dyDescent="0.3">
      <c r="A3575" s="1">
        <v>34590</v>
      </c>
      <c r="B3575">
        <v>13.77</v>
      </c>
    </row>
    <row r="3576" spans="1:2" x14ac:dyDescent="0.3">
      <c r="A3576" s="1">
        <v>34591</v>
      </c>
      <c r="B3576">
        <v>13.09</v>
      </c>
    </row>
    <row r="3577" spans="1:2" x14ac:dyDescent="0.3">
      <c r="A3577" s="1">
        <v>34592</v>
      </c>
      <c r="B3577">
        <v>11.88</v>
      </c>
    </row>
    <row r="3578" spans="1:2" x14ac:dyDescent="0.3">
      <c r="A3578" s="1">
        <v>34593</v>
      </c>
      <c r="B3578">
        <v>12.8</v>
      </c>
    </row>
    <row r="3579" spans="1:2" x14ac:dyDescent="0.3">
      <c r="A3579" s="1">
        <v>34596</v>
      </c>
      <c r="B3579">
        <v>13.06</v>
      </c>
    </row>
    <row r="3580" spans="1:2" x14ac:dyDescent="0.3">
      <c r="A3580" s="1">
        <v>34597</v>
      </c>
      <c r="B3580">
        <v>14.45</v>
      </c>
    </row>
    <row r="3581" spans="1:2" x14ac:dyDescent="0.3">
      <c r="A3581" s="1">
        <v>34598</v>
      </c>
      <c r="B3581">
        <v>14.49</v>
      </c>
    </row>
    <row r="3582" spans="1:2" x14ac:dyDescent="0.3">
      <c r="A3582" s="1">
        <v>34599</v>
      </c>
      <c r="B3582">
        <v>13.89</v>
      </c>
    </row>
    <row r="3583" spans="1:2" x14ac:dyDescent="0.3">
      <c r="A3583" s="1">
        <v>34600</v>
      </c>
      <c r="B3583">
        <v>14.53</v>
      </c>
    </row>
    <row r="3584" spans="1:2" x14ac:dyDescent="0.3">
      <c r="A3584" s="1">
        <v>34603</v>
      </c>
      <c r="B3584">
        <v>14.56</v>
      </c>
    </row>
    <row r="3585" spans="1:2" x14ac:dyDescent="0.3">
      <c r="A3585" s="1">
        <v>34604</v>
      </c>
      <c r="B3585">
        <v>14.13</v>
      </c>
    </row>
    <row r="3586" spans="1:2" x14ac:dyDescent="0.3">
      <c r="A3586" s="1">
        <v>34605</v>
      </c>
      <c r="B3586">
        <v>13.25</v>
      </c>
    </row>
    <row r="3587" spans="1:2" x14ac:dyDescent="0.3">
      <c r="A3587" s="1">
        <v>34606</v>
      </c>
      <c r="B3587">
        <v>13.97</v>
      </c>
    </row>
    <row r="3588" spans="1:2" x14ac:dyDescent="0.3">
      <c r="A3588" s="1">
        <v>34607</v>
      </c>
      <c r="B3588">
        <v>14.28</v>
      </c>
    </row>
    <row r="3589" spans="1:2" x14ac:dyDescent="0.3">
      <c r="A3589" s="1">
        <v>34610</v>
      </c>
      <c r="B3589">
        <v>15.44</v>
      </c>
    </row>
    <row r="3590" spans="1:2" x14ac:dyDescent="0.3">
      <c r="A3590" s="1">
        <v>34611</v>
      </c>
      <c r="B3590">
        <v>16.66</v>
      </c>
    </row>
    <row r="3591" spans="1:2" x14ac:dyDescent="0.3">
      <c r="A3591" s="1">
        <v>34612</v>
      </c>
      <c r="B3591">
        <v>15.92</v>
      </c>
    </row>
    <row r="3592" spans="1:2" x14ac:dyDescent="0.3">
      <c r="A3592" s="1">
        <v>34613</v>
      </c>
      <c r="B3592">
        <v>16.239999999999998</v>
      </c>
    </row>
    <row r="3593" spans="1:2" x14ac:dyDescent="0.3">
      <c r="A3593" s="1">
        <v>34614</v>
      </c>
      <c r="B3593">
        <v>14.92</v>
      </c>
    </row>
    <row r="3594" spans="1:2" x14ac:dyDescent="0.3">
      <c r="A3594" s="1">
        <v>34617</v>
      </c>
      <c r="B3594">
        <v>14.72</v>
      </c>
    </row>
    <row r="3595" spans="1:2" x14ac:dyDescent="0.3">
      <c r="A3595" s="1">
        <v>34618</v>
      </c>
      <c r="B3595">
        <v>13.55</v>
      </c>
    </row>
    <row r="3596" spans="1:2" x14ac:dyDescent="0.3">
      <c r="A3596" s="1">
        <v>34619</v>
      </c>
      <c r="B3596">
        <v>14.51</v>
      </c>
    </row>
    <row r="3597" spans="1:2" x14ac:dyDescent="0.3">
      <c r="A3597" s="1">
        <v>34620</v>
      </c>
      <c r="B3597">
        <v>14.9</v>
      </c>
    </row>
    <row r="3598" spans="1:2" x14ac:dyDescent="0.3">
      <c r="A3598" s="1">
        <v>34621</v>
      </c>
      <c r="B3598">
        <v>13.32</v>
      </c>
    </row>
    <row r="3599" spans="1:2" x14ac:dyDescent="0.3">
      <c r="A3599" s="1">
        <v>34624</v>
      </c>
      <c r="B3599">
        <v>14.76</v>
      </c>
    </row>
    <row r="3600" spans="1:2" x14ac:dyDescent="0.3">
      <c r="A3600" s="1">
        <v>34625</v>
      </c>
      <c r="B3600">
        <v>14.59</v>
      </c>
    </row>
    <row r="3601" spans="1:2" x14ac:dyDescent="0.3">
      <c r="A3601" s="1">
        <v>34626</v>
      </c>
      <c r="B3601">
        <v>15.13</v>
      </c>
    </row>
    <row r="3602" spans="1:2" x14ac:dyDescent="0.3">
      <c r="A3602" s="1">
        <v>34627</v>
      </c>
      <c r="B3602">
        <v>15.99</v>
      </c>
    </row>
    <row r="3603" spans="1:2" x14ac:dyDescent="0.3">
      <c r="A3603" s="1">
        <v>34628</v>
      </c>
      <c r="B3603">
        <v>15.91</v>
      </c>
    </row>
    <row r="3604" spans="1:2" x14ac:dyDescent="0.3">
      <c r="A3604" s="1">
        <v>34631</v>
      </c>
      <c r="B3604">
        <v>16.97</v>
      </c>
    </row>
    <row r="3605" spans="1:2" x14ac:dyDescent="0.3">
      <c r="A3605" s="1">
        <v>34632</v>
      </c>
      <c r="B3605">
        <v>16.13</v>
      </c>
    </row>
    <row r="3606" spans="1:2" x14ac:dyDescent="0.3">
      <c r="A3606" s="1">
        <v>34633</v>
      </c>
      <c r="B3606">
        <v>15.7</v>
      </c>
    </row>
    <row r="3607" spans="1:2" x14ac:dyDescent="0.3">
      <c r="A3607" s="1">
        <v>34634</v>
      </c>
      <c r="B3607">
        <v>15.67</v>
      </c>
    </row>
    <row r="3608" spans="1:2" x14ac:dyDescent="0.3">
      <c r="A3608" s="1">
        <v>34635</v>
      </c>
      <c r="B3608">
        <v>14.56</v>
      </c>
    </row>
    <row r="3609" spans="1:2" x14ac:dyDescent="0.3">
      <c r="A3609" s="1">
        <v>34638</v>
      </c>
      <c r="B3609">
        <v>14.56</v>
      </c>
    </row>
    <row r="3610" spans="1:2" x14ac:dyDescent="0.3">
      <c r="A3610" s="1">
        <v>34639</v>
      </c>
      <c r="B3610">
        <v>14.84</v>
      </c>
    </row>
    <row r="3611" spans="1:2" x14ac:dyDescent="0.3">
      <c r="A3611" s="1">
        <v>34640</v>
      </c>
      <c r="B3611">
        <v>15.34</v>
      </c>
    </row>
    <row r="3612" spans="1:2" x14ac:dyDescent="0.3">
      <c r="A3612" s="1">
        <v>34641</v>
      </c>
      <c r="B3612">
        <v>15.58</v>
      </c>
    </row>
    <row r="3613" spans="1:2" x14ac:dyDescent="0.3">
      <c r="A3613" s="1">
        <v>34642</v>
      </c>
      <c r="B3613">
        <v>16.75</v>
      </c>
    </row>
    <row r="3614" spans="1:2" x14ac:dyDescent="0.3">
      <c r="A3614" s="1">
        <v>34645</v>
      </c>
      <c r="B3614">
        <v>17.37</v>
      </c>
    </row>
    <row r="3615" spans="1:2" x14ac:dyDescent="0.3">
      <c r="A3615" s="1">
        <v>34646</v>
      </c>
      <c r="B3615">
        <v>16.3</v>
      </c>
    </row>
    <row r="3616" spans="1:2" x14ac:dyDescent="0.3">
      <c r="A3616" s="1">
        <v>34647</v>
      </c>
      <c r="B3616">
        <v>16.420000000000002</v>
      </c>
    </row>
    <row r="3617" spans="1:2" x14ac:dyDescent="0.3">
      <c r="A3617" s="1">
        <v>34648</v>
      </c>
      <c r="B3617">
        <v>16</v>
      </c>
    </row>
    <row r="3618" spans="1:2" x14ac:dyDescent="0.3">
      <c r="A3618" s="1">
        <v>34649</v>
      </c>
      <c r="B3618">
        <v>16.5</v>
      </c>
    </row>
    <row r="3619" spans="1:2" x14ac:dyDescent="0.3">
      <c r="A3619" s="1">
        <v>34652</v>
      </c>
      <c r="B3619">
        <v>16.68</v>
      </c>
    </row>
    <row r="3620" spans="1:2" x14ac:dyDescent="0.3">
      <c r="A3620" s="1">
        <v>34653</v>
      </c>
      <c r="B3620">
        <v>16.66</v>
      </c>
    </row>
    <row r="3621" spans="1:2" x14ac:dyDescent="0.3">
      <c r="A3621" s="1">
        <v>34654</v>
      </c>
      <c r="B3621">
        <v>15.56</v>
      </c>
    </row>
    <row r="3622" spans="1:2" x14ac:dyDescent="0.3">
      <c r="A3622" s="1">
        <v>34655</v>
      </c>
      <c r="B3622">
        <v>15.91</v>
      </c>
    </row>
    <row r="3623" spans="1:2" x14ac:dyDescent="0.3">
      <c r="A3623" s="1">
        <v>34656</v>
      </c>
      <c r="B3623">
        <v>16</v>
      </c>
    </row>
    <row r="3624" spans="1:2" x14ac:dyDescent="0.3">
      <c r="A3624" s="1">
        <v>34659</v>
      </c>
      <c r="B3624">
        <v>16.13</v>
      </c>
    </row>
    <row r="3625" spans="1:2" x14ac:dyDescent="0.3">
      <c r="A3625" s="1">
        <v>34660</v>
      </c>
      <c r="B3625">
        <v>17.239999999999998</v>
      </c>
    </row>
    <row r="3626" spans="1:2" x14ac:dyDescent="0.3">
      <c r="A3626" s="1">
        <v>34661</v>
      </c>
      <c r="B3626">
        <v>18.41</v>
      </c>
    </row>
    <row r="3627" spans="1:2" x14ac:dyDescent="0.3">
      <c r="A3627" s="1">
        <v>34662</v>
      </c>
      <c r="B3627">
        <v>18.41</v>
      </c>
    </row>
    <row r="3628" spans="1:2" x14ac:dyDescent="0.3">
      <c r="A3628" s="1">
        <v>34663</v>
      </c>
      <c r="B3628">
        <v>17.440000000000001</v>
      </c>
    </row>
    <row r="3629" spans="1:2" x14ac:dyDescent="0.3">
      <c r="A3629" s="1">
        <v>34666</v>
      </c>
      <c r="B3629">
        <v>16.829999999999998</v>
      </c>
    </row>
    <row r="3630" spans="1:2" x14ac:dyDescent="0.3">
      <c r="A3630" s="1">
        <v>34667</v>
      </c>
      <c r="B3630">
        <v>16.149999999999999</v>
      </c>
    </row>
    <row r="3631" spans="1:2" x14ac:dyDescent="0.3">
      <c r="A3631" s="1">
        <v>34668</v>
      </c>
      <c r="B3631">
        <v>15.95</v>
      </c>
    </row>
    <row r="3632" spans="1:2" x14ac:dyDescent="0.3">
      <c r="A3632" s="1">
        <v>34669</v>
      </c>
      <c r="B3632">
        <v>16.690000000000001</v>
      </c>
    </row>
    <row r="3633" spans="1:2" x14ac:dyDescent="0.3">
      <c r="A3633" s="1">
        <v>34670</v>
      </c>
      <c r="B3633">
        <v>16.55</v>
      </c>
    </row>
    <row r="3634" spans="1:2" x14ac:dyDescent="0.3">
      <c r="A3634" s="1">
        <v>34673</v>
      </c>
      <c r="B3634">
        <v>16.100000000000001</v>
      </c>
    </row>
    <row r="3635" spans="1:2" x14ac:dyDescent="0.3">
      <c r="A3635" s="1">
        <v>34674</v>
      </c>
      <c r="B3635">
        <v>16.05</v>
      </c>
    </row>
    <row r="3636" spans="1:2" x14ac:dyDescent="0.3">
      <c r="A3636" s="1">
        <v>34675</v>
      </c>
      <c r="B3636">
        <v>16.28</v>
      </c>
    </row>
    <row r="3637" spans="1:2" x14ac:dyDescent="0.3">
      <c r="A3637" s="1">
        <v>34676</v>
      </c>
      <c r="B3637">
        <v>18.149999999999999</v>
      </c>
    </row>
    <row r="3638" spans="1:2" x14ac:dyDescent="0.3">
      <c r="A3638" s="1">
        <v>34677</v>
      </c>
      <c r="B3638">
        <v>16.04</v>
      </c>
    </row>
    <row r="3639" spans="1:2" x14ac:dyDescent="0.3">
      <c r="A3639" s="1">
        <v>34680</v>
      </c>
      <c r="B3639">
        <v>15.46</v>
      </c>
    </row>
    <row r="3640" spans="1:2" x14ac:dyDescent="0.3">
      <c r="A3640" s="1">
        <v>34681</v>
      </c>
      <c r="B3640">
        <v>14.48</v>
      </c>
    </row>
    <row r="3641" spans="1:2" x14ac:dyDescent="0.3">
      <c r="A3641" s="1">
        <v>34682</v>
      </c>
      <c r="B3641">
        <v>13.03</v>
      </c>
    </row>
    <row r="3642" spans="1:2" x14ac:dyDescent="0.3">
      <c r="A3642" s="1">
        <v>34683</v>
      </c>
      <c r="B3642">
        <v>12.87</v>
      </c>
    </row>
    <row r="3643" spans="1:2" x14ac:dyDescent="0.3">
      <c r="A3643" s="1">
        <v>34684</v>
      </c>
      <c r="B3643">
        <v>12.79</v>
      </c>
    </row>
    <row r="3644" spans="1:2" x14ac:dyDescent="0.3">
      <c r="A3644" s="1">
        <v>34687</v>
      </c>
      <c r="B3644">
        <v>13.02</v>
      </c>
    </row>
    <row r="3645" spans="1:2" x14ac:dyDescent="0.3">
      <c r="A3645" s="1">
        <v>34688</v>
      </c>
      <c r="B3645">
        <v>12.98</v>
      </c>
    </row>
    <row r="3646" spans="1:2" x14ac:dyDescent="0.3">
      <c r="A3646" s="1">
        <v>34689</v>
      </c>
      <c r="B3646">
        <v>12.05</v>
      </c>
    </row>
    <row r="3647" spans="1:2" x14ac:dyDescent="0.3">
      <c r="A3647" s="1">
        <v>34690</v>
      </c>
      <c r="B3647">
        <v>12.42</v>
      </c>
    </row>
    <row r="3648" spans="1:2" x14ac:dyDescent="0.3">
      <c r="A3648" s="1">
        <v>34691</v>
      </c>
      <c r="B3648">
        <v>11.82</v>
      </c>
    </row>
    <row r="3649" spans="1:2" x14ac:dyDescent="0.3">
      <c r="A3649" s="1">
        <v>34694</v>
      </c>
      <c r="B3649">
        <v>11.82</v>
      </c>
    </row>
    <row r="3650" spans="1:2" x14ac:dyDescent="0.3">
      <c r="A3650" s="1">
        <v>34695</v>
      </c>
      <c r="B3650">
        <v>12.07</v>
      </c>
    </row>
    <row r="3651" spans="1:2" x14ac:dyDescent="0.3">
      <c r="A3651" s="1">
        <v>34696</v>
      </c>
      <c r="B3651">
        <v>12.81</v>
      </c>
    </row>
    <row r="3652" spans="1:2" x14ac:dyDescent="0.3">
      <c r="A3652" s="1">
        <v>34697</v>
      </c>
      <c r="B3652">
        <v>12.86</v>
      </c>
    </row>
    <row r="3653" spans="1:2" x14ac:dyDescent="0.3">
      <c r="A3653" s="1">
        <v>34698</v>
      </c>
      <c r="B3653">
        <v>13.2</v>
      </c>
    </row>
    <row r="3654" spans="1:2" x14ac:dyDescent="0.3">
      <c r="A3654" s="1">
        <v>34701</v>
      </c>
      <c r="B3654">
        <v>13.2</v>
      </c>
    </row>
    <row r="3655" spans="1:2" x14ac:dyDescent="0.3">
      <c r="A3655" s="1">
        <v>34702</v>
      </c>
      <c r="B3655">
        <v>14.25</v>
      </c>
    </row>
    <row r="3656" spans="1:2" x14ac:dyDescent="0.3">
      <c r="A3656" s="1">
        <v>34703</v>
      </c>
      <c r="B3656">
        <v>13.53</v>
      </c>
    </row>
    <row r="3657" spans="1:2" x14ac:dyDescent="0.3">
      <c r="A3657" s="1">
        <v>34704</v>
      </c>
      <c r="B3657">
        <v>13.5</v>
      </c>
    </row>
    <row r="3658" spans="1:2" x14ac:dyDescent="0.3">
      <c r="A3658" s="1">
        <v>34705</v>
      </c>
      <c r="B3658">
        <v>13.13</v>
      </c>
    </row>
    <row r="3659" spans="1:2" x14ac:dyDescent="0.3">
      <c r="A3659" s="1">
        <v>34708</v>
      </c>
      <c r="B3659">
        <v>13.33</v>
      </c>
    </row>
    <row r="3660" spans="1:2" x14ac:dyDescent="0.3">
      <c r="A3660" s="1">
        <v>34709</v>
      </c>
      <c r="B3660">
        <v>12.52</v>
      </c>
    </row>
    <row r="3661" spans="1:2" x14ac:dyDescent="0.3">
      <c r="A3661" s="1">
        <v>34710</v>
      </c>
      <c r="B3661">
        <v>12.15</v>
      </c>
    </row>
    <row r="3662" spans="1:2" x14ac:dyDescent="0.3">
      <c r="A3662" s="1">
        <v>34711</v>
      </c>
      <c r="B3662">
        <v>12.83</v>
      </c>
    </row>
    <row r="3663" spans="1:2" x14ac:dyDescent="0.3">
      <c r="A3663" s="1">
        <v>34712</v>
      </c>
      <c r="B3663">
        <v>11.1</v>
      </c>
    </row>
    <row r="3664" spans="1:2" x14ac:dyDescent="0.3">
      <c r="A3664" s="1">
        <v>34715</v>
      </c>
      <c r="B3664">
        <v>11.14</v>
      </c>
    </row>
    <row r="3665" spans="1:2" x14ac:dyDescent="0.3">
      <c r="A3665" s="1">
        <v>34716</v>
      </c>
      <c r="B3665">
        <v>11.79</v>
      </c>
    </row>
    <row r="3666" spans="1:2" x14ac:dyDescent="0.3">
      <c r="A3666" s="1">
        <v>34717</v>
      </c>
      <c r="B3666">
        <v>11.57</v>
      </c>
    </row>
    <row r="3667" spans="1:2" x14ac:dyDescent="0.3">
      <c r="A3667" s="1">
        <v>34718</v>
      </c>
      <c r="B3667">
        <v>11.86</v>
      </c>
    </row>
    <row r="3668" spans="1:2" x14ac:dyDescent="0.3">
      <c r="A3668" s="1">
        <v>34719</v>
      </c>
      <c r="B3668">
        <v>12.15</v>
      </c>
    </row>
    <row r="3669" spans="1:2" x14ac:dyDescent="0.3">
      <c r="A3669" s="1">
        <v>34722</v>
      </c>
      <c r="B3669">
        <v>12.79</v>
      </c>
    </row>
    <row r="3670" spans="1:2" x14ac:dyDescent="0.3">
      <c r="A3670" s="1">
        <v>34723</v>
      </c>
      <c r="B3670">
        <v>11.94</v>
      </c>
    </row>
    <row r="3671" spans="1:2" x14ac:dyDescent="0.3">
      <c r="A3671" s="1">
        <v>34724</v>
      </c>
      <c r="B3671">
        <v>11.46</v>
      </c>
    </row>
    <row r="3672" spans="1:2" x14ac:dyDescent="0.3">
      <c r="A3672" s="1">
        <v>34725</v>
      </c>
      <c r="B3672">
        <v>11.25</v>
      </c>
    </row>
    <row r="3673" spans="1:2" x14ac:dyDescent="0.3">
      <c r="A3673" s="1">
        <v>34726</v>
      </c>
      <c r="B3673">
        <v>11.25</v>
      </c>
    </row>
    <row r="3674" spans="1:2" x14ac:dyDescent="0.3">
      <c r="A3674" s="1">
        <v>34729</v>
      </c>
      <c r="B3674">
        <v>12.26</v>
      </c>
    </row>
    <row r="3675" spans="1:2" x14ac:dyDescent="0.3">
      <c r="A3675" s="1">
        <v>34730</v>
      </c>
      <c r="B3675">
        <v>11.96</v>
      </c>
    </row>
    <row r="3676" spans="1:2" x14ac:dyDescent="0.3">
      <c r="A3676" s="1">
        <v>34731</v>
      </c>
      <c r="B3676">
        <v>11.73</v>
      </c>
    </row>
    <row r="3677" spans="1:2" x14ac:dyDescent="0.3">
      <c r="A3677" s="1">
        <v>34732</v>
      </c>
      <c r="B3677">
        <v>11.13</v>
      </c>
    </row>
    <row r="3678" spans="1:2" x14ac:dyDescent="0.3">
      <c r="A3678" s="1">
        <v>34733</v>
      </c>
      <c r="B3678">
        <v>10.98</v>
      </c>
    </row>
    <row r="3679" spans="1:2" x14ac:dyDescent="0.3">
      <c r="A3679" s="1">
        <v>34736</v>
      </c>
      <c r="B3679">
        <v>11.22</v>
      </c>
    </row>
    <row r="3680" spans="1:2" x14ac:dyDescent="0.3">
      <c r="A3680" s="1">
        <v>34737</v>
      </c>
      <c r="B3680">
        <v>11.17</v>
      </c>
    </row>
    <row r="3681" spans="1:2" x14ac:dyDescent="0.3">
      <c r="A3681" s="1">
        <v>34738</v>
      </c>
      <c r="B3681">
        <v>11.42</v>
      </c>
    </row>
    <row r="3682" spans="1:2" x14ac:dyDescent="0.3">
      <c r="A3682" s="1">
        <v>34739</v>
      </c>
      <c r="B3682">
        <v>11.63</v>
      </c>
    </row>
    <row r="3683" spans="1:2" x14ac:dyDescent="0.3">
      <c r="A3683" s="1">
        <v>34740</v>
      </c>
      <c r="B3683">
        <v>11.28</v>
      </c>
    </row>
    <row r="3684" spans="1:2" x14ac:dyDescent="0.3">
      <c r="A3684" s="1">
        <v>34743</v>
      </c>
      <c r="B3684">
        <v>11.41</v>
      </c>
    </row>
    <row r="3685" spans="1:2" x14ac:dyDescent="0.3">
      <c r="A3685" s="1">
        <v>34744</v>
      </c>
      <c r="B3685">
        <v>11.43</v>
      </c>
    </row>
    <row r="3686" spans="1:2" x14ac:dyDescent="0.3">
      <c r="A3686" s="1">
        <v>34745</v>
      </c>
      <c r="B3686">
        <v>11.52</v>
      </c>
    </row>
    <row r="3687" spans="1:2" x14ac:dyDescent="0.3">
      <c r="A3687" s="1">
        <v>34746</v>
      </c>
      <c r="B3687">
        <v>11.61</v>
      </c>
    </row>
    <row r="3688" spans="1:2" x14ac:dyDescent="0.3">
      <c r="A3688" s="1">
        <v>34747</v>
      </c>
      <c r="B3688">
        <v>11.71</v>
      </c>
    </row>
    <row r="3689" spans="1:2" x14ac:dyDescent="0.3">
      <c r="A3689" s="1">
        <v>34750</v>
      </c>
      <c r="B3689">
        <v>11.71</v>
      </c>
    </row>
    <row r="3690" spans="1:2" x14ac:dyDescent="0.3">
      <c r="A3690" s="1">
        <v>34751</v>
      </c>
      <c r="B3690">
        <v>12.05</v>
      </c>
    </row>
    <row r="3691" spans="1:2" x14ac:dyDescent="0.3">
      <c r="A3691" s="1">
        <v>34752</v>
      </c>
      <c r="B3691">
        <v>11.39</v>
      </c>
    </row>
    <row r="3692" spans="1:2" x14ac:dyDescent="0.3">
      <c r="A3692" s="1">
        <v>34753</v>
      </c>
      <c r="B3692">
        <v>11.15</v>
      </c>
    </row>
    <row r="3693" spans="1:2" x14ac:dyDescent="0.3">
      <c r="A3693" s="1">
        <v>34754</v>
      </c>
      <c r="B3693">
        <v>10.84</v>
      </c>
    </row>
    <row r="3694" spans="1:2" x14ac:dyDescent="0.3">
      <c r="A3694" s="1">
        <v>34757</v>
      </c>
      <c r="B3694">
        <v>12.51</v>
      </c>
    </row>
    <row r="3695" spans="1:2" x14ac:dyDescent="0.3">
      <c r="A3695" s="1">
        <v>34758</v>
      </c>
      <c r="B3695">
        <v>11.75</v>
      </c>
    </row>
    <row r="3696" spans="1:2" x14ac:dyDescent="0.3">
      <c r="A3696" s="1">
        <v>34759</v>
      </c>
      <c r="B3696">
        <v>11.65</v>
      </c>
    </row>
    <row r="3697" spans="1:2" x14ac:dyDescent="0.3">
      <c r="A3697" s="1">
        <v>34760</v>
      </c>
      <c r="B3697">
        <v>12.02</v>
      </c>
    </row>
    <row r="3698" spans="1:2" x14ac:dyDescent="0.3">
      <c r="A3698" s="1">
        <v>34761</v>
      </c>
      <c r="B3698">
        <v>11.45</v>
      </c>
    </row>
    <row r="3699" spans="1:2" x14ac:dyDescent="0.3">
      <c r="A3699" s="1">
        <v>34764</v>
      </c>
      <c r="B3699">
        <v>12.17</v>
      </c>
    </row>
    <row r="3700" spans="1:2" x14ac:dyDescent="0.3">
      <c r="A3700" s="1">
        <v>34765</v>
      </c>
      <c r="B3700">
        <v>14.22</v>
      </c>
    </row>
    <row r="3701" spans="1:2" x14ac:dyDescent="0.3">
      <c r="A3701" s="1">
        <v>34766</v>
      </c>
      <c r="B3701">
        <v>13.72</v>
      </c>
    </row>
    <row r="3702" spans="1:2" x14ac:dyDescent="0.3">
      <c r="A3702" s="1">
        <v>34767</v>
      </c>
      <c r="B3702">
        <v>13.36</v>
      </c>
    </row>
    <row r="3703" spans="1:2" x14ac:dyDescent="0.3">
      <c r="A3703" s="1">
        <v>34768</v>
      </c>
      <c r="B3703">
        <v>12.38</v>
      </c>
    </row>
    <row r="3704" spans="1:2" x14ac:dyDescent="0.3">
      <c r="A3704" s="1">
        <v>34771</v>
      </c>
      <c r="B3704">
        <v>12.15</v>
      </c>
    </row>
    <row r="3705" spans="1:2" x14ac:dyDescent="0.3">
      <c r="A3705" s="1">
        <v>34772</v>
      </c>
      <c r="B3705">
        <v>12.1</v>
      </c>
    </row>
    <row r="3706" spans="1:2" x14ac:dyDescent="0.3">
      <c r="A3706" s="1">
        <v>34773</v>
      </c>
      <c r="B3706">
        <v>12.42</v>
      </c>
    </row>
    <row r="3707" spans="1:2" x14ac:dyDescent="0.3">
      <c r="A3707" s="1">
        <v>34774</v>
      </c>
      <c r="B3707">
        <v>11.95</v>
      </c>
    </row>
    <row r="3708" spans="1:2" x14ac:dyDescent="0.3">
      <c r="A3708" s="1">
        <v>34775</v>
      </c>
      <c r="B3708">
        <v>11.8</v>
      </c>
    </row>
    <row r="3709" spans="1:2" x14ac:dyDescent="0.3">
      <c r="A3709" s="1">
        <v>34778</v>
      </c>
      <c r="B3709">
        <v>11.34</v>
      </c>
    </row>
    <row r="3710" spans="1:2" x14ac:dyDescent="0.3">
      <c r="A3710" s="1">
        <v>34779</v>
      </c>
      <c r="B3710">
        <v>11.53</v>
      </c>
    </row>
    <row r="3711" spans="1:2" x14ac:dyDescent="0.3">
      <c r="A3711" s="1">
        <v>34780</v>
      </c>
      <c r="B3711">
        <v>11.29</v>
      </c>
    </row>
    <row r="3712" spans="1:2" x14ac:dyDescent="0.3">
      <c r="A3712" s="1">
        <v>34781</v>
      </c>
      <c r="B3712">
        <v>11.43</v>
      </c>
    </row>
    <row r="3713" spans="1:2" x14ac:dyDescent="0.3">
      <c r="A3713" s="1">
        <v>34782</v>
      </c>
      <c r="B3713">
        <v>11.19</v>
      </c>
    </row>
    <row r="3714" spans="1:2" x14ac:dyDescent="0.3">
      <c r="A3714" s="1">
        <v>34785</v>
      </c>
      <c r="B3714">
        <v>11.83</v>
      </c>
    </row>
    <row r="3715" spans="1:2" x14ac:dyDescent="0.3">
      <c r="A3715" s="1">
        <v>34786</v>
      </c>
      <c r="B3715">
        <v>11.33</v>
      </c>
    </row>
    <row r="3716" spans="1:2" x14ac:dyDescent="0.3">
      <c r="A3716" s="1">
        <v>34787</v>
      </c>
      <c r="B3716">
        <v>12.51</v>
      </c>
    </row>
    <row r="3717" spans="1:2" x14ac:dyDescent="0.3">
      <c r="A3717" s="1">
        <v>34788</v>
      </c>
      <c r="B3717">
        <v>12.62</v>
      </c>
    </row>
    <row r="3718" spans="1:2" x14ac:dyDescent="0.3">
      <c r="A3718" s="1">
        <v>34789</v>
      </c>
      <c r="B3718">
        <v>13.37</v>
      </c>
    </row>
    <row r="3719" spans="1:2" x14ac:dyDescent="0.3">
      <c r="A3719" s="1">
        <v>34792</v>
      </c>
      <c r="B3719">
        <v>13.5</v>
      </c>
    </row>
    <row r="3720" spans="1:2" x14ac:dyDescent="0.3">
      <c r="A3720" s="1">
        <v>34793</v>
      </c>
      <c r="B3720">
        <v>12.62</v>
      </c>
    </row>
    <row r="3721" spans="1:2" x14ac:dyDescent="0.3">
      <c r="A3721" s="1">
        <v>34794</v>
      </c>
      <c r="B3721">
        <v>12.96</v>
      </c>
    </row>
    <row r="3722" spans="1:2" x14ac:dyDescent="0.3">
      <c r="A3722" s="1">
        <v>34795</v>
      </c>
      <c r="B3722">
        <v>12.81</v>
      </c>
    </row>
    <row r="3723" spans="1:2" x14ac:dyDescent="0.3">
      <c r="A3723" s="1">
        <v>34796</v>
      </c>
      <c r="B3723">
        <v>12.85</v>
      </c>
    </row>
    <row r="3724" spans="1:2" x14ac:dyDescent="0.3">
      <c r="A3724" s="1">
        <v>34799</v>
      </c>
      <c r="B3724">
        <v>12.79</v>
      </c>
    </row>
    <row r="3725" spans="1:2" x14ac:dyDescent="0.3">
      <c r="A3725" s="1">
        <v>34800</v>
      </c>
      <c r="B3725">
        <v>12.73</v>
      </c>
    </row>
    <row r="3726" spans="1:2" x14ac:dyDescent="0.3">
      <c r="A3726" s="1">
        <v>34801</v>
      </c>
      <c r="B3726">
        <v>12.04</v>
      </c>
    </row>
    <row r="3727" spans="1:2" x14ac:dyDescent="0.3">
      <c r="A3727" s="1">
        <v>34802</v>
      </c>
      <c r="B3727">
        <v>11.48</v>
      </c>
    </row>
    <row r="3728" spans="1:2" x14ac:dyDescent="0.3">
      <c r="A3728" s="1">
        <v>34803</v>
      </c>
      <c r="B3728">
        <v>11.48</v>
      </c>
    </row>
    <row r="3729" spans="1:2" x14ac:dyDescent="0.3">
      <c r="A3729" s="1">
        <v>34806</v>
      </c>
      <c r="B3729">
        <v>12.33</v>
      </c>
    </row>
    <row r="3730" spans="1:2" x14ac:dyDescent="0.3">
      <c r="A3730" s="1">
        <v>34807</v>
      </c>
      <c r="B3730">
        <v>12.96</v>
      </c>
    </row>
    <row r="3731" spans="1:2" x14ac:dyDescent="0.3">
      <c r="A3731" s="1">
        <v>34808</v>
      </c>
      <c r="B3731">
        <v>13.09</v>
      </c>
    </row>
    <row r="3732" spans="1:2" x14ac:dyDescent="0.3">
      <c r="A3732" s="1">
        <v>34809</v>
      </c>
      <c r="B3732">
        <v>12.1</v>
      </c>
    </row>
    <row r="3733" spans="1:2" x14ac:dyDescent="0.3">
      <c r="A3733" s="1">
        <v>34810</v>
      </c>
      <c r="B3733">
        <v>11.86</v>
      </c>
    </row>
    <row r="3734" spans="1:2" x14ac:dyDescent="0.3">
      <c r="A3734" s="1">
        <v>34813</v>
      </c>
      <c r="B3734">
        <v>11.92</v>
      </c>
    </row>
    <row r="3735" spans="1:2" x14ac:dyDescent="0.3">
      <c r="A3735" s="1">
        <v>34814</v>
      </c>
      <c r="B3735">
        <v>12.41</v>
      </c>
    </row>
    <row r="3736" spans="1:2" x14ac:dyDescent="0.3">
      <c r="A3736" s="1">
        <v>34815</v>
      </c>
      <c r="B3736">
        <v>12.28</v>
      </c>
    </row>
    <row r="3737" spans="1:2" x14ac:dyDescent="0.3">
      <c r="A3737" s="1">
        <v>34816</v>
      </c>
      <c r="B3737">
        <v>11.93</v>
      </c>
    </row>
    <row r="3738" spans="1:2" x14ac:dyDescent="0.3">
      <c r="A3738" s="1">
        <v>34817</v>
      </c>
      <c r="B3738">
        <v>11.75</v>
      </c>
    </row>
    <row r="3739" spans="1:2" x14ac:dyDescent="0.3">
      <c r="A3739" s="1">
        <v>34820</v>
      </c>
      <c r="B3739">
        <v>12.14</v>
      </c>
    </row>
    <row r="3740" spans="1:2" x14ac:dyDescent="0.3">
      <c r="A3740" s="1">
        <v>34821</v>
      </c>
      <c r="B3740">
        <v>11.88</v>
      </c>
    </row>
    <row r="3741" spans="1:2" x14ac:dyDescent="0.3">
      <c r="A3741" s="1">
        <v>34822</v>
      </c>
      <c r="B3741">
        <v>11.69</v>
      </c>
    </row>
    <row r="3742" spans="1:2" x14ac:dyDescent="0.3">
      <c r="A3742" s="1">
        <v>34823</v>
      </c>
      <c r="B3742">
        <v>12.64</v>
      </c>
    </row>
    <row r="3743" spans="1:2" x14ac:dyDescent="0.3">
      <c r="A3743" s="1">
        <v>34824</v>
      </c>
      <c r="B3743">
        <v>12.06</v>
      </c>
    </row>
    <row r="3744" spans="1:2" x14ac:dyDescent="0.3">
      <c r="A3744" s="1">
        <v>34827</v>
      </c>
      <c r="B3744">
        <v>12.22</v>
      </c>
    </row>
    <row r="3745" spans="1:2" x14ac:dyDescent="0.3">
      <c r="A3745" s="1">
        <v>34828</v>
      </c>
      <c r="B3745">
        <v>12.75</v>
      </c>
    </row>
    <row r="3746" spans="1:2" x14ac:dyDescent="0.3">
      <c r="A3746" s="1">
        <v>34829</v>
      </c>
      <c r="B3746">
        <v>13.08</v>
      </c>
    </row>
    <row r="3747" spans="1:2" x14ac:dyDescent="0.3">
      <c r="A3747" s="1">
        <v>34830</v>
      </c>
      <c r="B3747">
        <v>12.98</v>
      </c>
    </row>
    <row r="3748" spans="1:2" x14ac:dyDescent="0.3">
      <c r="A3748" s="1">
        <v>34831</v>
      </c>
      <c r="B3748">
        <v>11.84</v>
      </c>
    </row>
    <row r="3749" spans="1:2" x14ac:dyDescent="0.3">
      <c r="A3749" s="1">
        <v>34834</v>
      </c>
      <c r="B3749">
        <v>12.38</v>
      </c>
    </row>
    <row r="3750" spans="1:2" x14ac:dyDescent="0.3">
      <c r="A3750" s="1">
        <v>34835</v>
      </c>
      <c r="B3750">
        <v>12.2</v>
      </c>
    </row>
    <row r="3751" spans="1:2" x14ac:dyDescent="0.3">
      <c r="A3751" s="1">
        <v>34836</v>
      </c>
      <c r="B3751">
        <v>12.36</v>
      </c>
    </row>
    <row r="3752" spans="1:2" x14ac:dyDescent="0.3">
      <c r="A3752" s="1">
        <v>34837</v>
      </c>
      <c r="B3752">
        <v>13.13</v>
      </c>
    </row>
    <row r="3753" spans="1:2" x14ac:dyDescent="0.3">
      <c r="A3753" s="1">
        <v>34838</v>
      </c>
      <c r="B3753">
        <v>12.81</v>
      </c>
    </row>
    <row r="3754" spans="1:2" x14ac:dyDescent="0.3">
      <c r="A3754" s="1">
        <v>34841</v>
      </c>
      <c r="B3754">
        <v>11.68</v>
      </c>
    </row>
    <row r="3755" spans="1:2" x14ac:dyDescent="0.3">
      <c r="A3755" s="1">
        <v>34842</v>
      </c>
      <c r="B3755">
        <v>11.55</v>
      </c>
    </row>
    <row r="3756" spans="1:2" x14ac:dyDescent="0.3">
      <c r="A3756" s="1">
        <v>34843</v>
      </c>
      <c r="B3756">
        <v>11.26</v>
      </c>
    </row>
    <row r="3757" spans="1:2" x14ac:dyDescent="0.3">
      <c r="A3757" s="1">
        <v>34844</v>
      </c>
      <c r="B3757">
        <v>11.63</v>
      </c>
    </row>
    <row r="3758" spans="1:2" x14ac:dyDescent="0.3">
      <c r="A3758" s="1">
        <v>34845</v>
      </c>
      <c r="B3758">
        <v>12.2</v>
      </c>
    </row>
    <row r="3759" spans="1:2" x14ac:dyDescent="0.3">
      <c r="A3759" s="1">
        <v>34848</v>
      </c>
      <c r="B3759">
        <v>12.2</v>
      </c>
    </row>
    <row r="3760" spans="1:2" x14ac:dyDescent="0.3">
      <c r="A3760" s="1">
        <v>34849</v>
      </c>
      <c r="B3760">
        <v>12.52</v>
      </c>
    </row>
    <row r="3761" spans="1:2" x14ac:dyDescent="0.3">
      <c r="A3761" s="1">
        <v>34850</v>
      </c>
      <c r="B3761">
        <v>12.85</v>
      </c>
    </row>
    <row r="3762" spans="1:2" x14ac:dyDescent="0.3">
      <c r="A3762" s="1">
        <v>34851</v>
      </c>
      <c r="B3762">
        <v>12.21</v>
      </c>
    </row>
    <row r="3763" spans="1:2" x14ac:dyDescent="0.3">
      <c r="A3763" s="1">
        <v>34852</v>
      </c>
      <c r="B3763">
        <v>12.98</v>
      </c>
    </row>
    <row r="3764" spans="1:2" x14ac:dyDescent="0.3">
      <c r="A3764" s="1">
        <v>34855</v>
      </c>
      <c r="B3764">
        <v>13.45</v>
      </c>
    </row>
    <row r="3765" spans="1:2" x14ac:dyDescent="0.3">
      <c r="A3765" s="1">
        <v>34856</v>
      </c>
      <c r="B3765">
        <v>13</v>
      </c>
    </row>
    <row r="3766" spans="1:2" x14ac:dyDescent="0.3">
      <c r="A3766" s="1">
        <v>34857</v>
      </c>
      <c r="B3766">
        <v>12.84</v>
      </c>
    </row>
    <row r="3767" spans="1:2" x14ac:dyDescent="0.3">
      <c r="A3767" s="1">
        <v>34858</v>
      </c>
      <c r="B3767">
        <v>12.89</v>
      </c>
    </row>
    <row r="3768" spans="1:2" x14ac:dyDescent="0.3">
      <c r="A3768" s="1">
        <v>34859</v>
      </c>
      <c r="B3768">
        <v>12.76</v>
      </c>
    </row>
    <row r="3769" spans="1:2" x14ac:dyDescent="0.3">
      <c r="A3769" s="1">
        <v>34862</v>
      </c>
      <c r="B3769">
        <v>11.91</v>
      </c>
    </row>
    <row r="3770" spans="1:2" x14ac:dyDescent="0.3">
      <c r="A3770" s="1">
        <v>34863</v>
      </c>
      <c r="B3770">
        <v>11.29</v>
      </c>
    </row>
    <row r="3771" spans="1:2" x14ac:dyDescent="0.3">
      <c r="A3771" s="1">
        <v>34864</v>
      </c>
      <c r="B3771">
        <v>11.29</v>
      </c>
    </row>
    <row r="3772" spans="1:2" x14ac:dyDescent="0.3">
      <c r="A3772" s="1">
        <v>34865</v>
      </c>
      <c r="B3772">
        <v>11.23</v>
      </c>
    </row>
    <row r="3773" spans="1:2" x14ac:dyDescent="0.3">
      <c r="A3773" s="1">
        <v>34866</v>
      </c>
      <c r="B3773">
        <v>10.75</v>
      </c>
    </row>
    <row r="3774" spans="1:2" x14ac:dyDescent="0.3">
      <c r="A3774" s="1">
        <v>34869</v>
      </c>
      <c r="B3774">
        <v>11.21</v>
      </c>
    </row>
    <row r="3775" spans="1:2" x14ac:dyDescent="0.3">
      <c r="A3775" s="1">
        <v>34870</v>
      </c>
      <c r="B3775">
        <v>11.16</v>
      </c>
    </row>
    <row r="3776" spans="1:2" x14ac:dyDescent="0.3">
      <c r="A3776" s="1">
        <v>34871</v>
      </c>
      <c r="B3776">
        <v>11.32</v>
      </c>
    </row>
    <row r="3777" spans="1:2" x14ac:dyDescent="0.3">
      <c r="A3777" s="1">
        <v>34872</v>
      </c>
      <c r="B3777">
        <v>11.44</v>
      </c>
    </row>
    <row r="3778" spans="1:2" x14ac:dyDescent="0.3">
      <c r="A3778" s="1">
        <v>34873</v>
      </c>
      <c r="B3778">
        <v>11.12</v>
      </c>
    </row>
    <row r="3779" spans="1:2" x14ac:dyDescent="0.3">
      <c r="A3779" s="1">
        <v>34876</v>
      </c>
      <c r="B3779">
        <v>11.8</v>
      </c>
    </row>
    <row r="3780" spans="1:2" x14ac:dyDescent="0.3">
      <c r="A3780" s="1">
        <v>34877</v>
      </c>
      <c r="B3780">
        <v>12.37</v>
      </c>
    </row>
    <row r="3781" spans="1:2" x14ac:dyDescent="0.3">
      <c r="A3781" s="1">
        <v>34878</v>
      </c>
      <c r="B3781">
        <v>11.74</v>
      </c>
    </row>
    <row r="3782" spans="1:2" x14ac:dyDescent="0.3">
      <c r="A3782" s="1">
        <v>34879</v>
      </c>
      <c r="B3782">
        <v>11.59</v>
      </c>
    </row>
    <row r="3783" spans="1:2" x14ac:dyDescent="0.3">
      <c r="A3783" s="1">
        <v>34880</v>
      </c>
      <c r="B3783">
        <v>11.38</v>
      </c>
    </row>
    <row r="3784" spans="1:2" x14ac:dyDescent="0.3">
      <c r="A3784" s="1">
        <v>34883</v>
      </c>
      <c r="B3784">
        <v>11.57</v>
      </c>
    </row>
    <row r="3785" spans="1:2" x14ac:dyDescent="0.3">
      <c r="A3785" s="1">
        <v>34884</v>
      </c>
      <c r="B3785">
        <v>11.57</v>
      </c>
    </row>
    <row r="3786" spans="1:2" x14ac:dyDescent="0.3">
      <c r="A3786" s="1">
        <v>34885</v>
      </c>
      <c r="B3786">
        <v>12.1</v>
      </c>
    </row>
    <row r="3787" spans="1:2" x14ac:dyDescent="0.3">
      <c r="A3787" s="1">
        <v>34886</v>
      </c>
      <c r="B3787">
        <v>11.52</v>
      </c>
    </row>
    <row r="3788" spans="1:2" x14ac:dyDescent="0.3">
      <c r="A3788" s="1">
        <v>34887</v>
      </c>
      <c r="B3788">
        <v>11.77</v>
      </c>
    </row>
    <row r="3789" spans="1:2" x14ac:dyDescent="0.3">
      <c r="A3789" s="1">
        <v>34890</v>
      </c>
      <c r="B3789">
        <v>12.19</v>
      </c>
    </row>
    <row r="3790" spans="1:2" x14ac:dyDescent="0.3">
      <c r="A3790" s="1">
        <v>34891</v>
      </c>
      <c r="B3790">
        <v>12.25</v>
      </c>
    </row>
    <row r="3791" spans="1:2" x14ac:dyDescent="0.3">
      <c r="A3791" s="1">
        <v>34892</v>
      </c>
      <c r="B3791">
        <v>12.31</v>
      </c>
    </row>
    <row r="3792" spans="1:2" x14ac:dyDescent="0.3">
      <c r="A3792" s="1">
        <v>34893</v>
      </c>
      <c r="B3792">
        <v>12.56</v>
      </c>
    </row>
    <row r="3793" spans="1:2" x14ac:dyDescent="0.3">
      <c r="A3793" s="1">
        <v>34894</v>
      </c>
      <c r="B3793">
        <v>12.08</v>
      </c>
    </row>
    <row r="3794" spans="1:2" x14ac:dyDescent="0.3">
      <c r="A3794" s="1">
        <v>34897</v>
      </c>
      <c r="B3794">
        <v>12.26</v>
      </c>
    </row>
    <row r="3795" spans="1:2" x14ac:dyDescent="0.3">
      <c r="A3795" s="1">
        <v>34898</v>
      </c>
      <c r="B3795">
        <v>12.68</v>
      </c>
    </row>
    <row r="3796" spans="1:2" x14ac:dyDescent="0.3">
      <c r="A3796" s="1">
        <v>34899</v>
      </c>
      <c r="B3796">
        <v>13.49</v>
      </c>
    </row>
    <row r="3797" spans="1:2" x14ac:dyDescent="0.3">
      <c r="A3797" s="1">
        <v>34900</v>
      </c>
      <c r="B3797">
        <v>12.78</v>
      </c>
    </row>
    <row r="3798" spans="1:2" x14ac:dyDescent="0.3">
      <c r="A3798" s="1">
        <v>34901</v>
      </c>
      <c r="B3798">
        <v>12.37</v>
      </c>
    </row>
    <row r="3799" spans="1:2" x14ac:dyDescent="0.3">
      <c r="A3799" s="1">
        <v>34904</v>
      </c>
      <c r="B3799">
        <v>12.55</v>
      </c>
    </row>
    <row r="3800" spans="1:2" x14ac:dyDescent="0.3">
      <c r="A3800" s="1">
        <v>34905</v>
      </c>
      <c r="B3800">
        <v>12.77</v>
      </c>
    </row>
    <row r="3801" spans="1:2" x14ac:dyDescent="0.3">
      <c r="A3801" s="1">
        <v>34906</v>
      </c>
      <c r="B3801">
        <v>13.18</v>
      </c>
    </row>
    <row r="3802" spans="1:2" x14ac:dyDescent="0.3">
      <c r="A3802" s="1">
        <v>34907</v>
      </c>
      <c r="B3802">
        <v>13.18</v>
      </c>
    </row>
    <row r="3803" spans="1:2" x14ac:dyDescent="0.3">
      <c r="A3803" s="1">
        <v>34908</v>
      </c>
      <c r="B3803">
        <v>13.18</v>
      </c>
    </row>
    <row r="3804" spans="1:2" x14ac:dyDescent="0.3">
      <c r="A3804" s="1">
        <v>34911</v>
      </c>
      <c r="B3804">
        <v>13.49</v>
      </c>
    </row>
    <row r="3805" spans="1:2" x14ac:dyDescent="0.3">
      <c r="A3805" s="1">
        <v>34912</v>
      </c>
      <c r="B3805">
        <v>13.56</v>
      </c>
    </row>
    <row r="3806" spans="1:2" x14ac:dyDescent="0.3">
      <c r="A3806" s="1">
        <v>34913</v>
      </c>
      <c r="B3806">
        <v>13.66</v>
      </c>
    </row>
    <row r="3807" spans="1:2" x14ac:dyDescent="0.3">
      <c r="A3807" s="1">
        <v>34914</v>
      </c>
      <c r="B3807">
        <v>13.78</v>
      </c>
    </row>
    <row r="3808" spans="1:2" x14ac:dyDescent="0.3">
      <c r="A3808" s="1">
        <v>34915</v>
      </c>
      <c r="B3808">
        <v>13.21</v>
      </c>
    </row>
    <row r="3809" spans="1:2" x14ac:dyDescent="0.3">
      <c r="A3809" s="1">
        <v>34918</v>
      </c>
      <c r="B3809">
        <v>13.1</v>
      </c>
    </row>
    <row r="3810" spans="1:2" x14ac:dyDescent="0.3">
      <c r="A3810" s="1">
        <v>34919</v>
      </c>
      <c r="B3810">
        <v>13.06</v>
      </c>
    </row>
    <row r="3811" spans="1:2" x14ac:dyDescent="0.3">
      <c r="A3811" s="1">
        <v>34920</v>
      </c>
      <c r="B3811">
        <v>12.75</v>
      </c>
    </row>
    <row r="3812" spans="1:2" x14ac:dyDescent="0.3">
      <c r="A3812" s="1">
        <v>34921</v>
      </c>
      <c r="B3812">
        <v>13</v>
      </c>
    </row>
    <row r="3813" spans="1:2" x14ac:dyDescent="0.3">
      <c r="A3813" s="1">
        <v>34922</v>
      </c>
      <c r="B3813">
        <v>12.9</v>
      </c>
    </row>
    <row r="3814" spans="1:2" x14ac:dyDescent="0.3">
      <c r="A3814" s="1">
        <v>34925</v>
      </c>
      <c r="B3814">
        <v>13.24</v>
      </c>
    </row>
    <row r="3815" spans="1:2" x14ac:dyDescent="0.3">
      <c r="A3815" s="1">
        <v>34926</v>
      </c>
      <c r="B3815">
        <v>12.35</v>
      </c>
    </row>
    <row r="3816" spans="1:2" x14ac:dyDescent="0.3">
      <c r="A3816" s="1">
        <v>34927</v>
      </c>
      <c r="B3816">
        <v>12.45</v>
      </c>
    </row>
    <row r="3817" spans="1:2" x14ac:dyDescent="0.3">
      <c r="A3817" s="1">
        <v>34928</v>
      </c>
      <c r="B3817">
        <v>12.13</v>
      </c>
    </row>
    <row r="3818" spans="1:2" x14ac:dyDescent="0.3">
      <c r="A3818" s="1">
        <v>34929</v>
      </c>
      <c r="B3818">
        <v>12.03</v>
      </c>
    </row>
    <row r="3819" spans="1:2" x14ac:dyDescent="0.3">
      <c r="A3819" s="1">
        <v>34932</v>
      </c>
      <c r="B3819">
        <v>13.42</v>
      </c>
    </row>
    <row r="3820" spans="1:2" x14ac:dyDescent="0.3">
      <c r="A3820" s="1">
        <v>34933</v>
      </c>
      <c r="B3820">
        <v>12.6</v>
      </c>
    </row>
    <row r="3821" spans="1:2" x14ac:dyDescent="0.3">
      <c r="A3821" s="1">
        <v>34934</v>
      </c>
      <c r="B3821">
        <v>13.17</v>
      </c>
    </row>
    <row r="3822" spans="1:2" x14ac:dyDescent="0.3">
      <c r="A3822" s="1">
        <v>34935</v>
      </c>
      <c r="B3822">
        <v>12.94</v>
      </c>
    </row>
    <row r="3823" spans="1:2" x14ac:dyDescent="0.3">
      <c r="A3823" s="1">
        <v>34936</v>
      </c>
      <c r="B3823">
        <v>12.33</v>
      </c>
    </row>
    <row r="3824" spans="1:2" x14ac:dyDescent="0.3">
      <c r="A3824" s="1">
        <v>34939</v>
      </c>
      <c r="B3824">
        <v>12.48</v>
      </c>
    </row>
    <row r="3825" spans="1:2" x14ac:dyDescent="0.3">
      <c r="A3825" s="1">
        <v>34940</v>
      </c>
      <c r="B3825">
        <v>12.65</v>
      </c>
    </row>
    <row r="3826" spans="1:2" x14ac:dyDescent="0.3">
      <c r="A3826" s="1">
        <v>34941</v>
      </c>
      <c r="B3826">
        <v>12.03</v>
      </c>
    </row>
    <row r="3827" spans="1:2" x14ac:dyDescent="0.3">
      <c r="A3827" s="1">
        <v>34942</v>
      </c>
      <c r="B3827">
        <v>11.52</v>
      </c>
    </row>
    <row r="3828" spans="1:2" x14ac:dyDescent="0.3">
      <c r="A3828" s="1">
        <v>34943</v>
      </c>
      <c r="B3828">
        <v>11.29</v>
      </c>
    </row>
    <row r="3829" spans="1:2" x14ac:dyDescent="0.3">
      <c r="A3829" s="1">
        <v>34946</v>
      </c>
      <c r="B3829">
        <v>11.29</v>
      </c>
    </row>
    <row r="3830" spans="1:2" x14ac:dyDescent="0.3">
      <c r="A3830" s="1">
        <v>34947</v>
      </c>
      <c r="B3830">
        <v>11.65</v>
      </c>
    </row>
    <row r="3831" spans="1:2" x14ac:dyDescent="0.3">
      <c r="A3831" s="1">
        <v>34948</v>
      </c>
      <c r="B3831">
        <v>11.65</v>
      </c>
    </row>
    <row r="3832" spans="1:2" x14ac:dyDescent="0.3">
      <c r="A3832" s="1">
        <v>34949</v>
      </c>
      <c r="B3832">
        <v>11.85</v>
      </c>
    </row>
    <row r="3833" spans="1:2" x14ac:dyDescent="0.3">
      <c r="A3833" s="1">
        <v>34950</v>
      </c>
      <c r="B3833">
        <v>11.16</v>
      </c>
    </row>
    <row r="3834" spans="1:2" x14ac:dyDescent="0.3">
      <c r="A3834" s="1">
        <v>34953</v>
      </c>
      <c r="B3834">
        <v>11.51</v>
      </c>
    </row>
    <row r="3835" spans="1:2" x14ac:dyDescent="0.3">
      <c r="A3835" s="1">
        <v>34954</v>
      </c>
      <c r="B3835">
        <v>11.46</v>
      </c>
    </row>
    <row r="3836" spans="1:2" x14ac:dyDescent="0.3">
      <c r="A3836" s="1">
        <v>34955</v>
      </c>
      <c r="B3836">
        <v>11.35</v>
      </c>
    </row>
    <row r="3837" spans="1:2" x14ac:dyDescent="0.3">
      <c r="A3837" s="1">
        <v>34956</v>
      </c>
      <c r="B3837">
        <v>11.1</v>
      </c>
    </row>
    <row r="3838" spans="1:2" x14ac:dyDescent="0.3">
      <c r="A3838" s="1">
        <v>34957</v>
      </c>
      <c r="B3838">
        <v>11.58</v>
      </c>
    </row>
    <row r="3839" spans="1:2" x14ac:dyDescent="0.3">
      <c r="A3839" s="1">
        <v>34960</v>
      </c>
      <c r="B3839">
        <v>12.34</v>
      </c>
    </row>
    <row r="3840" spans="1:2" x14ac:dyDescent="0.3">
      <c r="A3840" s="1">
        <v>34961</v>
      </c>
      <c r="B3840">
        <v>12.67</v>
      </c>
    </row>
    <row r="3841" spans="1:2" x14ac:dyDescent="0.3">
      <c r="A3841" s="1">
        <v>34962</v>
      </c>
      <c r="B3841">
        <v>12.35</v>
      </c>
    </row>
    <row r="3842" spans="1:2" x14ac:dyDescent="0.3">
      <c r="A3842" s="1">
        <v>34963</v>
      </c>
      <c r="B3842">
        <v>12.5</v>
      </c>
    </row>
    <row r="3843" spans="1:2" x14ac:dyDescent="0.3">
      <c r="A3843" s="1">
        <v>34964</v>
      </c>
      <c r="B3843">
        <v>12.46</v>
      </c>
    </row>
    <row r="3844" spans="1:2" x14ac:dyDescent="0.3">
      <c r="A3844" s="1">
        <v>34967</v>
      </c>
      <c r="B3844">
        <v>13.22</v>
      </c>
    </row>
    <row r="3845" spans="1:2" x14ac:dyDescent="0.3">
      <c r="A3845" s="1">
        <v>34968</v>
      </c>
      <c r="B3845">
        <v>12.9</v>
      </c>
    </row>
    <row r="3846" spans="1:2" x14ac:dyDescent="0.3">
      <c r="A3846" s="1">
        <v>34969</v>
      </c>
      <c r="B3846">
        <v>12.9</v>
      </c>
    </row>
    <row r="3847" spans="1:2" x14ac:dyDescent="0.3">
      <c r="A3847" s="1">
        <v>34970</v>
      </c>
      <c r="B3847">
        <v>12.46</v>
      </c>
    </row>
    <row r="3848" spans="1:2" x14ac:dyDescent="0.3">
      <c r="A3848" s="1">
        <v>34971</v>
      </c>
      <c r="B3848">
        <v>12.74</v>
      </c>
    </row>
    <row r="3849" spans="1:2" x14ac:dyDescent="0.3">
      <c r="A3849" s="1">
        <v>34974</v>
      </c>
      <c r="B3849">
        <v>13.95</v>
      </c>
    </row>
    <row r="3850" spans="1:2" x14ac:dyDescent="0.3">
      <c r="A3850" s="1">
        <v>34975</v>
      </c>
      <c r="B3850">
        <v>14.5</v>
      </c>
    </row>
    <row r="3851" spans="1:2" x14ac:dyDescent="0.3">
      <c r="A3851" s="1">
        <v>34976</v>
      </c>
      <c r="B3851">
        <v>14.86</v>
      </c>
    </row>
    <row r="3852" spans="1:2" x14ac:dyDescent="0.3">
      <c r="A3852" s="1">
        <v>34977</v>
      </c>
      <c r="B3852">
        <v>15.74</v>
      </c>
    </row>
    <row r="3853" spans="1:2" x14ac:dyDescent="0.3">
      <c r="A3853" s="1">
        <v>34978</v>
      </c>
      <c r="B3853">
        <v>13.98</v>
      </c>
    </row>
    <row r="3854" spans="1:2" x14ac:dyDescent="0.3">
      <c r="A3854" s="1">
        <v>34981</v>
      </c>
      <c r="B3854">
        <v>14.85</v>
      </c>
    </row>
    <row r="3855" spans="1:2" x14ac:dyDescent="0.3">
      <c r="A3855" s="1">
        <v>34982</v>
      </c>
      <c r="B3855">
        <v>14.97</v>
      </c>
    </row>
    <row r="3856" spans="1:2" x14ac:dyDescent="0.3">
      <c r="A3856" s="1">
        <v>34983</v>
      </c>
      <c r="B3856">
        <v>14.57</v>
      </c>
    </row>
    <row r="3857" spans="1:2" x14ac:dyDescent="0.3">
      <c r="A3857" s="1">
        <v>34984</v>
      </c>
      <c r="B3857">
        <v>14.24</v>
      </c>
    </row>
    <row r="3858" spans="1:2" x14ac:dyDescent="0.3">
      <c r="A3858" s="1">
        <v>34985</v>
      </c>
      <c r="B3858">
        <v>13.67</v>
      </c>
    </row>
    <row r="3859" spans="1:2" x14ac:dyDescent="0.3">
      <c r="A3859" s="1">
        <v>34988</v>
      </c>
      <c r="B3859">
        <v>14.62</v>
      </c>
    </row>
    <row r="3860" spans="1:2" x14ac:dyDescent="0.3">
      <c r="A3860" s="1">
        <v>34989</v>
      </c>
      <c r="B3860">
        <v>14.03</v>
      </c>
    </row>
    <row r="3861" spans="1:2" x14ac:dyDescent="0.3">
      <c r="A3861" s="1">
        <v>34990</v>
      </c>
      <c r="B3861">
        <v>14.05</v>
      </c>
    </row>
    <row r="3862" spans="1:2" x14ac:dyDescent="0.3">
      <c r="A3862" s="1">
        <v>34991</v>
      </c>
      <c r="B3862">
        <v>13.55</v>
      </c>
    </row>
    <row r="3863" spans="1:2" x14ac:dyDescent="0.3">
      <c r="A3863" s="1">
        <v>34992</v>
      </c>
      <c r="B3863">
        <v>13.46</v>
      </c>
    </row>
    <row r="3864" spans="1:2" x14ac:dyDescent="0.3">
      <c r="A3864" s="1">
        <v>34995</v>
      </c>
      <c r="B3864">
        <v>14.17</v>
      </c>
    </row>
    <row r="3865" spans="1:2" x14ac:dyDescent="0.3">
      <c r="A3865" s="1">
        <v>34996</v>
      </c>
      <c r="B3865">
        <v>13.85</v>
      </c>
    </row>
    <row r="3866" spans="1:2" x14ac:dyDescent="0.3">
      <c r="A3866" s="1">
        <v>34997</v>
      </c>
      <c r="B3866">
        <v>14.49</v>
      </c>
    </row>
    <row r="3867" spans="1:2" x14ac:dyDescent="0.3">
      <c r="A3867" s="1">
        <v>34998</v>
      </c>
      <c r="B3867">
        <v>15.59</v>
      </c>
    </row>
    <row r="3868" spans="1:2" x14ac:dyDescent="0.3">
      <c r="A3868" s="1">
        <v>34999</v>
      </c>
      <c r="B3868">
        <v>14.63</v>
      </c>
    </row>
    <row r="3869" spans="1:2" x14ac:dyDescent="0.3">
      <c r="A3869" s="1">
        <v>35002</v>
      </c>
      <c r="B3869">
        <v>14.26</v>
      </c>
    </row>
    <row r="3870" spans="1:2" x14ac:dyDescent="0.3">
      <c r="A3870" s="1">
        <v>35003</v>
      </c>
      <c r="B3870">
        <v>13.83</v>
      </c>
    </row>
    <row r="3871" spans="1:2" x14ac:dyDescent="0.3">
      <c r="A3871" s="1">
        <v>35004</v>
      </c>
      <c r="B3871">
        <v>13.41</v>
      </c>
    </row>
    <row r="3872" spans="1:2" x14ac:dyDescent="0.3">
      <c r="A3872" s="1">
        <v>35005</v>
      </c>
      <c r="B3872">
        <v>13.19</v>
      </c>
    </row>
    <row r="3873" spans="1:2" x14ac:dyDescent="0.3">
      <c r="A3873" s="1">
        <v>35006</v>
      </c>
      <c r="B3873">
        <v>12.26</v>
      </c>
    </row>
    <row r="3874" spans="1:2" x14ac:dyDescent="0.3">
      <c r="A3874" s="1">
        <v>35009</v>
      </c>
      <c r="B3874">
        <v>12.74</v>
      </c>
    </row>
    <row r="3875" spans="1:2" x14ac:dyDescent="0.3">
      <c r="A3875" s="1">
        <v>35010</v>
      </c>
      <c r="B3875">
        <v>13.05</v>
      </c>
    </row>
    <row r="3876" spans="1:2" x14ac:dyDescent="0.3">
      <c r="A3876" s="1">
        <v>35011</v>
      </c>
      <c r="B3876">
        <v>12.16</v>
      </c>
    </row>
    <row r="3877" spans="1:2" x14ac:dyDescent="0.3">
      <c r="A3877" s="1">
        <v>35012</v>
      </c>
      <c r="B3877">
        <v>12.46</v>
      </c>
    </row>
    <row r="3878" spans="1:2" x14ac:dyDescent="0.3">
      <c r="A3878" s="1">
        <v>35013</v>
      </c>
      <c r="B3878">
        <v>12.97</v>
      </c>
    </row>
    <row r="3879" spans="1:2" x14ac:dyDescent="0.3">
      <c r="A3879" s="1">
        <v>35016</v>
      </c>
      <c r="B3879">
        <v>13.2</v>
      </c>
    </row>
    <row r="3880" spans="1:2" x14ac:dyDescent="0.3">
      <c r="A3880" s="1">
        <v>35017</v>
      </c>
      <c r="B3880">
        <v>13.38</v>
      </c>
    </row>
    <row r="3881" spans="1:2" x14ac:dyDescent="0.3">
      <c r="A3881" s="1">
        <v>35018</v>
      </c>
      <c r="B3881">
        <v>12.95</v>
      </c>
    </row>
    <row r="3882" spans="1:2" x14ac:dyDescent="0.3">
      <c r="A3882" s="1">
        <v>35019</v>
      </c>
      <c r="B3882">
        <v>12.57</v>
      </c>
    </row>
    <row r="3883" spans="1:2" x14ac:dyDescent="0.3">
      <c r="A3883" s="1">
        <v>35020</v>
      </c>
      <c r="B3883">
        <v>12.49</v>
      </c>
    </row>
    <row r="3884" spans="1:2" x14ac:dyDescent="0.3">
      <c r="A3884" s="1">
        <v>35023</v>
      </c>
      <c r="B3884">
        <v>12.37</v>
      </c>
    </row>
    <row r="3885" spans="1:2" x14ac:dyDescent="0.3">
      <c r="A3885" s="1">
        <v>35024</v>
      </c>
      <c r="B3885">
        <v>11.74</v>
      </c>
    </row>
    <row r="3886" spans="1:2" x14ac:dyDescent="0.3">
      <c r="A3886" s="1">
        <v>35025</v>
      </c>
      <c r="B3886">
        <v>11.81</v>
      </c>
    </row>
    <row r="3887" spans="1:2" x14ac:dyDescent="0.3">
      <c r="A3887" s="1">
        <v>35026</v>
      </c>
      <c r="B3887">
        <v>11.81</v>
      </c>
    </row>
    <row r="3888" spans="1:2" x14ac:dyDescent="0.3">
      <c r="A3888" s="1">
        <v>35027</v>
      </c>
      <c r="B3888">
        <v>11.87</v>
      </c>
    </row>
    <row r="3889" spans="1:2" x14ac:dyDescent="0.3">
      <c r="A3889" s="1">
        <v>35030</v>
      </c>
      <c r="B3889">
        <v>12.43</v>
      </c>
    </row>
    <row r="3890" spans="1:2" x14ac:dyDescent="0.3">
      <c r="A3890" s="1">
        <v>35031</v>
      </c>
      <c r="B3890">
        <v>11.57</v>
      </c>
    </row>
    <row r="3891" spans="1:2" x14ac:dyDescent="0.3">
      <c r="A3891" s="1">
        <v>35032</v>
      </c>
      <c r="B3891">
        <v>11.65</v>
      </c>
    </row>
    <row r="3892" spans="1:2" x14ac:dyDescent="0.3">
      <c r="A3892" s="1">
        <v>35033</v>
      </c>
      <c r="B3892">
        <v>11.58</v>
      </c>
    </row>
    <row r="3893" spans="1:2" x14ac:dyDescent="0.3">
      <c r="A3893" s="1">
        <v>35034</v>
      </c>
      <c r="B3893">
        <v>11.11</v>
      </c>
    </row>
    <row r="3894" spans="1:2" x14ac:dyDescent="0.3">
      <c r="A3894" s="1">
        <v>35037</v>
      </c>
      <c r="B3894">
        <v>10.66</v>
      </c>
    </row>
    <row r="3895" spans="1:2" x14ac:dyDescent="0.3">
      <c r="A3895" s="1">
        <v>35038</v>
      </c>
      <c r="B3895">
        <v>11.65</v>
      </c>
    </row>
    <row r="3896" spans="1:2" x14ac:dyDescent="0.3">
      <c r="A3896" s="1">
        <v>35039</v>
      </c>
      <c r="B3896">
        <v>12.7</v>
      </c>
    </row>
    <row r="3897" spans="1:2" x14ac:dyDescent="0.3">
      <c r="A3897" s="1">
        <v>35040</v>
      </c>
      <c r="B3897">
        <v>12.74</v>
      </c>
    </row>
    <row r="3898" spans="1:2" x14ac:dyDescent="0.3">
      <c r="A3898" s="1">
        <v>35041</v>
      </c>
      <c r="B3898">
        <v>11.12</v>
      </c>
    </row>
    <row r="3899" spans="1:2" x14ac:dyDescent="0.3">
      <c r="A3899" s="1">
        <v>35044</v>
      </c>
      <c r="B3899">
        <v>11.06</v>
      </c>
    </row>
    <row r="3900" spans="1:2" x14ac:dyDescent="0.3">
      <c r="A3900" s="1">
        <v>35045</v>
      </c>
      <c r="B3900">
        <v>10.63</v>
      </c>
    </row>
    <row r="3901" spans="1:2" x14ac:dyDescent="0.3">
      <c r="A3901" s="1">
        <v>35046</v>
      </c>
      <c r="B3901">
        <v>10.36</v>
      </c>
    </row>
    <row r="3902" spans="1:2" x14ac:dyDescent="0.3">
      <c r="A3902" s="1">
        <v>35047</v>
      </c>
      <c r="B3902">
        <v>11.07</v>
      </c>
    </row>
    <row r="3903" spans="1:2" x14ac:dyDescent="0.3">
      <c r="A3903" s="1">
        <v>35048</v>
      </c>
      <c r="B3903">
        <v>11.44</v>
      </c>
    </row>
    <row r="3904" spans="1:2" x14ac:dyDescent="0.3">
      <c r="A3904" s="1">
        <v>35051</v>
      </c>
      <c r="B3904">
        <v>14.55</v>
      </c>
    </row>
    <row r="3905" spans="1:2" x14ac:dyDescent="0.3">
      <c r="A3905" s="1">
        <v>35052</v>
      </c>
      <c r="B3905">
        <v>13.16</v>
      </c>
    </row>
    <row r="3906" spans="1:2" x14ac:dyDescent="0.3">
      <c r="A3906" s="1">
        <v>35053</v>
      </c>
      <c r="B3906">
        <v>12.2</v>
      </c>
    </row>
    <row r="3907" spans="1:2" x14ac:dyDescent="0.3">
      <c r="A3907" s="1">
        <v>35054</v>
      </c>
      <c r="B3907">
        <v>10.77</v>
      </c>
    </row>
    <row r="3908" spans="1:2" x14ac:dyDescent="0.3">
      <c r="A3908" s="1">
        <v>35055</v>
      </c>
      <c r="B3908">
        <v>11.51</v>
      </c>
    </row>
    <row r="3909" spans="1:2" x14ac:dyDescent="0.3">
      <c r="A3909" s="1">
        <v>35058</v>
      </c>
      <c r="B3909">
        <v>11.51</v>
      </c>
    </row>
    <row r="3910" spans="1:2" x14ac:dyDescent="0.3">
      <c r="A3910" s="1">
        <v>35059</v>
      </c>
      <c r="B3910">
        <v>11.49</v>
      </c>
    </row>
    <row r="3911" spans="1:2" x14ac:dyDescent="0.3">
      <c r="A3911" s="1">
        <v>35060</v>
      </c>
      <c r="B3911">
        <v>11.98</v>
      </c>
    </row>
    <row r="3912" spans="1:2" x14ac:dyDescent="0.3">
      <c r="A3912" s="1">
        <v>35061</v>
      </c>
      <c r="B3912">
        <v>12.25</v>
      </c>
    </row>
    <row r="3913" spans="1:2" x14ac:dyDescent="0.3">
      <c r="A3913" s="1">
        <v>35062</v>
      </c>
      <c r="B3913">
        <v>12.52</v>
      </c>
    </row>
    <row r="3914" spans="1:2" x14ac:dyDescent="0.3">
      <c r="A3914" s="1">
        <v>35065</v>
      </c>
      <c r="B3914">
        <v>12.52</v>
      </c>
    </row>
    <row r="3915" spans="1:2" x14ac:dyDescent="0.3">
      <c r="A3915" s="1">
        <v>35066</v>
      </c>
      <c r="B3915">
        <v>12.19</v>
      </c>
    </row>
    <row r="3916" spans="1:2" x14ac:dyDescent="0.3">
      <c r="A3916" s="1">
        <v>35067</v>
      </c>
      <c r="B3916">
        <v>12.1</v>
      </c>
    </row>
    <row r="3917" spans="1:2" x14ac:dyDescent="0.3">
      <c r="A3917" s="1">
        <v>35068</v>
      </c>
      <c r="B3917">
        <v>13.78</v>
      </c>
    </row>
    <row r="3918" spans="1:2" x14ac:dyDescent="0.3">
      <c r="A3918" s="1">
        <v>35069</v>
      </c>
      <c r="B3918">
        <v>13.58</v>
      </c>
    </row>
    <row r="3919" spans="1:2" x14ac:dyDescent="0.3">
      <c r="A3919" s="1">
        <v>35072</v>
      </c>
      <c r="B3919">
        <v>13.11</v>
      </c>
    </row>
    <row r="3920" spans="1:2" x14ac:dyDescent="0.3">
      <c r="A3920" s="1">
        <v>35073</v>
      </c>
      <c r="B3920">
        <v>15.21</v>
      </c>
    </row>
    <row r="3921" spans="1:2" x14ac:dyDescent="0.3">
      <c r="A3921" s="1">
        <v>35074</v>
      </c>
      <c r="B3921">
        <v>16.399999999999999</v>
      </c>
    </row>
    <row r="3922" spans="1:2" x14ac:dyDescent="0.3">
      <c r="A3922" s="1">
        <v>35075</v>
      </c>
      <c r="B3922">
        <v>14.69</v>
      </c>
    </row>
    <row r="3923" spans="1:2" x14ac:dyDescent="0.3">
      <c r="A3923" s="1">
        <v>35076</v>
      </c>
      <c r="B3923">
        <v>14.23</v>
      </c>
    </row>
    <row r="3924" spans="1:2" x14ac:dyDescent="0.3">
      <c r="A3924" s="1">
        <v>35079</v>
      </c>
      <c r="B3924">
        <v>14.99</v>
      </c>
    </row>
    <row r="3925" spans="1:2" x14ac:dyDescent="0.3">
      <c r="A3925" s="1">
        <v>35080</v>
      </c>
      <c r="B3925">
        <v>14.09</v>
      </c>
    </row>
    <row r="3926" spans="1:2" x14ac:dyDescent="0.3">
      <c r="A3926" s="1">
        <v>35081</v>
      </c>
      <c r="B3926">
        <v>14.25</v>
      </c>
    </row>
    <row r="3927" spans="1:2" x14ac:dyDescent="0.3">
      <c r="A3927" s="1">
        <v>35082</v>
      </c>
      <c r="B3927">
        <v>13.58</v>
      </c>
    </row>
    <row r="3928" spans="1:2" x14ac:dyDescent="0.3">
      <c r="A3928" s="1">
        <v>35083</v>
      </c>
      <c r="B3928">
        <v>12.7</v>
      </c>
    </row>
    <row r="3929" spans="1:2" x14ac:dyDescent="0.3">
      <c r="A3929" s="1">
        <v>35086</v>
      </c>
      <c r="B3929">
        <v>13.34</v>
      </c>
    </row>
    <row r="3930" spans="1:2" x14ac:dyDescent="0.3">
      <c r="A3930" s="1">
        <v>35087</v>
      </c>
      <c r="B3930">
        <v>13.56</v>
      </c>
    </row>
    <row r="3931" spans="1:2" x14ac:dyDescent="0.3">
      <c r="A3931" s="1">
        <v>35088</v>
      </c>
      <c r="B3931">
        <v>12.54</v>
      </c>
    </row>
    <row r="3932" spans="1:2" x14ac:dyDescent="0.3">
      <c r="A3932" s="1">
        <v>35089</v>
      </c>
      <c r="B3932">
        <v>12.94</v>
      </c>
    </row>
    <row r="3933" spans="1:2" x14ac:dyDescent="0.3">
      <c r="A3933" s="1">
        <v>35090</v>
      </c>
      <c r="B3933">
        <v>12</v>
      </c>
    </row>
    <row r="3934" spans="1:2" x14ac:dyDescent="0.3">
      <c r="A3934" s="1">
        <v>35093</v>
      </c>
      <c r="B3934">
        <v>12.19</v>
      </c>
    </row>
    <row r="3935" spans="1:2" x14ac:dyDescent="0.3">
      <c r="A3935" s="1">
        <v>35094</v>
      </c>
      <c r="B3935">
        <v>12.42</v>
      </c>
    </row>
    <row r="3936" spans="1:2" x14ac:dyDescent="0.3">
      <c r="A3936" s="1">
        <v>35095</v>
      </c>
      <c r="B3936">
        <v>12.53</v>
      </c>
    </row>
    <row r="3937" spans="1:2" x14ac:dyDescent="0.3">
      <c r="A3937" s="1">
        <v>35096</v>
      </c>
      <c r="B3937">
        <v>12.65</v>
      </c>
    </row>
    <row r="3938" spans="1:2" x14ac:dyDescent="0.3">
      <c r="A3938" s="1">
        <v>35097</v>
      </c>
      <c r="B3938">
        <v>13.23</v>
      </c>
    </row>
    <row r="3939" spans="1:2" x14ac:dyDescent="0.3">
      <c r="A3939" s="1">
        <v>35100</v>
      </c>
      <c r="B3939">
        <v>13.46</v>
      </c>
    </row>
    <row r="3940" spans="1:2" x14ac:dyDescent="0.3">
      <c r="A3940" s="1">
        <v>35101</v>
      </c>
      <c r="B3940">
        <v>14.59</v>
      </c>
    </row>
    <row r="3941" spans="1:2" x14ac:dyDescent="0.3">
      <c r="A3941" s="1">
        <v>35102</v>
      </c>
      <c r="B3941">
        <v>14.11</v>
      </c>
    </row>
    <row r="3942" spans="1:2" x14ac:dyDescent="0.3">
      <c r="A3942" s="1">
        <v>35103</v>
      </c>
      <c r="B3942">
        <v>13.89</v>
      </c>
    </row>
    <row r="3943" spans="1:2" x14ac:dyDescent="0.3">
      <c r="A3943" s="1">
        <v>35104</v>
      </c>
      <c r="B3943">
        <v>14.63</v>
      </c>
    </row>
    <row r="3944" spans="1:2" x14ac:dyDescent="0.3">
      <c r="A3944" s="1">
        <v>35107</v>
      </c>
      <c r="B3944">
        <v>14.69</v>
      </c>
    </row>
    <row r="3945" spans="1:2" x14ac:dyDescent="0.3">
      <c r="A3945" s="1">
        <v>35108</v>
      </c>
      <c r="B3945">
        <v>14.94</v>
      </c>
    </row>
    <row r="3946" spans="1:2" x14ac:dyDescent="0.3">
      <c r="A3946" s="1">
        <v>35109</v>
      </c>
      <c r="B3946">
        <v>15.59</v>
      </c>
    </row>
    <row r="3947" spans="1:2" x14ac:dyDescent="0.3">
      <c r="A3947" s="1">
        <v>35110</v>
      </c>
      <c r="B3947">
        <v>16.13</v>
      </c>
    </row>
    <row r="3948" spans="1:2" x14ac:dyDescent="0.3">
      <c r="A3948" s="1">
        <v>35111</v>
      </c>
      <c r="B3948">
        <v>15.37</v>
      </c>
    </row>
    <row r="3949" spans="1:2" x14ac:dyDescent="0.3">
      <c r="A3949" s="1">
        <v>35114</v>
      </c>
      <c r="B3949">
        <v>15.37</v>
      </c>
    </row>
    <row r="3950" spans="1:2" x14ac:dyDescent="0.3">
      <c r="A3950" s="1">
        <v>35115</v>
      </c>
      <c r="B3950">
        <v>16.8</v>
      </c>
    </row>
    <row r="3951" spans="1:2" x14ac:dyDescent="0.3">
      <c r="A3951" s="1">
        <v>35116</v>
      </c>
      <c r="B3951">
        <v>14.47</v>
      </c>
    </row>
    <row r="3952" spans="1:2" x14ac:dyDescent="0.3">
      <c r="A3952" s="1">
        <v>35117</v>
      </c>
      <c r="B3952">
        <v>14.56</v>
      </c>
    </row>
    <row r="3953" spans="1:2" x14ac:dyDescent="0.3">
      <c r="A3953" s="1">
        <v>35118</v>
      </c>
      <c r="B3953">
        <v>14.78</v>
      </c>
    </row>
    <row r="3954" spans="1:2" x14ac:dyDescent="0.3">
      <c r="A3954" s="1">
        <v>35121</v>
      </c>
      <c r="B3954">
        <v>16.38</v>
      </c>
    </row>
    <row r="3955" spans="1:2" x14ac:dyDescent="0.3">
      <c r="A3955" s="1">
        <v>35122</v>
      </c>
      <c r="B3955">
        <v>16.63</v>
      </c>
    </row>
    <row r="3956" spans="1:2" x14ac:dyDescent="0.3">
      <c r="A3956" s="1">
        <v>35123</v>
      </c>
      <c r="B3956">
        <v>16.72</v>
      </c>
    </row>
    <row r="3957" spans="1:2" x14ac:dyDescent="0.3">
      <c r="A3957" s="1">
        <v>35124</v>
      </c>
      <c r="B3957">
        <v>17.04</v>
      </c>
    </row>
    <row r="3958" spans="1:2" x14ac:dyDescent="0.3">
      <c r="A3958" s="1">
        <v>35125</v>
      </c>
      <c r="B3958">
        <v>16.72</v>
      </c>
    </row>
    <row r="3959" spans="1:2" x14ac:dyDescent="0.3">
      <c r="A3959" s="1">
        <v>35128</v>
      </c>
      <c r="B3959">
        <v>16.670000000000002</v>
      </c>
    </row>
    <row r="3960" spans="1:2" x14ac:dyDescent="0.3">
      <c r="A3960" s="1">
        <v>35129</v>
      </c>
      <c r="B3960">
        <v>16.100000000000001</v>
      </c>
    </row>
    <row r="3961" spans="1:2" x14ac:dyDescent="0.3">
      <c r="A3961" s="1">
        <v>35130</v>
      </c>
      <c r="B3961">
        <v>16.559999999999999</v>
      </c>
    </row>
    <row r="3962" spans="1:2" x14ac:dyDescent="0.3">
      <c r="A3962" s="1">
        <v>35131</v>
      </c>
      <c r="B3962">
        <v>16.489999999999998</v>
      </c>
    </row>
    <row r="3963" spans="1:2" x14ac:dyDescent="0.3">
      <c r="A3963" s="1">
        <v>35132</v>
      </c>
      <c r="B3963">
        <v>20.7</v>
      </c>
    </row>
    <row r="3964" spans="1:2" x14ac:dyDescent="0.3">
      <c r="A3964" s="1">
        <v>35135</v>
      </c>
      <c r="B3964">
        <v>19.399999999999999</v>
      </c>
    </row>
    <row r="3965" spans="1:2" x14ac:dyDescent="0.3">
      <c r="A3965" s="1">
        <v>35136</v>
      </c>
      <c r="B3965">
        <v>19.09</v>
      </c>
    </row>
    <row r="3966" spans="1:2" x14ac:dyDescent="0.3">
      <c r="A3966" s="1">
        <v>35137</v>
      </c>
      <c r="B3966">
        <v>18.13</v>
      </c>
    </row>
    <row r="3967" spans="1:2" x14ac:dyDescent="0.3">
      <c r="A3967" s="1">
        <v>35138</v>
      </c>
      <c r="B3967">
        <v>16.93</v>
      </c>
    </row>
    <row r="3968" spans="1:2" x14ac:dyDescent="0.3">
      <c r="A3968" s="1">
        <v>35139</v>
      </c>
      <c r="B3968">
        <v>16.54</v>
      </c>
    </row>
    <row r="3969" spans="1:2" x14ac:dyDescent="0.3">
      <c r="A3969" s="1">
        <v>35142</v>
      </c>
      <c r="B3969">
        <v>17.309999999999999</v>
      </c>
    </row>
    <row r="3970" spans="1:2" x14ac:dyDescent="0.3">
      <c r="A3970" s="1">
        <v>35143</v>
      </c>
      <c r="B3970">
        <v>18.350000000000001</v>
      </c>
    </row>
    <row r="3971" spans="1:2" x14ac:dyDescent="0.3">
      <c r="A3971" s="1">
        <v>35144</v>
      </c>
      <c r="B3971">
        <v>18.66</v>
      </c>
    </row>
    <row r="3972" spans="1:2" x14ac:dyDescent="0.3">
      <c r="A3972" s="1">
        <v>35145</v>
      </c>
      <c r="B3972">
        <v>17.739999999999998</v>
      </c>
    </row>
    <row r="3973" spans="1:2" x14ac:dyDescent="0.3">
      <c r="A3973" s="1">
        <v>35146</v>
      </c>
      <c r="B3973">
        <v>17.05</v>
      </c>
    </row>
    <row r="3974" spans="1:2" x14ac:dyDescent="0.3">
      <c r="A3974" s="1">
        <v>35149</v>
      </c>
      <c r="B3974">
        <v>17.84</v>
      </c>
    </row>
    <row r="3975" spans="1:2" x14ac:dyDescent="0.3">
      <c r="A3975" s="1">
        <v>35150</v>
      </c>
      <c r="B3975">
        <v>17.8</v>
      </c>
    </row>
    <row r="3976" spans="1:2" x14ac:dyDescent="0.3">
      <c r="A3976" s="1">
        <v>35151</v>
      </c>
      <c r="B3976">
        <v>17.89</v>
      </c>
    </row>
    <row r="3977" spans="1:2" x14ac:dyDescent="0.3">
      <c r="A3977" s="1">
        <v>35152</v>
      </c>
      <c r="B3977">
        <v>18.16</v>
      </c>
    </row>
    <row r="3978" spans="1:2" x14ac:dyDescent="0.3">
      <c r="A3978" s="1">
        <v>35153</v>
      </c>
      <c r="B3978">
        <v>18.88</v>
      </c>
    </row>
    <row r="3979" spans="1:2" x14ac:dyDescent="0.3">
      <c r="A3979" s="1">
        <v>35156</v>
      </c>
      <c r="B3979">
        <v>17.899999999999999</v>
      </c>
    </row>
    <row r="3980" spans="1:2" x14ac:dyDescent="0.3">
      <c r="A3980" s="1">
        <v>35157</v>
      </c>
      <c r="B3980">
        <v>16.45</v>
      </c>
    </row>
    <row r="3981" spans="1:2" x14ac:dyDescent="0.3">
      <c r="A3981" s="1">
        <v>35158</v>
      </c>
      <c r="B3981">
        <v>16.329999999999998</v>
      </c>
    </row>
    <row r="3982" spans="1:2" x14ac:dyDescent="0.3">
      <c r="A3982" s="1">
        <v>35159</v>
      </c>
      <c r="B3982">
        <v>16.18</v>
      </c>
    </row>
    <row r="3983" spans="1:2" x14ac:dyDescent="0.3">
      <c r="A3983" s="1">
        <v>35160</v>
      </c>
      <c r="B3983">
        <v>16.18</v>
      </c>
    </row>
    <row r="3984" spans="1:2" x14ac:dyDescent="0.3">
      <c r="A3984" s="1">
        <v>35163</v>
      </c>
      <c r="B3984">
        <v>18.72</v>
      </c>
    </row>
    <row r="3985" spans="1:2" x14ac:dyDescent="0.3">
      <c r="A3985" s="1">
        <v>35164</v>
      </c>
      <c r="B3985">
        <v>17.32</v>
      </c>
    </row>
    <row r="3986" spans="1:2" x14ac:dyDescent="0.3">
      <c r="A3986" s="1">
        <v>35165</v>
      </c>
      <c r="B3986">
        <v>20.22</v>
      </c>
    </row>
    <row r="3987" spans="1:2" x14ac:dyDescent="0.3">
      <c r="A3987" s="1">
        <v>35166</v>
      </c>
      <c r="B3987">
        <v>19.649999999999999</v>
      </c>
    </row>
    <row r="3988" spans="1:2" x14ac:dyDescent="0.3">
      <c r="A3988" s="1">
        <v>35167</v>
      </c>
      <c r="B3988">
        <v>17.38</v>
      </c>
    </row>
    <row r="3989" spans="1:2" x14ac:dyDescent="0.3">
      <c r="A3989" s="1">
        <v>35170</v>
      </c>
      <c r="B3989">
        <v>16.829999999999998</v>
      </c>
    </row>
    <row r="3990" spans="1:2" x14ac:dyDescent="0.3">
      <c r="A3990" s="1">
        <v>35171</v>
      </c>
      <c r="B3990">
        <v>16.45</v>
      </c>
    </row>
    <row r="3991" spans="1:2" x14ac:dyDescent="0.3">
      <c r="A3991" s="1">
        <v>35172</v>
      </c>
      <c r="B3991">
        <v>17.07</v>
      </c>
    </row>
    <row r="3992" spans="1:2" x14ac:dyDescent="0.3">
      <c r="A3992" s="1">
        <v>35173</v>
      </c>
      <c r="B3992">
        <v>16.41</v>
      </c>
    </row>
    <row r="3993" spans="1:2" x14ac:dyDescent="0.3">
      <c r="A3993" s="1">
        <v>35174</v>
      </c>
      <c r="B3993">
        <v>15.12</v>
      </c>
    </row>
    <row r="3994" spans="1:2" x14ac:dyDescent="0.3">
      <c r="A3994" s="1">
        <v>35177</v>
      </c>
      <c r="B3994">
        <v>15.38</v>
      </c>
    </row>
    <row r="3995" spans="1:2" x14ac:dyDescent="0.3">
      <c r="A3995" s="1">
        <v>35178</v>
      </c>
      <c r="B3995">
        <v>15.01</v>
      </c>
    </row>
    <row r="3996" spans="1:2" x14ac:dyDescent="0.3">
      <c r="A3996" s="1">
        <v>35179</v>
      </c>
      <c r="B3996">
        <v>14.91</v>
      </c>
    </row>
    <row r="3997" spans="1:2" x14ac:dyDescent="0.3">
      <c r="A3997" s="1">
        <v>35180</v>
      </c>
      <c r="B3997">
        <v>14.72</v>
      </c>
    </row>
    <row r="3998" spans="1:2" x14ac:dyDescent="0.3">
      <c r="A3998" s="1">
        <v>35181</v>
      </c>
      <c r="B3998">
        <v>14.75</v>
      </c>
    </row>
    <row r="3999" spans="1:2" x14ac:dyDescent="0.3">
      <c r="A3999" s="1">
        <v>35184</v>
      </c>
      <c r="B3999">
        <v>15.45</v>
      </c>
    </row>
    <row r="4000" spans="1:2" x14ac:dyDescent="0.3">
      <c r="A4000" s="1">
        <v>35185</v>
      </c>
      <c r="B4000">
        <v>15.83</v>
      </c>
    </row>
    <row r="4001" spans="1:2" x14ac:dyDescent="0.3">
      <c r="A4001" s="1">
        <v>35186</v>
      </c>
      <c r="B4001">
        <v>16.07</v>
      </c>
    </row>
    <row r="4002" spans="1:2" x14ac:dyDescent="0.3">
      <c r="A4002" s="1">
        <v>35187</v>
      </c>
      <c r="B4002">
        <v>18.62</v>
      </c>
    </row>
    <row r="4003" spans="1:2" x14ac:dyDescent="0.3">
      <c r="A4003" s="1">
        <v>35188</v>
      </c>
      <c r="B4003">
        <v>16.7</v>
      </c>
    </row>
    <row r="4004" spans="1:2" x14ac:dyDescent="0.3">
      <c r="A4004" s="1">
        <v>35191</v>
      </c>
      <c r="B4004">
        <v>16.920000000000002</v>
      </c>
    </row>
    <row r="4005" spans="1:2" x14ac:dyDescent="0.3">
      <c r="A4005" s="1">
        <v>35192</v>
      </c>
      <c r="B4005">
        <v>16.87</v>
      </c>
    </row>
    <row r="4006" spans="1:2" x14ac:dyDescent="0.3">
      <c r="A4006" s="1">
        <v>35193</v>
      </c>
      <c r="B4006">
        <v>15.78</v>
      </c>
    </row>
    <row r="4007" spans="1:2" x14ac:dyDescent="0.3">
      <c r="A4007" s="1">
        <v>35194</v>
      </c>
      <c r="B4007">
        <v>16.989999999999998</v>
      </c>
    </row>
    <row r="4008" spans="1:2" x14ac:dyDescent="0.3">
      <c r="A4008" s="1">
        <v>35195</v>
      </c>
      <c r="B4008">
        <v>15.61</v>
      </c>
    </row>
    <row r="4009" spans="1:2" x14ac:dyDescent="0.3">
      <c r="A4009" s="1">
        <v>35198</v>
      </c>
      <c r="B4009">
        <v>15.16</v>
      </c>
    </row>
    <row r="4010" spans="1:2" x14ac:dyDescent="0.3">
      <c r="A4010" s="1">
        <v>35199</v>
      </c>
      <c r="B4010">
        <v>14.9</v>
      </c>
    </row>
    <row r="4011" spans="1:2" x14ac:dyDescent="0.3">
      <c r="A4011" s="1">
        <v>35200</v>
      </c>
      <c r="B4011">
        <v>15.59</v>
      </c>
    </row>
    <row r="4012" spans="1:2" x14ac:dyDescent="0.3">
      <c r="A4012" s="1">
        <v>35201</v>
      </c>
      <c r="B4012">
        <v>15.71</v>
      </c>
    </row>
    <row r="4013" spans="1:2" x14ac:dyDescent="0.3">
      <c r="A4013" s="1">
        <v>35202</v>
      </c>
      <c r="B4013">
        <v>15.13</v>
      </c>
    </row>
    <row r="4014" spans="1:2" x14ac:dyDescent="0.3">
      <c r="A4014" s="1">
        <v>35205</v>
      </c>
      <c r="B4014">
        <v>15.8</v>
      </c>
    </row>
    <row r="4015" spans="1:2" x14ac:dyDescent="0.3">
      <c r="A4015" s="1">
        <v>35206</v>
      </c>
      <c r="B4015">
        <v>16</v>
      </c>
    </row>
    <row r="4016" spans="1:2" x14ac:dyDescent="0.3">
      <c r="A4016" s="1">
        <v>35207</v>
      </c>
      <c r="B4016">
        <v>15.5</v>
      </c>
    </row>
    <row r="4017" spans="1:2" x14ac:dyDescent="0.3">
      <c r="A4017" s="1">
        <v>35208</v>
      </c>
      <c r="B4017">
        <v>16.170000000000002</v>
      </c>
    </row>
    <row r="4018" spans="1:2" x14ac:dyDescent="0.3">
      <c r="A4018" s="1">
        <v>35209</v>
      </c>
      <c r="B4018">
        <v>15.54</v>
      </c>
    </row>
    <row r="4019" spans="1:2" x14ac:dyDescent="0.3">
      <c r="A4019" s="1">
        <v>35212</v>
      </c>
      <c r="B4019">
        <v>15.54</v>
      </c>
    </row>
    <row r="4020" spans="1:2" x14ac:dyDescent="0.3">
      <c r="A4020" s="1">
        <v>35213</v>
      </c>
      <c r="B4020">
        <v>16.920000000000002</v>
      </c>
    </row>
    <row r="4021" spans="1:2" x14ac:dyDescent="0.3">
      <c r="A4021" s="1">
        <v>35214</v>
      </c>
      <c r="B4021">
        <v>17.149999999999999</v>
      </c>
    </row>
    <row r="4022" spans="1:2" x14ac:dyDescent="0.3">
      <c r="A4022" s="1">
        <v>35215</v>
      </c>
      <c r="B4022">
        <v>16.02</v>
      </c>
    </row>
    <row r="4023" spans="1:2" x14ac:dyDescent="0.3">
      <c r="A4023" s="1">
        <v>35216</v>
      </c>
      <c r="B4023">
        <v>16.07</v>
      </c>
    </row>
    <row r="4024" spans="1:2" x14ac:dyDescent="0.3">
      <c r="A4024" s="1">
        <v>35219</v>
      </c>
      <c r="B4024">
        <v>16.86</v>
      </c>
    </row>
    <row r="4025" spans="1:2" x14ac:dyDescent="0.3">
      <c r="A4025" s="1">
        <v>35220</v>
      </c>
      <c r="B4025">
        <v>16.18</v>
      </c>
    </row>
    <row r="4026" spans="1:2" x14ac:dyDescent="0.3">
      <c r="A4026" s="1">
        <v>35221</v>
      </c>
      <c r="B4026">
        <v>16.04</v>
      </c>
    </row>
    <row r="4027" spans="1:2" x14ac:dyDescent="0.3">
      <c r="A4027" s="1">
        <v>35222</v>
      </c>
      <c r="B4027">
        <v>16.84</v>
      </c>
    </row>
    <row r="4028" spans="1:2" x14ac:dyDescent="0.3">
      <c r="A4028" s="1">
        <v>35223</v>
      </c>
      <c r="B4028">
        <v>16.100000000000001</v>
      </c>
    </row>
    <row r="4029" spans="1:2" x14ac:dyDescent="0.3">
      <c r="A4029" s="1">
        <v>35226</v>
      </c>
      <c r="B4029">
        <v>16.78</v>
      </c>
    </row>
    <row r="4030" spans="1:2" x14ac:dyDescent="0.3">
      <c r="A4030" s="1">
        <v>35227</v>
      </c>
      <c r="B4030">
        <v>16.68</v>
      </c>
    </row>
    <row r="4031" spans="1:2" x14ac:dyDescent="0.3">
      <c r="A4031" s="1">
        <v>35228</v>
      </c>
      <c r="B4031">
        <v>17</v>
      </c>
    </row>
    <row r="4032" spans="1:2" x14ac:dyDescent="0.3">
      <c r="A4032" s="1">
        <v>35229</v>
      </c>
      <c r="B4032">
        <v>17.12</v>
      </c>
    </row>
    <row r="4033" spans="1:2" x14ac:dyDescent="0.3">
      <c r="A4033" s="1">
        <v>35230</v>
      </c>
      <c r="B4033">
        <v>18.64</v>
      </c>
    </row>
    <row r="4034" spans="1:2" x14ac:dyDescent="0.3">
      <c r="A4034" s="1">
        <v>35233</v>
      </c>
      <c r="B4034">
        <v>17.46</v>
      </c>
    </row>
    <row r="4035" spans="1:2" x14ac:dyDescent="0.3">
      <c r="A4035" s="1">
        <v>35234</v>
      </c>
      <c r="B4035">
        <v>17.45</v>
      </c>
    </row>
    <row r="4036" spans="1:2" x14ac:dyDescent="0.3">
      <c r="A4036" s="1">
        <v>35235</v>
      </c>
      <c r="B4036">
        <v>17.54</v>
      </c>
    </row>
    <row r="4037" spans="1:2" x14ac:dyDescent="0.3">
      <c r="A4037" s="1">
        <v>35236</v>
      </c>
      <c r="B4037">
        <v>16.97</v>
      </c>
    </row>
    <row r="4038" spans="1:2" x14ac:dyDescent="0.3">
      <c r="A4038" s="1">
        <v>35237</v>
      </c>
      <c r="B4038">
        <v>15.8</v>
      </c>
    </row>
    <row r="4039" spans="1:2" x14ac:dyDescent="0.3">
      <c r="A4039" s="1">
        <v>35240</v>
      </c>
      <c r="B4039">
        <v>15.91</v>
      </c>
    </row>
    <row r="4040" spans="1:2" x14ac:dyDescent="0.3">
      <c r="A4040" s="1">
        <v>35241</v>
      </c>
      <c r="B4040">
        <v>15.43</v>
      </c>
    </row>
    <row r="4041" spans="1:2" x14ac:dyDescent="0.3">
      <c r="A4041" s="1">
        <v>35242</v>
      </c>
      <c r="B4041">
        <v>15.23</v>
      </c>
    </row>
    <row r="4042" spans="1:2" x14ac:dyDescent="0.3">
      <c r="A4042" s="1">
        <v>35243</v>
      </c>
      <c r="B4042">
        <v>14.19</v>
      </c>
    </row>
    <row r="4043" spans="1:2" x14ac:dyDescent="0.3">
      <c r="A4043" s="1">
        <v>35244</v>
      </c>
      <c r="B4043">
        <v>13.68</v>
      </c>
    </row>
    <row r="4044" spans="1:2" x14ac:dyDescent="0.3">
      <c r="A4044" s="1">
        <v>35247</v>
      </c>
      <c r="B4044">
        <v>13.78</v>
      </c>
    </row>
    <row r="4045" spans="1:2" x14ac:dyDescent="0.3">
      <c r="A4045" s="1">
        <v>35248</v>
      </c>
      <c r="B4045">
        <v>14.19</v>
      </c>
    </row>
    <row r="4046" spans="1:2" x14ac:dyDescent="0.3">
      <c r="A4046" s="1">
        <v>35249</v>
      </c>
      <c r="B4046">
        <v>14.21</v>
      </c>
    </row>
    <row r="4047" spans="1:2" x14ac:dyDescent="0.3">
      <c r="A4047" s="1">
        <v>35250</v>
      </c>
      <c r="B4047">
        <v>14.21</v>
      </c>
    </row>
    <row r="4048" spans="1:2" x14ac:dyDescent="0.3">
      <c r="A4048" s="1">
        <v>35251</v>
      </c>
      <c r="B4048">
        <v>16.09</v>
      </c>
    </row>
    <row r="4049" spans="1:2" x14ac:dyDescent="0.3">
      <c r="A4049" s="1">
        <v>35254</v>
      </c>
      <c r="B4049">
        <v>16.420000000000002</v>
      </c>
    </row>
    <row r="4050" spans="1:2" x14ac:dyDescent="0.3">
      <c r="A4050" s="1">
        <v>35255</v>
      </c>
      <c r="B4050">
        <v>15.49</v>
      </c>
    </row>
    <row r="4051" spans="1:2" x14ac:dyDescent="0.3">
      <c r="A4051" s="1">
        <v>35256</v>
      </c>
      <c r="B4051">
        <v>15.51</v>
      </c>
    </row>
    <row r="4052" spans="1:2" x14ac:dyDescent="0.3">
      <c r="A4052" s="1">
        <v>35257</v>
      </c>
      <c r="B4052">
        <v>17.809999999999999</v>
      </c>
    </row>
    <row r="4053" spans="1:2" x14ac:dyDescent="0.3">
      <c r="A4053" s="1">
        <v>35258</v>
      </c>
      <c r="B4053">
        <v>17.09</v>
      </c>
    </row>
    <row r="4054" spans="1:2" x14ac:dyDescent="0.3">
      <c r="A4054" s="1">
        <v>35261</v>
      </c>
      <c r="B4054">
        <v>20.11</v>
      </c>
    </row>
    <row r="4055" spans="1:2" x14ac:dyDescent="0.3">
      <c r="A4055" s="1">
        <v>35262</v>
      </c>
      <c r="B4055">
        <v>20.100000000000001</v>
      </c>
    </row>
    <row r="4056" spans="1:2" x14ac:dyDescent="0.3">
      <c r="A4056" s="1">
        <v>35263</v>
      </c>
      <c r="B4056">
        <v>19.22</v>
      </c>
    </row>
    <row r="4057" spans="1:2" x14ac:dyDescent="0.3">
      <c r="A4057" s="1">
        <v>35264</v>
      </c>
      <c r="B4057">
        <v>17.93</v>
      </c>
    </row>
    <row r="4058" spans="1:2" x14ac:dyDescent="0.3">
      <c r="A4058" s="1">
        <v>35265</v>
      </c>
      <c r="B4058">
        <v>17.260000000000002</v>
      </c>
    </row>
    <row r="4059" spans="1:2" x14ac:dyDescent="0.3">
      <c r="A4059" s="1">
        <v>35268</v>
      </c>
      <c r="B4059">
        <v>20.41</v>
      </c>
    </row>
    <row r="4060" spans="1:2" x14ac:dyDescent="0.3">
      <c r="A4060" s="1">
        <v>35269</v>
      </c>
      <c r="B4060">
        <v>21.55</v>
      </c>
    </row>
    <row r="4061" spans="1:2" x14ac:dyDescent="0.3">
      <c r="A4061" s="1">
        <v>35270</v>
      </c>
      <c r="B4061">
        <v>21.44</v>
      </c>
    </row>
    <row r="4062" spans="1:2" x14ac:dyDescent="0.3">
      <c r="A4062" s="1">
        <v>35271</v>
      </c>
      <c r="B4062">
        <v>19.39</v>
      </c>
    </row>
    <row r="4063" spans="1:2" x14ac:dyDescent="0.3">
      <c r="A4063" s="1">
        <v>35272</v>
      </c>
      <c r="B4063">
        <v>17.45</v>
      </c>
    </row>
    <row r="4064" spans="1:2" x14ac:dyDescent="0.3">
      <c r="A4064" s="1">
        <v>35275</v>
      </c>
      <c r="B4064">
        <v>20.09</v>
      </c>
    </row>
    <row r="4065" spans="1:2" x14ac:dyDescent="0.3">
      <c r="A4065" s="1">
        <v>35276</v>
      </c>
      <c r="B4065">
        <v>20.53</v>
      </c>
    </row>
    <row r="4066" spans="1:2" x14ac:dyDescent="0.3">
      <c r="A4066" s="1">
        <v>35277</v>
      </c>
      <c r="B4066">
        <v>19.46</v>
      </c>
    </row>
    <row r="4067" spans="1:2" x14ac:dyDescent="0.3">
      <c r="A4067" s="1">
        <v>35278</v>
      </c>
      <c r="B4067">
        <v>18.760000000000002</v>
      </c>
    </row>
    <row r="4068" spans="1:2" x14ac:dyDescent="0.3">
      <c r="A4068" s="1">
        <v>35279</v>
      </c>
      <c r="B4068">
        <v>16.190000000000001</v>
      </c>
    </row>
    <row r="4069" spans="1:2" x14ac:dyDescent="0.3">
      <c r="A4069" s="1">
        <v>35282</v>
      </c>
      <c r="B4069">
        <v>17.36</v>
      </c>
    </row>
    <row r="4070" spans="1:2" x14ac:dyDescent="0.3">
      <c r="A4070" s="1">
        <v>35283</v>
      </c>
      <c r="B4070">
        <v>16.93</v>
      </c>
    </row>
    <row r="4071" spans="1:2" x14ac:dyDescent="0.3">
      <c r="A4071" s="1">
        <v>35284</v>
      </c>
      <c r="B4071">
        <v>16.239999999999998</v>
      </c>
    </row>
    <row r="4072" spans="1:2" x14ac:dyDescent="0.3">
      <c r="A4072" s="1">
        <v>35285</v>
      </c>
      <c r="B4072">
        <v>16.04</v>
      </c>
    </row>
    <row r="4073" spans="1:2" x14ac:dyDescent="0.3">
      <c r="A4073" s="1">
        <v>35286</v>
      </c>
      <c r="B4073">
        <v>15.77</v>
      </c>
    </row>
    <row r="4074" spans="1:2" x14ac:dyDescent="0.3">
      <c r="A4074" s="1">
        <v>35289</v>
      </c>
      <c r="B4074">
        <v>15.57</v>
      </c>
    </row>
    <row r="4075" spans="1:2" x14ac:dyDescent="0.3">
      <c r="A4075" s="1">
        <v>35290</v>
      </c>
      <c r="B4075">
        <v>16.41</v>
      </c>
    </row>
    <row r="4076" spans="1:2" x14ac:dyDescent="0.3">
      <c r="A4076" s="1">
        <v>35291</v>
      </c>
      <c r="B4076">
        <v>15.96</v>
      </c>
    </row>
    <row r="4077" spans="1:2" x14ac:dyDescent="0.3">
      <c r="A4077" s="1">
        <v>35292</v>
      </c>
      <c r="B4077">
        <v>15.46</v>
      </c>
    </row>
    <row r="4078" spans="1:2" x14ac:dyDescent="0.3">
      <c r="A4078" s="1">
        <v>35293</v>
      </c>
      <c r="B4078">
        <v>14.81</v>
      </c>
    </row>
    <row r="4079" spans="1:2" x14ac:dyDescent="0.3">
      <c r="A4079" s="1">
        <v>35296</v>
      </c>
      <c r="B4079">
        <v>15.27</v>
      </c>
    </row>
    <row r="4080" spans="1:2" x14ac:dyDescent="0.3">
      <c r="A4080" s="1">
        <v>35297</v>
      </c>
      <c r="B4080">
        <v>14.73</v>
      </c>
    </row>
    <row r="4081" spans="1:2" x14ac:dyDescent="0.3">
      <c r="A4081" s="1">
        <v>35298</v>
      </c>
      <c r="B4081">
        <v>14.52</v>
      </c>
    </row>
    <row r="4082" spans="1:2" x14ac:dyDescent="0.3">
      <c r="A4082" s="1">
        <v>35299</v>
      </c>
      <c r="B4082">
        <v>13.71</v>
      </c>
    </row>
    <row r="4083" spans="1:2" x14ac:dyDescent="0.3">
      <c r="A4083" s="1">
        <v>35300</v>
      </c>
      <c r="B4083">
        <v>14.18</v>
      </c>
    </row>
    <row r="4084" spans="1:2" x14ac:dyDescent="0.3">
      <c r="A4084" s="1">
        <v>35303</v>
      </c>
      <c r="B4084">
        <v>15.38</v>
      </c>
    </row>
    <row r="4085" spans="1:2" x14ac:dyDescent="0.3">
      <c r="A4085" s="1">
        <v>35304</v>
      </c>
      <c r="B4085">
        <v>15.11</v>
      </c>
    </row>
    <row r="4086" spans="1:2" x14ac:dyDescent="0.3">
      <c r="A4086" s="1">
        <v>35305</v>
      </c>
      <c r="B4086">
        <v>15.1</v>
      </c>
    </row>
    <row r="4087" spans="1:2" x14ac:dyDescent="0.3">
      <c r="A4087" s="1">
        <v>35306</v>
      </c>
      <c r="B4087">
        <v>16.22</v>
      </c>
    </row>
    <row r="4088" spans="1:2" x14ac:dyDescent="0.3">
      <c r="A4088" s="1">
        <v>35307</v>
      </c>
      <c r="B4088">
        <v>17.010000000000002</v>
      </c>
    </row>
    <row r="4089" spans="1:2" x14ac:dyDescent="0.3">
      <c r="A4089" s="1">
        <v>35310</v>
      </c>
      <c r="B4089">
        <v>17.010000000000002</v>
      </c>
    </row>
    <row r="4090" spans="1:2" x14ac:dyDescent="0.3">
      <c r="A4090" s="1">
        <v>35311</v>
      </c>
      <c r="B4090">
        <v>18.47</v>
      </c>
    </row>
    <row r="4091" spans="1:2" x14ac:dyDescent="0.3">
      <c r="A4091" s="1">
        <v>35312</v>
      </c>
      <c r="B4091">
        <v>18.64</v>
      </c>
    </row>
    <row r="4092" spans="1:2" x14ac:dyDescent="0.3">
      <c r="A4092" s="1">
        <v>35313</v>
      </c>
      <c r="B4092">
        <v>20.51</v>
      </c>
    </row>
    <row r="4093" spans="1:2" x14ac:dyDescent="0.3">
      <c r="A4093" s="1">
        <v>35314</v>
      </c>
      <c r="B4093">
        <v>17.100000000000001</v>
      </c>
    </row>
    <row r="4094" spans="1:2" x14ac:dyDescent="0.3">
      <c r="A4094" s="1">
        <v>35317</v>
      </c>
      <c r="B4094">
        <v>16.36</v>
      </c>
    </row>
    <row r="4095" spans="1:2" x14ac:dyDescent="0.3">
      <c r="A4095" s="1">
        <v>35318</v>
      </c>
      <c r="B4095">
        <v>16.25</v>
      </c>
    </row>
    <row r="4096" spans="1:2" x14ac:dyDescent="0.3">
      <c r="A4096" s="1">
        <v>35319</v>
      </c>
      <c r="B4096">
        <v>16.059999999999999</v>
      </c>
    </row>
    <row r="4097" spans="1:2" x14ac:dyDescent="0.3">
      <c r="A4097" s="1">
        <v>35320</v>
      </c>
      <c r="B4097">
        <v>15.97</v>
      </c>
    </row>
    <row r="4098" spans="1:2" x14ac:dyDescent="0.3">
      <c r="A4098" s="1">
        <v>35321</v>
      </c>
      <c r="B4098">
        <v>15.2</v>
      </c>
    </row>
    <row r="4099" spans="1:2" x14ac:dyDescent="0.3">
      <c r="A4099" s="1">
        <v>35324</v>
      </c>
      <c r="B4099">
        <v>15.43</v>
      </c>
    </row>
    <row r="4100" spans="1:2" x14ac:dyDescent="0.3">
      <c r="A4100" s="1">
        <v>35325</v>
      </c>
      <c r="B4100">
        <v>15.74</v>
      </c>
    </row>
    <row r="4101" spans="1:2" x14ac:dyDescent="0.3">
      <c r="A4101" s="1">
        <v>35326</v>
      </c>
      <c r="B4101">
        <v>15.86</v>
      </c>
    </row>
    <row r="4102" spans="1:2" x14ac:dyDescent="0.3">
      <c r="A4102" s="1">
        <v>35327</v>
      </c>
      <c r="B4102">
        <v>16.03</v>
      </c>
    </row>
    <row r="4103" spans="1:2" x14ac:dyDescent="0.3">
      <c r="A4103" s="1">
        <v>35328</v>
      </c>
      <c r="B4103">
        <v>15.65</v>
      </c>
    </row>
    <row r="4104" spans="1:2" x14ac:dyDescent="0.3">
      <c r="A4104" s="1">
        <v>35331</v>
      </c>
      <c r="B4104">
        <v>16.46</v>
      </c>
    </row>
    <row r="4105" spans="1:2" x14ac:dyDescent="0.3">
      <c r="A4105" s="1">
        <v>35332</v>
      </c>
      <c r="B4105">
        <v>16.45</v>
      </c>
    </row>
    <row r="4106" spans="1:2" x14ac:dyDescent="0.3">
      <c r="A4106" s="1">
        <v>35333</v>
      </c>
      <c r="B4106">
        <v>16.22</v>
      </c>
    </row>
    <row r="4107" spans="1:2" x14ac:dyDescent="0.3">
      <c r="A4107" s="1">
        <v>35334</v>
      </c>
      <c r="B4107">
        <v>16.11</v>
      </c>
    </row>
    <row r="4108" spans="1:2" x14ac:dyDescent="0.3">
      <c r="A4108" s="1">
        <v>35335</v>
      </c>
      <c r="B4108">
        <v>16.100000000000001</v>
      </c>
    </row>
    <row r="4109" spans="1:2" x14ac:dyDescent="0.3">
      <c r="A4109" s="1">
        <v>35338</v>
      </c>
      <c r="B4109">
        <v>16.95</v>
      </c>
    </row>
    <row r="4110" spans="1:2" x14ac:dyDescent="0.3">
      <c r="A4110" s="1">
        <v>35339</v>
      </c>
      <c r="B4110">
        <v>17.05</v>
      </c>
    </row>
    <row r="4111" spans="1:2" x14ac:dyDescent="0.3">
      <c r="A4111" s="1">
        <v>35340</v>
      </c>
      <c r="B4111">
        <v>16.78</v>
      </c>
    </row>
    <row r="4112" spans="1:2" x14ac:dyDescent="0.3">
      <c r="A4112" s="1">
        <v>35341</v>
      </c>
      <c r="B4112">
        <v>16.77</v>
      </c>
    </row>
    <row r="4113" spans="1:2" x14ac:dyDescent="0.3">
      <c r="A4113" s="1">
        <v>35342</v>
      </c>
      <c r="B4113">
        <v>14.8</v>
      </c>
    </row>
    <row r="4114" spans="1:2" x14ac:dyDescent="0.3">
      <c r="A4114" s="1">
        <v>35345</v>
      </c>
      <c r="B4114">
        <v>15.11</v>
      </c>
    </row>
    <row r="4115" spans="1:2" x14ac:dyDescent="0.3">
      <c r="A4115" s="1">
        <v>35346</v>
      </c>
      <c r="B4115">
        <v>15.58</v>
      </c>
    </row>
    <row r="4116" spans="1:2" x14ac:dyDescent="0.3">
      <c r="A4116" s="1">
        <v>35347</v>
      </c>
      <c r="B4116">
        <v>16.09</v>
      </c>
    </row>
    <row r="4117" spans="1:2" x14ac:dyDescent="0.3">
      <c r="A4117" s="1">
        <v>35348</v>
      </c>
      <c r="B4117">
        <v>16.260000000000002</v>
      </c>
    </row>
    <row r="4118" spans="1:2" x14ac:dyDescent="0.3">
      <c r="A4118" s="1">
        <v>35349</v>
      </c>
      <c r="B4118">
        <v>15.07</v>
      </c>
    </row>
    <row r="4119" spans="1:2" x14ac:dyDescent="0.3">
      <c r="A4119" s="1">
        <v>35352</v>
      </c>
      <c r="B4119">
        <v>15.13</v>
      </c>
    </row>
    <row r="4120" spans="1:2" x14ac:dyDescent="0.3">
      <c r="A4120" s="1">
        <v>35353</v>
      </c>
      <c r="B4120">
        <v>15.83</v>
      </c>
    </row>
    <row r="4121" spans="1:2" x14ac:dyDescent="0.3">
      <c r="A4121" s="1">
        <v>35354</v>
      </c>
      <c r="B4121">
        <v>15.6</v>
      </c>
    </row>
    <row r="4122" spans="1:2" x14ac:dyDescent="0.3">
      <c r="A4122" s="1">
        <v>35355</v>
      </c>
      <c r="B4122">
        <v>15.41</v>
      </c>
    </row>
    <row r="4123" spans="1:2" x14ac:dyDescent="0.3">
      <c r="A4123" s="1">
        <v>35356</v>
      </c>
      <c r="B4123">
        <v>15.08</v>
      </c>
    </row>
    <row r="4124" spans="1:2" x14ac:dyDescent="0.3">
      <c r="A4124" s="1">
        <v>35359</v>
      </c>
      <c r="B4124">
        <v>15.98</v>
      </c>
    </row>
    <row r="4125" spans="1:2" x14ac:dyDescent="0.3">
      <c r="A4125" s="1">
        <v>35360</v>
      </c>
      <c r="B4125">
        <v>16.399999999999999</v>
      </c>
    </row>
    <row r="4126" spans="1:2" x14ac:dyDescent="0.3">
      <c r="A4126" s="1">
        <v>35361</v>
      </c>
      <c r="B4126">
        <v>16.45</v>
      </c>
    </row>
    <row r="4127" spans="1:2" x14ac:dyDescent="0.3">
      <c r="A4127" s="1">
        <v>35362</v>
      </c>
      <c r="B4127">
        <v>16.89</v>
      </c>
    </row>
    <row r="4128" spans="1:2" x14ac:dyDescent="0.3">
      <c r="A4128" s="1">
        <v>35363</v>
      </c>
      <c r="B4128">
        <v>17.29</v>
      </c>
    </row>
    <row r="4129" spans="1:2" x14ac:dyDescent="0.3">
      <c r="A4129" s="1">
        <v>35366</v>
      </c>
      <c r="B4129">
        <v>18.34</v>
      </c>
    </row>
    <row r="4130" spans="1:2" x14ac:dyDescent="0.3">
      <c r="A4130" s="1">
        <v>35367</v>
      </c>
      <c r="B4130">
        <v>18.28</v>
      </c>
    </row>
    <row r="4131" spans="1:2" x14ac:dyDescent="0.3">
      <c r="A4131" s="1">
        <v>35368</v>
      </c>
      <c r="B4131">
        <v>18.48</v>
      </c>
    </row>
    <row r="4132" spans="1:2" x14ac:dyDescent="0.3">
      <c r="A4132" s="1">
        <v>35369</v>
      </c>
      <c r="B4132">
        <v>18.11</v>
      </c>
    </row>
    <row r="4133" spans="1:2" x14ac:dyDescent="0.3">
      <c r="A4133" s="1">
        <v>35370</v>
      </c>
      <c r="B4133">
        <v>17.89</v>
      </c>
    </row>
    <row r="4134" spans="1:2" x14ac:dyDescent="0.3">
      <c r="A4134" s="1">
        <v>35373</v>
      </c>
      <c r="B4134">
        <v>18.04</v>
      </c>
    </row>
    <row r="4135" spans="1:2" x14ac:dyDescent="0.3">
      <c r="A4135" s="1">
        <v>35374</v>
      </c>
      <c r="B4135">
        <v>17.649999999999999</v>
      </c>
    </row>
    <row r="4136" spans="1:2" x14ac:dyDescent="0.3">
      <c r="A4136" s="1">
        <v>35375</v>
      </c>
      <c r="B4136">
        <v>16.97</v>
      </c>
    </row>
    <row r="4137" spans="1:2" x14ac:dyDescent="0.3">
      <c r="A4137" s="1">
        <v>35376</v>
      </c>
      <c r="B4137">
        <v>17.21</v>
      </c>
    </row>
    <row r="4138" spans="1:2" x14ac:dyDescent="0.3">
      <c r="A4138" s="1">
        <v>35377</v>
      </c>
      <c r="B4138">
        <v>15.78</v>
      </c>
    </row>
    <row r="4139" spans="1:2" x14ac:dyDescent="0.3">
      <c r="A4139" s="1">
        <v>35380</v>
      </c>
      <c r="B4139">
        <v>14.04</v>
      </c>
    </row>
    <row r="4140" spans="1:2" x14ac:dyDescent="0.3">
      <c r="A4140" s="1">
        <v>35381</v>
      </c>
      <c r="B4140">
        <v>15.36</v>
      </c>
    </row>
    <row r="4141" spans="1:2" x14ac:dyDescent="0.3">
      <c r="A4141" s="1">
        <v>35382</v>
      </c>
      <c r="B4141">
        <v>14.89</v>
      </c>
    </row>
    <row r="4142" spans="1:2" x14ac:dyDescent="0.3">
      <c r="A4142" s="1">
        <v>35383</v>
      </c>
      <c r="B4142">
        <v>13.79</v>
      </c>
    </row>
    <row r="4143" spans="1:2" x14ac:dyDescent="0.3">
      <c r="A4143" s="1">
        <v>35384</v>
      </c>
      <c r="B4143">
        <v>14.36</v>
      </c>
    </row>
    <row r="4144" spans="1:2" x14ac:dyDescent="0.3">
      <c r="A4144" s="1">
        <v>35387</v>
      </c>
      <c r="B4144">
        <v>15.12</v>
      </c>
    </row>
    <row r="4145" spans="1:2" x14ac:dyDescent="0.3">
      <c r="A4145" s="1">
        <v>35388</v>
      </c>
      <c r="B4145">
        <v>15.23</v>
      </c>
    </row>
    <row r="4146" spans="1:2" x14ac:dyDescent="0.3">
      <c r="A4146" s="1">
        <v>35389</v>
      </c>
      <c r="B4146">
        <v>15.94</v>
      </c>
    </row>
    <row r="4147" spans="1:2" x14ac:dyDescent="0.3">
      <c r="A4147" s="1">
        <v>35390</v>
      </c>
      <c r="B4147">
        <v>15.77</v>
      </c>
    </row>
    <row r="4148" spans="1:2" x14ac:dyDescent="0.3">
      <c r="A4148" s="1">
        <v>35391</v>
      </c>
      <c r="B4148">
        <v>14.92</v>
      </c>
    </row>
    <row r="4149" spans="1:2" x14ac:dyDescent="0.3">
      <c r="A4149" s="1">
        <v>35394</v>
      </c>
      <c r="B4149">
        <v>15.91</v>
      </c>
    </row>
    <row r="4150" spans="1:2" x14ac:dyDescent="0.3">
      <c r="A4150" s="1">
        <v>35395</v>
      </c>
      <c r="B4150">
        <v>16.97</v>
      </c>
    </row>
    <row r="4151" spans="1:2" x14ac:dyDescent="0.3">
      <c r="A4151" s="1">
        <v>35396</v>
      </c>
      <c r="B4151">
        <v>16.96</v>
      </c>
    </row>
    <row r="4152" spans="1:2" x14ac:dyDescent="0.3">
      <c r="A4152" s="1">
        <v>35397</v>
      </c>
      <c r="B4152">
        <v>16.96</v>
      </c>
    </row>
    <row r="4153" spans="1:2" x14ac:dyDescent="0.3">
      <c r="A4153" s="1">
        <v>35398</v>
      </c>
      <c r="B4153">
        <v>17.14</v>
      </c>
    </row>
    <row r="4154" spans="1:2" x14ac:dyDescent="0.3">
      <c r="A4154" s="1">
        <v>35401</v>
      </c>
      <c r="B4154">
        <v>17.93</v>
      </c>
    </row>
    <row r="4155" spans="1:2" x14ac:dyDescent="0.3">
      <c r="A4155" s="1">
        <v>35402</v>
      </c>
      <c r="B4155">
        <v>18.68</v>
      </c>
    </row>
    <row r="4156" spans="1:2" x14ac:dyDescent="0.3">
      <c r="A4156" s="1">
        <v>35403</v>
      </c>
      <c r="B4156">
        <v>17.93</v>
      </c>
    </row>
    <row r="4157" spans="1:2" x14ac:dyDescent="0.3">
      <c r="A4157" s="1">
        <v>35404</v>
      </c>
      <c r="B4157">
        <v>18.14</v>
      </c>
    </row>
    <row r="4158" spans="1:2" x14ac:dyDescent="0.3">
      <c r="A4158" s="1">
        <v>35405</v>
      </c>
      <c r="B4158">
        <v>18.82</v>
      </c>
    </row>
    <row r="4159" spans="1:2" x14ac:dyDescent="0.3">
      <c r="A4159" s="1">
        <v>35408</v>
      </c>
      <c r="B4159">
        <v>17.75</v>
      </c>
    </row>
    <row r="4160" spans="1:2" x14ac:dyDescent="0.3">
      <c r="A4160" s="1">
        <v>35409</v>
      </c>
      <c r="B4160">
        <v>17.88</v>
      </c>
    </row>
    <row r="4161" spans="1:2" x14ac:dyDescent="0.3">
      <c r="A4161" s="1">
        <v>35410</v>
      </c>
      <c r="B4161">
        <v>19.68</v>
      </c>
    </row>
    <row r="4162" spans="1:2" x14ac:dyDescent="0.3">
      <c r="A4162" s="1">
        <v>35411</v>
      </c>
      <c r="B4162">
        <v>20.45</v>
      </c>
    </row>
    <row r="4163" spans="1:2" x14ac:dyDescent="0.3">
      <c r="A4163" s="1">
        <v>35412</v>
      </c>
      <c r="B4163">
        <v>21.09</v>
      </c>
    </row>
    <row r="4164" spans="1:2" x14ac:dyDescent="0.3">
      <c r="A4164" s="1">
        <v>35415</v>
      </c>
      <c r="B4164">
        <v>21.99</v>
      </c>
    </row>
    <row r="4165" spans="1:2" x14ac:dyDescent="0.3">
      <c r="A4165" s="1">
        <v>35416</v>
      </c>
      <c r="B4165">
        <v>20.77</v>
      </c>
    </row>
    <row r="4166" spans="1:2" x14ac:dyDescent="0.3">
      <c r="A4166" s="1">
        <v>35417</v>
      </c>
      <c r="B4166">
        <v>19.420000000000002</v>
      </c>
    </row>
    <row r="4167" spans="1:2" x14ac:dyDescent="0.3">
      <c r="A4167" s="1">
        <v>35418</v>
      </c>
      <c r="B4167">
        <v>18.77</v>
      </c>
    </row>
    <row r="4168" spans="1:2" x14ac:dyDescent="0.3">
      <c r="A4168" s="1">
        <v>35419</v>
      </c>
      <c r="B4168">
        <v>18.850000000000001</v>
      </c>
    </row>
    <row r="4169" spans="1:2" x14ac:dyDescent="0.3">
      <c r="A4169" s="1">
        <v>35422</v>
      </c>
      <c r="B4169">
        <v>19.5</v>
      </c>
    </row>
    <row r="4170" spans="1:2" x14ac:dyDescent="0.3">
      <c r="A4170" s="1">
        <v>35423</v>
      </c>
      <c r="B4170">
        <v>18.68</v>
      </c>
    </row>
    <row r="4171" spans="1:2" x14ac:dyDescent="0.3">
      <c r="A4171" s="1">
        <v>35424</v>
      </c>
      <c r="B4171">
        <v>18.68</v>
      </c>
    </row>
    <row r="4172" spans="1:2" x14ac:dyDescent="0.3">
      <c r="A4172" s="1">
        <v>35425</v>
      </c>
      <c r="B4172">
        <v>18.59</v>
      </c>
    </row>
    <row r="4173" spans="1:2" x14ac:dyDescent="0.3">
      <c r="A4173" s="1">
        <v>35426</v>
      </c>
      <c r="B4173">
        <v>19.13</v>
      </c>
    </row>
    <row r="4174" spans="1:2" x14ac:dyDescent="0.3">
      <c r="A4174" s="1">
        <v>35429</v>
      </c>
      <c r="B4174">
        <v>19.510000000000002</v>
      </c>
    </row>
    <row r="4175" spans="1:2" x14ac:dyDescent="0.3">
      <c r="A4175" s="1">
        <v>35430</v>
      </c>
      <c r="B4175">
        <v>20.92</v>
      </c>
    </row>
    <row r="4176" spans="1:2" x14ac:dyDescent="0.3">
      <c r="A4176" s="1">
        <v>35431</v>
      </c>
      <c r="B4176">
        <v>20.92</v>
      </c>
    </row>
    <row r="4177" spans="1:2" x14ac:dyDescent="0.3">
      <c r="A4177" s="1">
        <v>35432</v>
      </c>
      <c r="B4177">
        <v>21.14</v>
      </c>
    </row>
    <row r="4178" spans="1:2" x14ac:dyDescent="0.3">
      <c r="A4178" s="1">
        <v>35433</v>
      </c>
      <c r="B4178">
        <v>19.13</v>
      </c>
    </row>
    <row r="4179" spans="1:2" x14ac:dyDescent="0.3">
      <c r="A4179" s="1">
        <v>35436</v>
      </c>
      <c r="B4179">
        <v>19.89</v>
      </c>
    </row>
    <row r="4180" spans="1:2" x14ac:dyDescent="0.3">
      <c r="A4180" s="1">
        <v>35437</v>
      </c>
      <c r="B4180">
        <v>19.350000000000001</v>
      </c>
    </row>
    <row r="4181" spans="1:2" x14ac:dyDescent="0.3">
      <c r="A4181" s="1">
        <v>35438</v>
      </c>
      <c r="B4181">
        <v>20.239999999999998</v>
      </c>
    </row>
    <row r="4182" spans="1:2" x14ac:dyDescent="0.3">
      <c r="A4182" s="1">
        <v>35439</v>
      </c>
      <c r="B4182">
        <v>20.91</v>
      </c>
    </row>
    <row r="4183" spans="1:2" x14ac:dyDescent="0.3">
      <c r="A4183" s="1">
        <v>35440</v>
      </c>
      <c r="B4183">
        <v>19.63</v>
      </c>
    </row>
    <row r="4184" spans="1:2" x14ac:dyDescent="0.3">
      <c r="A4184" s="1">
        <v>35443</v>
      </c>
      <c r="B4184">
        <v>19.84</v>
      </c>
    </row>
    <row r="4185" spans="1:2" x14ac:dyDescent="0.3">
      <c r="A4185" s="1">
        <v>35444</v>
      </c>
      <c r="B4185">
        <v>19.27</v>
      </c>
    </row>
    <row r="4186" spans="1:2" x14ac:dyDescent="0.3">
      <c r="A4186" s="1">
        <v>35445</v>
      </c>
      <c r="B4186">
        <v>19.399999999999999</v>
      </c>
    </row>
    <row r="4187" spans="1:2" x14ac:dyDescent="0.3">
      <c r="A4187" s="1">
        <v>35446</v>
      </c>
      <c r="B4187">
        <v>19.61</v>
      </c>
    </row>
    <row r="4188" spans="1:2" x14ac:dyDescent="0.3">
      <c r="A4188" s="1">
        <v>35447</v>
      </c>
      <c r="B4188">
        <v>18.63</v>
      </c>
    </row>
    <row r="4189" spans="1:2" x14ac:dyDescent="0.3">
      <c r="A4189" s="1">
        <v>35450</v>
      </c>
      <c r="B4189">
        <v>18.600000000000001</v>
      </c>
    </row>
    <row r="4190" spans="1:2" x14ac:dyDescent="0.3">
      <c r="A4190" s="1">
        <v>35451</v>
      </c>
      <c r="B4190">
        <v>17.809999999999999</v>
      </c>
    </row>
    <row r="4191" spans="1:2" x14ac:dyDescent="0.3">
      <c r="A4191" s="1">
        <v>35452</v>
      </c>
      <c r="B4191">
        <v>17.09</v>
      </c>
    </row>
    <row r="4192" spans="1:2" x14ac:dyDescent="0.3">
      <c r="A4192" s="1">
        <v>35453</v>
      </c>
      <c r="B4192">
        <v>18.47</v>
      </c>
    </row>
    <row r="4193" spans="1:2" x14ac:dyDescent="0.3">
      <c r="A4193" s="1">
        <v>35454</v>
      </c>
      <c r="B4193">
        <v>19.329999999999998</v>
      </c>
    </row>
    <row r="4194" spans="1:2" x14ac:dyDescent="0.3">
      <c r="A4194" s="1">
        <v>35457</v>
      </c>
      <c r="B4194">
        <v>20.16</v>
      </c>
    </row>
    <row r="4195" spans="1:2" x14ac:dyDescent="0.3">
      <c r="A4195" s="1">
        <v>35458</v>
      </c>
      <c r="B4195">
        <v>20.74</v>
      </c>
    </row>
    <row r="4196" spans="1:2" x14ac:dyDescent="0.3">
      <c r="A4196" s="1">
        <v>35459</v>
      </c>
      <c r="B4196">
        <v>20.23</v>
      </c>
    </row>
    <row r="4197" spans="1:2" x14ac:dyDescent="0.3">
      <c r="A4197" s="1">
        <v>35460</v>
      </c>
      <c r="B4197">
        <v>19.47</v>
      </c>
    </row>
    <row r="4198" spans="1:2" x14ac:dyDescent="0.3">
      <c r="A4198" s="1">
        <v>35461</v>
      </c>
      <c r="B4198">
        <v>19.47</v>
      </c>
    </row>
    <row r="4199" spans="1:2" x14ac:dyDescent="0.3">
      <c r="A4199" s="1">
        <v>35464</v>
      </c>
      <c r="B4199">
        <v>19.579999999999998</v>
      </c>
    </row>
    <row r="4200" spans="1:2" x14ac:dyDescent="0.3">
      <c r="A4200" s="1">
        <v>35465</v>
      </c>
      <c r="B4200">
        <v>19.43</v>
      </c>
    </row>
    <row r="4201" spans="1:2" x14ac:dyDescent="0.3">
      <c r="A4201" s="1">
        <v>35466</v>
      </c>
      <c r="B4201">
        <v>21.06</v>
      </c>
    </row>
    <row r="4202" spans="1:2" x14ac:dyDescent="0.3">
      <c r="A4202" s="1">
        <v>35467</v>
      </c>
      <c r="B4202">
        <v>20.16</v>
      </c>
    </row>
    <row r="4203" spans="1:2" x14ac:dyDescent="0.3">
      <c r="A4203" s="1">
        <v>35468</v>
      </c>
      <c r="B4203">
        <v>18.899999999999999</v>
      </c>
    </row>
    <row r="4204" spans="1:2" x14ac:dyDescent="0.3">
      <c r="A4204" s="1">
        <v>35471</v>
      </c>
      <c r="B4204">
        <v>20.65</v>
      </c>
    </row>
    <row r="4205" spans="1:2" x14ac:dyDescent="0.3">
      <c r="A4205" s="1">
        <v>35472</v>
      </c>
      <c r="B4205">
        <v>19.97</v>
      </c>
    </row>
    <row r="4206" spans="1:2" x14ac:dyDescent="0.3">
      <c r="A4206" s="1">
        <v>35473</v>
      </c>
      <c r="B4206">
        <v>19.48</v>
      </c>
    </row>
    <row r="4207" spans="1:2" x14ac:dyDescent="0.3">
      <c r="A4207" s="1">
        <v>35474</v>
      </c>
      <c r="B4207">
        <v>19.23</v>
      </c>
    </row>
    <row r="4208" spans="1:2" x14ac:dyDescent="0.3">
      <c r="A4208" s="1">
        <v>35475</v>
      </c>
      <c r="B4208">
        <v>19.18</v>
      </c>
    </row>
    <row r="4209" spans="1:2" x14ac:dyDescent="0.3">
      <c r="A4209" s="1">
        <v>35478</v>
      </c>
      <c r="B4209">
        <v>19.18</v>
      </c>
    </row>
    <row r="4210" spans="1:2" x14ac:dyDescent="0.3">
      <c r="A4210" s="1">
        <v>35479</v>
      </c>
      <c r="B4210">
        <v>19.7</v>
      </c>
    </row>
    <row r="4211" spans="1:2" x14ac:dyDescent="0.3">
      <c r="A4211" s="1">
        <v>35480</v>
      </c>
      <c r="B4211">
        <v>20.61</v>
      </c>
    </row>
    <row r="4212" spans="1:2" x14ac:dyDescent="0.3">
      <c r="A4212" s="1">
        <v>35481</v>
      </c>
      <c r="B4212">
        <v>21.41</v>
      </c>
    </row>
    <row r="4213" spans="1:2" x14ac:dyDescent="0.3">
      <c r="A4213" s="1">
        <v>35482</v>
      </c>
      <c r="B4213">
        <v>20.55</v>
      </c>
    </row>
    <row r="4214" spans="1:2" x14ac:dyDescent="0.3">
      <c r="A4214" s="1">
        <v>35485</v>
      </c>
      <c r="B4214">
        <v>19.84</v>
      </c>
    </row>
    <row r="4215" spans="1:2" x14ac:dyDescent="0.3">
      <c r="A4215" s="1">
        <v>35486</v>
      </c>
      <c r="B4215">
        <v>19.98</v>
      </c>
    </row>
    <row r="4216" spans="1:2" x14ac:dyDescent="0.3">
      <c r="A4216" s="1">
        <v>35487</v>
      </c>
      <c r="B4216">
        <v>20.74</v>
      </c>
    </row>
    <row r="4217" spans="1:2" x14ac:dyDescent="0.3">
      <c r="A4217" s="1">
        <v>35488</v>
      </c>
      <c r="B4217">
        <v>21.08</v>
      </c>
    </row>
    <row r="4218" spans="1:2" x14ac:dyDescent="0.3">
      <c r="A4218" s="1">
        <v>35489</v>
      </c>
      <c r="B4218">
        <v>21.1</v>
      </c>
    </row>
    <row r="4219" spans="1:2" x14ac:dyDescent="0.3">
      <c r="A4219" s="1">
        <v>35492</v>
      </c>
      <c r="B4219">
        <v>20.89</v>
      </c>
    </row>
    <row r="4220" spans="1:2" x14ac:dyDescent="0.3">
      <c r="A4220" s="1">
        <v>35493</v>
      </c>
      <c r="B4220">
        <v>20.62</v>
      </c>
    </row>
    <row r="4221" spans="1:2" x14ac:dyDescent="0.3">
      <c r="A4221" s="1">
        <v>35494</v>
      </c>
      <c r="B4221">
        <v>19.489999999999998</v>
      </c>
    </row>
    <row r="4222" spans="1:2" x14ac:dyDescent="0.3">
      <c r="A4222" s="1">
        <v>35495</v>
      </c>
      <c r="B4222">
        <v>20.48</v>
      </c>
    </row>
    <row r="4223" spans="1:2" x14ac:dyDescent="0.3">
      <c r="A4223" s="1">
        <v>35496</v>
      </c>
      <c r="B4223">
        <v>19.32</v>
      </c>
    </row>
    <row r="4224" spans="1:2" x14ac:dyDescent="0.3">
      <c r="A4224" s="1">
        <v>35499</v>
      </c>
      <c r="B4224">
        <v>19</v>
      </c>
    </row>
    <row r="4225" spans="1:2" x14ac:dyDescent="0.3">
      <c r="A4225" s="1">
        <v>35500</v>
      </c>
      <c r="B4225">
        <v>19.25</v>
      </c>
    </row>
    <row r="4226" spans="1:2" x14ac:dyDescent="0.3">
      <c r="A4226" s="1">
        <v>35501</v>
      </c>
      <c r="B4226">
        <v>19.61</v>
      </c>
    </row>
    <row r="4227" spans="1:2" x14ac:dyDescent="0.3">
      <c r="A4227" s="1">
        <v>35502</v>
      </c>
      <c r="B4227">
        <v>19.79</v>
      </c>
    </row>
    <row r="4228" spans="1:2" x14ac:dyDescent="0.3">
      <c r="A4228" s="1">
        <v>35503</v>
      </c>
      <c r="B4228">
        <v>19.809999999999999</v>
      </c>
    </row>
    <row r="4229" spans="1:2" x14ac:dyDescent="0.3">
      <c r="A4229" s="1">
        <v>35506</v>
      </c>
      <c r="B4229">
        <v>20.95</v>
      </c>
    </row>
    <row r="4230" spans="1:2" x14ac:dyDescent="0.3">
      <c r="A4230" s="1">
        <v>35507</v>
      </c>
      <c r="B4230">
        <v>21.26</v>
      </c>
    </row>
    <row r="4231" spans="1:2" x14ac:dyDescent="0.3">
      <c r="A4231" s="1">
        <v>35508</v>
      </c>
      <c r="B4231">
        <v>21.74</v>
      </c>
    </row>
    <row r="4232" spans="1:2" x14ac:dyDescent="0.3">
      <c r="A4232" s="1">
        <v>35509</v>
      </c>
      <c r="B4232">
        <v>21.22</v>
      </c>
    </row>
    <row r="4233" spans="1:2" x14ac:dyDescent="0.3">
      <c r="A4233" s="1">
        <v>35510</v>
      </c>
      <c r="B4233">
        <v>19.690000000000001</v>
      </c>
    </row>
    <row r="4234" spans="1:2" x14ac:dyDescent="0.3">
      <c r="A4234" s="1">
        <v>35513</v>
      </c>
      <c r="B4234">
        <v>20.059999999999999</v>
      </c>
    </row>
    <row r="4235" spans="1:2" x14ac:dyDescent="0.3">
      <c r="A4235" s="1">
        <v>35514</v>
      </c>
      <c r="B4235">
        <v>19.260000000000002</v>
      </c>
    </row>
    <row r="4236" spans="1:2" x14ac:dyDescent="0.3">
      <c r="A4236" s="1">
        <v>35515</v>
      </c>
      <c r="B4236">
        <v>18.32</v>
      </c>
    </row>
    <row r="4237" spans="1:2" x14ac:dyDescent="0.3">
      <c r="A4237" s="1">
        <v>35516</v>
      </c>
      <c r="B4237">
        <v>20.5</v>
      </c>
    </row>
    <row r="4238" spans="1:2" x14ac:dyDescent="0.3">
      <c r="A4238" s="1">
        <v>35517</v>
      </c>
      <c r="B4238">
        <v>20.5</v>
      </c>
    </row>
    <row r="4239" spans="1:2" x14ac:dyDescent="0.3">
      <c r="A4239" s="1">
        <v>35520</v>
      </c>
      <c r="B4239">
        <v>22.14</v>
      </c>
    </row>
    <row r="4240" spans="1:2" x14ac:dyDescent="0.3">
      <c r="A4240" s="1">
        <v>35521</v>
      </c>
      <c r="B4240">
        <v>20.84</v>
      </c>
    </row>
    <row r="4241" spans="1:2" x14ac:dyDescent="0.3">
      <c r="A4241" s="1">
        <v>35522</v>
      </c>
      <c r="B4241">
        <v>21.3</v>
      </c>
    </row>
    <row r="4242" spans="1:2" x14ac:dyDescent="0.3">
      <c r="A4242" s="1">
        <v>35523</v>
      </c>
      <c r="B4242">
        <v>21.19</v>
      </c>
    </row>
    <row r="4243" spans="1:2" x14ac:dyDescent="0.3">
      <c r="A4243" s="1">
        <v>35524</v>
      </c>
      <c r="B4243">
        <v>19.23</v>
      </c>
    </row>
    <row r="4244" spans="1:2" x14ac:dyDescent="0.3">
      <c r="A4244" s="1">
        <v>35527</v>
      </c>
      <c r="B4244">
        <v>18.510000000000002</v>
      </c>
    </row>
    <row r="4245" spans="1:2" x14ac:dyDescent="0.3">
      <c r="A4245" s="1">
        <v>35528</v>
      </c>
      <c r="B4245">
        <v>18.440000000000001</v>
      </c>
    </row>
    <row r="4246" spans="1:2" x14ac:dyDescent="0.3">
      <c r="A4246" s="1">
        <v>35529</v>
      </c>
      <c r="B4246">
        <v>18.559999999999999</v>
      </c>
    </row>
    <row r="4247" spans="1:2" x14ac:dyDescent="0.3">
      <c r="A4247" s="1">
        <v>35530</v>
      </c>
      <c r="B4247">
        <v>19.010000000000002</v>
      </c>
    </row>
    <row r="4248" spans="1:2" x14ac:dyDescent="0.3">
      <c r="A4248" s="1">
        <v>35531</v>
      </c>
      <c r="B4248">
        <v>19.760000000000002</v>
      </c>
    </row>
    <row r="4249" spans="1:2" x14ac:dyDescent="0.3">
      <c r="A4249" s="1">
        <v>35534</v>
      </c>
      <c r="B4249">
        <v>19.09</v>
      </c>
    </row>
    <row r="4250" spans="1:2" x14ac:dyDescent="0.3">
      <c r="A4250" s="1">
        <v>35535</v>
      </c>
      <c r="B4250">
        <v>18.25</v>
      </c>
    </row>
    <row r="4251" spans="1:2" x14ac:dyDescent="0.3">
      <c r="A4251" s="1">
        <v>35536</v>
      </c>
      <c r="B4251">
        <v>17.64</v>
      </c>
    </row>
    <row r="4252" spans="1:2" x14ac:dyDescent="0.3">
      <c r="A4252" s="1">
        <v>35537</v>
      </c>
      <c r="B4252">
        <v>18.71</v>
      </c>
    </row>
    <row r="4253" spans="1:2" x14ac:dyDescent="0.3">
      <c r="A4253" s="1">
        <v>35538</v>
      </c>
      <c r="B4253">
        <v>18.75</v>
      </c>
    </row>
    <row r="4254" spans="1:2" x14ac:dyDescent="0.3">
      <c r="A4254" s="1">
        <v>35541</v>
      </c>
      <c r="B4254">
        <v>20.100000000000001</v>
      </c>
    </row>
    <row r="4255" spans="1:2" x14ac:dyDescent="0.3">
      <c r="A4255" s="1">
        <v>35542</v>
      </c>
      <c r="B4255">
        <v>19.52</v>
      </c>
    </row>
    <row r="4256" spans="1:2" x14ac:dyDescent="0.3">
      <c r="A4256" s="1">
        <v>35543</v>
      </c>
      <c r="B4256">
        <v>20.48</v>
      </c>
    </row>
    <row r="4257" spans="1:2" x14ac:dyDescent="0.3">
      <c r="A4257" s="1">
        <v>35544</v>
      </c>
      <c r="B4257">
        <v>20.83</v>
      </c>
    </row>
    <row r="4258" spans="1:2" x14ac:dyDescent="0.3">
      <c r="A4258" s="1">
        <v>35545</v>
      </c>
      <c r="B4258">
        <v>21.15</v>
      </c>
    </row>
    <row r="4259" spans="1:2" x14ac:dyDescent="0.3">
      <c r="A4259" s="1">
        <v>35548</v>
      </c>
      <c r="B4259">
        <v>21.34</v>
      </c>
    </row>
    <row r="4260" spans="1:2" x14ac:dyDescent="0.3">
      <c r="A4260" s="1">
        <v>35549</v>
      </c>
      <c r="B4260">
        <v>19.809999999999999</v>
      </c>
    </row>
    <row r="4261" spans="1:2" x14ac:dyDescent="0.3">
      <c r="A4261" s="1">
        <v>35550</v>
      </c>
      <c r="B4261">
        <v>20.059999999999999</v>
      </c>
    </row>
    <row r="4262" spans="1:2" x14ac:dyDescent="0.3">
      <c r="A4262" s="1">
        <v>35551</v>
      </c>
      <c r="B4262">
        <v>19.87</v>
      </c>
    </row>
    <row r="4263" spans="1:2" x14ac:dyDescent="0.3">
      <c r="A4263" s="1">
        <v>35552</v>
      </c>
      <c r="B4263">
        <v>17.510000000000002</v>
      </c>
    </row>
    <row r="4264" spans="1:2" x14ac:dyDescent="0.3">
      <c r="A4264" s="1">
        <v>35555</v>
      </c>
      <c r="B4264">
        <v>20.13</v>
      </c>
    </row>
    <row r="4265" spans="1:2" x14ac:dyDescent="0.3">
      <c r="A4265" s="1">
        <v>35556</v>
      </c>
      <c r="B4265">
        <v>20.85</v>
      </c>
    </row>
    <row r="4266" spans="1:2" x14ac:dyDescent="0.3">
      <c r="A4266" s="1">
        <v>35557</v>
      </c>
      <c r="B4266">
        <v>21.34</v>
      </c>
    </row>
    <row r="4267" spans="1:2" x14ac:dyDescent="0.3">
      <c r="A4267" s="1">
        <v>35558</v>
      </c>
      <c r="B4267">
        <v>21.26</v>
      </c>
    </row>
    <row r="4268" spans="1:2" x14ac:dyDescent="0.3">
      <c r="A4268" s="1">
        <v>35559</v>
      </c>
      <c r="B4268">
        <v>20.11</v>
      </c>
    </row>
    <row r="4269" spans="1:2" x14ac:dyDescent="0.3">
      <c r="A4269" s="1">
        <v>35562</v>
      </c>
      <c r="B4269">
        <v>20.25</v>
      </c>
    </row>
    <row r="4270" spans="1:2" x14ac:dyDescent="0.3">
      <c r="A4270" s="1">
        <v>35563</v>
      </c>
      <c r="B4270">
        <v>20.81</v>
      </c>
    </row>
    <row r="4271" spans="1:2" x14ac:dyDescent="0.3">
      <c r="A4271" s="1">
        <v>35564</v>
      </c>
      <c r="B4271">
        <v>21.09</v>
      </c>
    </row>
    <row r="4272" spans="1:2" x14ac:dyDescent="0.3">
      <c r="A4272" s="1">
        <v>35565</v>
      </c>
      <c r="B4272">
        <v>19.91</v>
      </c>
    </row>
    <row r="4273" spans="1:2" x14ac:dyDescent="0.3">
      <c r="A4273" s="1">
        <v>35566</v>
      </c>
      <c r="B4273">
        <v>21.57</v>
      </c>
    </row>
    <row r="4274" spans="1:2" x14ac:dyDescent="0.3">
      <c r="A4274" s="1">
        <v>35569</v>
      </c>
      <c r="B4274">
        <v>21.48</v>
      </c>
    </row>
    <row r="4275" spans="1:2" x14ac:dyDescent="0.3">
      <c r="A4275" s="1">
        <v>35570</v>
      </c>
      <c r="B4275">
        <v>19.260000000000002</v>
      </c>
    </row>
    <row r="4276" spans="1:2" x14ac:dyDescent="0.3">
      <c r="A4276" s="1">
        <v>35571</v>
      </c>
      <c r="B4276">
        <v>19.28</v>
      </c>
    </row>
    <row r="4277" spans="1:2" x14ac:dyDescent="0.3">
      <c r="A4277" s="1">
        <v>35572</v>
      </c>
      <c r="B4277">
        <v>18.77</v>
      </c>
    </row>
    <row r="4278" spans="1:2" x14ac:dyDescent="0.3">
      <c r="A4278" s="1">
        <v>35573</v>
      </c>
      <c r="B4278">
        <v>18.079999999999998</v>
      </c>
    </row>
    <row r="4279" spans="1:2" x14ac:dyDescent="0.3">
      <c r="A4279" s="1">
        <v>35576</v>
      </c>
      <c r="B4279">
        <v>18.079999999999998</v>
      </c>
    </row>
    <row r="4280" spans="1:2" x14ac:dyDescent="0.3">
      <c r="A4280" s="1">
        <v>35577</v>
      </c>
      <c r="B4280">
        <v>19.36</v>
      </c>
    </row>
    <row r="4281" spans="1:2" x14ac:dyDescent="0.3">
      <c r="A4281" s="1">
        <v>35578</v>
      </c>
      <c r="B4281">
        <v>19.28</v>
      </c>
    </row>
    <row r="4282" spans="1:2" x14ac:dyDescent="0.3">
      <c r="A4282" s="1">
        <v>35579</v>
      </c>
      <c r="B4282">
        <v>19.02</v>
      </c>
    </row>
    <row r="4283" spans="1:2" x14ac:dyDescent="0.3">
      <c r="A4283" s="1">
        <v>35580</v>
      </c>
      <c r="B4283">
        <v>19.190000000000001</v>
      </c>
    </row>
    <row r="4284" spans="1:2" x14ac:dyDescent="0.3">
      <c r="A4284" s="1">
        <v>35583</v>
      </c>
      <c r="B4284">
        <v>20.85</v>
      </c>
    </row>
    <row r="4285" spans="1:2" x14ac:dyDescent="0.3">
      <c r="A4285" s="1">
        <v>35584</v>
      </c>
      <c r="B4285">
        <v>20.010000000000002</v>
      </c>
    </row>
    <row r="4286" spans="1:2" x14ac:dyDescent="0.3">
      <c r="A4286" s="1">
        <v>35585</v>
      </c>
      <c r="B4286">
        <v>20.100000000000001</v>
      </c>
    </row>
    <row r="4287" spans="1:2" x14ac:dyDescent="0.3">
      <c r="A4287" s="1">
        <v>35586</v>
      </c>
      <c r="B4287">
        <v>20.36</v>
      </c>
    </row>
    <row r="4288" spans="1:2" x14ac:dyDescent="0.3">
      <c r="A4288" s="1">
        <v>35587</v>
      </c>
      <c r="B4288">
        <v>18.940000000000001</v>
      </c>
    </row>
    <row r="4289" spans="1:2" x14ac:dyDescent="0.3">
      <c r="A4289" s="1">
        <v>35590</v>
      </c>
      <c r="B4289">
        <v>19.46</v>
      </c>
    </row>
    <row r="4290" spans="1:2" x14ac:dyDescent="0.3">
      <c r="A4290" s="1">
        <v>35591</v>
      </c>
      <c r="B4290">
        <v>19.04</v>
      </c>
    </row>
    <row r="4291" spans="1:2" x14ac:dyDescent="0.3">
      <c r="A4291" s="1">
        <v>35592</v>
      </c>
      <c r="B4291">
        <v>18.850000000000001</v>
      </c>
    </row>
    <row r="4292" spans="1:2" x14ac:dyDescent="0.3">
      <c r="A4292" s="1">
        <v>35593</v>
      </c>
      <c r="B4292">
        <v>18.510000000000002</v>
      </c>
    </row>
    <row r="4293" spans="1:2" x14ac:dyDescent="0.3">
      <c r="A4293" s="1">
        <v>35594</v>
      </c>
      <c r="B4293">
        <v>19.27</v>
      </c>
    </row>
    <row r="4294" spans="1:2" x14ac:dyDescent="0.3">
      <c r="A4294" s="1">
        <v>35597</v>
      </c>
      <c r="B4294">
        <v>19.77</v>
      </c>
    </row>
    <row r="4295" spans="1:2" x14ac:dyDescent="0.3">
      <c r="A4295" s="1">
        <v>35598</v>
      </c>
      <c r="B4295">
        <v>20.170000000000002</v>
      </c>
    </row>
    <row r="4296" spans="1:2" x14ac:dyDescent="0.3">
      <c r="A4296" s="1">
        <v>35599</v>
      </c>
      <c r="B4296">
        <v>20.45</v>
      </c>
    </row>
    <row r="4297" spans="1:2" x14ac:dyDescent="0.3">
      <c r="A4297" s="1">
        <v>35600</v>
      </c>
      <c r="B4297">
        <v>20.100000000000001</v>
      </c>
    </row>
    <row r="4298" spans="1:2" x14ac:dyDescent="0.3">
      <c r="A4298" s="1">
        <v>35601</v>
      </c>
      <c r="B4298">
        <v>20.2</v>
      </c>
    </row>
    <row r="4299" spans="1:2" x14ac:dyDescent="0.3">
      <c r="A4299" s="1">
        <v>35604</v>
      </c>
      <c r="B4299">
        <v>21.19</v>
      </c>
    </row>
    <row r="4300" spans="1:2" x14ac:dyDescent="0.3">
      <c r="A4300" s="1">
        <v>35605</v>
      </c>
      <c r="B4300">
        <v>20.74</v>
      </c>
    </row>
    <row r="4301" spans="1:2" x14ac:dyDescent="0.3">
      <c r="A4301" s="1">
        <v>35606</v>
      </c>
      <c r="B4301">
        <v>21.5</v>
      </c>
    </row>
    <row r="4302" spans="1:2" x14ac:dyDescent="0.3">
      <c r="A4302" s="1">
        <v>35607</v>
      </c>
      <c r="B4302">
        <v>21.82</v>
      </c>
    </row>
    <row r="4303" spans="1:2" x14ac:dyDescent="0.3">
      <c r="A4303" s="1">
        <v>35608</v>
      </c>
      <c r="B4303">
        <v>21.22</v>
      </c>
    </row>
    <row r="4304" spans="1:2" x14ac:dyDescent="0.3">
      <c r="A4304" s="1">
        <v>35611</v>
      </c>
      <c r="B4304">
        <v>21.53</v>
      </c>
    </row>
    <row r="4305" spans="1:2" x14ac:dyDescent="0.3">
      <c r="A4305" s="1">
        <v>35612</v>
      </c>
      <c r="B4305">
        <v>21</v>
      </c>
    </row>
    <row r="4306" spans="1:2" x14ac:dyDescent="0.3">
      <c r="A4306" s="1">
        <v>35613</v>
      </c>
      <c r="B4306">
        <v>19.7</v>
      </c>
    </row>
    <row r="4307" spans="1:2" x14ac:dyDescent="0.3">
      <c r="A4307" s="1">
        <v>35614</v>
      </c>
      <c r="B4307">
        <v>17.82</v>
      </c>
    </row>
    <row r="4308" spans="1:2" x14ac:dyDescent="0.3">
      <c r="A4308" s="1">
        <v>35615</v>
      </c>
      <c r="B4308">
        <v>17.82</v>
      </c>
    </row>
    <row r="4309" spans="1:2" x14ac:dyDescent="0.3">
      <c r="A4309" s="1">
        <v>35618</v>
      </c>
      <c r="B4309">
        <v>19.13</v>
      </c>
    </row>
    <row r="4310" spans="1:2" x14ac:dyDescent="0.3">
      <c r="A4310" s="1">
        <v>35619</v>
      </c>
      <c r="B4310">
        <v>18.760000000000002</v>
      </c>
    </row>
    <row r="4311" spans="1:2" x14ac:dyDescent="0.3">
      <c r="A4311" s="1">
        <v>35620</v>
      </c>
      <c r="B4311">
        <v>20.399999999999999</v>
      </c>
    </row>
    <row r="4312" spans="1:2" x14ac:dyDescent="0.3">
      <c r="A4312" s="1">
        <v>35621</v>
      </c>
      <c r="B4312">
        <v>19.920000000000002</v>
      </c>
    </row>
    <row r="4313" spans="1:2" x14ac:dyDescent="0.3">
      <c r="A4313" s="1">
        <v>35622</v>
      </c>
      <c r="B4313">
        <v>19.059999999999999</v>
      </c>
    </row>
    <row r="4314" spans="1:2" x14ac:dyDescent="0.3">
      <c r="A4314" s="1">
        <v>35625</v>
      </c>
      <c r="B4314">
        <v>19.579999999999998</v>
      </c>
    </row>
    <row r="4315" spans="1:2" x14ac:dyDescent="0.3">
      <c r="A4315" s="1">
        <v>35626</v>
      </c>
      <c r="B4315">
        <v>19</v>
      </c>
    </row>
    <row r="4316" spans="1:2" x14ac:dyDescent="0.3">
      <c r="A4316" s="1">
        <v>35627</v>
      </c>
      <c r="B4316">
        <v>19.36</v>
      </c>
    </row>
    <row r="4317" spans="1:2" x14ac:dyDescent="0.3">
      <c r="A4317" s="1">
        <v>35628</v>
      </c>
      <c r="B4317">
        <v>20.54</v>
      </c>
    </row>
    <row r="4318" spans="1:2" x14ac:dyDescent="0.3">
      <c r="A4318" s="1">
        <v>35629</v>
      </c>
      <c r="B4318">
        <v>22.28</v>
      </c>
    </row>
    <row r="4319" spans="1:2" x14ac:dyDescent="0.3">
      <c r="A4319" s="1">
        <v>35632</v>
      </c>
      <c r="B4319">
        <v>23.51</v>
      </c>
    </row>
    <row r="4320" spans="1:2" x14ac:dyDescent="0.3">
      <c r="A4320" s="1">
        <v>35633</v>
      </c>
      <c r="B4320">
        <v>21.77</v>
      </c>
    </row>
    <row r="4321" spans="1:2" x14ac:dyDescent="0.3">
      <c r="A4321" s="1">
        <v>35634</v>
      </c>
      <c r="B4321">
        <v>21.3</v>
      </c>
    </row>
    <row r="4322" spans="1:2" x14ac:dyDescent="0.3">
      <c r="A4322" s="1">
        <v>35635</v>
      </c>
      <c r="B4322">
        <v>20.96</v>
      </c>
    </row>
    <row r="4323" spans="1:2" x14ac:dyDescent="0.3">
      <c r="A4323" s="1">
        <v>35636</v>
      </c>
      <c r="B4323">
        <v>20.82</v>
      </c>
    </row>
    <row r="4324" spans="1:2" x14ac:dyDescent="0.3">
      <c r="A4324" s="1">
        <v>35639</v>
      </c>
      <c r="B4324">
        <v>21.84</v>
      </c>
    </row>
    <row r="4325" spans="1:2" x14ac:dyDescent="0.3">
      <c r="A4325" s="1">
        <v>35640</v>
      </c>
      <c r="B4325">
        <v>22.02</v>
      </c>
    </row>
    <row r="4326" spans="1:2" x14ac:dyDescent="0.3">
      <c r="A4326" s="1">
        <v>35641</v>
      </c>
      <c r="B4326">
        <v>21.39</v>
      </c>
    </row>
    <row r="4327" spans="1:2" x14ac:dyDescent="0.3">
      <c r="A4327" s="1">
        <v>35642</v>
      </c>
      <c r="B4327">
        <v>21.48</v>
      </c>
    </row>
    <row r="4328" spans="1:2" x14ac:dyDescent="0.3">
      <c r="A4328" s="1">
        <v>35643</v>
      </c>
      <c r="B4328">
        <v>22.29</v>
      </c>
    </row>
    <row r="4329" spans="1:2" x14ac:dyDescent="0.3">
      <c r="A4329" s="1">
        <v>35646</v>
      </c>
      <c r="B4329">
        <v>21.94</v>
      </c>
    </row>
    <row r="4330" spans="1:2" x14ac:dyDescent="0.3">
      <c r="A4330" s="1">
        <v>35647</v>
      </c>
      <c r="B4330">
        <v>20.64</v>
      </c>
    </row>
    <row r="4331" spans="1:2" x14ac:dyDescent="0.3">
      <c r="A4331" s="1">
        <v>35648</v>
      </c>
      <c r="B4331">
        <v>20.05</v>
      </c>
    </row>
    <row r="4332" spans="1:2" x14ac:dyDescent="0.3">
      <c r="A4332" s="1">
        <v>35649</v>
      </c>
      <c r="B4332">
        <v>19.77</v>
      </c>
    </row>
    <row r="4333" spans="1:2" x14ac:dyDescent="0.3">
      <c r="A4333" s="1">
        <v>35650</v>
      </c>
      <c r="B4333">
        <v>22.46</v>
      </c>
    </row>
    <row r="4334" spans="1:2" x14ac:dyDescent="0.3">
      <c r="A4334" s="1">
        <v>35653</v>
      </c>
      <c r="B4334">
        <v>22.77</v>
      </c>
    </row>
    <row r="4335" spans="1:2" x14ac:dyDescent="0.3">
      <c r="A4335" s="1">
        <v>35654</v>
      </c>
      <c r="B4335">
        <v>23.75</v>
      </c>
    </row>
    <row r="4336" spans="1:2" x14ac:dyDescent="0.3">
      <c r="A4336" s="1">
        <v>35655</v>
      </c>
      <c r="B4336">
        <v>24.52</v>
      </c>
    </row>
    <row r="4337" spans="1:2" x14ac:dyDescent="0.3">
      <c r="A4337" s="1">
        <v>35656</v>
      </c>
      <c r="B4337">
        <v>23.11</v>
      </c>
    </row>
    <row r="4338" spans="1:2" x14ac:dyDescent="0.3">
      <c r="A4338" s="1">
        <v>35657</v>
      </c>
      <c r="B4338">
        <v>24.45</v>
      </c>
    </row>
    <row r="4339" spans="1:2" x14ac:dyDescent="0.3">
      <c r="A4339" s="1">
        <v>35660</v>
      </c>
      <c r="B4339">
        <v>24.37</v>
      </c>
    </row>
    <row r="4340" spans="1:2" x14ac:dyDescent="0.3">
      <c r="A4340" s="1">
        <v>35661</v>
      </c>
      <c r="B4340">
        <v>22.64</v>
      </c>
    </row>
    <row r="4341" spans="1:2" x14ac:dyDescent="0.3">
      <c r="A4341" s="1">
        <v>35662</v>
      </c>
      <c r="B4341">
        <v>21.09</v>
      </c>
    </row>
    <row r="4342" spans="1:2" x14ac:dyDescent="0.3">
      <c r="A4342" s="1">
        <v>35663</v>
      </c>
      <c r="B4342">
        <v>23.83</v>
      </c>
    </row>
    <row r="4343" spans="1:2" x14ac:dyDescent="0.3">
      <c r="A4343" s="1">
        <v>35664</v>
      </c>
      <c r="B4343">
        <v>24.74</v>
      </c>
    </row>
    <row r="4344" spans="1:2" x14ac:dyDescent="0.3">
      <c r="A4344" s="1">
        <v>35667</v>
      </c>
      <c r="B4344">
        <v>24.1</v>
      </c>
    </row>
    <row r="4345" spans="1:2" x14ac:dyDescent="0.3">
      <c r="A4345" s="1">
        <v>35668</v>
      </c>
      <c r="B4345">
        <v>24.73</v>
      </c>
    </row>
    <row r="4346" spans="1:2" x14ac:dyDescent="0.3">
      <c r="A4346" s="1">
        <v>35669</v>
      </c>
      <c r="B4346">
        <v>24.26</v>
      </c>
    </row>
    <row r="4347" spans="1:2" x14ac:dyDescent="0.3">
      <c r="A4347" s="1">
        <v>35670</v>
      </c>
      <c r="B4347">
        <v>24.51</v>
      </c>
    </row>
    <row r="4348" spans="1:2" x14ac:dyDescent="0.3">
      <c r="A4348" s="1">
        <v>35671</v>
      </c>
      <c r="B4348">
        <v>24.76</v>
      </c>
    </row>
    <row r="4349" spans="1:2" x14ac:dyDescent="0.3">
      <c r="A4349" s="1">
        <v>35674</v>
      </c>
      <c r="B4349">
        <v>24.76</v>
      </c>
    </row>
    <row r="4350" spans="1:2" x14ac:dyDescent="0.3">
      <c r="A4350" s="1">
        <v>35675</v>
      </c>
      <c r="B4350">
        <v>24.53</v>
      </c>
    </row>
    <row r="4351" spans="1:2" x14ac:dyDescent="0.3">
      <c r="A4351" s="1">
        <v>35676</v>
      </c>
      <c r="B4351">
        <v>24.95</v>
      </c>
    </row>
    <row r="4352" spans="1:2" x14ac:dyDescent="0.3">
      <c r="A4352" s="1">
        <v>35677</v>
      </c>
      <c r="B4352">
        <v>25.27</v>
      </c>
    </row>
    <row r="4353" spans="1:2" x14ac:dyDescent="0.3">
      <c r="A4353" s="1">
        <v>35678</v>
      </c>
      <c r="B4353">
        <v>24.31</v>
      </c>
    </row>
    <row r="4354" spans="1:2" x14ac:dyDescent="0.3">
      <c r="A4354" s="1">
        <v>35681</v>
      </c>
      <c r="B4354">
        <v>24.4</v>
      </c>
    </row>
    <row r="4355" spans="1:2" x14ac:dyDescent="0.3">
      <c r="A4355" s="1">
        <v>35682</v>
      </c>
      <c r="B4355">
        <v>23.89</v>
      </c>
    </row>
    <row r="4356" spans="1:2" x14ac:dyDescent="0.3">
      <c r="A4356" s="1">
        <v>35683</v>
      </c>
      <c r="B4356">
        <v>24.64</v>
      </c>
    </row>
    <row r="4357" spans="1:2" x14ac:dyDescent="0.3">
      <c r="A4357" s="1">
        <v>35684</v>
      </c>
      <c r="B4357">
        <v>25.99</v>
      </c>
    </row>
    <row r="4358" spans="1:2" x14ac:dyDescent="0.3">
      <c r="A4358" s="1">
        <v>35685</v>
      </c>
      <c r="B4358">
        <v>25.17</v>
      </c>
    </row>
    <row r="4359" spans="1:2" x14ac:dyDescent="0.3">
      <c r="A4359" s="1">
        <v>35688</v>
      </c>
      <c r="B4359">
        <v>25.74</v>
      </c>
    </row>
    <row r="4360" spans="1:2" x14ac:dyDescent="0.3">
      <c r="A4360" s="1">
        <v>35689</v>
      </c>
      <c r="B4360">
        <v>23.77</v>
      </c>
    </row>
    <row r="4361" spans="1:2" x14ac:dyDescent="0.3">
      <c r="A4361" s="1">
        <v>35690</v>
      </c>
      <c r="B4361">
        <v>24.1</v>
      </c>
    </row>
    <row r="4362" spans="1:2" x14ac:dyDescent="0.3">
      <c r="A4362" s="1">
        <v>35691</v>
      </c>
      <c r="B4362">
        <v>23.48</v>
      </c>
    </row>
    <row r="4363" spans="1:2" x14ac:dyDescent="0.3">
      <c r="A4363" s="1">
        <v>35692</v>
      </c>
      <c r="B4363">
        <v>22.74</v>
      </c>
    </row>
    <row r="4364" spans="1:2" x14ac:dyDescent="0.3">
      <c r="A4364" s="1">
        <v>35695</v>
      </c>
      <c r="B4364">
        <v>22.08</v>
      </c>
    </row>
    <row r="4365" spans="1:2" x14ac:dyDescent="0.3">
      <c r="A4365" s="1">
        <v>35696</v>
      </c>
      <c r="B4365">
        <v>22</v>
      </c>
    </row>
    <row r="4366" spans="1:2" x14ac:dyDescent="0.3">
      <c r="A4366" s="1">
        <v>35697</v>
      </c>
      <c r="B4366">
        <v>22.64</v>
      </c>
    </row>
    <row r="4367" spans="1:2" x14ac:dyDescent="0.3">
      <c r="A4367" s="1">
        <v>35698</v>
      </c>
      <c r="B4367">
        <v>22.96</v>
      </c>
    </row>
    <row r="4368" spans="1:2" x14ac:dyDescent="0.3">
      <c r="A4368" s="1">
        <v>35699</v>
      </c>
      <c r="B4368">
        <v>22.26</v>
      </c>
    </row>
    <row r="4369" spans="1:2" x14ac:dyDescent="0.3">
      <c r="A4369" s="1">
        <v>35702</v>
      </c>
      <c r="B4369">
        <v>22.23</v>
      </c>
    </row>
    <row r="4370" spans="1:2" x14ac:dyDescent="0.3">
      <c r="A4370" s="1">
        <v>35703</v>
      </c>
      <c r="B4370">
        <v>22.91</v>
      </c>
    </row>
    <row r="4371" spans="1:2" x14ac:dyDescent="0.3">
      <c r="A4371" s="1">
        <v>35704</v>
      </c>
      <c r="B4371">
        <v>22.32</v>
      </c>
    </row>
    <row r="4372" spans="1:2" x14ac:dyDescent="0.3">
      <c r="A4372" s="1">
        <v>35705</v>
      </c>
      <c r="B4372">
        <v>22.27</v>
      </c>
    </row>
    <row r="4373" spans="1:2" x14ac:dyDescent="0.3">
      <c r="A4373" s="1">
        <v>35706</v>
      </c>
      <c r="B4373">
        <v>21.54</v>
      </c>
    </row>
    <row r="4374" spans="1:2" x14ac:dyDescent="0.3">
      <c r="A4374" s="1">
        <v>35709</v>
      </c>
      <c r="B4374">
        <v>21.61</v>
      </c>
    </row>
    <row r="4375" spans="1:2" x14ac:dyDescent="0.3">
      <c r="A4375" s="1">
        <v>35710</v>
      </c>
      <c r="B4375">
        <v>20.29</v>
      </c>
    </row>
    <row r="4376" spans="1:2" x14ac:dyDescent="0.3">
      <c r="A4376" s="1">
        <v>35711</v>
      </c>
      <c r="B4376">
        <v>20.77</v>
      </c>
    </row>
    <row r="4377" spans="1:2" x14ac:dyDescent="0.3">
      <c r="A4377" s="1">
        <v>35712</v>
      </c>
      <c r="B4377">
        <v>22.31</v>
      </c>
    </row>
    <row r="4378" spans="1:2" x14ac:dyDescent="0.3">
      <c r="A4378" s="1">
        <v>35713</v>
      </c>
      <c r="B4378">
        <v>19.75</v>
      </c>
    </row>
    <row r="4379" spans="1:2" x14ac:dyDescent="0.3">
      <c r="A4379" s="1">
        <v>35716</v>
      </c>
      <c r="B4379">
        <v>20.260000000000002</v>
      </c>
    </row>
    <row r="4380" spans="1:2" x14ac:dyDescent="0.3">
      <c r="A4380" s="1">
        <v>35717</v>
      </c>
      <c r="B4380">
        <v>19.989999999999998</v>
      </c>
    </row>
    <row r="4381" spans="1:2" x14ac:dyDescent="0.3">
      <c r="A4381" s="1">
        <v>35718</v>
      </c>
      <c r="B4381">
        <v>20.05</v>
      </c>
    </row>
    <row r="4382" spans="1:2" x14ac:dyDescent="0.3">
      <c r="A4382" s="1">
        <v>35719</v>
      </c>
      <c r="B4382">
        <v>20.53</v>
      </c>
    </row>
    <row r="4383" spans="1:2" x14ac:dyDescent="0.3">
      <c r="A4383" s="1">
        <v>35720</v>
      </c>
      <c r="B4383">
        <v>21.69</v>
      </c>
    </row>
    <row r="4384" spans="1:2" x14ac:dyDescent="0.3">
      <c r="A4384" s="1">
        <v>35723</v>
      </c>
      <c r="B4384">
        <v>20.72</v>
      </c>
    </row>
    <row r="4385" spans="1:2" x14ac:dyDescent="0.3">
      <c r="A4385" s="1">
        <v>35724</v>
      </c>
      <c r="B4385">
        <v>19.53</v>
      </c>
    </row>
    <row r="4386" spans="1:2" x14ac:dyDescent="0.3">
      <c r="A4386" s="1">
        <v>35725</v>
      </c>
      <c r="B4386">
        <v>19.86</v>
      </c>
    </row>
    <row r="4387" spans="1:2" x14ac:dyDescent="0.3">
      <c r="A4387" s="1">
        <v>35726</v>
      </c>
      <c r="B4387">
        <v>22.99</v>
      </c>
    </row>
    <row r="4388" spans="1:2" x14ac:dyDescent="0.3">
      <c r="A4388" s="1">
        <v>35727</v>
      </c>
      <c r="B4388">
        <v>23.17</v>
      </c>
    </row>
    <row r="4389" spans="1:2" x14ac:dyDescent="0.3">
      <c r="A4389" s="1">
        <v>35730</v>
      </c>
      <c r="B4389">
        <v>31.12</v>
      </c>
    </row>
    <row r="4390" spans="1:2" x14ac:dyDescent="0.3">
      <c r="A4390" s="1">
        <v>35731</v>
      </c>
      <c r="B4390">
        <v>31.22</v>
      </c>
    </row>
    <row r="4391" spans="1:2" x14ac:dyDescent="0.3">
      <c r="A4391" s="1">
        <v>35732</v>
      </c>
      <c r="B4391">
        <v>33.75</v>
      </c>
    </row>
    <row r="4392" spans="1:2" x14ac:dyDescent="0.3">
      <c r="A4392" s="1">
        <v>35733</v>
      </c>
      <c r="B4392">
        <v>38.200000000000003</v>
      </c>
    </row>
    <row r="4393" spans="1:2" x14ac:dyDescent="0.3">
      <c r="A4393" s="1">
        <v>35734</v>
      </c>
      <c r="B4393">
        <v>35.090000000000003</v>
      </c>
    </row>
    <row r="4394" spans="1:2" x14ac:dyDescent="0.3">
      <c r="A4394" s="1">
        <v>35737</v>
      </c>
      <c r="B4394">
        <v>32.090000000000003</v>
      </c>
    </row>
    <row r="4395" spans="1:2" x14ac:dyDescent="0.3">
      <c r="A4395" s="1">
        <v>35738</v>
      </c>
      <c r="B4395">
        <v>32.24</v>
      </c>
    </row>
    <row r="4396" spans="1:2" x14ac:dyDescent="0.3">
      <c r="A4396" s="1">
        <v>35739</v>
      </c>
      <c r="B4396">
        <v>32.18</v>
      </c>
    </row>
    <row r="4397" spans="1:2" x14ac:dyDescent="0.3">
      <c r="A4397" s="1">
        <v>35740</v>
      </c>
      <c r="B4397">
        <v>32.57</v>
      </c>
    </row>
    <row r="4398" spans="1:2" x14ac:dyDescent="0.3">
      <c r="A4398" s="1">
        <v>35741</v>
      </c>
      <c r="B4398">
        <v>36.270000000000003</v>
      </c>
    </row>
    <row r="4399" spans="1:2" x14ac:dyDescent="0.3">
      <c r="A4399" s="1">
        <v>35744</v>
      </c>
      <c r="B4399">
        <v>36.630000000000003</v>
      </c>
    </row>
    <row r="4400" spans="1:2" x14ac:dyDescent="0.3">
      <c r="A4400" s="1">
        <v>35745</v>
      </c>
      <c r="B4400">
        <v>36.380000000000003</v>
      </c>
    </row>
    <row r="4401" spans="1:2" x14ac:dyDescent="0.3">
      <c r="A4401" s="1">
        <v>35746</v>
      </c>
      <c r="B4401">
        <v>37.840000000000003</v>
      </c>
    </row>
    <row r="4402" spans="1:2" x14ac:dyDescent="0.3">
      <c r="A4402" s="1">
        <v>35747</v>
      </c>
      <c r="B4402">
        <v>36.64</v>
      </c>
    </row>
    <row r="4403" spans="1:2" x14ac:dyDescent="0.3">
      <c r="A4403" s="1">
        <v>35748</v>
      </c>
      <c r="B4403">
        <v>33.659999999999997</v>
      </c>
    </row>
    <row r="4404" spans="1:2" x14ac:dyDescent="0.3">
      <c r="A4404" s="1">
        <v>35751</v>
      </c>
      <c r="B4404">
        <v>31.58</v>
      </c>
    </row>
    <row r="4405" spans="1:2" x14ac:dyDescent="0.3">
      <c r="A4405" s="1">
        <v>35752</v>
      </c>
      <c r="B4405">
        <v>31.55</v>
      </c>
    </row>
    <row r="4406" spans="1:2" x14ac:dyDescent="0.3">
      <c r="A4406" s="1">
        <v>35753</v>
      </c>
      <c r="B4406">
        <v>29.93</v>
      </c>
    </row>
    <row r="4407" spans="1:2" x14ac:dyDescent="0.3">
      <c r="A4407" s="1">
        <v>35754</v>
      </c>
      <c r="B4407">
        <v>27.32</v>
      </c>
    </row>
    <row r="4408" spans="1:2" x14ac:dyDescent="0.3">
      <c r="A4408" s="1">
        <v>35755</v>
      </c>
      <c r="B4408">
        <v>26.65</v>
      </c>
    </row>
    <row r="4409" spans="1:2" x14ac:dyDescent="0.3">
      <c r="A4409" s="1">
        <v>35758</v>
      </c>
      <c r="B4409">
        <v>29.8</v>
      </c>
    </row>
    <row r="4410" spans="1:2" x14ac:dyDescent="0.3">
      <c r="A4410" s="1">
        <v>35759</v>
      </c>
      <c r="B4410">
        <v>28.95</v>
      </c>
    </row>
    <row r="4411" spans="1:2" x14ac:dyDescent="0.3">
      <c r="A4411" s="1">
        <v>35760</v>
      </c>
      <c r="B4411">
        <v>28.95</v>
      </c>
    </row>
    <row r="4412" spans="1:2" x14ac:dyDescent="0.3">
      <c r="A4412" s="1">
        <v>35761</v>
      </c>
      <c r="B4412">
        <v>28.95</v>
      </c>
    </row>
    <row r="4413" spans="1:2" x14ac:dyDescent="0.3">
      <c r="A4413" s="1">
        <v>35762</v>
      </c>
      <c r="B4413">
        <v>27.43</v>
      </c>
    </row>
    <row r="4414" spans="1:2" x14ac:dyDescent="0.3">
      <c r="A4414" s="1">
        <v>35765</v>
      </c>
      <c r="B4414">
        <v>26.01</v>
      </c>
    </row>
    <row r="4415" spans="1:2" x14ac:dyDescent="0.3">
      <c r="A4415" s="1">
        <v>35766</v>
      </c>
      <c r="B4415">
        <v>25.66</v>
      </c>
    </row>
    <row r="4416" spans="1:2" x14ac:dyDescent="0.3">
      <c r="A4416" s="1">
        <v>35767</v>
      </c>
      <c r="B4416">
        <v>23.92</v>
      </c>
    </row>
    <row r="4417" spans="1:2" x14ac:dyDescent="0.3">
      <c r="A4417" s="1">
        <v>35768</v>
      </c>
      <c r="B4417">
        <v>23.84</v>
      </c>
    </row>
    <row r="4418" spans="1:2" x14ac:dyDescent="0.3">
      <c r="A4418" s="1">
        <v>35769</v>
      </c>
      <c r="B4418">
        <v>22.65</v>
      </c>
    </row>
    <row r="4419" spans="1:2" x14ac:dyDescent="0.3">
      <c r="A4419" s="1">
        <v>35772</v>
      </c>
      <c r="B4419">
        <v>23.22</v>
      </c>
    </row>
    <row r="4420" spans="1:2" x14ac:dyDescent="0.3">
      <c r="A4420" s="1">
        <v>35773</v>
      </c>
      <c r="B4420">
        <v>23.36</v>
      </c>
    </row>
    <row r="4421" spans="1:2" x14ac:dyDescent="0.3">
      <c r="A4421" s="1">
        <v>35774</v>
      </c>
      <c r="B4421">
        <v>24.55</v>
      </c>
    </row>
    <row r="4422" spans="1:2" x14ac:dyDescent="0.3">
      <c r="A4422" s="1">
        <v>35775</v>
      </c>
      <c r="B4422">
        <v>27.63</v>
      </c>
    </row>
    <row r="4423" spans="1:2" x14ac:dyDescent="0.3">
      <c r="A4423" s="1">
        <v>35776</v>
      </c>
      <c r="B4423">
        <v>27.92</v>
      </c>
    </row>
    <row r="4424" spans="1:2" x14ac:dyDescent="0.3">
      <c r="A4424" s="1">
        <v>35779</v>
      </c>
      <c r="B4424">
        <v>27.37</v>
      </c>
    </row>
    <row r="4425" spans="1:2" x14ac:dyDescent="0.3">
      <c r="A4425" s="1">
        <v>35780</v>
      </c>
      <c r="B4425">
        <v>26.11</v>
      </c>
    </row>
    <row r="4426" spans="1:2" x14ac:dyDescent="0.3">
      <c r="A4426" s="1">
        <v>35781</v>
      </c>
      <c r="B4426">
        <v>26.33</v>
      </c>
    </row>
    <row r="4427" spans="1:2" x14ac:dyDescent="0.3">
      <c r="A4427" s="1">
        <v>35782</v>
      </c>
      <c r="B4427">
        <v>27.19</v>
      </c>
    </row>
    <row r="4428" spans="1:2" x14ac:dyDescent="0.3">
      <c r="A4428" s="1">
        <v>35783</v>
      </c>
      <c r="B4428">
        <v>29.18</v>
      </c>
    </row>
    <row r="4429" spans="1:2" x14ac:dyDescent="0.3">
      <c r="A4429" s="1">
        <v>35786</v>
      </c>
      <c r="B4429">
        <v>28.56</v>
      </c>
    </row>
    <row r="4430" spans="1:2" x14ac:dyDescent="0.3">
      <c r="A4430" s="1">
        <v>35787</v>
      </c>
      <c r="B4430">
        <v>29.86</v>
      </c>
    </row>
    <row r="4431" spans="1:2" x14ac:dyDescent="0.3">
      <c r="A4431" s="1">
        <v>35788</v>
      </c>
      <c r="B4431">
        <v>30.27</v>
      </c>
    </row>
    <row r="4432" spans="1:2" x14ac:dyDescent="0.3">
      <c r="A4432" s="1">
        <v>35789</v>
      </c>
      <c r="B4432">
        <v>30.27</v>
      </c>
    </row>
    <row r="4433" spans="1:2" x14ac:dyDescent="0.3">
      <c r="A4433" s="1">
        <v>35790</v>
      </c>
      <c r="B4433">
        <v>29.27</v>
      </c>
    </row>
    <row r="4434" spans="1:2" x14ac:dyDescent="0.3">
      <c r="A4434" s="1">
        <v>35793</v>
      </c>
      <c r="B4434">
        <v>26.79</v>
      </c>
    </row>
    <row r="4435" spans="1:2" x14ac:dyDescent="0.3">
      <c r="A4435" s="1">
        <v>35794</v>
      </c>
      <c r="B4435">
        <v>24.38</v>
      </c>
    </row>
    <row r="4436" spans="1:2" x14ac:dyDescent="0.3">
      <c r="A4436" s="1">
        <v>35795</v>
      </c>
      <c r="B4436">
        <v>24.01</v>
      </c>
    </row>
    <row r="4437" spans="1:2" x14ac:dyDescent="0.3">
      <c r="A4437" s="1">
        <v>35796</v>
      </c>
      <c r="B4437">
        <v>24.01</v>
      </c>
    </row>
    <row r="4438" spans="1:2" x14ac:dyDescent="0.3">
      <c r="A4438" s="1">
        <v>35797</v>
      </c>
      <c r="B4438">
        <v>23.42</v>
      </c>
    </row>
    <row r="4439" spans="1:2" x14ac:dyDescent="0.3">
      <c r="A4439" s="1">
        <v>35800</v>
      </c>
      <c r="B4439">
        <v>24.36</v>
      </c>
    </row>
    <row r="4440" spans="1:2" x14ac:dyDescent="0.3">
      <c r="A4440" s="1">
        <v>35801</v>
      </c>
      <c r="B4440">
        <v>25.66</v>
      </c>
    </row>
    <row r="4441" spans="1:2" x14ac:dyDescent="0.3">
      <c r="A4441" s="1">
        <v>35802</v>
      </c>
      <c r="B4441">
        <v>25.07</v>
      </c>
    </row>
    <row r="4442" spans="1:2" x14ac:dyDescent="0.3">
      <c r="A4442" s="1">
        <v>35803</v>
      </c>
      <c r="B4442">
        <v>26.01</v>
      </c>
    </row>
    <row r="4443" spans="1:2" x14ac:dyDescent="0.3">
      <c r="A4443" s="1">
        <v>35804</v>
      </c>
      <c r="B4443">
        <v>28.69</v>
      </c>
    </row>
    <row r="4444" spans="1:2" x14ac:dyDescent="0.3">
      <c r="A4444" s="1">
        <v>35807</v>
      </c>
      <c r="B4444">
        <v>28.02</v>
      </c>
    </row>
    <row r="4445" spans="1:2" x14ac:dyDescent="0.3">
      <c r="A4445" s="1">
        <v>35808</v>
      </c>
      <c r="B4445">
        <v>25.17</v>
      </c>
    </row>
    <row r="4446" spans="1:2" x14ac:dyDescent="0.3">
      <c r="A4446" s="1">
        <v>35809</v>
      </c>
      <c r="B4446">
        <v>23.75</v>
      </c>
    </row>
    <row r="4447" spans="1:2" x14ac:dyDescent="0.3">
      <c r="A4447" s="1">
        <v>35810</v>
      </c>
      <c r="B4447">
        <v>23.45</v>
      </c>
    </row>
    <row r="4448" spans="1:2" x14ac:dyDescent="0.3">
      <c r="A4448" s="1">
        <v>35811</v>
      </c>
      <c r="B4448">
        <v>21.65</v>
      </c>
    </row>
    <row r="4449" spans="1:2" x14ac:dyDescent="0.3">
      <c r="A4449" s="1">
        <v>35814</v>
      </c>
      <c r="B4449">
        <v>21.65</v>
      </c>
    </row>
    <row r="4450" spans="1:2" x14ac:dyDescent="0.3">
      <c r="A4450" s="1">
        <v>35815</v>
      </c>
      <c r="B4450">
        <v>21.65</v>
      </c>
    </row>
    <row r="4451" spans="1:2" x14ac:dyDescent="0.3">
      <c r="A4451" s="1">
        <v>35816</v>
      </c>
      <c r="B4451">
        <v>22.53</v>
      </c>
    </row>
    <row r="4452" spans="1:2" x14ac:dyDescent="0.3">
      <c r="A4452" s="1">
        <v>35817</v>
      </c>
      <c r="B4452">
        <v>23.16</v>
      </c>
    </row>
    <row r="4453" spans="1:2" x14ac:dyDescent="0.3">
      <c r="A4453" s="1">
        <v>35818</v>
      </c>
      <c r="B4453">
        <v>23.32</v>
      </c>
    </row>
    <row r="4454" spans="1:2" x14ac:dyDescent="0.3">
      <c r="A4454" s="1">
        <v>35821</v>
      </c>
      <c r="B4454">
        <v>23.97</v>
      </c>
    </row>
    <row r="4455" spans="1:2" x14ac:dyDescent="0.3">
      <c r="A4455" s="1">
        <v>35822</v>
      </c>
      <c r="B4455">
        <v>22.27</v>
      </c>
    </row>
    <row r="4456" spans="1:2" x14ac:dyDescent="0.3">
      <c r="A4456" s="1">
        <v>35823</v>
      </c>
      <c r="B4456">
        <v>22.06</v>
      </c>
    </row>
    <row r="4457" spans="1:2" x14ac:dyDescent="0.3">
      <c r="A4457" s="1">
        <v>35824</v>
      </c>
      <c r="B4457">
        <v>21.65</v>
      </c>
    </row>
    <row r="4458" spans="1:2" x14ac:dyDescent="0.3">
      <c r="A4458" s="1">
        <v>35825</v>
      </c>
      <c r="B4458">
        <v>21.47</v>
      </c>
    </row>
    <row r="4459" spans="1:2" x14ac:dyDescent="0.3">
      <c r="A4459" s="1">
        <v>35828</v>
      </c>
      <c r="B4459">
        <v>21.36</v>
      </c>
    </row>
    <row r="4460" spans="1:2" x14ac:dyDescent="0.3">
      <c r="A4460" s="1">
        <v>35829</v>
      </c>
      <c r="B4460">
        <v>20.67</v>
      </c>
    </row>
    <row r="4461" spans="1:2" x14ac:dyDescent="0.3">
      <c r="A4461" s="1">
        <v>35830</v>
      </c>
      <c r="B4461">
        <v>20.55</v>
      </c>
    </row>
    <row r="4462" spans="1:2" x14ac:dyDescent="0.3">
      <c r="A4462" s="1">
        <v>35831</v>
      </c>
      <c r="B4462">
        <v>21.29</v>
      </c>
    </row>
    <row r="4463" spans="1:2" x14ac:dyDescent="0.3">
      <c r="A4463" s="1">
        <v>35832</v>
      </c>
      <c r="B4463">
        <v>20.51</v>
      </c>
    </row>
    <row r="4464" spans="1:2" x14ac:dyDescent="0.3">
      <c r="A4464" s="1">
        <v>35835</v>
      </c>
      <c r="B4464">
        <v>21.55</v>
      </c>
    </row>
    <row r="4465" spans="1:2" x14ac:dyDescent="0.3">
      <c r="A4465" s="1">
        <v>35836</v>
      </c>
      <c r="B4465">
        <v>20.66</v>
      </c>
    </row>
    <row r="4466" spans="1:2" x14ac:dyDescent="0.3">
      <c r="A4466" s="1">
        <v>35837</v>
      </c>
      <c r="B4466">
        <v>20.38</v>
      </c>
    </row>
    <row r="4467" spans="1:2" x14ac:dyDescent="0.3">
      <c r="A4467" s="1">
        <v>35838</v>
      </c>
      <c r="B4467">
        <v>19.73</v>
      </c>
    </row>
    <row r="4468" spans="1:2" x14ac:dyDescent="0.3">
      <c r="A4468" s="1">
        <v>35839</v>
      </c>
      <c r="B4468">
        <v>19.84</v>
      </c>
    </row>
    <row r="4469" spans="1:2" x14ac:dyDescent="0.3">
      <c r="A4469" s="1">
        <v>35842</v>
      </c>
      <c r="B4469">
        <v>19.84</v>
      </c>
    </row>
    <row r="4470" spans="1:2" x14ac:dyDescent="0.3">
      <c r="A4470" s="1">
        <v>35843</v>
      </c>
      <c r="B4470">
        <v>20.76</v>
      </c>
    </row>
    <row r="4471" spans="1:2" x14ac:dyDescent="0.3">
      <c r="A4471" s="1">
        <v>35844</v>
      </c>
      <c r="B4471">
        <v>19.66</v>
      </c>
    </row>
    <row r="4472" spans="1:2" x14ac:dyDescent="0.3">
      <c r="A4472" s="1">
        <v>35845</v>
      </c>
      <c r="B4472">
        <v>19.88</v>
      </c>
    </row>
    <row r="4473" spans="1:2" x14ac:dyDescent="0.3">
      <c r="A4473" s="1">
        <v>35846</v>
      </c>
      <c r="B4473">
        <v>19</v>
      </c>
    </row>
    <row r="4474" spans="1:2" x14ac:dyDescent="0.3">
      <c r="A4474" s="1">
        <v>35849</v>
      </c>
      <c r="B4474">
        <v>18.989999999999998</v>
      </c>
    </row>
    <row r="4475" spans="1:2" x14ac:dyDescent="0.3">
      <c r="A4475" s="1">
        <v>35850</v>
      </c>
      <c r="B4475">
        <v>19.350000000000001</v>
      </c>
    </row>
    <row r="4476" spans="1:2" x14ac:dyDescent="0.3">
      <c r="A4476" s="1">
        <v>35851</v>
      </c>
      <c r="B4476">
        <v>18.62</v>
      </c>
    </row>
    <row r="4477" spans="1:2" x14ac:dyDescent="0.3">
      <c r="A4477" s="1">
        <v>35852</v>
      </c>
      <c r="B4477">
        <v>18.63</v>
      </c>
    </row>
    <row r="4478" spans="1:2" x14ac:dyDescent="0.3">
      <c r="A4478" s="1">
        <v>35853</v>
      </c>
      <c r="B4478">
        <v>18.55</v>
      </c>
    </row>
    <row r="4479" spans="1:2" x14ac:dyDescent="0.3">
      <c r="A4479" s="1">
        <v>35856</v>
      </c>
      <c r="B4479">
        <v>19.190000000000001</v>
      </c>
    </row>
    <row r="4480" spans="1:2" x14ac:dyDescent="0.3">
      <c r="A4480" s="1">
        <v>35857</v>
      </c>
      <c r="B4480">
        <v>19.04</v>
      </c>
    </row>
    <row r="4481" spans="1:2" x14ac:dyDescent="0.3">
      <c r="A4481" s="1">
        <v>35858</v>
      </c>
      <c r="B4481">
        <v>19.579999999999998</v>
      </c>
    </row>
    <row r="4482" spans="1:2" x14ac:dyDescent="0.3">
      <c r="A4482" s="1">
        <v>35859</v>
      </c>
      <c r="B4482">
        <v>20.93</v>
      </c>
    </row>
    <row r="4483" spans="1:2" x14ac:dyDescent="0.3">
      <c r="A4483" s="1">
        <v>35860</v>
      </c>
      <c r="B4483">
        <v>19.14</v>
      </c>
    </row>
    <row r="4484" spans="1:2" x14ac:dyDescent="0.3">
      <c r="A4484" s="1">
        <v>35863</v>
      </c>
      <c r="B4484">
        <v>20.23</v>
      </c>
    </row>
    <row r="4485" spans="1:2" x14ac:dyDescent="0.3">
      <c r="A4485" s="1">
        <v>35864</v>
      </c>
      <c r="B4485">
        <v>19.43</v>
      </c>
    </row>
    <row r="4486" spans="1:2" x14ac:dyDescent="0.3">
      <c r="A4486" s="1">
        <v>35865</v>
      </c>
      <c r="B4486">
        <v>18.89</v>
      </c>
    </row>
    <row r="4487" spans="1:2" x14ac:dyDescent="0.3">
      <c r="A4487" s="1">
        <v>35866</v>
      </c>
      <c r="B4487">
        <v>18.25</v>
      </c>
    </row>
    <row r="4488" spans="1:2" x14ac:dyDescent="0.3">
      <c r="A4488" s="1">
        <v>35867</v>
      </c>
      <c r="B4488">
        <v>18.71</v>
      </c>
    </row>
    <row r="4489" spans="1:2" x14ac:dyDescent="0.3">
      <c r="A4489" s="1">
        <v>35870</v>
      </c>
      <c r="B4489">
        <v>18.510000000000002</v>
      </c>
    </row>
    <row r="4490" spans="1:2" x14ac:dyDescent="0.3">
      <c r="A4490" s="1">
        <v>35871</v>
      </c>
      <c r="B4490">
        <v>18.66</v>
      </c>
    </row>
    <row r="4491" spans="1:2" x14ac:dyDescent="0.3">
      <c r="A4491" s="1">
        <v>35872</v>
      </c>
      <c r="B4491">
        <v>18.29</v>
      </c>
    </row>
    <row r="4492" spans="1:2" x14ac:dyDescent="0.3">
      <c r="A4492" s="1">
        <v>35873</v>
      </c>
      <c r="B4492">
        <v>17.760000000000002</v>
      </c>
    </row>
    <row r="4493" spans="1:2" x14ac:dyDescent="0.3">
      <c r="A4493" s="1">
        <v>35874</v>
      </c>
      <c r="B4493">
        <v>18.690000000000001</v>
      </c>
    </row>
    <row r="4494" spans="1:2" x14ac:dyDescent="0.3">
      <c r="A4494" s="1">
        <v>35877</v>
      </c>
      <c r="B4494">
        <v>19.98</v>
      </c>
    </row>
    <row r="4495" spans="1:2" x14ac:dyDescent="0.3">
      <c r="A4495" s="1">
        <v>35878</v>
      </c>
      <c r="B4495">
        <v>20.51</v>
      </c>
    </row>
    <row r="4496" spans="1:2" x14ac:dyDescent="0.3">
      <c r="A4496" s="1">
        <v>35879</v>
      </c>
      <c r="B4496">
        <v>22.54</v>
      </c>
    </row>
    <row r="4497" spans="1:2" x14ac:dyDescent="0.3">
      <c r="A4497" s="1">
        <v>35880</v>
      </c>
      <c r="B4497">
        <v>22.81</v>
      </c>
    </row>
    <row r="4498" spans="1:2" x14ac:dyDescent="0.3">
      <c r="A4498" s="1">
        <v>35881</v>
      </c>
      <c r="B4498">
        <v>23.47</v>
      </c>
    </row>
    <row r="4499" spans="1:2" x14ac:dyDescent="0.3">
      <c r="A4499" s="1">
        <v>35884</v>
      </c>
      <c r="B4499">
        <v>24.66</v>
      </c>
    </row>
    <row r="4500" spans="1:2" x14ac:dyDescent="0.3">
      <c r="A4500" s="1">
        <v>35885</v>
      </c>
      <c r="B4500">
        <v>24.22</v>
      </c>
    </row>
    <row r="4501" spans="1:2" x14ac:dyDescent="0.3">
      <c r="A4501" s="1">
        <v>35886</v>
      </c>
      <c r="B4501">
        <v>23.37</v>
      </c>
    </row>
    <row r="4502" spans="1:2" x14ac:dyDescent="0.3">
      <c r="A4502" s="1">
        <v>35887</v>
      </c>
      <c r="B4502">
        <v>21.98</v>
      </c>
    </row>
    <row r="4503" spans="1:2" x14ac:dyDescent="0.3">
      <c r="A4503" s="1">
        <v>35888</v>
      </c>
      <c r="B4503">
        <v>21.82</v>
      </c>
    </row>
    <row r="4504" spans="1:2" x14ac:dyDescent="0.3">
      <c r="A4504" s="1">
        <v>35891</v>
      </c>
      <c r="B4504">
        <v>22.47</v>
      </c>
    </row>
    <row r="4505" spans="1:2" x14ac:dyDescent="0.3">
      <c r="A4505" s="1">
        <v>35892</v>
      </c>
      <c r="B4505">
        <v>23.66</v>
      </c>
    </row>
    <row r="4506" spans="1:2" x14ac:dyDescent="0.3">
      <c r="A4506" s="1">
        <v>35893</v>
      </c>
      <c r="B4506">
        <v>23.17</v>
      </c>
    </row>
    <row r="4507" spans="1:2" x14ac:dyDescent="0.3">
      <c r="A4507" s="1">
        <v>35894</v>
      </c>
      <c r="B4507">
        <v>21.51</v>
      </c>
    </row>
    <row r="4508" spans="1:2" x14ac:dyDescent="0.3">
      <c r="A4508" s="1">
        <v>35895</v>
      </c>
      <c r="B4508">
        <v>21.51</v>
      </c>
    </row>
    <row r="4509" spans="1:2" x14ac:dyDescent="0.3">
      <c r="A4509" s="1">
        <v>35898</v>
      </c>
      <c r="B4509">
        <v>22.77</v>
      </c>
    </row>
    <row r="4510" spans="1:2" x14ac:dyDescent="0.3">
      <c r="A4510" s="1">
        <v>35899</v>
      </c>
      <c r="B4510">
        <v>21.61</v>
      </c>
    </row>
    <row r="4511" spans="1:2" x14ac:dyDescent="0.3">
      <c r="A4511" s="1">
        <v>35900</v>
      </c>
      <c r="B4511">
        <v>20.89</v>
      </c>
    </row>
    <row r="4512" spans="1:2" x14ac:dyDescent="0.3">
      <c r="A4512" s="1">
        <v>35901</v>
      </c>
      <c r="B4512">
        <v>22.06</v>
      </c>
    </row>
    <row r="4513" spans="1:2" x14ac:dyDescent="0.3">
      <c r="A4513" s="1">
        <v>35902</v>
      </c>
      <c r="B4513">
        <v>20.76</v>
      </c>
    </row>
    <row r="4514" spans="1:2" x14ac:dyDescent="0.3">
      <c r="A4514" s="1">
        <v>35905</v>
      </c>
      <c r="B4514">
        <v>20.39</v>
      </c>
    </row>
    <row r="4515" spans="1:2" x14ac:dyDescent="0.3">
      <c r="A4515" s="1">
        <v>35906</v>
      </c>
      <c r="B4515">
        <v>19.91</v>
      </c>
    </row>
    <row r="4516" spans="1:2" x14ac:dyDescent="0.3">
      <c r="A4516" s="1">
        <v>35907</v>
      </c>
      <c r="B4516">
        <v>19.440000000000001</v>
      </c>
    </row>
    <row r="4517" spans="1:2" x14ac:dyDescent="0.3">
      <c r="A4517" s="1">
        <v>35908</v>
      </c>
      <c r="B4517">
        <v>20.6</v>
      </c>
    </row>
    <row r="4518" spans="1:2" x14ac:dyDescent="0.3">
      <c r="A4518" s="1">
        <v>35909</v>
      </c>
      <c r="B4518">
        <v>21.97</v>
      </c>
    </row>
    <row r="4519" spans="1:2" x14ac:dyDescent="0.3">
      <c r="A4519" s="1">
        <v>35912</v>
      </c>
      <c r="B4519">
        <v>26.09</v>
      </c>
    </row>
    <row r="4520" spans="1:2" x14ac:dyDescent="0.3">
      <c r="A4520" s="1">
        <v>35913</v>
      </c>
      <c r="B4520">
        <v>24.17</v>
      </c>
    </row>
    <row r="4521" spans="1:2" x14ac:dyDescent="0.3">
      <c r="A4521" s="1">
        <v>35914</v>
      </c>
      <c r="B4521">
        <v>22.78</v>
      </c>
    </row>
    <row r="4522" spans="1:2" x14ac:dyDescent="0.3">
      <c r="A4522" s="1">
        <v>35915</v>
      </c>
      <c r="B4522">
        <v>21.18</v>
      </c>
    </row>
    <row r="4523" spans="1:2" x14ac:dyDescent="0.3">
      <c r="A4523" s="1">
        <v>35916</v>
      </c>
      <c r="B4523">
        <v>19.34</v>
      </c>
    </row>
    <row r="4524" spans="1:2" x14ac:dyDescent="0.3">
      <c r="A4524" s="1">
        <v>35919</v>
      </c>
      <c r="B4524">
        <v>20.32</v>
      </c>
    </row>
    <row r="4525" spans="1:2" x14ac:dyDescent="0.3">
      <c r="A4525" s="1">
        <v>35920</v>
      </c>
      <c r="B4525">
        <v>21.46</v>
      </c>
    </row>
    <row r="4526" spans="1:2" x14ac:dyDescent="0.3">
      <c r="A4526" s="1">
        <v>35921</v>
      </c>
      <c r="B4526">
        <v>22.79</v>
      </c>
    </row>
    <row r="4527" spans="1:2" x14ac:dyDescent="0.3">
      <c r="A4527" s="1">
        <v>35922</v>
      </c>
      <c r="B4527">
        <v>23.39</v>
      </c>
    </row>
    <row r="4528" spans="1:2" x14ac:dyDescent="0.3">
      <c r="A4528" s="1">
        <v>35923</v>
      </c>
      <c r="B4528">
        <v>20.57</v>
      </c>
    </row>
    <row r="4529" spans="1:2" x14ac:dyDescent="0.3">
      <c r="A4529" s="1">
        <v>35926</v>
      </c>
      <c r="B4529">
        <v>21.05</v>
      </c>
    </row>
    <row r="4530" spans="1:2" x14ac:dyDescent="0.3">
      <c r="A4530" s="1">
        <v>35927</v>
      </c>
      <c r="B4530">
        <v>20.98</v>
      </c>
    </row>
    <row r="4531" spans="1:2" x14ac:dyDescent="0.3">
      <c r="A4531" s="1">
        <v>35928</v>
      </c>
      <c r="B4531">
        <v>20.440000000000001</v>
      </c>
    </row>
    <row r="4532" spans="1:2" x14ac:dyDescent="0.3">
      <c r="A4532" s="1">
        <v>35929</v>
      </c>
      <c r="B4532">
        <v>19.64</v>
      </c>
    </row>
    <row r="4533" spans="1:2" x14ac:dyDescent="0.3">
      <c r="A4533" s="1">
        <v>35930</v>
      </c>
      <c r="B4533">
        <v>20.440000000000001</v>
      </c>
    </row>
    <row r="4534" spans="1:2" x14ac:dyDescent="0.3">
      <c r="A4534" s="1">
        <v>35933</v>
      </c>
      <c r="B4534">
        <v>21.69</v>
      </c>
    </row>
    <row r="4535" spans="1:2" x14ac:dyDescent="0.3">
      <c r="A4535" s="1">
        <v>35934</v>
      </c>
      <c r="B4535">
        <v>20.39</v>
      </c>
    </row>
    <row r="4536" spans="1:2" x14ac:dyDescent="0.3">
      <c r="A4536" s="1">
        <v>35935</v>
      </c>
      <c r="B4536">
        <v>19.89</v>
      </c>
    </row>
    <row r="4537" spans="1:2" x14ac:dyDescent="0.3">
      <c r="A4537" s="1">
        <v>35936</v>
      </c>
      <c r="B4537">
        <v>19.38</v>
      </c>
    </row>
    <row r="4538" spans="1:2" x14ac:dyDescent="0.3">
      <c r="A4538" s="1">
        <v>35937</v>
      </c>
      <c r="B4538">
        <v>18.989999999999998</v>
      </c>
    </row>
    <row r="4539" spans="1:2" x14ac:dyDescent="0.3">
      <c r="A4539" s="1">
        <v>35940</v>
      </c>
      <c r="B4539">
        <v>18.989999999999998</v>
      </c>
    </row>
    <row r="4540" spans="1:2" x14ac:dyDescent="0.3">
      <c r="A4540" s="1">
        <v>35941</v>
      </c>
      <c r="B4540">
        <v>22.07</v>
      </c>
    </row>
    <row r="4541" spans="1:2" x14ac:dyDescent="0.3">
      <c r="A4541" s="1">
        <v>35942</v>
      </c>
      <c r="B4541">
        <v>22.59</v>
      </c>
    </row>
    <row r="4542" spans="1:2" x14ac:dyDescent="0.3">
      <c r="A4542" s="1">
        <v>35943</v>
      </c>
      <c r="B4542">
        <v>20.74</v>
      </c>
    </row>
    <row r="4543" spans="1:2" x14ac:dyDescent="0.3">
      <c r="A4543" s="1">
        <v>35944</v>
      </c>
      <c r="B4543">
        <v>21.32</v>
      </c>
    </row>
    <row r="4544" spans="1:2" x14ac:dyDescent="0.3">
      <c r="A4544" s="1">
        <v>35947</v>
      </c>
      <c r="B4544">
        <v>22.83</v>
      </c>
    </row>
    <row r="4545" spans="1:2" x14ac:dyDescent="0.3">
      <c r="A4545" s="1">
        <v>35948</v>
      </c>
      <c r="B4545">
        <v>22</v>
      </c>
    </row>
    <row r="4546" spans="1:2" x14ac:dyDescent="0.3">
      <c r="A4546" s="1">
        <v>35949</v>
      </c>
      <c r="B4546">
        <v>22.85</v>
      </c>
    </row>
    <row r="4547" spans="1:2" x14ac:dyDescent="0.3">
      <c r="A4547" s="1">
        <v>35950</v>
      </c>
      <c r="B4547">
        <v>21.22</v>
      </c>
    </row>
    <row r="4548" spans="1:2" x14ac:dyDescent="0.3">
      <c r="A4548" s="1">
        <v>35951</v>
      </c>
      <c r="B4548">
        <v>19.78</v>
      </c>
    </row>
    <row r="4549" spans="1:2" x14ac:dyDescent="0.3">
      <c r="A4549" s="1">
        <v>35954</v>
      </c>
      <c r="B4549">
        <v>20.58</v>
      </c>
    </row>
    <row r="4550" spans="1:2" x14ac:dyDescent="0.3">
      <c r="A4550" s="1">
        <v>35955</v>
      </c>
      <c r="B4550">
        <v>20.52</v>
      </c>
    </row>
    <row r="4551" spans="1:2" x14ac:dyDescent="0.3">
      <c r="A4551" s="1">
        <v>35956</v>
      </c>
      <c r="B4551">
        <v>21.48</v>
      </c>
    </row>
    <row r="4552" spans="1:2" x14ac:dyDescent="0.3">
      <c r="A4552" s="1">
        <v>35957</v>
      </c>
      <c r="B4552">
        <v>23.57</v>
      </c>
    </row>
    <row r="4553" spans="1:2" x14ac:dyDescent="0.3">
      <c r="A4553" s="1">
        <v>35958</v>
      </c>
      <c r="B4553">
        <v>22.78</v>
      </c>
    </row>
    <row r="4554" spans="1:2" x14ac:dyDescent="0.3">
      <c r="A4554" s="1">
        <v>35961</v>
      </c>
      <c r="B4554">
        <v>25.94</v>
      </c>
    </row>
    <row r="4555" spans="1:2" x14ac:dyDescent="0.3">
      <c r="A4555" s="1">
        <v>35962</v>
      </c>
      <c r="B4555">
        <v>24.8</v>
      </c>
    </row>
    <row r="4556" spans="1:2" x14ac:dyDescent="0.3">
      <c r="A4556" s="1">
        <v>35963</v>
      </c>
      <c r="B4556">
        <v>22.89</v>
      </c>
    </row>
    <row r="4557" spans="1:2" x14ac:dyDescent="0.3">
      <c r="A4557" s="1">
        <v>35964</v>
      </c>
      <c r="B4557">
        <v>22.4</v>
      </c>
    </row>
    <row r="4558" spans="1:2" x14ac:dyDescent="0.3">
      <c r="A4558" s="1">
        <v>35965</v>
      </c>
      <c r="B4558">
        <v>21.92</v>
      </c>
    </row>
    <row r="4559" spans="1:2" x14ac:dyDescent="0.3">
      <c r="A4559" s="1">
        <v>35968</v>
      </c>
      <c r="B4559">
        <v>21.94</v>
      </c>
    </row>
    <row r="4560" spans="1:2" x14ac:dyDescent="0.3">
      <c r="A4560" s="1">
        <v>35969</v>
      </c>
      <c r="B4560">
        <v>20.170000000000002</v>
      </c>
    </row>
    <row r="4561" spans="1:2" x14ac:dyDescent="0.3">
      <c r="A4561" s="1">
        <v>35970</v>
      </c>
      <c r="B4561">
        <v>20.02</v>
      </c>
    </row>
    <row r="4562" spans="1:2" x14ac:dyDescent="0.3">
      <c r="A4562" s="1">
        <v>35971</v>
      </c>
      <c r="B4562">
        <v>20.25</v>
      </c>
    </row>
    <row r="4563" spans="1:2" x14ac:dyDescent="0.3">
      <c r="A4563" s="1">
        <v>35972</v>
      </c>
      <c r="B4563">
        <v>19.36</v>
      </c>
    </row>
    <row r="4564" spans="1:2" x14ac:dyDescent="0.3">
      <c r="A4564" s="1">
        <v>35975</v>
      </c>
      <c r="B4564">
        <v>19.57</v>
      </c>
    </row>
    <row r="4565" spans="1:2" x14ac:dyDescent="0.3">
      <c r="A4565" s="1">
        <v>35976</v>
      </c>
      <c r="B4565">
        <v>19.71</v>
      </c>
    </row>
    <row r="4566" spans="1:2" x14ac:dyDescent="0.3">
      <c r="A4566" s="1">
        <v>35977</v>
      </c>
      <c r="B4566">
        <v>18</v>
      </c>
    </row>
    <row r="4567" spans="1:2" x14ac:dyDescent="0.3">
      <c r="A4567" s="1">
        <v>35978</v>
      </c>
      <c r="B4567">
        <v>17.670000000000002</v>
      </c>
    </row>
    <row r="4568" spans="1:2" x14ac:dyDescent="0.3">
      <c r="A4568" s="1">
        <v>35979</v>
      </c>
      <c r="B4568">
        <v>17.670000000000002</v>
      </c>
    </row>
    <row r="4569" spans="1:2" x14ac:dyDescent="0.3">
      <c r="A4569" s="1">
        <v>35982</v>
      </c>
      <c r="B4569">
        <v>18.63</v>
      </c>
    </row>
    <row r="4570" spans="1:2" x14ac:dyDescent="0.3">
      <c r="A4570" s="1">
        <v>35983</v>
      </c>
      <c r="B4570">
        <v>18.62</v>
      </c>
    </row>
    <row r="4571" spans="1:2" x14ac:dyDescent="0.3">
      <c r="A4571" s="1">
        <v>35984</v>
      </c>
      <c r="B4571">
        <v>17.82</v>
      </c>
    </row>
    <row r="4572" spans="1:2" x14ac:dyDescent="0.3">
      <c r="A4572" s="1">
        <v>35985</v>
      </c>
      <c r="B4572">
        <v>18.16</v>
      </c>
    </row>
    <row r="4573" spans="1:2" x14ac:dyDescent="0.3">
      <c r="A4573" s="1">
        <v>35986</v>
      </c>
      <c r="B4573">
        <v>17.920000000000002</v>
      </c>
    </row>
    <row r="4574" spans="1:2" x14ac:dyDescent="0.3">
      <c r="A4574" s="1">
        <v>35989</v>
      </c>
      <c r="B4574">
        <v>18.260000000000002</v>
      </c>
    </row>
    <row r="4575" spans="1:2" x14ac:dyDescent="0.3">
      <c r="A4575" s="1">
        <v>35990</v>
      </c>
      <c r="B4575">
        <v>17.88</v>
      </c>
    </row>
    <row r="4576" spans="1:2" x14ac:dyDescent="0.3">
      <c r="A4576" s="1">
        <v>35991</v>
      </c>
      <c r="B4576">
        <v>17.89</v>
      </c>
    </row>
    <row r="4577" spans="1:2" x14ac:dyDescent="0.3">
      <c r="A4577" s="1">
        <v>35992</v>
      </c>
      <c r="B4577">
        <v>16.97</v>
      </c>
    </row>
    <row r="4578" spans="1:2" x14ac:dyDescent="0.3">
      <c r="A4578" s="1">
        <v>35993</v>
      </c>
      <c r="B4578">
        <v>16.23</v>
      </c>
    </row>
    <row r="4579" spans="1:2" x14ac:dyDescent="0.3">
      <c r="A4579" s="1">
        <v>35996</v>
      </c>
      <c r="B4579">
        <v>17.34</v>
      </c>
    </row>
    <row r="4580" spans="1:2" x14ac:dyDescent="0.3">
      <c r="A4580" s="1">
        <v>35997</v>
      </c>
      <c r="B4580">
        <v>20.100000000000001</v>
      </c>
    </row>
    <row r="4581" spans="1:2" x14ac:dyDescent="0.3">
      <c r="A4581" s="1">
        <v>35998</v>
      </c>
      <c r="B4581">
        <v>20.32</v>
      </c>
    </row>
    <row r="4582" spans="1:2" x14ac:dyDescent="0.3">
      <c r="A4582" s="1">
        <v>35999</v>
      </c>
      <c r="B4582">
        <v>23.01</v>
      </c>
    </row>
    <row r="4583" spans="1:2" x14ac:dyDescent="0.3">
      <c r="A4583" s="1">
        <v>36000</v>
      </c>
      <c r="B4583">
        <v>23.01</v>
      </c>
    </row>
    <row r="4584" spans="1:2" x14ac:dyDescent="0.3">
      <c r="A4584" s="1">
        <v>36003</v>
      </c>
      <c r="B4584">
        <v>23.13</v>
      </c>
    </row>
    <row r="4585" spans="1:2" x14ac:dyDescent="0.3">
      <c r="A4585" s="1">
        <v>36004</v>
      </c>
      <c r="B4585">
        <v>25.25</v>
      </c>
    </row>
    <row r="4586" spans="1:2" x14ac:dyDescent="0.3">
      <c r="A4586" s="1">
        <v>36005</v>
      </c>
      <c r="B4586">
        <v>24.79</v>
      </c>
    </row>
    <row r="4587" spans="1:2" x14ac:dyDescent="0.3">
      <c r="A4587" s="1">
        <v>36006</v>
      </c>
      <c r="B4587">
        <v>22.66</v>
      </c>
    </row>
    <row r="4588" spans="1:2" x14ac:dyDescent="0.3">
      <c r="A4588" s="1">
        <v>36007</v>
      </c>
      <c r="B4588">
        <v>24.8</v>
      </c>
    </row>
    <row r="4589" spans="1:2" x14ac:dyDescent="0.3">
      <c r="A4589" s="1">
        <v>36010</v>
      </c>
      <c r="B4589">
        <v>25.98</v>
      </c>
    </row>
    <row r="4590" spans="1:2" x14ac:dyDescent="0.3">
      <c r="A4590" s="1">
        <v>36011</v>
      </c>
      <c r="B4590">
        <v>31.06</v>
      </c>
    </row>
    <row r="4591" spans="1:2" x14ac:dyDescent="0.3">
      <c r="A4591" s="1">
        <v>36012</v>
      </c>
      <c r="B4591">
        <v>29.83</v>
      </c>
    </row>
    <row r="4592" spans="1:2" x14ac:dyDescent="0.3">
      <c r="A4592" s="1">
        <v>36013</v>
      </c>
      <c r="B4592">
        <v>28.2</v>
      </c>
    </row>
    <row r="4593" spans="1:2" x14ac:dyDescent="0.3">
      <c r="A4593" s="1">
        <v>36014</v>
      </c>
      <c r="B4593">
        <v>27.02</v>
      </c>
    </row>
    <row r="4594" spans="1:2" x14ac:dyDescent="0.3">
      <c r="A4594" s="1">
        <v>36017</v>
      </c>
      <c r="B4594">
        <v>28.75</v>
      </c>
    </row>
    <row r="4595" spans="1:2" x14ac:dyDescent="0.3">
      <c r="A4595" s="1">
        <v>36018</v>
      </c>
      <c r="B4595">
        <v>31.91</v>
      </c>
    </row>
    <row r="4596" spans="1:2" x14ac:dyDescent="0.3">
      <c r="A4596" s="1">
        <v>36019</v>
      </c>
      <c r="B4596">
        <v>28.55</v>
      </c>
    </row>
    <row r="4597" spans="1:2" x14ac:dyDescent="0.3">
      <c r="A4597" s="1">
        <v>36020</v>
      </c>
      <c r="B4597">
        <v>29.92</v>
      </c>
    </row>
    <row r="4598" spans="1:2" x14ac:dyDescent="0.3">
      <c r="A4598" s="1">
        <v>36021</v>
      </c>
      <c r="B4598">
        <v>34.340000000000003</v>
      </c>
    </row>
    <row r="4599" spans="1:2" x14ac:dyDescent="0.3">
      <c r="A4599" s="1">
        <v>36024</v>
      </c>
      <c r="B4599">
        <v>31.86</v>
      </c>
    </row>
    <row r="4600" spans="1:2" x14ac:dyDescent="0.3">
      <c r="A4600" s="1">
        <v>36025</v>
      </c>
      <c r="B4600">
        <v>28.4</v>
      </c>
    </row>
    <row r="4601" spans="1:2" x14ac:dyDescent="0.3">
      <c r="A4601" s="1">
        <v>36026</v>
      </c>
      <c r="B4601">
        <v>28.69</v>
      </c>
    </row>
    <row r="4602" spans="1:2" x14ac:dyDescent="0.3">
      <c r="A4602" s="1">
        <v>36027</v>
      </c>
      <c r="B4602">
        <v>30</v>
      </c>
    </row>
    <row r="4603" spans="1:2" x14ac:dyDescent="0.3">
      <c r="A4603" s="1">
        <v>36028</v>
      </c>
      <c r="B4603">
        <v>33.14</v>
      </c>
    </row>
    <row r="4604" spans="1:2" x14ac:dyDescent="0.3">
      <c r="A4604" s="1">
        <v>36031</v>
      </c>
      <c r="B4604">
        <v>31.8</v>
      </c>
    </row>
    <row r="4605" spans="1:2" x14ac:dyDescent="0.3">
      <c r="A4605" s="1">
        <v>36032</v>
      </c>
      <c r="B4605">
        <v>30.33</v>
      </c>
    </row>
    <row r="4606" spans="1:2" x14ac:dyDescent="0.3">
      <c r="A4606" s="1">
        <v>36033</v>
      </c>
      <c r="B4606">
        <v>31.14</v>
      </c>
    </row>
    <row r="4607" spans="1:2" x14ac:dyDescent="0.3">
      <c r="A4607" s="1">
        <v>36034</v>
      </c>
      <c r="B4607">
        <v>38.549999999999997</v>
      </c>
    </row>
    <row r="4608" spans="1:2" x14ac:dyDescent="0.3">
      <c r="A4608" s="1">
        <v>36035</v>
      </c>
      <c r="B4608">
        <v>39.6</v>
      </c>
    </row>
    <row r="4609" spans="1:2" x14ac:dyDescent="0.3">
      <c r="A4609" s="1">
        <v>36038</v>
      </c>
      <c r="B4609">
        <v>44.28</v>
      </c>
    </row>
    <row r="4610" spans="1:2" x14ac:dyDescent="0.3">
      <c r="A4610" s="1">
        <v>36039</v>
      </c>
      <c r="B4610">
        <v>36.479999999999997</v>
      </c>
    </row>
    <row r="4611" spans="1:2" x14ac:dyDescent="0.3">
      <c r="A4611" s="1">
        <v>36040</v>
      </c>
      <c r="B4611">
        <v>36.76</v>
      </c>
    </row>
    <row r="4612" spans="1:2" x14ac:dyDescent="0.3">
      <c r="A4612" s="1">
        <v>36041</v>
      </c>
      <c r="B4612">
        <v>41.43</v>
      </c>
    </row>
    <row r="4613" spans="1:2" x14ac:dyDescent="0.3">
      <c r="A4613" s="1">
        <v>36042</v>
      </c>
      <c r="B4613">
        <v>43.31</v>
      </c>
    </row>
    <row r="4614" spans="1:2" x14ac:dyDescent="0.3">
      <c r="A4614" s="1">
        <v>36045</v>
      </c>
      <c r="B4614">
        <v>43.31</v>
      </c>
    </row>
    <row r="4615" spans="1:2" x14ac:dyDescent="0.3">
      <c r="A4615" s="1">
        <v>36046</v>
      </c>
      <c r="B4615">
        <v>37.9</v>
      </c>
    </row>
    <row r="4616" spans="1:2" x14ac:dyDescent="0.3">
      <c r="A4616" s="1">
        <v>36047</v>
      </c>
      <c r="B4616">
        <v>39.659999999999997</v>
      </c>
    </row>
    <row r="4617" spans="1:2" x14ac:dyDescent="0.3">
      <c r="A4617" s="1">
        <v>36048</v>
      </c>
      <c r="B4617">
        <v>45.29</v>
      </c>
    </row>
    <row r="4618" spans="1:2" x14ac:dyDescent="0.3">
      <c r="A4618" s="1">
        <v>36049</v>
      </c>
      <c r="B4618">
        <v>43.74</v>
      </c>
    </row>
    <row r="4619" spans="1:2" x14ac:dyDescent="0.3">
      <c r="A4619" s="1">
        <v>36052</v>
      </c>
      <c r="B4619">
        <v>38.57</v>
      </c>
    </row>
    <row r="4620" spans="1:2" x14ac:dyDescent="0.3">
      <c r="A4620" s="1">
        <v>36053</v>
      </c>
      <c r="B4620">
        <v>36.58</v>
      </c>
    </row>
    <row r="4621" spans="1:2" x14ac:dyDescent="0.3">
      <c r="A4621" s="1">
        <v>36054</v>
      </c>
      <c r="B4621">
        <v>35.94</v>
      </c>
    </row>
    <row r="4622" spans="1:2" x14ac:dyDescent="0.3">
      <c r="A4622" s="1">
        <v>36055</v>
      </c>
      <c r="B4622">
        <v>39.229999999999997</v>
      </c>
    </row>
    <row r="4623" spans="1:2" x14ac:dyDescent="0.3">
      <c r="A4623" s="1">
        <v>36056</v>
      </c>
      <c r="B4623">
        <v>38.630000000000003</v>
      </c>
    </row>
    <row r="4624" spans="1:2" x14ac:dyDescent="0.3">
      <c r="A4624" s="1">
        <v>36059</v>
      </c>
      <c r="B4624">
        <v>38.58</v>
      </c>
    </row>
    <row r="4625" spans="1:2" x14ac:dyDescent="0.3">
      <c r="A4625" s="1">
        <v>36060</v>
      </c>
      <c r="B4625">
        <v>36.619999999999997</v>
      </c>
    </row>
    <row r="4626" spans="1:2" x14ac:dyDescent="0.3">
      <c r="A4626" s="1">
        <v>36061</v>
      </c>
      <c r="B4626">
        <v>32.47</v>
      </c>
    </row>
    <row r="4627" spans="1:2" x14ac:dyDescent="0.3">
      <c r="A4627" s="1">
        <v>36062</v>
      </c>
      <c r="B4627">
        <v>34.659999999999997</v>
      </c>
    </row>
    <row r="4628" spans="1:2" x14ac:dyDescent="0.3">
      <c r="A4628" s="1">
        <v>36063</v>
      </c>
      <c r="B4628">
        <v>34.549999999999997</v>
      </c>
    </row>
    <row r="4629" spans="1:2" x14ac:dyDescent="0.3">
      <c r="A4629" s="1">
        <v>36066</v>
      </c>
      <c r="B4629">
        <v>34.869999999999997</v>
      </c>
    </row>
    <row r="4630" spans="1:2" x14ac:dyDescent="0.3">
      <c r="A4630" s="1">
        <v>36067</v>
      </c>
      <c r="B4630">
        <v>36.08</v>
      </c>
    </row>
    <row r="4631" spans="1:2" x14ac:dyDescent="0.3">
      <c r="A4631" s="1">
        <v>36068</v>
      </c>
      <c r="B4631">
        <v>40.950000000000003</v>
      </c>
    </row>
    <row r="4632" spans="1:2" x14ac:dyDescent="0.3">
      <c r="A4632" s="1">
        <v>36069</v>
      </c>
      <c r="B4632">
        <v>43.48</v>
      </c>
    </row>
    <row r="4633" spans="1:2" x14ac:dyDescent="0.3">
      <c r="A4633" s="1">
        <v>36070</v>
      </c>
      <c r="B4633">
        <v>40.47</v>
      </c>
    </row>
    <row r="4634" spans="1:2" x14ac:dyDescent="0.3">
      <c r="A4634" s="1">
        <v>36073</v>
      </c>
      <c r="B4634">
        <v>42.81</v>
      </c>
    </row>
    <row r="4635" spans="1:2" x14ac:dyDescent="0.3">
      <c r="A4635" s="1">
        <v>36074</v>
      </c>
      <c r="B4635">
        <v>41.2</v>
      </c>
    </row>
    <row r="4636" spans="1:2" x14ac:dyDescent="0.3">
      <c r="A4636" s="1">
        <v>36075</v>
      </c>
      <c r="B4636">
        <v>43.51</v>
      </c>
    </row>
    <row r="4637" spans="1:2" x14ac:dyDescent="0.3">
      <c r="A4637" s="1">
        <v>36076</v>
      </c>
      <c r="B4637">
        <v>45.74</v>
      </c>
    </row>
    <row r="4638" spans="1:2" x14ac:dyDescent="0.3">
      <c r="A4638" s="1">
        <v>36077</v>
      </c>
      <c r="B4638">
        <v>42.2</v>
      </c>
    </row>
    <row r="4639" spans="1:2" x14ac:dyDescent="0.3">
      <c r="A4639" s="1">
        <v>36080</v>
      </c>
      <c r="B4639">
        <v>40.07</v>
      </c>
    </row>
    <row r="4640" spans="1:2" x14ac:dyDescent="0.3">
      <c r="A4640" s="1">
        <v>36081</v>
      </c>
      <c r="B4640">
        <v>40.229999999999997</v>
      </c>
    </row>
    <row r="4641" spans="1:2" x14ac:dyDescent="0.3">
      <c r="A4641" s="1">
        <v>36082</v>
      </c>
      <c r="B4641">
        <v>38.96</v>
      </c>
    </row>
    <row r="4642" spans="1:2" x14ac:dyDescent="0.3">
      <c r="A4642" s="1">
        <v>36083</v>
      </c>
      <c r="B4642">
        <v>33.340000000000003</v>
      </c>
    </row>
    <row r="4643" spans="1:2" x14ac:dyDescent="0.3">
      <c r="A4643" s="1">
        <v>36084</v>
      </c>
      <c r="B4643">
        <v>34.82</v>
      </c>
    </row>
    <row r="4644" spans="1:2" x14ac:dyDescent="0.3">
      <c r="A4644" s="1">
        <v>36087</v>
      </c>
      <c r="B4644">
        <v>33.130000000000003</v>
      </c>
    </row>
    <row r="4645" spans="1:2" x14ac:dyDescent="0.3">
      <c r="A4645" s="1">
        <v>36088</v>
      </c>
      <c r="B4645">
        <v>33.11</v>
      </c>
    </row>
    <row r="4646" spans="1:2" x14ac:dyDescent="0.3">
      <c r="A4646" s="1">
        <v>36089</v>
      </c>
      <c r="B4646">
        <v>33.21</v>
      </c>
    </row>
    <row r="4647" spans="1:2" x14ac:dyDescent="0.3">
      <c r="A4647" s="1">
        <v>36090</v>
      </c>
      <c r="B4647">
        <v>31.53</v>
      </c>
    </row>
    <row r="4648" spans="1:2" x14ac:dyDescent="0.3">
      <c r="A4648" s="1">
        <v>36091</v>
      </c>
      <c r="B4648">
        <v>32.270000000000003</v>
      </c>
    </row>
    <row r="4649" spans="1:2" x14ac:dyDescent="0.3">
      <c r="A4649" s="1">
        <v>36094</v>
      </c>
      <c r="B4649">
        <v>32.380000000000003</v>
      </c>
    </row>
    <row r="4650" spans="1:2" x14ac:dyDescent="0.3">
      <c r="A4650" s="1">
        <v>36095</v>
      </c>
      <c r="B4650">
        <v>32.950000000000003</v>
      </c>
    </row>
    <row r="4651" spans="1:2" x14ac:dyDescent="0.3">
      <c r="A4651" s="1">
        <v>36096</v>
      </c>
      <c r="B4651">
        <v>32.42</v>
      </c>
    </row>
    <row r="4652" spans="1:2" x14ac:dyDescent="0.3">
      <c r="A4652" s="1">
        <v>36097</v>
      </c>
      <c r="B4652">
        <v>29.5</v>
      </c>
    </row>
    <row r="4653" spans="1:2" x14ac:dyDescent="0.3">
      <c r="A4653" s="1">
        <v>36098</v>
      </c>
      <c r="B4653">
        <v>28.05</v>
      </c>
    </row>
    <row r="4654" spans="1:2" x14ac:dyDescent="0.3">
      <c r="A4654" s="1">
        <v>36101</v>
      </c>
      <c r="B4654">
        <v>27.26</v>
      </c>
    </row>
    <row r="4655" spans="1:2" x14ac:dyDescent="0.3">
      <c r="A4655" s="1">
        <v>36102</v>
      </c>
      <c r="B4655">
        <v>27.76</v>
      </c>
    </row>
    <row r="4656" spans="1:2" x14ac:dyDescent="0.3">
      <c r="A4656" s="1">
        <v>36103</v>
      </c>
      <c r="B4656">
        <v>27.37</v>
      </c>
    </row>
    <row r="4657" spans="1:2" x14ac:dyDescent="0.3">
      <c r="A4657" s="1">
        <v>36104</v>
      </c>
      <c r="B4657">
        <v>26.01</v>
      </c>
    </row>
    <row r="4658" spans="1:2" x14ac:dyDescent="0.3">
      <c r="A4658" s="1">
        <v>36105</v>
      </c>
      <c r="B4658">
        <v>25.7</v>
      </c>
    </row>
    <row r="4659" spans="1:2" x14ac:dyDescent="0.3">
      <c r="A4659" s="1">
        <v>36108</v>
      </c>
      <c r="B4659">
        <v>28.09</v>
      </c>
    </row>
    <row r="4660" spans="1:2" x14ac:dyDescent="0.3">
      <c r="A4660" s="1">
        <v>36109</v>
      </c>
      <c r="B4660">
        <v>28.17</v>
      </c>
    </row>
    <row r="4661" spans="1:2" x14ac:dyDescent="0.3">
      <c r="A4661" s="1">
        <v>36110</v>
      </c>
      <c r="B4661">
        <v>28.47</v>
      </c>
    </row>
    <row r="4662" spans="1:2" x14ac:dyDescent="0.3">
      <c r="A4662" s="1">
        <v>36111</v>
      </c>
      <c r="B4662">
        <v>29.28</v>
      </c>
    </row>
    <row r="4663" spans="1:2" x14ac:dyDescent="0.3">
      <c r="A4663" s="1">
        <v>36112</v>
      </c>
      <c r="B4663">
        <v>29.03</v>
      </c>
    </row>
    <row r="4664" spans="1:2" x14ac:dyDescent="0.3">
      <c r="A4664" s="1">
        <v>36115</v>
      </c>
      <c r="B4664">
        <v>28.9</v>
      </c>
    </row>
    <row r="4665" spans="1:2" x14ac:dyDescent="0.3">
      <c r="A4665" s="1">
        <v>36116</v>
      </c>
      <c r="B4665">
        <v>27.95</v>
      </c>
    </row>
    <row r="4666" spans="1:2" x14ac:dyDescent="0.3">
      <c r="A4666" s="1">
        <v>36117</v>
      </c>
      <c r="B4666">
        <v>27.13</v>
      </c>
    </row>
    <row r="4667" spans="1:2" x14ac:dyDescent="0.3">
      <c r="A4667" s="1">
        <v>36118</v>
      </c>
      <c r="B4667">
        <v>25.5</v>
      </c>
    </row>
    <row r="4668" spans="1:2" x14ac:dyDescent="0.3">
      <c r="A4668" s="1">
        <v>36119</v>
      </c>
      <c r="B4668">
        <v>22.47</v>
      </c>
    </row>
    <row r="4669" spans="1:2" x14ac:dyDescent="0.3">
      <c r="A4669" s="1">
        <v>36122</v>
      </c>
      <c r="B4669">
        <v>21.84</v>
      </c>
    </row>
    <row r="4670" spans="1:2" x14ac:dyDescent="0.3">
      <c r="A4670" s="1">
        <v>36123</v>
      </c>
      <c r="B4670">
        <v>23.28</v>
      </c>
    </row>
    <row r="4671" spans="1:2" x14ac:dyDescent="0.3">
      <c r="A4671" s="1">
        <v>36124</v>
      </c>
      <c r="B4671">
        <v>22.15</v>
      </c>
    </row>
    <row r="4672" spans="1:2" x14ac:dyDescent="0.3">
      <c r="A4672" s="1">
        <v>36125</v>
      </c>
      <c r="B4672">
        <v>22.15</v>
      </c>
    </row>
    <row r="4673" spans="1:2" x14ac:dyDescent="0.3">
      <c r="A4673" s="1">
        <v>36126</v>
      </c>
      <c r="B4673">
        <v>22.09</v>
      </c>
    </row>
    <row r="4674" spans="1:2" x14ac:dyDescent="0.3">
      <c r="A4674" s="1">
        <v>36129</v>
      </c>
      <c r="B4674">
        <v>26.01</v>
      </c>
    </row>
    <row r="4675" spans="1:2" x14ac:dyDescent="0.3">
      <c r="A4675" s="1">
        <v>36130</v>
      </c>
      <c r="B4675">
        <v>24.97</v>
      </c>
    </row>
    <row r="4676" spans="1:2" x14ac:dyDescent="0.3">
      <c r="A4676" s="1">
        <v>36131</v>
      </c>
      <c r="B4676">
        <v>25.43</v>
      </c>
    </row>
    <row r="4677" spans="1:2" x14ac:dyDescent="0.3">
      <c r="A4677" s="1">
        <v>36132</v>
      </c>
      <c r="B4677">
        <v>28.7</v>
      </c>
    </row>
    <row r="4678" spans="1:2" x14ac:dyDescent="0.3">
      <c r="A4678" s="1">
        <v>36133</v>
      </c>
      <c r="B4678">
        <v>25.31</v>
      </c>
    </row>
    <row r="4679" spans="1:2" x14ac:dyDescent="0.3">
      <c r="A4679" s="1">
        <v>36136</v>
      </c>
      <c r="B4679">
        <v>24.9</v>
      </c>
    </row>
    <row r="4680" spans="1:2" x14ac:dyDescent="0.3">
      <c r="A4680" s="1">
        <v>36137</v>
      </c>
      <c r="B4680">
        <v>25.58</v>
      </c>
    </row>
    <row r="4681" spans="1:2" x14ac:dyDescent="0.3">
      <c r="A4681" s="1">
        <v>36138</v>
      </c>
      <c r="B4681">
        <v>25.66</v>
      </c>
    </row>
    <row r="4682" spans="1:2" x14ac:dyDescent="0.3">
      <c r="A4682" s="1">
        <v>36139</v>
      </c>
      <c r="B4682">
        <v>26.81</v>
      </c>
    </row>
    <row r="4683" spans="1:2" x14ac:dyDescent="0.3">
      <c r="A4683" s="1">
        <v>36140</v>
      </c>
      <c r="B4683">
        <v>27.72</v>
      </c>
    </row>
    <row r="4684" spans="1:2" x14ac:dyDescent="0.3">
      <c r="A4684" s="1">
        <v>36143</v>
      </c>
      <c r="B4684">
        <v>31.31</v>
      </c>
    </row>
    <row r="4685" spans="1:2" x14ac:dyDescent="0.3">
      <c r="A4685" s="1">
        <v>36144</v>
      </c>
      <c r="B4685">
        <v>29.42</v>
      </c>
    </row>
    <row r="4686" spans="1:2" x14ac:dyDescent="0.3">
      <c r="A4686" s="1">
        <v>36145</v>
      </c>
      <c r="B4686">
        <v>29.96</v>
      </c>
    </row>
    <row r="4687" spans="1:2" x14ac:dyDescent="0.3">
      <c r="A4687" s="1">
        <v>36146</v>
      </c>
      <c r="B4687">
        <v>27.96</v>
      </c>
    </row>
    <row r="4688" spans="1:2" x14ac:dyDescent="0.3">
      <c r="A4688" s="1">
        <v>36147</v>
      </c>
      <c r="B4688">
        <v>25.04</v>
      </c>
    </row>
    <row r="4689" spans="1:2" x14ac:dyDescent="0.3">
      <c r="A4689" s="1">
        <v>36150</v>
      </c>
      <c r="B4689">
        <v>23.86</v>
      </c>
    </row>
    <row r="4690" spans="1:2" x14ac:dyDescent="0.3">
      <c r="A4690" s="1">
        <v>36151</v>
      </c>
      <c r="B4690">
        <v>22.78</v>
      </c>
    </row>
    <row r="4691" spans="1:2" x14ac:dyDescent="0.3">
      <c r="A4691" s="1">
        <v>36152</v>
      </c>
      <c r="B4691">
        <v>20.21</v>
      </c>
    </row>
    <row r="4692" spans="1:2" x14ac:dyDescent="0.3">
      <c r="A4692" s="1">
        <v>36153</v>
      </c>
      <c r="B4692">
        <v>21.48</v>
      </c>
    </row>
    <row r="4693" spans="1:2" x14ac:dyDescent="0.3">
      <c r="A4693" s="1">
        <v>36154</v>
      </c>
      <c r="B4693">
        <v>21.48</v>
      </c>
    </row>
    <row r="4694" spans="1:2" x14ac:dyDescent="0.3">
      <c r="A4694" s="1">
        <v>36157</v>
      </c>
      <c r="B4694">
        <v>23.5</v>
      </c>
    </row>
    <row r="4695" spans="1:2" x14ac:dyDescent="0.3">
      <c r="A4695" s="1">
        <v>36158</v>
      </c>
      <c r="B4695">
        <v>22.18</v>
      </c>
    </row>
    <row r="4696" spans="1:2" x14ac:dyDescent="0.3">
      <c r="A4696" s="1">
        <v>36159</v>
      </c>
      <c r="B4696">
        <v>23.34</v>
      </c>
    </row>
    <row r="4697" spans="1:2" x14ac:dyDescent="0.3">
      <c r="A4697" s="1">
        <v>36160</v>
      </c>
      <c r="B4697">
        <v>24.42</v>
      </c>
    </row>
    <row r="4698" spans="1:2" x14ac:dyDescent="0.3">
      <c r="A4698" s="1">
        <v>36161</v>
      </c>
      <c r="B4698">
        <v>24.42</v>
      </c>
    </row>
    <row r="4699" spans="1:2" x14ac:dyDescent="0.3">
      <c r="A4699" s="1">
        <v>36164</v>
      </c>
      <c r="B4699">
        <v>26.17</v>
      </c>
    </row>
    <row r="4700" spans="1:2" x14ac:dyDescent="0.3">
      <c r="A4700" s="1">
        <v>36165</v>
      </c>
      <c r="B4700">
        <v>24.46</v>
      </c>
    </row>
    <row r="4701" spans="1:2" x14ac:dyDescent="0.3">
      <c r="A4701" s="1">
        <v>36166</v>
      </c>
      <c r="B4701">
        <v>23.34</v>
      </c>
    </row>
    <row r="4702" spans="1:2" x14ac:dyDescent="0.3">
      <c r="A4702" s="1">
        <v>36167</v>
      </c>
      <c r="B4702">
        <v>24.37</v>
      </c>
    </row>
    <row r="4703" spans="1:2" x14ac:dyDescent="0.3">
      <c r="A4703" s="1">
        <v>36168</v>
      </c>
      <c r="B4703">
        <v>23.28</v>
      </c>
    </row>
    <row r="4704" spans="1:2" x14ac:dyDescent="0.3">
      <c r="A4704" s="1">
        <v>36171</v>
      </c>
      <c r="B4704">
        <v>25.46</v>
      </c>
    </row>
    <row r="4705" spans="1:2" x14ac:dyDescent="0.3">
      <c r="A4705" s="1">
        <v>36172</v>
      </c>
      <c r="B4705">
        <v>28.1</v>
      </c>
    </row>
    <row r="4706" spans="1:2" x14ac:dyDescent="0.3">
      <c r="A4706" s="1">
        <v>36173</v>
      </c>
      <c r="B4706">
        <v>30.11</v>
      </c>
    </row>
    <row r="4707" spans="1:2" x14ac:dyDescent="0.3">
      <c r="A4707" s="1">
        <v>36174</v>
      </c>
      <c r="B4707">
        <v>32.979999999999997</v>
      </c>
    </row>
    <row r="4708" spans="1:2" x14ac:dyDescent="0.3">
      <c r="A4708" s="1">
        <v>36175</v>
      </c>
      <c r="B4708">
        <v>29.24</v>
      </c>
    </row>
    <row r="4709" spans="1:2" x14ac:dyDescent="0.3">
      <c r="A4709" s="1">
        <v>36178</v>
      </c>
      <c r="B4709">
        <v>29.24</v>
      </c>
    </row>
    <row r="4710" spans="1:2" x14ac:dyDescent="0.3">
      <c r="A4710" s="1">
        <v>36179</v>
      </c>
      <c r="B4710">
        <v>29.24</v>
      </c>
    </row>
    <row r="4711" spans="1:2" x14ac:dyDescent="0.3">
      <c r="A4711" s="1">
        <v>36180</v>
      </c>
      <c r="B4711">
        <v>28.6</v>
      </c>
    </row>
    <row r="4712" spans="1:2" x14ac:dyDescent="0.3">
      <c r="A4712" s="1">
        <v>36181</v>
      </c>
      <c r="B4712">
        <v>30.92</v>
      </c>
    </row>
    <row r="4713" spans="1:2" x14ac:dyDescent="0.3">
      <c r="A4713" s="1">
        <v>36182</v>
      </c>
      <c r="B4713">
        <v>31.95</v>
      </c>
    </row>
    <row r="4714" spans="1:2" x14ac:dyDescent="0.3">
      <c r="A4714" s="1">
        <v>36185</v>
      </c>
      <c r="B4714">
        <v>31.13</v>
      </c>
    </row>
    <row r="4715" spans="1:2" x14ac:dyDescent="0.3">
      <c r="A4715" s="1">
        <v>36186</v>
      </c>
      <c r="B4715">
        <v>29.23</v>
      </c>
    </row>
    <row r="4716" spans="1:2" x14ac:dyDescent="0.3">
      <c r="A4716" s="1">
        <v>36187</v>
      </c>
      <c r="B4716">
        <v>29.73</v>
      </c>
    </row>
    <row r="4717" spans="1:2" x14ac:dyDescent="0.3">
      <c r="A4717" s="1">
        <v>36188</v>
      </c>
      <c r="B4717">
        <v>28.11</v>
      </c>
    </row>
    <row r="4718" spans="1:2" x14ac:dyDescent="0.3">
      <c r="A4718" s="1">
        <v>36189</v>
      </c>
      <c r="B4718">
        <v>26.25</v>
      </c>
    </row>
    <row r="4719" spans="1:2" x14ac:dyDescent="0.3">
      <c r="A4719" s="1">
        <v>36192</v>
      </c>
      <c r="B4719">
        <v>27.67</v>
      </c>
    </row>
    <row r="4720" spans="1:2" x14ac:dyDescent="0.3">
      <c r="A4720" s="1">
        <v>36193</v>
      </c>
      <c r="B4720">
        <v>28.16</v>
      </c>
    </row>
    <row r="4721" spans="1:2" x14ac:dyDescent="0.3">
      <c r="A4721" s="1">
        <v>36194</v>
      </c>
      <c r="B4721">
        <v>27.88</v>
      </c>
    </row>
    <row r="4722" spans="1:2" x14ac:dyDescent="0.3">
      <c r="A4722" s="1">
        <v>36195</v>
      </c>
      <c r="B4722">
        <v>29.48</v>
      </c>
    </row>
    <row r="4723" spans="1:2" x14ac:dyDescent="0.3">
      <c r="A4723" s="1">
        <v>36196</v>
      </c>
      <c r="B4723">
        <v>29.67</v>
      </c>
    </row>
    <row r="4724" spans="1:2" x14ac:dyDescent="0.3">
      <c r="A4724" s="1">
        <v>36199</v>
      </c>
      <c r="B4724">
        <v>30.27</v>
      </c>
    </row>
    <row r="4725" spans="1:2" x14ac:dyDescent="0.3">
      <c r="A4725" s="1">
        <v>36200</v>
      </c>
      <c r="B4725">
        <v>31.36</v>
      </c>
    </row>
    <row r="4726" spans="1:2" x14ac:dyDescent="0.3">
      <c r="A4726" s="1">
        <v>36201</v>
      </c>
      <c r="B4726">
        <v>30.45</v>
      </c>
    </row>
    <row r="4727" spans="1:2" x14ac:dyDescent="0.3">
      <c r="A4727" s="1">
        <v>36202</v>
      </c>
      <c r="B4727">
        <v>27.42</v>
      </c>
    </row>
    <row r="4728" spans="1:2" x14ac:dyDescent="0.3">
      <c r="A4728" s="1">
        <v>36203</v>
      </c>
      <c r="B4728">
        <v>29.76</v>
      </c>
    </row>
    <row r="4729" spans="1:2" x14ac:dyDescent="0.3">
      <c r="A4729" s="1">
        <v>36206</v>
      </c>
      <c r="B4729">
        <v>29.76</v>
      </c>
    </row>
    <row r="4730" spans="1:2" x14ac:dyDescent="0.3">
      <c r="A4730" s="1">
        <v>36207</v>
      </c>
      <c r="B4730">
        <v>29.65</v>
      </c>
    </row>
    <row r="4731" spans="1:2" x14ac:dyDescent="0.3">
      <c r="A4731" s="1">
        <v>36208</v>
      </c>
      <c r="B4731">
        <v>30.65</v>
      </c>
    </row>
    <row r="4732" spans="1:2" x14ac:dyDescent="0.3">
      <c r="A4732" s="1">
        <v>36209</v>
      </c>
      <c r="B4732">
        <v>30.45</v>
      </c>
    </row>
    <row r="4733" spans="1:2" x14ac:dyDescent="0.3">
      <c r="A4733" s="1">
        <v>36210</v>
      </c>
      <c r="B4733">
        <v>29.3</v>
      </c>
    </row>
    <row r="4734" spans="1:2" x14ac:dyDescent="0.3">
      <c r="A4734" s="1">
        <v>36213</v>
      </c>
      <c r="B4734">
        <v>25.87</v>
      </c>
    </row>
    <row r="4735" spans="1:2" x14ac:dyDescent="0.3">
      <c r="A4735" s="1">
        <v>36214</v>
      </c>
      <c r="B4735">
        <v>26.49</v>
      </c>
    </row>
    <row r="4736" spans="1:2" x14ac:dyDescent="0.3">
      <c r="A4736" s="1">
        <v>36215</v>
      </c>
      <c r="B4736">
        <v>27.21</v>
      </c>
    </row>
    <row r="4737" spans="1:2" x14ac:dyDescent="0.3">
      <c r="A4737" s="1">
        <v>36216</v>
      </c>
      <c r="B4737">
        <v>28.01</v>
      </c>
    </row>
    <row r="4738" spans="1:2" x14ac:dyDescent="0.3">
      <c r="A4738" s="1">
        <v>36217</v>
      </c>
      <c r="B4738">
        <v>27.88</v>
      </c>
    </row>
    <row r="4739" spans="1:2" x14ac:dyDescent="0.3">
      <c r="A4739" s="1">
        <v>36220</v>
      </c>
      <c r="B4739">
        <v>28.37</v>
      </c>
    </row>
    <row r="4740" spans="1:2" x14ac:dyDescent="0.3">
      <c r="A4740" s="1">
        <v>36221</v>
      </c>
      <c r="B4740">
        <v>29.22</v>
      </c>
    </row>
    <row r="4741" spans="1:2" x14ac:dyDescent="0.3">
      <c r="A4741" s="1">
        <v>36222</v>
      </c>
      <c r="B4741">
        <v>29.04</v>
      </c>
    </row>
    <row r="4742" spans="1:2" x14ac:dyDescent="0.3">
      <c r="A4742" s="1">
        <v>36223</v>
      </c>
      <c r="B4742">
        <v>26.67</v>
      </c>
    </row>
    <row r="4743" spans="1:2" x14ac:dyDescent="0.3">
      <c r="A4743" s="1">
        <v>36224</v>
      </c>
      <c r="B4743">
        <v>24.08</v>
      </c>
    </row>
    <row r="4744" spans="1:2" x14ac:dyDescent="0.3">
      <c r="A4744" s="1">
        <v>36227</v>
      </c>
      <c r="B4744">
        <v>24.54</v>
      </c>
    </row>
    <row r="4745" spans="1:2" x14ac:dyDescent="0.3">
      <c r="A4745" s="1">
        <v>36228</v>
      </c>
      <c r="B4745">
        <v>25.02</v>
      </c>
    </row>
    <row r="4746" spans="1:2" x14ac:dyDescent="0.3">
      <c r="A4746" s="1">
        <v>36229</v>
      </c>
      <c r="B4746">
        <v>24.79</v>
      </c>
    </row>
    <row r="4747" spans="1:2" x14ac:dyDescent="0.3">
      <c r="A4747" s="1">
        <v>36230</v>
      </c>
      <c r="B4747">
        <v>24.37</v>
      </c>
    </row>
    <row r="4748" spans="1:2" x14ac:dyDescent="0.3">
      <c r="A4748" s="1">
        <v>36231</v>
      </c>
      <c r="B4748">
        <v>24.84</v>
      </c>
    </row>
    <row r="4749" spans="1:2" x14ac:dyDescent="0.3">
      <c r="A4749" s="1">
        <v>36234</v>
      </c>
      <c r="B4749">
        <v>25.24</v>
      </c>
    </row>
    <row r="4750" spans="1:2" x14ac:dyDescent="0.3">
      <c r="A4750" s="1">
        <v>36235</v>
      </c>
      <c r="B4750">
        <v>25.15</v>
      </c>
    </row>
    <row r="4751" spans="1:2" x14ac:dyDescent="0.3">
      <c r="A4751" s="1">
        <v>36236</v>
      </c>
      <c r="B4751">
        <v>25.57</v>
      </c>
    </row>
    <row r="4752" spans="1:2" x14ac:dyDescent="0.3">
      <c r="A4752" s="1">
        <v>36237</v>
      </c>
      <c r="B4752">
        <v>24.13</v>
      </c>
    </row>
    <row r="4753" spans="1:2" x14ac:dyDescent="0.3">
      <c r="A4753" s="1">
        <v>36238</v>
      </c>
      <c r="B4753">
        <v>24.32</v>
      </c>
    </row>
    <row r="4754" spans="1:2" x14ac:dyDescent="0.3">
      <c r="A4754" s="1">
        <v>36241</v>
      </c>
      <c r="B4754">
        <v>25</v>
      </c>
    </row>
    <row r="4755" spans="1:2" x14ac:dyDescent="0.3">
      <c r="A4755" s="1">
        <v>36242</v>
      </c>
      <c r="B4755">
        <v>27.27</v>
      </c>
    </row>
    <row r="4756" spans="1:2" x14ac:dyDescent="0.3">
      <c r="A4756" s="1">
        <v>36243</v>
      </c>
      <c r="B4756">
        <v>26.6</v>
      </c>
    </row>
    <row r="4757" spans="1:2" x14ac:dyDescent="0.3">
      <c r="A4757" s="1">
        <v>36244</v>
      </c>
      <c r="B4757">
        <v>24.33</v>
      </c>
    </row>
    <row r="4758" spans="1:2" x14ac:dyDescent="0.3">
      <c r="A4758" s="1">
        <v>36245</v>
      </c>
      <c r="B4758">
        <v>24.04</v>
      </c>
    </row>
    <row r="4759" spans="1:2" x14ac:dyDescent="0.3">
      <c r="A4759" s="1">
        <v>36248</v>
      </c>
      <c r="B4759">
        <v>23.54</v>
      </c>
    </row>
    <row r="4760" spans="1:2" x14ac:dyDescent="0.3">
      <c r="A4760" s="1">
        <v>36249</v>
      </c>
      <c r="B4760">
        <v>22.73</v>
      </c>
    </row>
    <row r="4761" spans="1:2" x14ac:dyDescent="0.3">
      <c r="A4761" s="1">
        <v>36250</v>
      </c>
      <c r="B4761">
        <v>23.26</v>
      </c>
    </row>
    <row r="4762" spans="1:2" x14ac:dyDescent="0.3">
      <c r="A4762" s="1">
        <v>36251</v>
      </c>
      <c r="B4762">
        <v>22.06</v>
      </c>
    </row>
    <row r="4763" spans="1:2" x14ac:dyDescent="0.3">
      <c r="A4763" s="1">
        <v>36252</v>
      </c>
      <c r="B4763">
        <v>22.06</v>
      </c>
    </row>
    <row r="4764" spans="1:2" x14ac:dyDescent="0.3">
      <c r="A4764" s="1">
        <v>36255</v>
      </c>
      <c r="B4764">
        <v>22.19</v>
      </c>
    </row>
    <row r="4765" spans="1:2" x14ac:dyDescent="0.3">
      <c r="A4765" s="1">
        <v>36256</v>
      </c>
      <c r="B4765">
        <v>22.65</v>
      </c>
    </row>
    <row r="4766" spans="1:2" x14ac:dyDescent="0.3">
      <c r="A4766" s="1">
        <v>36257</v>
      </c>
      <c r="B4766">
        <v>22.81</v>
      </c>
    </row>
    <row r="4767" spans="1:2" x14ac:dyDescent="0.3">
      <c r="A4767" s="1">
        <v>36258</v>
      </c>
      <c r="B4767">
        <v>22.59</v>
      </c>
    </row>
    <row r="4768" spans="1:2" x14ac:dyDescent="0.3">
      <c r="A4768" s="1">
        <v>36259</v>
      </c>
      <c r="B4768">
        <v>21.77</v>
      </c>
    </row>
    <row r="4769" spans="1:2" x14ac:dyDescent="0.3">
      <c r="A4769" s="1">
        <v>36262</v>
      </c>
      <c r="B4769">
        <v>21.93</v>
      </c>
    </row>
    <row r="4770" spans="1:2" x14ac:dyDescent="0.3">
      <c r="A4770" s="1">
        <v>36263</v>
      </c>
      <c r="B4770">
        <v>22.73</v>
      </c>
    </row>
    <row r="4771" spans="1:2" x14ac:dyDescent="0.3">
      <c r="A4771" s="1">
        <v>36264</v>
      </c>
      <c r="B4771">
        <v>24.94</v>
      </c>
    </row>
    <row r="4772" spans="1:2" x14ac:dyDescent="0.3">
      <c r="A4772" s="1">
        <v>36265</v>
      </c>
      <c r="B4772">
        <v>23.93</v>
      </c>
    </row>
    <row r="4773" spans="1:2" x14ac:dyDescent="0.3">
      <c r="A4773" s="1">
        <v>36266</v>
      </c>
      <c r="B4773">
        <v>23.9</v>
      </c>
    </row>
    <row r="4774" spans="1:2" x14ac:dyDescent="0.3">
      <c r="A4774" s="1">
        <v>36269</v>
      </c>
      <c r="B4774">
        <v>26.42</v>
      </c>
    </row>
    <row r="4775" spans="1:2" x14ac:dyDescent="0.3">
      <c r="A4775" s="1">
        <v>36270</v>
      </c>
      <c r="B4775">
        <v>25.02</v>
      </c>
    </row>
    <row r="4776" spans="1:2" x14ac:dyDescent="0.3">
      <c r="A4776" s="1">
        <v>36271</v>
      </c>
      <c r="B4776">
        <v>23.31</v>
      </c>
    </row>
    <row r="4777" spans="1:2" x14ac:dyDescent="0.3">
      <c r="A4777" s="1">
        <v>36272</v>
      </c>
      <c r="B4777">
        <v>22.62</v>
      </c>
    </row>
    <row r="4778" spans="1:2" x14ac:dyDescent="0.3">
      <c r="A4778" s="1">
        <v>36273</v>
      </c>
      <c r="B4778">
        <v>22.76</v>
      </c>
    </row>
    <row r="4779" spans="1:2" x14ac:dyDescent="0.3">
      <c r="A4779" s="1">
        <v>36276</v>
      </c>
      <c r="B4779">
        <v>23.53</v>
      </c>
    </row>
    <row r="4780" spans="1:2" x14ac:dyDescent="0.3">
      <c r="A4780" s="1">
        <v>36277</v>
      </c>
      <c r="B4780">
        <v>23.36</v>
      </c>
    </row>
    <row r="4781" spans="1:2" x14ac:dyDescent="0.3">
      <c r="A4781" s="1">
        <v>36278</v>
      </c>
      <c r="B4781">
        <v>24.4</v>
      </c>
    </row>
    <row r="4782" spans="1:2" x14ac:dyDescent="0.3">
      <c r="A4782" s="1">
        <v>36279</v>
      </c>
      <c r="B4782">
        <v>25.06</v>
      </c>
    </row>
    <row r="4783" spans="1:2" x14ac:dyDescent="0.3">
      <c r="A4783" s="1">
        <v>36280</v>
      </c>
      <c r="B4783">
        <v>25.07</v>
      </c>
    </row>
    <row r="4784" spans="1:2" x14ac:dyDescent="0.3">
      <c r="A4784" s="1">
        <v>36283</v>
      </c>
      <c r="B4784">
        <v>24.15</v>
      </c>
    </row>
    <row r="4785" spans="1:2" x14ac:dyDescent="0.3">
      <c r="A4785" s="1">
        <v>36284</v>
      </c>
      <c r="B4785">
        <v>25.62</v>
      </c>
    </row>
    <row r="4786" spans="1:2" x14ac:dyDescent="0.3">
      <c r="A4786" s="1">
        <v>36285</v>
      </c>
      <c r="B4786">
        <v>25.19</v>
      </c>
    </row>
    <row r="4787" spans="1:2" x14ac:dyDescent="0.3">
      <c r="A4787" s="1">
        <v>36286</v>
      </c>
      <c r="B4787">
        <v>27.44</v>
      </c>
    </row>
    <row r="4788" spans="1:2" x14ac:dyDescent="0.3">
      <c r="A4788" s="1">
        <v>36287</v>
      </c>
      <c r="B4788">
        <v>25.36</v>
      </c>
    </row>
    <row r="4789" spans="1:2" x14ac:dyDescent="0.3">
      <c r="A4789" s="1">
        <v>36290</v>
      </c>
      <c r="B4789">
        <v>26.62</v>
      </c>
    </row>
    <row r="4790" spans="1:2" x14ac:dyDescent="0.3">
      <c r="A4790" s="1">
        <v>36291</v>
      </c>
      <c r="B4790">
        <v>25.62</v>
      </c>
    </row>
    <row r="4791" spans="1:2" x14ac:dyDescent="0.3">
      <c r="A4791" s="1">
        <v>36292</v>
      </c>
      <c r="B4791">
        <v>26.13</v>
      </c>
    </row>
    <row r="4792" spans="1:2" x14ac:dyDescent="0.3">
      <c r="A4792" s="1">
        <v>36293</v>
      </c>
      <c r="B4792">
        <v>25.02</v>
      </c>
    </row>
    <row r="4793" spans="1:2" x14ac:dyDescent="0.3">
      <c r="A4793" s="1">
        <v>36294</v>
      </c>
      <c r="B4793">
        <v>26.86</v>
      </c>
    </row>
    <row r="4794" spans="1:2" x14ac:dyDescent="0.3">
      <c r="A4794" s="1">
        <v>36297</v>
      </c>
      <c r="B4794">
        <v>27.28</v>
      </c>
    </row>
    <row r="4795" spans="1:2" x14ac:dyDescent="0.3">
      <c r="A4795" s="1">
        <v>36298</v>
      </c>
      <c r="B4795">
        <v>27.26</v>
      </c>
    </row>
    <row r="4796" spans="1:2" x14ac:dyDescent="0.3">
      <c r="A4796" s="1">
        <v>36299</v>
      </c>
      <c r="B4796">
        <v>25.08</v>
      </c>
    </row>
    <row r="4797" spans="1:2" x14ac:dyDescent="0.3">
      <c r="A4797" s="1">
        <v>36300</v>
      </c>
      <c r="B4797">
        <v>24.46</v>
      </c>
    </row>
    <row r="4798" spans="1:2" x14ac:dyDescent="0.3">
      <c r="A4798" s="1">
        <v>36301</v>
      </c>
      <c r="B4798">
        <v>24.4</v>
      </c>
    </row>
    <row r="4799" spans="1:2" x14ac:dyDescent="0.3">
      <c r="A4799" s="1">
        <v>36304</v>
      </c>
      <c r="B4799">
        <v>27.62</v>
      </c>
    </row>
    <row r="4800" spans="1:2" x14ac:dyDescent="0.3">
      <c r="A4800" s="1">
        <v>36305</v>
      </c>
      <c r="B4800">
        <v>28.9</v>
      </c>
    </row>
    <row r="4801" spans="1:2" x14ac:dyDescent="0.3">
      <c r="A4801" s="1">
        <v>36306</v>
      </c>
      <c r="B4801">
        <v>27.57</v>
      </c>
    </row>
    <row r="4802" spans="1:2" x14ac:dyDescent="0.3">
      <c r="A4802" s="1">
        <v>36307</v>
      </c>
      <c r="B4802">
        <v>28.12</v>
      </c>
    </row>
    <row r="4803" spans="1:2" x14ac:dyDescent="0.3">
      <c r="A4803" s="1">
        <v>36308</v>
      </c>
      <c r="B4803">
        <v>25.39</v>
      </c>
    </row>
    <row r="4804" spans="1:2" x14ac:dyDescent="0.3">
      <c r="A4804" s="1">
        <v>36311</v>
      </c>
      <c r="B4804">
        <v>25.39</v>
      </c>
    </row>
    <row r="4805" spans="1:2" x14ac:dyDescent="0.3">
      <c r="A4805" s="1">
        <v>36312</v>
      </c>
      <c r="B4805">
        <v>26.62</v>
      </c>
    </row>
    <row r="4806" spans="1:2" x14ac:dyDescent="0.3">
      <c r="A4806" s="1">
        <v>36313</v>
      </c>
      <c r="B4806">
        <v>26.21</v>
      </c>
    </row>
    <row r="4807" spans="1:2" x14ac:dyDescent="0.3">
      <c r="A4807" s="1">
        <v>36314</v>
      </c>
      <c r="B4807">
        <v>26.2</v>
      </c>
    </row>
    <row r="4808" spans="1:2" x14ac:dyDescent="0.3">
      <c r="A4808" s="1">
        <v>36315</v>
      </c>
      <c r="B4808">
        <v>23.43</v>
      </c>
    </row>
    <row r="4809" spans="1:2" x14ac:dyDescent="0.3">
      <c r="A4809" s="1">
        <v>36318</v>
      </c>
      <c r="B4809">
        <v>23.78</v>
      </c>
    </row>
    <row r="4810" spans="1:2" x14ac:dyDescent="0.3">
      <c r="A4810" s="1">
        <v>36319</v>
      </c>
      <c r="B4810">
        <v>24.02</v>
      </c>
    </row>
    <row r="4811" spans="1:2" x14ac:dyDescent="0.3">
      <c r="A4811" s="1">
        <v>36320</v>
      </c>
      <c r="B4811">
        <v>23.9</v>
      </c>
    </row>
    <row r="4812" spans="1:2" x14ac:dyDescent="0.3">
      <c r="A4812" s="1">
        <v>36321</v>
      </c>
      <c r="B4812">
        <v>25.32</v>
      </c>
    </row>
    <row r="4813" spans="1:2" x14ac:dyDescent="0.3">
      <c r="A4813" s="1">
        <v>36322</v>
      </c>
      <c r="B4813">
        <v>25.9</v>
      </c>
    </row>
    <row r="4814" spans="1:2" x14ac:dyDescent="0.3">
      <c r="A4814" s="1">
        <v>36325</v>
      </c>
      <c r="B4814">
        <v>26.51</v>
      </c>
    </row>
    <row r="4815" spans="1:2" x14ac:dyDescent="0.3">
      <c r="A4815" s="1">
        <v>36326</v>
      </c>
      <c r="B4815">
        <v>25.91</v>
      </c>
    </row>
    <row r="4816" spans="1:2" x14ac:dyDescent="0.3">
      <c r="A4816" s="1">
        <v>36327</v>
      </c>
      <c r="B4816">
        <v>22.4</v>
      </c>
    </row>
    <row r="4817" spans="1:2" x14ac:dyDescent="0.3">
      <c r="A4817" s="1">
        <v>36328</v>
      </c>
      <c r="B4817">
        <v>21.95</v>
      </c>
    </row>
    <row r="4818" spans="1:2" x14ac:dyDescent="0.3">
      <c r="A4818" s="1">
        <v>36329</v>
      </c>
      <c r="B4818">
        <v>21.75</v>
      </c>
    </row>
    <row r="4819" spans="1:2" x14ac:dyDescent="0.3">
      <c r="A4819" s="1">
        <v>36332</v>
      </c>
      <c r="B4819">
        <v>21.81</v>
      </c>
    </row>
    <row r="4820" spans="1:2" x14ac:dyDescent="0.3">
      <c r="A4820" s="1">
        <v>36333</v>
      </c>
      <c r="B4820">
        <v>21.7</v>
      </c>
    </row>
    <row r="4821" spans="1:2" x14ac:dyDescent="0.3">
      <c r="A4821" s="1">
        <v>36334</v>
      </c>
      <c r="B4821">
        <v>21.32</v>
      </c>
    </row>
    <row r="4822" spans="1:2" x14ac:dyDescent="0.3">
      <c r="A4822" s="1">
        <v>36335</v>
      </c>
      <c r="B4822">
        <v>23.06</v>
      </c>
    </row>
    <row r="4823" spans="1:2" x14ac:dyDescent="0.3">
      <c r="A4823" s="1">
        <v>36336</v>
      </c>
      <c r="B4823">
        <v>21.76</v>
      </c>
    </row>
    <row r="4824" spans="1:2" x14ac:dyDescent="0.3">
      <c r="A4824" s="1">
        <v>36339</v>
      </c>
      <c r="B4824">
        <v>22.63</v>
      </c>
    </row>
    <row r="4825" spans="1:2" x14ac:dyDescent="0.3">
      <c r="A4825" s="1">
        <v>36340</v>
      </c>
      <c r="B4825">
        <v>22.51</v>
      </c>
    </row>
    <row r="4826" spans="1:2" x14ac:dyDescent="0.3">
      <c r="A4826" s="1">
        <v>36341</v>
      </c>
      <c r="B4826">
        <v>21.09</v>
      </c>
    </row>
    <row r="4827" spans="1:2" x14ac:dyDescent="0.3">
      <c r="A4827" s="1">
        <v>36342</v>
      </c>
      <c r="B4827">
        <v>19.690000000000001</v>
      </c>
    </row>
    <row r="4828" spans="1:2" x14ac:dyDescent="0.3">
      <c r="A4828" s="1">
        <v>36343</v>
      </c>
      <c r="B4828">
        <v>18.66</v>
      </c>
    </row>
    <row r="4829" spans="1:2" x14ac:dyDescent="0.3">
      <c r="A4829" s="1">
        <v>36346</v>
      </c>
      <c r="B4829">
        <v>18.66</v>
      </c>
    </row>
    <row r="4830" spans="1:2" x14ac:dyDescent="0.3">
      <c r="A4830" s="1">
        <v>36347</v>
      </c>
      <c r="B4830">
        <v>20.73</v>
      </c>
    </row>
    <row r="4831" spans="1:2" x14ac:dyDescent="0.3">
      <c r="A4831" s="1">
        <v>36348</v>
      </c>
      <c r="B4831">
        <v>20.350000000000001</v>
      </c>
    </row>
    <row r="4832" spans="1:2" x14ac:dyDescent="0.3">
      <c r="A4832" s="1">
        <v>36349</v>
      </c>
      <c r="B4832">
        <v>20.239999999999998</v>
      </c>
    </row>
    <row r="4833" spans="1:2" x14ac:dyDescent="0.3">
      <c r="A4833" s="1">
        <v>36350</v>
      </c>
      <c r="B4833">
        <v>17.96</v>
      </c>
    </row>
    <row r="4834" spans="1:2" x14ac:dyDescent="0.3">
      <c r="A4834" s="1">
        <v>36353</v>
      </c>
      <c r="B4834">
        <v>19.73</v>
      </c>
    </row>
    <row r="4835" spans="1:2" x14ac:dyDescent="0.3">
      <c r="A4835" s="1">
        <v>36354</v>
      </c>
      <c r="B4835">
        <v>19.95</v>
      </c>
    </row>
    <row r="4836" spans="1:2" x14ac:dyDescent="0.3">
      <c r="A4836" s="1">
        <v>36355</v>
      </c>
      <c r="B4836">
        <v>19.71</v>
      </c>
    </row>
    <row r="4837" spans="1:2" x14ac:dyDescent="0.3">
      <c r="A4837" s="1">
        <v>36356</v>
      </c>
      <c r="B4837">
        <v>18.68</v>
      </c>
    </row>
    <row r="4838" spans="1:2" x14ac:dyDescent="0.3">
      <c r="A4838" s="1">
        <v>36357</v>
      </c>
      <c r="B4838">
        <v>17.420000000000002</v>
      </c>
    </row>
    <row r="4839" spans="1:2" x14ac:dyDescent="0.3">
      <c r="A4839" s="1">
        <v>36360</v>
      </c>
      <c r="B4839">
        <v>19.07</v>
      </c>
    </row>
    <row r="4840" spans="1:2" x14ac:dyDescent="0.3">
      <c r="A4840" s="1">
        <v>36361</v>
      </c>
      <c r="B4840">
        <v>21.79</v>
      </c>
    </row>
    <row r="4841" spans="1:2" x14ac:dyDescent="0.3">
      <c r="A4841" s="1">
        <v>36362</v>
      </c>
      <c r="B4841">
        <v>21.46</v>
      </c>
    </row>
    <row r="4842" spans="1:2" x14ac:dyDescent="0.3">
      <c r="A4842" s="1">
        <v>36363</v>
      </c>
      <c r="B4842">
        <v>23.05</v>
      </c>
    </row>
    <row r="4843" spans="1:2" x14ac:dyDescent="0.3">
      <c r="A4843" s="1">
        <v>36364</v>
      </c>
      <c r="B4843">
        <v>23.32</v>
      </c>
    </row>
    <row r="4844" spans="1:2" x14ac:dyDescent="0.3">
      <c r="A4844" s="1">
        <v>36367</v>
      </c>
      <c r="B4844">
        <v>24.98</v>
      </c>
    </row>
    <row r="4845" spans="1:2" x14ac:dyDescent="0.3">
      <c r="A4845" s="1">
        <v>36368</v>
      </c>
      <c r="B4845">
        <v>23.23</v>
      </c>
    </row>
    <row r="4846" spans="1:2" x14ac:dyDescent="0.3">
      <c r="A4846" s="1">
        <v>36369</v>
      </c>
      <c r="B4846">
        <v>22.85</v>
      </c>
    </row>
    <row r="4847" spans="1:2" x14ac:dyDescent="0.3">
      <c r="A4847" s="1">
        <v>36370</v>
      </c>
      <c r="B4847">
        <v>24.52</v>
      </c>
    </row>
    <row r="4848" spans="1:2" x14ac:dyDescent="0.3">
      <c r="A4848" s="1">
        <v>36371</v>
      </c>
      <c r="B4848">
        <v>24.64</v>
      </c>
    </row>
    <row r="4849" spans="1:2" x14ac:dyDescent="0.3">
      <c r="A4849" s="1">
        <v>36374</v>
      </c>
      <c r="B4849">
        <v>25.59</v>
      </c>
    </row>
    <row r="4850" spans="1:2" x14ac:dyDescent="0.3">
      <c r="A4850" s="1">
        <v>36375</v>
      </c>
      <c r="B4850">
        <v>26.27</v>
      </c>
    </row>
    <row r="4851" spans="1:2" x14ac:dyDescent="0.3">
      <c r="A4851" s="1">
        <v>36376</v>
      </c>
      <c r="B4851">
        <v>27.4</v>
      </c>
    </row>
    <row r="4852" spans="1:2" x14ac:dyDescent="0.3">
      <c r="A4852" s="1">
        <v>36377</v>
      </c>
      <c r="B4852">
        <v>27.01</v>
      </c>
    </row>
    <row r="4853" spans="1:2" x14ac:dyDescent="0.3">
      <c r="A4853" s="1">
        <v>36378</v>
      </c>
      <c r="B4853">
        <v>26.6</v>
      </c>
    </row>
    <row r="4854" spans="1:2" x14ac:dyDescent="0.3">
      <c r="A4854" s="1">
        <v>36381</v>
      </c>
      <c r="B4854">
        <v>27.66</v>
      </c>
    </row>
    <row r="4855" spans="1:2" x14ac:dyDescent="0.3">
      <c r="A4855" s="1">
        <v>36382</v>
      </c>
      <c r="B4855">
        <v>28.45</v>
      </c>
    </row>
    <row r="4856" spans="1:2" x14ac:dyDescent="0.3">
      <c r="A4856" s="1">
        <v>36383</v>
      </c>
      <c r="B4856">
        <v>25.39</v>
      </c>
    </row>
    <row r="4857" spans="1:2" x14ac:dyDescent="0.3">
      <c r="A4857" s="1">
        <v>36384</v>
      </c>
      <c r="B4857">
        <v>25.03</v>
      </c>
    </row>
    <row r="4858" spans="1:2" x14ac:dyDescent="0.3">
      <c r="A4858" s="1">
        <v>36385</v>
      </c>
      <c r="B4858">
        <v>22.31</v>
      </c>
    </row>
    <row r="4859" spans="1:2" x14ac:dyDescent="0.3">
      <c r="A4859" s="1">
        <v>36388</v>
      </c>
      <c r="B4859">
        <v>23.07</v>
      </c>
    </row>
    <row r="4860" spans="1:2" x14ac:dyDescent="0.3">
      <c r="A4860" s="1">
        <v>36389</v>
      </c>
      <c r="B4860">
        <v>21.67</v>
      </c>
    </row>
    <row r="4861" spans="1:2" x14ac:dyDescent="0.3">
      <c r="A4861" s="1">
        <v>36390</v>
      </c>
      <c r="B4861">
        <v>23.3</v>
      </c>
    </row>
    <row r="4862" spans="1:2" x14ac:dyDescent="0.3">
      <c r="A4862" s="1">
        <v>36391</v>
      </c>
      <c r="B4862">
        <v>24.39</v>
      </c>
    </row>
    <row r="4863" spans="1:2" x14ac:dyDescent="0.3">
      <c r="A4863" s="1">
        <v>36392</v>
      </c>
      <c r="B4863">
        <v>22.95</v>
      </c>
    </row>
    <row r="4864" spans="1:2" x14ac:dyDescent="0.3">
      <c r="A4864" s="1">
        <v>36395</v>
      </c>
      <c r="B4864">
        <v>22.55</v>
      </c>
    </row>
    <row r="4865" spans="1:2" x14ac:dyDescent="0.3">
      <c r="A4865" s="1">
        <v>36396</v>
      </c>
      <c r="B4865">
        <v>22.4</v>
      </c>
    </row>
    <row r="4866" spans="1:2" x14ac:dyDescent="0.3">
      <c r="A4866" s="1">
        <v>36397</v>
      </c>
      <c r="B4866">
        <v>20.96</v>
      </c>
    </row>
    <row r="4867" spans="1:2" x14ac:dyDescent="0.3">
      <c r="A4867" s="1">
        <v>36398</v>
      </c>
      <c r="B4867">
        <v>21.21</v>
      </c>
    </row>
    <row r="4868" spans="1:2" x14ac:dyDescent="0.3">
      <c r="A4868" s="1">
        <v>36399</v>
      </c>
      <c r="B4868">
        <v>21.83</v>
      </c>
    </row>
    <row r="4869" spans="1:2" x14ac:dyDescent="0.3">
      <c r="A4869" s="1">
        <v>36402</v>
      </c>
      <c r="B4869">
        <v>24.63</v>
      </c>
    </row>
    <row r="4870" spans="1:2" x14ac:dyDescent="0.3">
      <c r="A4870" s="1">
        <v>36403</v>
      </c>
      <c r="B4870">
        <v>24.45</v>
      </c>
    </row>
    <row r="4871" spans="1:2" x14ac:dyDescent="0.3">
      <c r="A4871" s="1">
        <v>36404</v>
      </c>
      <c r="B4871">
        <v>22.93</v>
      </c>
    </row>
    <row r="4872" spans="1:2" x14ac:dyDescent="0.3">
      <c r="A4872" s="1">
        <v>36405</v>
      </c>
      <c r="B4872">
        <v>24.53</v>
      </c>
    </row>
    <row r="4873" spans="1:2" x14ac:dyDescent="0.3">
      <c r="A4873" s="1">
        <v>36406</v>
      </c>
      <c r="B4873">
        <v>20.98</v>
      </c>
    </row>
    <row r="4874" spans="1:2" x14ac:dyDescent="0.3">
      <c r="A4874" s="1">
        <v>36409</v>
      </c>
      <c r="B4874">
        <v>20.98</v>
      </c>
    </row>
    <row r="4875" spans="1:2" x14ac:dyDescent="0.3">
      <c r="A4875" s="1">
        <v>36410</v>
      </c>
      <c r="B4875">
        <v>23.44</v>
      </c>
    </row>
    <row r="4876" spans="1:2" x14ac:dyDescent="0.3">
      <c r="A4876" s="1">
        <v>36411</v>
      </c>
      <c r="B4876">
        <v>23.82</v>
      </c>
    </row>
    <row r="4877" spans="1:2" x14ac:dyDescent="0.3">
      <c r="A4877" s="1">
        <v>36412</v>
      </c>
      <c r="B4877">
        <v>23.01</v>
      </c>
    </row>
    <row r="4878" spans="1:2" x14ac:dyDescent="0.3">
      <c r="A4878" s="1">
        <v>36413</v>
      </c>
      <c r="B4878">
        <v>22.03</v>
      </c>
    </row>
    <row r="4879" spans="1:2" x14ac:dyDescent="0.3">
      <c r="A4879" s="1">
        <v>36416</v>
      </c>
      <c r="B4879">
        <v>22.89</v>
      </c>
    </row>
    <row r="4880" spans="1:2" x14ac:dyDescent="0.3">
      <c r="A4880" s="1">
        <v>36417</v>
      </c>
      <c r="B4880">
        <v>23.77</v>
      </c>
    </row>
    <row r="4881" spans="1:2" x14ac:dyDescent="0.3">
      <c r="A4881" s="1">
        <v>36418</v>
      </c>
      <c r="B4881">
        <v>24.56</v>
      </c>
    </row>
    <row r="4882" spans="1:2" x14ac:dyDescent="0.3">
      <c r="A4882" s="1">
        <v>36419</v>
      </c>
      <c r="B4882">
        <v>25.25</v>
      </c>
    </row>
    <row r="4883" spans="1:2" x14ac:dyDescent="0.3">
      <c r="A4883" s="1">
        <v>36420</v>
      </c>
      <c r="B4883">
        <v>23.3</v>
      </c>
    </row>
    <row r="4884" spans="1:2" x14ac:dyDescent="0.3">
      <c r="A4884" s="1">
        <v>36423</v>
      </c>
      <c r="B4884">
        <v>24.03</v>
      </c>
    </row>
    <row r="4885" spans="1:2" x14ac:dyDescent="0.3">
      <c r="A4885" s="1">
        <v>36424</v>
      </c>
      <c r="B4885">
        <v>25.65</v>
      </c>
    </row>
    <row r="4886" spans="1:2" x14ac:dyDescent="0.3">
      <c r="A4886" s="1">
        <v>36425</v>
      </c>
      <c r="B4886">
        <v>25.19</v>
      </c>
    </row>
    <row r="4887" spans="1:2" x14ac:dyDescent="0.3">
      <c r="A4887" s="1">
        <v>36426</v>
      </c>
      <c r="B4887">
        <v>27.84</v>
      </c>
    </row>
    <row r="4888" spans="1:2" x14ac:dyDescent="0.3">
      <c r="A4888" s="1">
        <v>36427</v>
      </c>
      <c r="B4888">
        <v>27.79</v>
      </c>
    </row>
    <row r="4889" spans="1:2" x14ac:dyDescent="0.3">
      <c r="A4889" s="1">
        <v>36430</v>
      </c>
      <c r="B4889">
        <v>26.4</v>
      </c>
    </row>
    <row r="4890" spans="1:2" x14ac:dyDescent="0.3">
      <c r="A4890" s="1">
        <v>36431</v>
      </c>
      <c r="B4890">
        <v>26.06</v>
      </c>
    </row>
    <row r="4891" spans="1:2" x14ac:dyDescent="0.3">
      <c r="A4891" s="1">
        <v>36432</v>
      </c>
      <c r="B4891">
        <v>26.49</v>
      </c>
    </row>
    <row r="4892" spans="1:2" x14ac:dyDescent="0.3">
      <c r="A4892" s="1">
        <v>36433</v>
      </c>
      <c r="B4892">
        <v>25.41</v>
      </c>
    </row>
    <row r="4893" spans="1:2" x14ac:dyDescent="0.3">
      <c r="A4893" s="1">
        <v>36434</v>
      </c>
      <c r="B4893">
        <v>24.93</v>
      </c>
    </row>
    <row r="4894" spans="1:2" x14ac:dyDescent="0.3">
      <c r="A4894" s="1">
        <v>36437</v>
      </c>
      <c r="B4894">
        <v>24.46</v>
      </c>
    </row>
    <row r="4895" spans="1:2" x14ac:dyDescent="0.3">
      <c r="A4895" s="1">
        <v>36438</v>
      </c>
      <c r="B4895">
        <v>24.79</v>
      </c>
    </row>
    <row r="4896" spans="1:2" x14ac:dyDescent="0.3">
      <c r="A4896" s="1">
        <v>36439</v>
      </c>
      <c r="B4896">
        <v>22.06</v>
      </c>
    </row>
    <row r="4897" spans="1:2" x14ac:dyDescent="0.3">
      <c r="A4897" s="1">
        <v>36440</v>
      </c>
      <c r="B4897">
        <v>23.58</v>
      </c>
    </row>
    <row r="4898" spans="1:2" x14ac:dyDescent="0.3">
      <c r="A4898" s="1">
        <v>36441</v>
      </c>
      <c r="B4898">
        <v>20.49</v>
      </c>
    </row>
    <row r="4899" spans="1:2" x14ac:dyDescent="0.3">
      <c r="A4899" s="1">
        <v>36444</v>
      </c>
      <c r="B4899">
        <v>20.63</v>
      </c>
    </row>
    <row r="4900" spans="1:2" x14ac:dyDescent="0.3">
      <c r="A4900" s="1">
        <v>36445</v>
      </c>
      <c r="B4900">
        <v>22.84</v>
      </c>
    </row>
    <row r="4901" spans="1:2" x14ac:dyDescent="0.3">
      <c r="A4901" s="1">
        <v>36446</v>
      </c>
      <c r="B4901">
        <v>25.96</v>
      </c>
    </row>
    <row r="4902" spans="1:2" x14ac:dyDescent="0.3">
      <c r="A4902" s="1">
        <v>36447</v>
      </c>
      <c r="B4902">
        <v>26.05</v>
      </c>
    </row>
    <row r="4903" spans="1:2" x14ac:dyDescent="0.3">
      <c r="A4903" s="1">
        <v>36448</v>
      </c>
      <c r="B4903">
        <v>28.75</v>
      </c>
    </row>
    <row r="4904" spans="1:2" x14ac:dyDescent="0.3">
      <c r="A4904" s="1">
        <v>36451</v>
      </c>
      <c r="B4904">
        <v>28.19</v>
      </c>
    </row>
    <row r="4905" spans="1:2" x14ac:dyDescent="0.3">
      <c r="A4905" s="1">
        <v>36452</v>
      </c>
      <c r="B4905">
        <v>26.56</v>
      </c>
    </row>
    <row r="4906" spans="1:2" x14ac:dyDescent="0.3">
      <c r="A4906" s="1">
        <v>36453</v>
      </c>
      <c r="B4906">
        <v>23.9</v>
      </c>
    </row>
    <row r="4907" spans="1:2" x14ac:dyDescent="0.3">
      <c r="A4907" s="1">
        <v>36454</v>
      </c>
      <c r="B4907">
        <v>24.02</v>
      </c>
    </row>
    <row r="4908" spans="1:2" x14ac:dyDescent="0.3">
      <c r="A4908" s="1">
        <v>36455</v>
      </c>
      <c r="B4908">
        <v>21.64</v>
      </c>
    </row>
    <row r="4909" spans="1:2" x14ac:dyDescent="0.3">
      <c r="A4909" s="1">
        <v>36458</v>
      </c>
      <c r="B4909">
        <v>23.6</v>
      </c>
    </row>
    <row r="4910" spans="1:2" x14ac:dyDescent="0.3">
      <c r="A4910" s="1">
        <v>36459</v>
      </c>
      <c r="B4910">
        <v>24.26</v>
      </c>
    </row>
    <row r="4911" spans="1:2" x14ac:dyDescent="0.3">
      <c r="A4911" s="1">
        <v>36460</v>
      </c>
      <c r="B4911">
        <v>24.2</v>
      </c>
    </row>
    <row r="4912" spans="1:2" x14ac:dyDescent="0.3">
      <c r="A4912" s="1">
        <v>36461</v>
      </c>
      <c r="B4912">
        <v>21.34</v>
      </c>
    </row>
    <row r="4913" spans="1:2" x14ac:dyDescent="0.3">
      <c r="A4913" s="1">
        <v>36462</v>
      </c>
      <c r="B4913">
        <v>22.2</v>
      </c>
    </row>
    <row r="4914" spans="1:2" x14ac:dyDescent="0.3">
      <c r="A4914" s="1">
        <v>36465</v>
      </c>
      <c r="B4914">
        <v>22.09</v>
      </c>
    </row>
    <row r="4915" spans="1:2" x14ac:dyDescent="0.3">
      <c r="A4915" s="1">
        <v>36466</v>
      </c>
      <c r="B4915">
        <v>23.1</v>
      </c>
    </row>
    <row r="4916" spans="1:2" x14ac:dyDescent="0.3">
      <c r="A4916" s="1">
        <v>36467</v>
      </c>
      <c r="B4916">
        <v>23.16</v>
      </c>
    </row>
    <row r="4917" spans="1:2" x14ac:dyDescent="0.3">
      <c r="A4917" s="1">
        <v>36468</v>
      </c>
      <c r="B4917">
        <v>23</v>
      </c>
    </row>
    <row r="4918" spans="1:2" x14ac:dyDescent="0.3">
      <c r="A4918" s="1">
        <v>36469</v>
      </c>
      <c r="B4918">
        <v>21.66</v>
      </c>
    </row>
    <row r="4919" spans="1:2" x14ac:dyDescent="0.3">
      <c r="A4919" s="1">
        <v>36472</v>
      </c>
      <c r="B4919">
        <v>21.87</v>
      </c>
    </row>
    <row r="4920" spans="1:2" x14ac:dyDescent="0.3">
      <c r="A4920" s="1">
        <v>36473</v>
      </c>
      <c r="B4920">
        <v>22.7</v>
      </c>
    </row>
    <row r="4921" spans="1:2" x14ac:dyDescent="0.3">
      <c r="A4921" s="1">
        <v>36474</v>
      </c>
      <c r="B4921">
        <v>22.26</v>
      </c>
    </row>
    <row r="4922" spans="1:2" x14ac:dyDescent="0.3">
      <c r="A4922" s="1">
        <v>36475</v>
      </c>
      <c r="B4922">
        <v>22.07</v>
      </c>
    </row>
    <row r="4923" spans="1:2" x14ac:dyDescent="0.3">
      <c r="A4923" s="1">
        <v>36476</v>
      </c>
      <c r="B4923">
        <v>21.65</v>
      </c>
    </row>
    <row r="4924" spans="1:2" x14ac:dyDescent="0.3">
      <c r="A4924" s="1">
        <v>36479</v>
      </c>
      <c r="B4924">
        <v>22.74</v>
      </c>
    </row>
    <row r="4925" spans="1:2" x14ac:dyDescent="0.3">
      <c r="A4925" s="1">
        <v>36480</v>
      </c>
      <c r="B4925">
        <v>20.73</v>
      </c>
    </row>
    <row r="4926" spans="1:2" x14ac:dyDescent="0.3">
      <c r="A4926" s="1">
        <v>36481</v>
      </c>
      <c r="B4926">
        <v>20.96</v>
      </c>
    </row>
    <row r="4927" spans="1:2" x14ac:dyDescent="0.3">
      <c r="A4927" s="1">
        <v>36482</v>
      </c>
      <c r="B4927">
        <v>19.760000000000002</v>
      </c>
    </row>
    <row r="4928" spans="1:2" x14ac:dyDescent="0.3">
      <c r="A4928" s="1">
        <v>36483</v>
      </c>
      <c r="B4928">
        <v>19.11</v>
      </c>
    </row>
    <row r="4929" spans="1:2" x14ac:dyDescent="0.3">
      <c r="A4929" s="1">
        <v>36486</v>
      </c>
      <c r="B4929">
        <v>19.98</v>
      </c>
    </row>
    <row r="4930" spans="1:2" x14ac:dyDescent="0.3">
      <c r="A4930" s="1">
        <v>36487</v>
      </c>
      <c r="B4930">
        <v>21</v>
      </c>
    </row>
    <row r="4931" spans="1:2" x14ac:dyDescent="0.3">
      <c r="A4931" s="1">
        <v>36488</v>
      </c>
      <c r="B4931">
        <v>20.260000000000002</v>
      </c>
    </row>
    <row r="4932" spans="1:2" x14ac:dyDescent="0.3">
      <c r="A4932" s="1">
        <v>36489</v>
      </c>
      <c r="B4932">
        <v>20.260000000000002</v>
      </c>
    </row>
    <row r="4933" spans="1:2" x14ac:dyDescent="0.3">
      <c r="A4933" s="1">
        <v>36490</v>
      </c>
      <c r="B4933">
        <v>22.33</v>
      </c>
    </row>
    <row r="4934" spans="1:2" x14ac:dyDescent="0.3">
      <c r="A4934" s="1">
        <v>36493</v>
      </c>
      <c r="B4934">
        <v>23.57</v>
      </c>
    </row>
    <row r="4935" spans="1:2" x14ac:dyDescent="0.3">
      <c r="A4935" s="1">
        <v>36494</v>
      </c>
      <c r="B4935">
        <v>24.18</v>
      </c>
    </row>
    <row r="4936" spans="1:2" x14ac:dyDescent="0.3">
      <c r="A4936" s="1">
        <v>36495</v>
      </c>
      <c r="B4936">
        <v>22.23</v>
      </c>
    </row>
    <row r="4937" spans="1:2" x14ac:dyDescent="0.3">
      <c r="A4937" s="1">
        <v>36496</v>
      </c>
      <c r="B4937">
        <v>21.77</v>
      </c>
    </row>
    <row r="4938" spans="1:2" x14ac:dyDescent="0.3">
      <c r="A4938" s="1">
        <v>36497</v>
      </c>
      <c r="B4938">
        <v>19.32</v>
      </c>
    </row>
    <row r="4939" spans="1:2" x14ac:dyDescent="0.3">
      <c r="A4939" s="1">
        <v>36500</v>
      </c>
      <c r="B4939">
        <v>20.58</v>
      </c>
    </row>
    <row r="4940" spans="1:2" x14ac:dyDescent="0.3">
      <c r="A4940" s="1">
        <v>36501</v>
      </c>
      <c r="B4940">
        <v>21.09</v>
      </c>
    </row>
    <row r="4941" spans="1:2" x14ac:dyDescent="0.3">
      <c r="A4941" s="1">
        <v>36502</v>
      </c>
      <c r="B4941">
        <v>21.25</v>
      </c>
    </row>
    <row r="4942" spans="1:2" x14ac:dyDescent="0.3">
      <c r="A4942" s="1">
        <v>36503</v>
      </c>
      <c r="B4942">
        <v>21.19</v>
      </c>
    </row>
    <row r="4943" spans="1:2" x14ac:dyDescent="0.3">
      <c r="A4943" s="1">
        <v>36504</v>
      </c>
      <c r="B4943">
        <v>21.48</v>
      </c>
    </row>
    <row r="4944" spans="1:2" x14ac:dyDescent="0.3">
      <c r="A4944" s="1">
        <v>36507</v>
      </c>
      <c r="B4944">
        <v>21.72</v>
      </c>
    </row>
    <row r="4945" spans="1:2" x14ac:dyDescent="0.3">
      <c r="A4945" s="1">
        <v>36508</v>
      </c>
      <c r="B4945">
        <v>23.06</v>
      </c>
    </row>
    <row r="4946" spans="1:2" x14ac:dyDescent="0.3">
      <c r="A4946" s="1">
        <v>36509</v>
      </c>
      <c r="B4946">
        <v>22.03</v>
      </c>
    </row>
    <row r="4947" spans="1:2" x14ac:dyDescent="0.3">
      <c r="A4947" s="1">
        <v>36510</v>
      </c>
      <c r="B4947">
        <v>21.91</v>
      </c>
    </row>
    <row r="4948" spans="1:2" x14ac:dyDescent="0.3">
      <c r="A4948" s="1">
        <v>36511</v>
      </c>
      <c r="B4948">
        <v>21.35</v>
      </c>
    </row>
    <row r="4949" spans="1:2" x14ac:dyDescent="0.3">
      <c r="A4949" s="1">
        <v>36514</v>
      </c>
      <c r="B4949">
        <v>23.78</v>
      </c>
    </row>
    <row r="4950" spans="1:2" x14ac:dyDescent="0.3">
      <c r="A4950" s="1">
        <v>36515</v>
      </c>
      <c r="B4950">
        <v>22.66</v>
      </c>
    </row>
    <row r="4951" spans="1:2" x14ac:dyDescent="0.3">
      <c r="A4951" s="1">
        <v>36516</v>
      </c>
      <c r="B4951">
        <v>22.43</v>
      </c>
    </row>
    <row r="4952" spans="1:2" x14ac:dyDescent="0.3">
      <c r="A4952" s="1">
        <v>36517</v>
      </c>
      <c r="B4952">
        <v>21.12</v>
      </c>
    </row>
    <row r="4953" spans="1:2" x14ac:dyDescent="0.3">
      <c r="A4953" s="1">
        <v>36518</v>
      </c>
      <c r="B4953">
        <v>21.12</v>
      </c>
    </row>
    <row r="4954" spans="1:2" x14ac:dyDescent="0.3">
      <c r="A4954" s="1">
        <v>36521</v>
      </c>
      <c r="B4954">
        <v>23.07</v>
      </c>
    </row>
    <row r="4955" spans="1:2" x14ac:dyDescent="0.3">
      <c r="A4955" s="1">
        <v>36522</v>
      </c>
      <c r="B4955">
        <v>22.97</v>
      </c>
    </row>
    <row r="4956" spans="1:2" x14ac:dyDescent="0.3">
      <c r="A4956" s="1">
        <v>36523</v>
      </c>
      <c r="B4956">
        <v>23.09</v>
      </c>
    </row>
    <row r="4957" spans="1:2" x14ac:dyDescent="0.3">
      <c r="A4957" s="1">
        <v>36524</v>
      </c>
      <c r="B4957">
        <v>24.76</v>
      </c>
    </row>
    <row r="4958" spans="1:2" x14ac:dyDescent="0.3">
      <c r="A4958" s="1">
        <v>36525</v>
      </c>
      <c r="B4958">
        <v>24.64</v>
      </c>
    </row>
    <row r="4959" spans="1:2" x14ac:dyDescent="0.3">
      <c r="A4959" s="1">
        <v>36528</v>
      </c>
      <c r="B4959">
        <v>24.21</v>
      </c>
    </row>
    <row r="4960" spans="1:2" x14ac:dyDescent="0.3">
      <c r="A4960" s="1">
        <v>36529</v>
      </c>
      <c r="B4960">
        <v>27.01</v>
      </c>
    </row>
    <row r="4961" spans="1:2" x14ac:dyDescent="0.3">
      <c r="A4961" s="1">
        <v>36530</v>
      </c>
      <c r="B4961">
        <v>26.41</v>
      </c>
    </row>
    <row r="4962" spans="1:2" x14ac:dyDescent="0.3">
      <c r="A4962" s="1">
        <v>36531</v>
      </c>
      <c r="B4962">
        <v>25.73</v>
      </c>
    </row>
    <row r="4963" spans="1:2" x14ac:dyDescent="0.3">
      <c r="A4963" s="1">
        <v>36532</v>
      </c>
      <c r="B4963">
        <v>21.72</v>
      </c>
    </row>
    <row r="4964" spans="1:2" x14ac:dyDescent="0.3">
      <c r="A4964" s="1">
        <v>36535</v>
      </c>
      <c r="B4964">
        <v>21.71</v>
      </c>
    </row>
    <row r="4965" spans="1:2" x14ac:dyDescent="0.3">
      <c r="A4965" s="1">
        <v>36536</v>
      </c>
      <c r="B4965">
        <v>22.5</v>
      </c>
    </row>
    <row r="4966" spans="1:2" x14ac:dyDescent="0.3">
      <c r="A4966" s="1">
        <v>36537</v>
      </c>
      <c r="B4966">
        <v>22.84</v>
      </c>
    </row>
    <row r="4967" spans="1:2" x14ac:dyDescent="0.3">
      <c r="A4967" s="1">
        <v>36538</v>
      </c>
      <c r="B4967">
        <v>21.71</v>
      </c>
    </row>
    <row r="4968" spans="1:2" x14ac:dyDescent="0.3">
      <c r="A4968" s="1">
        <v>36539</v>
      </c>
      <c r="B4968">
        <v>19.66</v>
      </c>
    </row>
    <row r="4969" spans="1:2" x14ac:dyDescent="0.3">
      <c r="A4969" s="1">
        <v>36542</v>
      </c>
      <c r="B4969">
        <v>19.66</v>
      </c>
    </row>
    <row r="4970" spans="1:2" x14ac:dyDescent="0.3">
      <c r="A4970" s="1">
        <v>36543</v>
      </c>
      <c r="B4970">
        <v>21.5</v>
      </c>
    </row>
    <row r="4971" spans="1:2" x14ac:dyDescent="0.3">
      <c r="A4971" s="1">
        <v>36544</v>
      </c>
      <c r="B4971">
        <v>21.72</v>
      </c>
    </row>
    <row r="4972" spans="1:2" x14ac:dyDescent="0.3">
      <c r="A4972" s="1">
        <v>36545</v>
      </c>
      <c r="B4972">
        <v>21.75</v>
      </c>
    </row>
    <row r="4973" spans="1:2" x14ac:dyDescent="0.3">
      <c r="A4973" s="1">
        <v>36546</v>
      </c>
      <c r="B4973">
        <v>20.82</v>
      </c>
    </row>
    <row r="4974" spans="1:2" x14ac:dyDescent="0.3">
      <c r="A4974" s="1">
        <v>36549</v>
      </c>
      <c r="B4974">
        <v>24.07</v>
      </c>
    </row>
    <row r="4975" spans="1:2" x14ac:dyDescent="0.3">
      <c r="A4975" s="1">
        <v>36550</v>
      </c>
      <c r="B4975">
        <v>23.02</v>
      </c>
    </row>
    <row r="4976" spans="1:2" x14ac:dyDescent="0.3">
      <c r="A4976" s="1">
        <v>36551</v>
      </c>
      <c r="B4976">
        <v>23.03</v>
      </c>
    </row>
    <row r="4977" spans="1:2" x14ac:dyDescent="0.3">
      <c r="A4977" s="1">
        <v>36552</v>
      </c>
      <c r="B4977">
        <v>23.54</v>
      </c>
    </row>
    <row r="4978" spans="1:2" x14ac:dyDescent="0.3">
      <c r="A4978" s="1">
        <v>36553</v>
      </c>
      <c r="B4978">
        <v>26.14</v>
      </c>
    </row>
    <row r="4979" spans="1:2" x14ac:dyDescent="0.3">
      <c r="A4979" s="1">
        <v>36556</v>
      </c>
      <c r="B4979">
        <v>24.95</v>
      </c>
    </row>
    <row r="4980" spans="1:2" x14ac:dyDescent="0.3">
      <c r="A4980" s="1">
        <v>36557</v>
      </c>
      <c r="B4980">
        <v>23.45</v>
      </c>
    </row>
    <row r="4981" spans="1:2" x14ac:dyDescent="0.3">
      <c r="A4981" s="1">
        <v>36558</v>
      </c>
      <c r="B4981">
        <v>23.12</v>
      </c>
    </row>
    <row r="4982" spans="1:2" x14ac:dyDescent="0.3">
      <c r="A4982" s="1">
        <v>36559</v>
      </c>
      <c r="B4982">
        <v>22.01</v>
      </c>
    </row>
    <row r="4983" spans="1:2" x14ac:dyDescent="0.3">
      <c r="A4983" s="1">
        <v>36560</v>
      </c>
      <c r="B4983">
        <v>21.54</v>
      </c>
    </row>
    <row r="4984" spans="1:2" x14ac:dyDescent="0.3">
      <c r="A4984" s="1">
        <v>36563</v>
      </c>
      <c r="B4984">
        <v>22.79</v>
      </c>
    </row>
    <row r="4985" spans="1:2" x14ac:dyDescent="0.3">
      <c r="A4985" s="1">
        <v>36564</v>
      </c>
      <c r="B4985">
        <v>21.25</v>
      </c>
    </row>
    <row r="4986" spans="1:2" x14ac:dyDescent="0.3">
      <c r="A4986" s="1">
        <v>36565</v>
      </c>
      <c r="B4986">
        <v>22.9</v>
      </c>
    </row>
    <row r="4987" spans="1:2" x14ac:dyDescent="0.3">
      <c r="A4987" s="1">
        <v>36566</v>
      </c>
      <c r="B4987">
        <v>23.07</v>
      </c>
    </row>
    <row r="4988" spans="1:2" x14ac:dyDescent="0.3">
      <c r="A4988" s="1">
        <v>36567</v>
      </c>
      <c r="B4988">
        <v>24.42</v>
      </c>
    </row>
    <row r="4989" spans="1:2" x14ac:dyDescent="0.3">
      <c r="A4989" s="1">
        <v>36570</v>
      </c>
      <c r="B4989">
        <v>24.38</v>
      </c>
    </row>
    <row r="4990" spans="1:2" x14ac:dyDescent="0.3">
      <c r="A4990" s="1">
        <v>36571</v>
      </c>
      <c r="B4990">
        <v>22.92</v>
      </c>
    </row>
    <row r="4991" spans="1:2" x14ac:dyDescent="0.3">
      <c r="A4991" s="1">
        <v>36572</v>
      </c>
      <c r="B4991">
        <v>23.51</v>
      </c>
    </row>
    <row r="4992" spans="1:2" x14ac:dyDescent="0.3">
      <c r="A4992" s="1">
        <v>36573</v>
      </c>
      <c r="B4992">
        <v>23.17</v>
      </c>
    </row>
    <row r="4993" spans="1:2" x14ac:dyDescent="0.3">
      <c r="A4993" s="1">
        <v>36574</v>
      </c>
      <c r="B4993">
        <v>26</v>
      </c>
    </row>
    <row r="4994" spans="1:2" x14ac:dyDescent="0.3">
      <c r="A4994" s="1">
        <v>36577</v>
      </c>
      <c r="B4994">
        <v>26</v>
      </c>
    </row>
    <row r="4995" spans="1:2" x14ac:dyDescent="0.3">
      <c r="A4995" s="1">
        <v>36578</v>
      </c>
      <c r="B4995">
        <v>25.86</v>
      </c>
    </row>
    <row r="4996" spans="1:2" x14ac:dyDescent="0.3">
      <c r="A4996" s="1">
        <v>36579</v>
      </c>
      <c r="B4996">
        <v>23.89</v>
      </c>
    </row>
    <row r="4997" spans="1:2" x14ac:dyDescent="0.3">
      <c r="A4997" s="1">
        <v>36580</v>
      </c>
      <c r="B4997">
        <v>24.38</v>
      </c>
    </row>
    <row r="4998" spans="1:2" x14ac:dyDescent="0.3">
      <c r="A4998" s="1">
        <v>36581</v>
      </c>
      <c r="B4998">
        <v>25.2</v>
      </c>
    </row>
    <row r="4999" spans="1:2" x14ac:dyDescent="0.3">
      <c r="A4999" s="1">
        <v>36584</v>
      </c>
      <c r="B4999">
        <v>24.68</v>
      </c>
    </row>
    <row r="5000" spans="1:2" x14ac:dyDescent="0.3">
      <c r="A5000" s="1">
        <v>36585</v>
      </c>
      <c r="B5000">
        <v>23.37</v>
      </c>
    </row>
    <row r="5001" spans="1:2" x14ac:dyDescent="0.3">
      <c r="A5001" s="1">
        <v>36586</v>
      </c>
      <c r="B5001">
        <v>21.64</v>
      </c>
    </row>
    <row r="5002" spans="1:2" x14ac:dyDescent="0.3">
      <c r="A5002" s="1">
        <v>36587</v>
      </c>
      <c r="B5002">
        <v>21.06</v>
      </c>
    </row>
    <row r="5003" spans="1:2" x14ac:dyDescent="0.3">
      <c r="A5003" s="1">
        <v>36588</v>
      </c>
      <c r="B5003">
        <v>19.21</v>
      </c>
    </row>
    <row r="5004" spans="1:2" x14ac:dyDescent="0.3">
      <c r="A5004" s="1">
        <v>36591</v>
      </c>
      <c r="B5004">
        <v>21.5</v>
      </c>
    </row>
    <row r="5005" spans="1:2" x14ac:dyDescent="0.3">
      <c r="A5005" s="1">
        <v>36592</v>
      </c>
      <c r="B5005">
        <v>24.31</v>
      </c>
    </row>
    <row r="5006" spans="1:2" x14ac:dyDescent="0.3">
      <c r="A5006" s="1">
        <v>36593</v>
      </c>
      <c r="B5006">
        <v>23.82</v>
      </c>
    </row>
    <row r="5007" spans="1:2" x14ac:dyDescent="0.3">
      <c r="A5007" s="1">
        <v>36594</v>
      </c>
      <c r="B5007">
        <v>22.21</v>
      </c>
    </row>
    <row r="5008" spans="1:2" x14ac:dyDescent="0.3">
      <c r="A5008" s="1">
        <v>36595</v>
      </c>
      <c r="B5008">
        <v>21.24</v>
      </c>
    </row>
    <row r="5009" spans="1:2" x14ac:dyDescent="0.3">
      <c r="A5009" s="1">
        <v>36598</v>
      </c>
      <c r="B5009">
        <v>22.85</v>
      </c>
    </row>
    <row r="5010" spans="1:2" x14ac:dyDescent="0.3">
      <c r="A5010" s="1">
        <v>36599</v>
      </c>
      <c r="B5010">
        <v>24.41</v>
      </c>
    </row>
    <row r="5011" spans="1:2" x14ac:dyDescent="0.3">
      <c r="A5011" s="1">
        <v>36600</v>
      </c>
      <c r="B5011">
        <v>22.34</v>
      </c>
    </row>
    <row r="5012" spans="1:2" x14ac:dyDescent="0.3">
      <c r="A5012" s="1">
        <v>36601</v>
      </c>
      <c r="B5012">
        <v>20.77</v>
      </c>
    </row>
    <row r="5013" spans="1:2" x14ac:dyDescent="0.3">
      <c r="A5013" s="1">
        <v>36602</v>
      </c>
      <c r="B5013">
        <v>22.37</v>
      </c>
    </row>
    <row r="5014" spans="1:2" x14ac:dyDescent="0.3">
      <c r="A5014" s="1">
        <v>36605</v>
      </c>
      <c r="B5014">
        <v>22.96</v>
      </c>
    </row>
    <row r="5015" spans="1:2" x14ac:dyDescent="0.3">
      <c r="A5015" s="1">
        <v>36606</v>
      </c>
      <c r="B5015">
        <v>21.7</v>
      </c>
    </row>
    <row r="5016" spans="1:2" x14ac:dyDescent="0.3">
      <c r="A5016" s="1">
        <v>36607</v>
      </c>
      <c r="B5016">
        <v>21.49</v>
      </c>
    </row>
    <row r="5017" spans="1:2" x14ac:dyDescent="0.3">
      <c r="A5017" s="1">
        <v>36608</v>
      </c>
      <c r="B5017">
        <v>22.26</v>
      </c>
    </row>
    <row r="5018" spans="1:2" x14ac:dyDescent="0.3">
      <c r="A5018" s="1">
        <v>36609</v>
      </c>
      <c r="B5018">
        <v>23.31</v>
      </c>
    </row>
    <row r="5019" spans="1:2" x14ac:dyDescent="0.3">
      <c r="A5019" s="1">
        <v>36612</v>
      </c>
      <c r="B5019">
        <v>24.53</v>
      </c>
    </row>
    <row r="5020" spans="1:2" x14ac:dyDescent="0.3">
      <c r="A5020" s="1">
        <v>36613</v>
      </c>
      <c r="B5020">
        <v>24.86</v>
      </c>
    </row>
    <row r="5021" spans="1:2" x14ac:dyDescent="0.3">
      <c r="A5021" s="1">
        <v>36614</v>
      </c>
      <c r="B5021">
        <v>24.1</v>
      </c>
    </row>
    <row r="5022" spans="1:2" x14ac:dyDescent="0.3">
      <c r="A5022" s="1">
        <v>36615</v>
      </c>
      <c r="B5022">
        <v>25.47</v>
      </c>
    </row>
    <row r="5023" spans="1:2" x14ac:dyDescent="0.3">
      <c r="A5023" s="1">
        <v>36616</v>
      </c>
      <c r="B5023">
        <v>24.11</v>
      </c>
    </row>
    <row r="5024" spans="1:2" x14ac:dyDescent="0.3">
      <c r="A5024" s="1">
        <v>36619</v>
      </c>
      <c r="B5024">
        <v>24.03</v>
      </c>
    </row>
    <row r="5025" spans="1:2" x14ac:dyDescent="0.3">
      <c r="A5025" s="1">
        <v>36620</v>
      </c>
      <c r="B5025">
        <v>27.12</v>
      </c>
    </row>
    <row r="5026" spans="1:2" x14ac:dyDescent="0.3">
      <c r="A5026" s="1">
        <v>36621</v>
      </c>
      <c r="B5026">
        <v>28.41</v>
      </c>
    </row>
    <row r="5027" spans="1:2" x14ac:dyDescent="0.3">
      <c r="A5027" s="1">
        <v>36622</v>
      </c>
      <c r="B5027">
        <v>27.15</v>
      </c>
    </row>
    <row r="5028" spans="1:2" x14ac:dyDescent="0.3">
      <c r="A5028" s="1">
        <v>36623</v>
      </c>
      <c r="B5028">
        <v>24.39</v>
      </c>
    </row>
    <row r="5029" spans="1:2" x14ac:dyDescent="0.3">
      <c r="A5029" s="1">
        <v>36626</v>
      </c>
      <c r="B5029">
        <v>25.99</v>
      </c>
    </row>
    <row r="5030" spans="1:2" x14ac:dyDescent="0.3">
      <c r="A5030" s="1">
        <v>36627</v>
      </c>
      <c r="B5030">
        <v>27.25</v>
      </c>
    </row>
    <row r="5031" spans="1:2" x14ac:dyDescent="0.3">
      <c r="A5031" s="1">
        <v>36628</v>
      </c>
      <c r="B5031">
        <v>28.98</v>
      </c>
    </row>
    <row r="5032" spans="1:2" x14ac:dyDescent="0.3">
      <c r="A5032" s="1">
        <v>36629</v>
      </c>
      <c r="B5032">
        <v>29.4</v>
      </c>
    </row>
    <row r="5033" spans="1:2" x14ac:dyDescent="0.3">
      <c r="A5033" s="1">
        <v>36630</v>
      </c>
      <c r="B5033">
        <v>33.49</v>
      </c>
    </row>
    <row r="5034" spans="1:2" x14ac:dyDescent="0.3">
      <c r="A5034" s="1">
        <v>36633</v>
      </c>
      <c r="B5034">
        <v>28.95</v>
      </c>
    </row>
    <row r="5035" spans="1:2" x14ac:dyDescent="0.3">
      <c r="A5035" s="1">
        <v>36634</v>
      </c>
      <c r="B5035">
        <v>26.12</v>
      </c>
    </row>
    <row r="5036" spans="1:2" x14ac:dyDescent="0.3">
      <c r="A5036" s="1">
        <v>36635</v>
      </c>
      <c r="B5036">
        <v>27.02</v>
      </c>
    </row>
    <row r="5037" spans="1:2" x14ac:dyDescent="0.3">
      <c r="A5037" s="1">
        <v>36636</v>
      </c>
      <c r="B5037">
        <v>25.85</v>
      </c>
    </row>
    <row r="5038" spans="1:2" x14ac:dyDescent="0.3">
      <c r="A5038" s="1">
        <v>36637</v>
      </c>
      <c r="B5038">
        <v>25.85</v>
      </c>
    </row>
    <row r="5039" spans="1:2" x14ac:dyDescent="0.3">
      <c r="A5039" s="1">
        <v>36640</v>
      </c>
      <c r="B5039">
        <v>27.37</v>
      </c>
    </row>
    <row r="5040" spans="1:2" x14ac:dyDescent="0.3">
      <c r="A5040" s="1">
        <v>36641</v>
      </c>
      <c r="B5040">
        <v>25.24</v>
      </c>
    </row>
    <row r="5041" spans="1:2" x14ac:dyDescent="0.3">
      <c r="A5041" s="1">
        <v>36642</v>
      </c>
      <c r="B5041">
        <v>26.97</v>
      </c>
    </row>
    <row r="5042" spans="1:2" x14ac:dyDescent="0.3">
      <c r="A5042" s="1">
        <v>36643</v>
      </c>
      <c r="B5042">
        <v>26.19</v>
      </c>
    </row>
    <row r="5043" spans="1:2" x14ac:dyDescent="0.3">
      <c r="A5043" s="1">
        <v>36644</v>
      </c>
      <c r="B5043">
        <v>26.2</v>
      </c>
    </row>
    <row r="5044" spans="1:2" x14ac:dyDescent="0.3">
      <c r="A5044" s="1">
        <v>36647</v>
      </c>
      <c r="B5044">
        <v>25.88</v>
      </c>
    </row>
    <row r="5045" spans="1:2" x14ac:dyDescent="0.3">
      <c r="A5045" s="1">
        <v>36648</v>
      </c>
      <c r="B5045">
        <v>28.5</v>
      </c>
    </row>
    <row r="5046" spans="1:2" x14ac:dyDescent="0.3">
      <c r="A5046" s="1">
        <v>36649</v>
      </c>
      <c r="B5046">
        <v>31.63</v>
      </c>
    </row>
    <row r="5047" spans="1:2" x14ac:dyDescent="0.3">
      <c r="A5047" s="1">
        <v>36650</v>
      </c>
      <c r="B5047">
        <v>30.77</v>
      </c>
    </row>
    <row r="5048" spans="1:2" x14ac:dyDescent="0.3">
      <c r="A5048" s="1">
        <v>36651</v>
      </c>
      <c r="B5048">
        <v>27.53</v>
      </c>
    </row>
    <row r="5049" spans="1:2" x14ac:dyDescent="0.3">
      <c r="A5049" s="1">
        <v>36654</v>
      </c>
      <c r="B5049">
        <v>28.2</v>
      </c>
    </row>
    <row r="5050" spans="1:2" x14ac:dyDescent="0.3">
      <c r="A5050" s="1">
        <v>36655</v>
      </c>
      <c r="B5050">
        <v>28.93</v>
      </c>
    </row>
    <row r="5051" spans="1:2" x14ac:dyDescent="0.3">
      <c r="A5051" s="1">
        <v>36656</v>
      </c>
      <c r="B5051">
        <v>29.87</v>
      </c>
    </row>
    <row r="5052" spans="1:2" x14ac:dyDescent="0.3">
      <c r="A5052" s="1">
        <v>36657</v>
      </c>
      <c r="B5052">
        <v>27.76</v>
      </c>
    </row>
    <row r="5053" spans="1:2" x14ac:dyDescent="0.3">
      <c r="A5053" s="1">
        <v>36658</v>
      </c>
      <c r="B5053">
        <v>26.05</v>
      </c>
    </row>
    <row r="5054" spans="1:2" x14ac:dyDescent="0.3">
      <c r="A5054" s="1">
        <v>36661</v>
      </c>
      <c r="B5054">
        <v>24.86</v>
      </c>
    </row>
    <row r="5055" spans="1:2" x14ac:dyDescent="0.3">
      <c r="A5055" s="1">
        <v>36662</v>
      </c>
      <c r="B5055">
        <v>24.34</v>
      </c>
    </row>
    <row r="5056" spans="1:2" x14ac:dyDescent="0.3">
      <c r="A5056" s="1">
        <v>36663</v>
      </c>
      <c r="B5056">
        <v>23.98</v>
      </c>
    </row>
    <row r="5057" spans="1:2" x14ac:dyDescent="0.3">
      <c r="A5057" s="1">
        <v>36664</v>
      </c>
      <c r="B5057">
        <v>23.96</v>
      </c>
    </row>
    <row r="5058" spans="1:2" x14ac:dyDescent="0.3">
      <c r="A5058" s="1">
        <v>36665</v>
      </c>
      <c r="B5058">
        <v>25.44</v>
      </c>
    </row>
    <row r="5059" spans="1:2" x14ac:dyDescent="0.3">
      <c r="A5059" s="1">
        <v>36668</v>
      </c>
      <c r="B5059">
        <v>26</v>
      </c>
    </row>
    <row r="5060" spans="1:2" x14ac:dyDescent="0.3">
      <c r="A5060" s="1">
        <v>36669</v>
      </c>
      <c r="B5060">
        <v>25.87</v>
      </c>
    </row>
    <row r="5061" spans="1:2" x14ac:dyDescent="0.3">
      <c r="A5061" s="1">
        <v>36670</v>
      </c>
      <c r="B5061">
        <v>24.32</v>
      </c>
    </row>
    <row r="5062" spans="1:2" x14ac:dyDescent="0.3">
      <c r="A5062" s="1">
        <v>36671</v>
      </c>
      <c r="B5062">
        <v>24.58</v>
      </c>
    </row>
    <row r="5063" spans="1:2" x14ac:dyDescent="0.3">
      <c r="A5063" s="1">
        <v>36672</v>
      </c>
      <c r="B5063">
        <v>24.47</v>
      </c>
    </row>
    <row r="5064" spans="1:2" x14ac:dyDescent="0.3">
      <c r="A5064" s="1">
        <v>36675</v>
      </c>
      <c r="B5064">
        <v>24.47</v>
      </c>
    </row>
    <row r="5065" spans="1:2" x14ac:dyDescent="0.3">
      <c r="A5065" s="1">
        <v>36676</v>
      </c>
      <c r="B5065">
        <v>23.62</v>
      </c>
    </row>
    <row r="5066" spans="1:2" x14ac:dyDescent="0.3">
      <c r="A5066" s="1">
        <v>36677</v>
      </c>
      <c r="B5066">
        <v>23.65</v>
      </c>
    </row>
    <row r="5067" spans="1:2" x14ac:dyDescent="0.3">
      <c r="A5067" s="1">
        <v>36678</v>
      </c>
      <c r="B5067">
        <v>22.36</v>
      </c>
    </row>
    <row r="5068" spans="1:2" x14ac:dyDescent="0.3">
      <c r="A5068" s="1">
        <v>36679</v>
      </c>
      <c r="B5068">
        <v>21.48</v>
      </c>
    </row>
    <row r="5069" spans="1:2" x14ac:dyDescent="0.3">
      <c r="A5069" s="1">
        <v>36682</v>
      </c>
      <c r="B5069">
        <v>22.71</v>
      </c>
    </row>
    <row r="5070" spans="1:2" x14ac:dyDescent="0.3">
      <c r="A5070" s="1">
        <v>36683</v>
      </c>
      <c r="B5070">
        <v>23.05</v>
      </c>
    </row>
    <row r="5071" spans="1:2" x14ac:dyDescent="0.3">
      <c r="A5071" s="1">
        <v>36684</v>
      </c>
      <c r="B5071">
        <v>22.48</v>
      </c>
    </row>
    <row r="5072" spans="1:2" x14ac:dyDescent="0.3">
      <c r="A5072" s="1">
        <v>36685</v>
      </c>
      <c r="B5072">
        <v>22.77</v>
      </c>
    </row>
    <row r="5073" spans="1:2" x14ac:dyDescent="0.3">
      <c r="A5073" s="1">
        <v>36686</v>
      </c>
      <c r="B5073">
        <v>22.14</v>
      </c>
    </row>
    <row r="5074" spans="1:2" x14ac:dyDescent="0.3">
      <c r="A5074" s="1">
        <v>36689</v>
      </c>
      <c r="B5074">
        <v>22.32</v>
      </c>
    </row>
    <row r="5075" spans="1:2" x14ac:dyDescent="0.3">
      <c r="A5075" s="1">
        <v>36690</v>
      </c>
      <c r="B5075">
        <v>21.67</v>
      </c>
    </row>
    <row r="5076" spans="1:2" x14ac:dyDescent="0.3">
      <c r="A5076" s="1">
        <v>36691</v>
      </c>
      <c r="B5076">
        <v>21.48</v>
      </c>
    </row>
    <row r="5077" spans="1:2" x14ac:dyDescent="0.3">
      <c r="A5077" s="1">
        <v>36692</v>
      </c>
      <c r="B5077">
        <v>20.68</v>
      </c>
    </row>
    <row r="5078" spans="1:2" x14ac:dyDescent="0.3">
      <c r="A5078" s="1">
        <v>36693</v>
      </c>
      <c r="B5078">
        <v>20.5</v>
      </c>
    </row>
    <row r="5079" spans="1:2" x14ac:dyDescent="0.3">
      <c r="A5079" s="1">
        <v>36696</v>
      </c>
      <c r="B5079">
        <v>20.63</v>
      </c>
    </row>
    <row r="5080" spans="1:2" x14ac:dyDescent="0.3">
      <c r="A5080" s="1">
        <v>36697</v>
      </c>
      <c r="B5080">
        <v>20.88</v>
      </c>
    </row>
    <row r="5081" spans="1:2" x14ac:dyDescent="0.3">
      <c r="A5081" s="1">
        <v>36698</v>
      </c>
      <c r="B5081">
        <v>20.61</v>
      </c>
    </row>
    <row r="5082" spans="1:2" x14ac:dyDescent="0.3">
      <c r="A5082" s="1">
        <v>36699</v>
      </c>
      <c r="B5082">
        <v>22</v>
      </c>
    </row>
    <row r="5083" spans="1:2" x14ac:dyDescent="0.3">
      <c r="A5083" s="1">
        <v>36700</v>
      </c>
      <c r="B5083">
        <v>22.34</v>
      </c>
    </row>
    <row r="5084" spans="1:2" x14ac:dyDescent="0.3">
      <c r="A5084" s="1">
        <v>36703</v>
      </c>
      <c r="B5084">
        <v>22.45</v>
      </c>
    </row>
    <row r="5085" spans="1:2" x14ac:dyDescent="0.3">
      <c r="A5085" s="1">
        <v>36704</v>
      </c>
      <c r="B5085">
        <v>21.8</v>
      </c>
    </row>
    <row r="5086" spans="1:2" x14ac:dyDescent="0.3">
      <c r="A5086" s="1">
        <v>36705</v>
      </c>
      <c r="B5086">
        <v>20.29</v>
      </c>
    </row>
    <row r="5087" spans="1:2" x14ac:dyDescent="0.3">
      <c r="A5087" s="1">
        <v>36706</v>
      </c>
      <c r="B5087">
        <v>19.7</v>
      </c>
    </row>
    <row r="5088" spans="1:2" x14ac:dyDescent="0.3">
      <c r="A5088" s="1">
        <v>36707</v>
      </c>
      <c r="B5088">
        <v>19.54</v>
      </c>
    </row>
    <row r="5089" spans="1:2" x14ac:dyDescent="0.3">
      <c r="A5089" s="1">
        <v>36710</v>
      </c>
      <c r="B5089">
        <v>19.829999999999998</v>
      </c>
    </row>
    <row r="5090" spans="1:2" x14ac:dyDescent="0.3">
      <c r="A5090" s="1">
        <v>36711</v>
      </c>
      <c r="B5090">
        <v>19.829999999999998</v>
      </c>
    </row>
    <row r="5091" spans="1:2" x14ac:dyDescent="0.3">
      <c r="A5091" s="1">
        <v>36712</v>
      </c>
      <c r="B5091">
        <v>21.16</v>
      </c>
    </row>
    <row r="5092" spans="1:2" x14ac:dyDescent="0.3">
      <c r="A5092" s="1">
        <v>36713</v>
      </c>
      <c r="B5092">
        <v>20.94</v>
      </c>
    </row>
    <row r="5093" spans="1:2" x14ac:dyDescent="0.3">
      <c r="A5093" s="1">
        <v>36714</v>
      </c>
      <c r="B5093">
        <v>19.22</v>
      </c>
    </row>
    <row r="5094" spans="1:2" x14ac:dyDescent="0.3">
      <c r="A5094" s="1">
        <v>36717</v>
      </c>
      <c r="B5094">
        <v>20.329999999999998</v>
      </c>
    </row>
    <row r="5095" spans="1:2" x14ac:dyDescent="0.3">
      <c r="A5095" s="1">
        <v>36718</v>
      </c>
      <c r="B5095">
        <v>20.11</v>
      </c>
    </row>
    <row r="5096" spans="1:2" x14ac:dyDescent="0.3">
      <c r="A5096" s="1">
        <v>36719</v>
      </c>
      <c r="B5096">
        <v>20.03</v>
      </c>
    </row>
    <row r="5097" spans="1:2" x14ac:dyDescent="0.3">
      <c r="A5097" s="1">
        <v>36720</v>
      </c>
      <c r="B5097">
        <v>20.03</v>
      </c>
    </row>
    <row r="5098" spans="1:2" x14ac:dyDescent="0.3">
      <c r="A5098" s="1">
        <v>36721</v>
      </c>
      <c r="B5098">
        <v>19.32</v>
      </c>
    </row>
    <row r="5099" spans="1:2" x14ac:dyDescent="0.3">
      <c r="A5099" s="1">
        <v>36724</v>
      </c>
      <c r="B5099">
        <v>19.45</v>
      </c>
    </row>
    <row r="5100" spans="1:2" x14ac:dyDescent="0.3">
      <c r="A5100" s="1">
        <v>36725</v>
      </c>
      <c r="B5100">
        <v>19.75</v>
      </c>
    </row>
    <row r="5101" spans="1:2" x14ac:dyDescent="0.3">
      <c r="A5101" s="1">
        <v>36726</v>
      </c>
      <c r="B5101">
        <v>19.649999999999999</v>
      </c>
    </row>
    <row r="5102" spans="1:2" x14ac:dyDescent="0.3">
      <c r="A5102" s="1">
        <v>36727</v>
      </c>
      <c r="B5102">
        <v>18.940000000000001</v>
      </c>
    </row>
    <row r="5103" spans="1:2" x14ac:dyDescent="0.3">
      <c r="A5103" s="1">
        <v>36728</v>
      </c>
      <c r="B5103">
        <v>18.940000000000001</v>
      </c>
    </row>
    <row r="5104" spans="1:2" x14ac:dyDescent="0.3">
      <c r="A5104" s="1">
        <v>36731</v>
      </c>
      <c r="B5104">
        <v>19.920000000000002</v>
      </c>
    </row>
    <row r="5105" spans="1:2" x14ac:dyDescent="0.3">
      <c r="A5105" s="1">
        <v>36732</v>
      </c>
      <c r="B5105">
        <v>19.39</v>
      </c>
    </row>
    <row r="5106" spans="1:2" x14ac:dyDescent="0.3">
      <c r="A5106" s="1">
        <v>36733</v>
      </c>
      <c r="B5106">
        <v>19.670000000000002</v>
      </c>
    </row>
    <row r="5107" spans="1:2" x14ac:dyDescent="0.3">
      <c r="A5107" s="1">
        <v>36734</v>
      </c>
      <c r="B5107">
        <v>19.600000000000001</v>
      </c>
    </row>
    <row r="5108" spans="1:2" x14ac:dyDescent="0.3">
      <c r="A5108" s="1">
        <v>36735</v>
      </c>
      <c r="B5108">
        <v>20.84</v>
      </c>
    </row>
    <row r="5109" spans="1:2" x14ac:dyDescent="0.3">
      <c r="A5109" s="1">
        <v>36738</v>
      </c>
      <c r="B5109">
        <v>20.74</v>
      </c>
    </row>
    <row r="5110" spans="1:2" x14ac:dyDescent="0.3">
      <c r="A5110" s="1">
        <v>36739</v>
      </c>
      <c r="B5110">
        <v>20.55</v>
      </c>
    </row>
    <row r="5111" spans="1:2" x14ac:dyDescent="0.3">
      <c r="A5111" s="1">
        <v>36740</v>
      </c>
      <c r="B5111">
        <v>20</v>
      </c>
    </row>
    <row r="5112" spans="1:2" x14ac:dyDescent="0.3">
      <c r="A5112" s="1">
        <v>36741</v>
      </c>
      <c r="B5112">
        <v>19.989999999999998</v>
      </c>
    </row>
    <row r="5113" spans="1:2" x14ac:dyDescent="0.3">
      <c r="A5113" s="1">
        <v>36742</v>
      </c>
      <c r="B5113">
        <v>18.62</v>
      </c>
    </row>
    <row r="5114" spans="1:2" x14ac:dyDescent="0.3">
      <c r="A5114" s="1">
        <v>36745</v>
      </c>
      <c r="B5114">
        <v>19.03</v>
      </c>
    </row>
    <row r="5115" spans="1:2" x14ac:dyDescent="0.3">
      <c r="A5115" s="1">
        <v>36746</v>
      </c>
      <c r="B5115">
        <v>18.79</v>
      </c>
    </row>
    <row r="5116" spans="1:2" x14ac:dyDescent="0.3">
      <c r="A5116" s="1">
        <v>36747</v>
      </c>
      <c r="B5116">
        <v>19.18</v>
      </c>
    </row>
    <row r="5117" spans="1:2" x14ac:dyDescent="0.3">
      <c r="A5117" s="1">
        <v>36748</v>
      </c>
      <c r="B5117">
        <v>19.190000000000001</v>
      </c>
    </row>
    <row r="5118" spans="1:2" x14ac:dyDescent="0.3">
      <c r="A5118" s="1">
        <v>36749</v>
      </c>
      <c r="B5118">
        <v>18.55</v>
      </c>
    </row>
    <row r="5119" spans="1:2" x14ac:dyDescent="0.3">
      <c r="A5119" s="1">
        <v>36752</v>
      </c>
      <c r="B5119">
        <v>17.88</v>
      </c>
    </row>
    <row r="5120" spans="1:2" x14ac:dyDescent="0.3">
      <c r="A5120" s="1">
        <v>36753</v>
      </c>
      <c r="B5120">
        <v>17.98</v>
      </c>
    </row>
    <row r="5121" spans="1:2" x14ac:dyDescent="0.3">
      <c r="A5121" s="1">
        <v>36754</v>
      </c>
      <c r="B5121">
        <v>18.02</v>
      </c>
    </row>
    <row r="5122" spans="1:2" x14ac:dyDescent="0.3">
      <c r="A5122" s="1">
        <v>36755</v>
      </c>
      <c r="B5122">
        <v>17.48</v>
      </c>
    </row>
    <row r="5123" spans="1:2" x14ac:dyDescent="0.3">
      <c r="A5123" s="1">
        <v>36756</v>
      </c>
      <c r="B5123">
        <v>17.05</v>
      </c>
    </row>
    <row r="5124" spans="1:2" x14ac:dyDescent="0.3">
      <c r="A5124" s="1">
        <v>36759</v>
      </c>
      <c r="B5124">
        <v>17.350000000000001</v>
      </c>
    </row>
    <row r="5125" spans="1:2" x14ac:dyDescent="0.3">
      <c r="A5125" s="1">
        <v>36760</v>
      </c>
      <c r="B5125">
        <v>17.47</v>
      </c>
    </row>
    <row r="5126" spans="1:2" x14ac:dyDescent="0.3">
      <c r="A5126" s="1">
        <v>36761</v>
      </c>
      <c r="B5126">
        <v>17.38</v>
      </c>
    </row>
    <row r="5127" spans="1:2" x14ac:dyDescent="0.3">
      <c r="A5127" s="1">
        <v>36762</v>
      </c>
      <c r="B5127">
        <v>17.04</v>
      </c>
    </row>
    <row r="5128" spans="1:2" x14ac:dyDescent="0.3">
      <c r="A5128" s="1">
        <v>36763</v>
      </c>
      <c r="B5128">
        <v>16.53</v>
      </c>
    </row>
    <row r="5129" spans="1:2" x14ac:dyDescent="0.3">
      <c r="A5129" s="1">
        <v>36766</v>
      </c>
      <c r="B5129">
        <v>16.54</v>
      </c>
    </row>
    <row r="5130" spans="1:2" x14ac:dyDescent="0.3">
      <c r="A5130" s="1">
        <v>36767</v>
      </c>
      <c r="B5130">
        <v>16.89</v>
      </c>
    </row>
    <row r="5131" spans="1:2" x14ac:dyDescent="0.3">
      <c r="A5131" s="1">
        <v>36768</v>
      </c>
      <c r="B5131">
        <v>17.690000000000001</v>
      </c>
    </row>
    <row r="5132" spans="1:2" x14ac:dyDescent="0.3">
      <c r="A5132" s="1">
        <v>36769</v>
      </c>
      <c r="B5132">
        <v>16.84</v>
      </c>
    </row>
    <row r="5133" spans="1:2" x14ac:dyDescent="0.3">
      <c r="A5133" s="1">
        <v>36770</v>
      </c>
      <c r="B5133">
        <v>17.53</v>
      </c>
    </row>
    <row r="5134" spans="1:2" x14ac:dyDescent="0.3">
      <c r="A5134" s="1">
        <v>36773</v>
      </c>
      <c r="B5134">
        <v>17.53</v>
      </c>
    </row>
    <row r="5135" spans="1:2" x14ac:dyDescent="0.3">
      <c r="A5135" s="1">
        <v>36774</v>
      </c>
      <c r="B5135">
        <v>19.82</v>
      </c>
    </row>
    <row r="5136" spans="1:2" x14ac:dyDescent="0.3">
      <c r="A5136" s="1">
        <v>36775</v>
      </c>
      <c r="B5136">
        <v>20.79</v>
      </c>
    </row>
    <row r="5137" spans="1:2" x14ac:dyDescent="0.3">
      <c r="A5137" s="1">
        <v>36776</v>
      </c>
      <c r="B5137">
        <v>19.420000000000002</v>
      </c>
    </row>
    <row r="5138" spans="1:2" x14ac:dyDescent="0.3">
      <c r="A5138" s="1">
        <v>36777</v>
      </c>
      <c r="B5138">
        <v>18.46</v>
      </c>
    </row>
    <row r="5139" spans="1:2" x14ac:dyDescent="0.3">
      <c r="A5139" s="1">
        <v>36780</v>
      </c>
      <c r="B5139">
        <v>18.399999999999999</v>
      </c>
    </row>
    <row r="5140" spans="1:2" x14ac:dyDescent="0.3">
      <c r="A5140" s="1">
        <v>36781</v>
      </c>
      <c r="B5140">
        <v>18.59</v>
      </c>
    </row>
    <row r="5141" spans="1:2" x14ac:dyDescent="0.3">
      <c r="A5141" s="1">
        <v>36782</v>
      </c>
      <c r="B5141">
        <v>18.32</v>
      </c>
    </row>
    <row r="5142" spans="1:2" x14ac:dyDescent="0.3">
      <c r="A5142" s="1">
        <v>36783</v>
      </c>
      <c r="B5142">
        <v>18.260000000000002</v>
      </c>
    </row>
    <row r="5143" spans="1:2" x14ac:dyDescent="0.3">
      <c r="A5143" s="1">
        <v>36784</v>
      </c>
      <c r="B5143">
        <v>18.52</v>
      </c>
    </row>
    <row r="5144" spans="1:2" x14ac:dyDescent="0.3">
      <c r="A5144" s="1">
        <v>36787</v>
      </c>
      <c r="B5144">
        <v>20.25</v>
      </c>
    </row>
    <row r="5145" spans="1:2" x14ac:dyDescent="0.3">
      <c r="A5145" s="1">
        <v>36788</v>
      </c>
      <c r="B5145">
        <v>19.54</v>
      </c>
    </row>
    <row r="5146" spans="1:2" x14ac:dyDescent="0.3">
      <c r="A5146" s="1">
        <v>36789</v>
      </c>
      <c r="B5146">
        <v>19.93</v>
      </c>
    </row>
    <row r="5147" spans="1:2" x14ac:dyDescent="0.3">
      <c r="A5147" s="1">
        <v>36790</v>
      </c>
      <c r="B5147">
        <v>20.18</v>
      </c>
    </row>
    <row r="5148" spans="1:2" x14ac:dyDescent="0.3">
      <c r="A5148" s="1">
        <v>36791</v>
      </c>
      <c r="B5148">
        <v>20.74</v>
      </c>
    </row>
    <row r="5149" spans="1:2" x14ac:dyDescent="0.3">
      <c r="A5149" s="1">
        <v>36794</v>
      </c>
      <c r="B5149">
        <v>21.41</v>
      </c>
    </row>
    <row r="5150" spans="1:2" x14ac:dyDescent="0.3">
      <c r="A5150" s="1">
        <v>36795</v>
      </c>
      <c r="B5150">
        <v>21.88</v>
      </c>
    </row>
    <row r="5151" spans="1:2" x14ac:dyDescent="0.3">
      <c r="A5151" s="1">
        <v>36796</v>
      </c>
      <c r="B5151">
        <v>21.67</v>
      </c>
    </row>
    <row r="5152" spans="1:2" x14ac:dyDescent="0.3">
      <c r="A5152" s="1">
        <v>36797</v>
      </c>
      <c r="B5152">
        <v>19.47</v>
      </c>
    </row>
    <row r="5153" spans="1:2" x14ac:dyDescent="0.3">
      <c r="A5153" s="1">
        <v>36798</v>
      </c>
      <c r="B5153">
        <v>20.57</v>
      </c>
    </row>
    <row r="5154" spans="1:2" x14ac:dyDescent="0.3">
      <c r="A5154" s="1">
        <v>36801</v>
      </c>
      <c r="B5154">
        <v>21.23</v>
      </c>
    </row>
    <row r="5155" spans="1:2" x14ac:dyDescent="0.3">
      <c r="A5155" s="1">
        <v>36802</v>
      </c>
      <c r="B5155">
        <v>21.85</v>
      </c>
    </row>
    <row r="5156" spans="1:2" x14ac:dyDescent="0.3">
      <c r="A5156" s="1">
        <v>36803</v>
      </c>
      <c r="B5156">
        <v>21.54</v>
      </c>
    </row>
    <row r="5157" spans="1:2" x14ac:dyDescent="0.3">
      <c r="A5157" s="1">
        <v>36804</v>
      </c>
      <c r="B5157">
        <v>21.03</v>
      </c>
    </row>
    <row r="5158" spans="1:2" x14ac:dyDescent="0.3">
      <c r="A5158" s="1">
        <v>36805</v>
      </c>
      <c r="B5158">
        <v>22.71</v>
      </c>
    </row>
    <row r="5159" spans="1:2" x14ac:dyDescent="0.3">
      <c r="A5159" s="1">
        <v>36808</v>
      </c>
      <c r="B5159">
        <v>24.02</v>
      </c>
    </row>
    <row r="5160" spans="1:2" x14ac:dyDescent="0.3">
      <c r="A5160" s="1">
        <v>36809</v>
      </c>
      <c r="B5160">
        <v>24.86</v>
      </c>
    </row>
    <row r="5161" spans="1:2" x14ac:dyDescent="0.3">
      <c r="A5161" s="1">
        <v>36810</v>
      </c>
      <c r="B5161">
        <v>26.57</v>
      </c>
    </row>
    <row r="5162" spans="1:2" x14ac:dyDescent="0.3">
      <c r="A5162" s="1">
        <v>36811</v>
      </c>
      <c r="B5162">
        <v>30.51</v>
      </c>
    </row>
    <row r="5163" spans="1:2" x14ac:dyDescent="0.3">
      <c r="A5163" s="1">
        <v>36812</v>
      </c>
      <c r="B5163">
        <v>27.6</v>
      </c>
    </row>
    <row r="5164" spans="1:2" x14ac:dyDescent="0.3">
      <c r="A5164" s="1">
        <v>36815</v>
      </c>
      <c r="B5164">
        <v>26.79</v>
      </c>
    </row>
    <row r="5165" spans="1:2" x14ac:dyDescent="0.3">
      <c r="A5165" s="1">
        <v>36816</v>
      </c>
      <c r="B5165">
        <v>27.84</v>
      </c>
    </row>
    <row r="5166" spans="1:2" x14ac:dyDescent="0.3">
      <c r="A5166" s="1">
        <v>36817</v>
      </c>
      <c r="B5166">
        <v>28.72</v>
      </c>
    </row>
    <row r="5167" spans="1:2" x14ac:dyDescent="0.3">
      <c r="A5167" s="1">
        <v>36818</v>
      </c>
      <c r="B5167">
        <v>25.09</v>
      </c>
    </row>
    <row r="5168" spans="1:2" x14ac:dyDescent="0.3">
      <c r="A5168" s="1">
        <v>36819</v>
      </c>
      <c r="B5168">
        <v>24.24</v>
      </c>
    </row>
    <row r="5169" spans="1:2" x14ac:dyDescent="0.3">
      <c r="A5169" s="1">
        <v>36822</v>
      </c>
      <c r="B5169">
        <v>24.69</v>
      </c>
    </row>
    <row r="5170" spans="1:2" x14ac:dyDescent="0.3">
      <c r="A5170" s="1">
        <v>36823</v>
      </c>
      <c r="B5170">
        <v>24.28</v>
      </c>
    </row>
    <row r="5171" spans="1:2" x14ac:dyDescent="0.3">
      <c r="A5171" s="1">
        <v>36824</v>
      </c>
      <c r="B5171">
        <v>26.65</v>
      </c>
    </row>
    <row r="5172" spans="1:2" x14ac:dyDescent="0.3">
      <c r="A5172" s="1">
        <v>36825</v>
      </c>
      <c r="B5172">
        <v>28.62</v>
      </c>
    </row>
    <row r="5173" spans="1:2" x14ac:dyDescent="0.3">
      <c r="A5173" s="1">
        <v>36826</v>
      </c>
      <c r="B5173">
        <v>26.47</v>
      </c>
    </row>
    <row r="5174" spans="1:2" x14ac:dyDescent="0.3">
      <c r="A5174" s="1">
        <v>36829</v>
      </c>
      <c r="B5174">
        <v>25.46</v>
      </c>
    </row>
    <row r="5175" spans="1:2" x14ac:dyDescent="0.3">
      <c r="A5175" s="1">
        <v>36830</v>
      </c>
      <c r="B5175">
        <v>23.63</v>
      </c>
    </row>
    <row r="5176" spans="1:2" x14ac:dyDescent="0.3">
      <c r="A5176" s="1">
        <v>36831</v>
      </c>
      <c r="B5176">
        <v>24.28</v>
      </c>
    </row>
    <row r="5177" spans="1:2" x14ac:dyDescent="0.3">
      <c r="A5177" s="1">
        <v>36832</v>
      </c>
      <c r="B5177">
        <v>23.92</v>
      </c>
    </row>
    <row r="5178" spans="1:2" x14ac:dyDescent="0.3">
      <c r="A5178" s="1">
        <v>36833</v>
      </c>
      <c r="B5178">
        <v>23.67</v>
      </c>
    </row>
    <row r="5179" spans="1:2" x14ac:dyDescent="0.3">
      <c r="A5179" s="1">
        <v>36836</v>
      </c>
      <c r="B5179">
        <v>24.52</v>
      </c>
    </row>
    <row r="5180" spans="1:2" x14ac:dyDescent="0.3">
      <c r="A5180" s="1">
        <v>36837</v>
      </c>
      <c r="B5180">
        <v>24.91</v>
      </c>
    </row>
    <row r="5181" spans="1:2" x14ac:dyDescent="0.3">
      <c r="A5181" s="1">
        <v>36838</v>
      </c>
      <c r="B5181">
        <v>25.66</v>
      </c>
    </row>
    <row r="5182" spans="1:2" x14ac:dyDescent="0.3">
      <c r="A5182" s="1">
        <v>36839</v>
      </c>
      <c r="B5182">
        <v>27.2</v>
      </c>
    </row>
    <row r="5183" spans="1:2" x14ac:dyDescent="0.3">
      <c r="A5183" s="1">
        <v>36840</v>
      </c>
      <c r="B5183">
        <v>28.53</v>
      </c>
    </row>
    <row r="5184" spans="1:2" x14ac:dyDescent="0.3">
      <c r="A5184" s="1">
        <v>36843</v>
      </c>
      <c r="B5184">
        <v>29.06</v>
      </c>
    </row>
    <row r="5185" spans="1:2" x14ac:dyDescent="0.3">
      <c r="A5185" s="1">
        <v>36844</v>
      </c>
      <c r="B5185">
        <v>26.81</v>
      </c>
    </row>
    <row r="5186" spans="1:2" x14ac:dyDescent="0.3">
      <c r="A5186" s="1">
        <v>36845</v>
      </c>
      <c r="B5186">
        <v>26.15</v>
      </c>
    </row>
    <row r="5187" spans="1:2" x14ac:dyDescent="0.3">
      <c r="A5187" s="1">
        <v>36846</v>
      </c>
      <c r="B5187">
        <v>25.05</v>
      </c>
    </row>
    <row r="5188" spans="1:2" x14ac:dyDescent="0.3">
      <c r="A5188" s="1">
        <v>36847</v>
      </c>
      <c r="B5188">
        <v>24.81</v>
      </c>
    </row>
    <row r="5189" spans="1:2" x14ac:dyDescent="0.3">
      <c r="A5189" s="1">
        <v>36850</v>
      </c>
      <c r="B5189">
        <v>27.43</v>
      </c>
    </row>
    <row r="5190" spans="1:2" x14ac:dyDescent="0.3">
      <c r="A5190" s="1">
        <v>36851</v>
      </c>
      <c r="B5190">
        <v>26.62</v>
      </c>
    </row>
    <row r="5191" spans="1:2" x14ac:dyDescent="0.3">
      <c r="A5191" s="1">
        <v>36852</v>
      </c>
      <c r="B5191">
        <v>27.71</v>
      </c>
    </row>
    <row r="5192" spans="1:2" x14ac:dyDescent="0.3">
      <c r="A5192" s="1">
        <v>36853</v>
      </c>
      <c r="B5192">
        <v>27.71</v>
      </c>
    </row>
    <row r="5193" spans="1:2" x14ac:dyDescent="0.3">
      <c r="A5193" s="1">
        <v>36854</v>
      </c>
      <c r="B5193">
        <v>26</v>
      </c>
    </row>
    <row r="5194" spans="1:2" x14ac:dyDescent="0.3">
      <c r="A5194" s="1">
        <v>36857</v>
      </c>
      <c r="B5194">
        <v>26.93</v>
      </c>
    </row>
    <row r="5195" spans="1:2" x14ac:dyDescent="0.3">
      <c r="A5195" s="1">
        <v>36858</v>
      </c>
      <c r="B5195">
        <v>27.64</v>
      </c>
    </row>
    <row r="5196" spans="1:2" x14ac:dyDescent="0.3">
      <c r="A5196" s="1">
        <v>36859</v>
      </c>
      <c r="B5196">
        <v>27.49</v>
      </c>
    </row>
    <row r="5197" spans="1:2" x14ac:dyDescent="0.3">
      <c r="A5197" s="1">
        <v>36860</v>
      </c>
      <c r="B5197">
        <v>29.65</v>
      </c>
    </row>
    <row r="5198" spans="1:2" x14ac:dyDescent="0.3">
      <c r="A5198" s="1">
        <v>36861</v>
      </c>
      <c r="B5198">
        <v>27.48</v>
      </c>
    </row>
    <row r="5199" spans="1:2" x14ac:dyDescent="0.3">
      <c r="A5199" s="1">
        <v>36864</v>
      </c>
      <c r="B5199">
        <v>27.78</v>
      </c>
    </row>
    <row r="5200" spans="1:2" x14ac:dyDescent="0.3">
      <c r="A5200" s="1">
        <v>36865</v>
      </c>
      <c r="B5200">
        <v>24.99</v>
      </c>
    </row>
    <row r="5201" spans="1:2" x14ac:dyDescent="0.3">
      <c r="A5201" s="1">
        <v>36866</v>
      </c>
      <c r="B5201">
        <v>25.07</v>
      </c>
    </row>
    <row r="5202" spans="1:2" x14ac:dyDescent="0.3">
      <c r="A5202" s="1">
        <v>36867</v>
      </c>
      <c r="B5202">
        <v>25.34</v>
      </c>
    </row>
    <row r="5203" spans="1:2" x14ac:dyDescent="0.3">
      <c r="A5203" s="1">
        <v>36868</v>
      </c>
      <c r="B5203">
        <v>22.41</v>
      </c>
    </row>
    <row r="5204" spans="1:2" x14ac:dyDescent="0.3">
      <c r="A5204" s="1">
        <v>36871</v>
      </c>
      <c r="B5204">
        <v>23.51</v>
      </c>
    </row>
    <row r="5205" spans="1:2" x14ac:dyDescent="0.3">
      <c r="A5205" s="1">
        <v>36872</v>
      </c>
      <c r="B5205">
        <v>24.88</v>
      </c>
    </row>
    <row r="5206" spans="1:2" x14ac:dyDescent="0.3">
      <c r="A5206" s="1">
        <v>36873</v>
      </c>
      <c r="B5206">
        <v>23.63</v>
      </c>
    </row>
    <row r="5207" spans="1:2" x14ac:dyDescent="0.3">
      <c r="A5207" s="1">
        <v>36874</v>
      </c>
      <c r="B5207">
        <v>24.86</v>
      </c>
    </row>
    <row r="5208" spans="1:2" x14ac:dyDescent="0.3">
      <c r="A5208" s="1">
        <v>36875</v>
      </c>
      <c r="B5208">
        <v>26.55</v>
      </c>
    </row>
    <row r="5209" spans="1:2" x14ac:dyDescent="0.3">
      <c r="A5209" s="1">
        <v>36878</v>
      </c>
      <c r="B5209">
        <v>27.7</v>
      </c>
    </row>
    <row r="5210" spans="1:2" x14ac:dyDescent="0.3">
      <c r="A5210" s="1">
        <v>36879</v>
      </c>
      <c r="B5210">
        <v>27.17</v>
      </c>
    </row>
    <row r="5211" spans="1:2" x14ac:dyDescent="0.3">
      <c r="A5211" s="1">
        <v>36880</v>
      </c>
      <c r="B5211">
        <v>31.74</v>
      </c>
    </row>
    <row r="5212" spans="1:2" x14ac:dyDescent="0.3">
      <c r="A5212" s="1">
        <v>36881</v>
      </c>
      <c r="B5212">
        <v>29.66</v>
      </c>
    </row>
    <row r="5213" spans="1:2" x14ac:dyDescent="0.3">
      <c r="A5213" s="1">
        <v>36882</v>
      </c>
      <c r="B5213">
        <v>27.55</v>
      </c>
    </row>
    <row r="5214" spans="1:2" x14ac:dyDescent="0.3">
      <c r="A5214" s="1">
        <v>36885</v>
      </c>
      <c r="B5214">
        <v>27.55</v>
      </c>
    </row>
    <row r="5215" spans="1:2" x14ac:dyDescent="0.3">
      <c r="A5215" s="1">
        <v>36886</v>
      </c>
      <c r="B5215">
        <v>28.73</v>
      </c>
    </row>
    <row r="5216" spans="1:2" x14ac:dyDescent="0.3">
      <c r="A5216" s="1">
        <v>36887</v>
      </c>
      <c r="B5216">
        <v>28.14</v>
      </c>
    </row>
    <row r="5217" spans="1:2" x14ac:dyDescent="0.3">
      <c r="A5217" s="1">
        <v>36888</v>
      </c>
      <c r="B5217">
        <v>26.57</v>
      </c>
    </row>
    <row r="5218" spans="1:2" x14ac:dyDescent="0.3">
      <c r="A5218" s="1">
        <v>36889</v>
      </c>
      <c r="B5218">
        <v>26.85</v>
      </c>
    </row>
    <row r="5219" spans="1:2" x14ac:dyDescent="0.3">
      <c r="A5219" s="1">
        <v>36892</v>
      </c>
      <c r="B5219">
        <v>26.85</v>
      </c>
    </row>
    <row r="5220" spans="1:2" x14ac:dyDescent="0.3">
      <c r="A5220" s="1">
        <v>36893</v>
      </c>
      <c r="B5220">
        <v>29.99</v>
      </c>
    </row>
    <row r="5221" spans="1:2" x14ac:dyDescent="0.3">
      <c r="A5221" s="1">
        <v>36894</v>
      </c>
      <c r="B5221">
        <v>26.6</v>
      </c>
    </row>
    <row r="5222" spans="1:2" x14ac:dyDescent="0.3">
      <c r="A5222" s="1">
        <v>36895</v>
      </c>
      <c r="B5222">
        <v>26.97</v>
      </c>
    </row>
    <row r="5223" spans="1:2" x14ac:dyDescent="0.3">
      <c r="A5223" s="1">
        <v>36896</v>
      </c>
      <c r="B5223">
        <v>28.67</v>
      </c>
    </row>
    <row r="5224" spans="1:2" x14ac:dyDescent="0.3">
      <c r="A5224" s="1">
        <v>36899</v>
      </c>
      <c r="B5224">
        <v>29.84</v>
      </c>
    </row>
    <row r="5225" spans="1:2" x14ac:dyDescent="0.3">
      <c r="A5225" s="1">
        <v>36900</v>
      </c>
      <c r="B5225">
        <v>27.99</v>
      </c>
    </row>
    <row r="5226" spans="1:2" x14ac:dyDescent="0.3">
      <c r="A5226" s="1">
        <v>36901</v>
      </c>
      <c r="B5226">
        <v>26.8</v>
      </c>
    </row>
    <row r="5227" spans="1:2" x14ac:dyDescent="0.3">
      <c r="A5227" s="1">
        <v>36902</v>
      </c>
      <c r="B5227">
        <v>25.79</v>
      </c>
    </row>
    <row r="5228" spans="1:2" x14ac:dyDescent="0.3">
      <c r="A5228" s="1">
        <v>36903</v>
      </c>
      <c r="B5228">
        <v>24.56</v>
      </c>
    </row>
    <row r="5229" spans="1:2" x14ac:dyDescent="0.3">
      <c r="A5229" s="1">
        <v>36906</v>
      </c>
      <c r="B5229">
        <v>24.56</v>
      </c>
    </row>
    <row r="5230" spans="1:2" x14ac:dyDescent="0.3">
      <c r="A5230" s="1">
        <v>36907</v>
      </c>
      <c r="B5230">
        <v>25.28</v>
      </c>
    </row>
    <row r="5231" spans="1:2" x14ac:dyDescent="0.3">
      <c r="A5231" s="1">
        <v>36908</v>
      </c>
      <c r="B5231">
        <v>24.93</v>
      </c>
    </row>
    <row r="5232" spans="1:2" x14ac:dyDescent="0.3">
      <c r="A5232" s="1">
        <v>36909</v>
      </c>
      <c r="B5232">
        <v>23.37</v>
      </c>
    </row>
    <row r="5233" spans="1:2" x14ac:dyDescent="0.3">
      <c r="A5233" s="1">
        <v>36910</v>
      </c>
      <c r="B5233">
        <v>23.24</v>
      </c>
    </row>
    <row r="5234" spans="1:2" x14ac:dyDescent="0.3">
      <c r="A5234" s="1">
        <v>36913</v>
      </c>
      <c r="B5234">
        <v>23.25</v>
      </c>
    </row>
    <row r="5235" spans="1:2" x14ac:dyDescent="0.3">
      <c r="A5235" s="1">
        <v>36914</v>
      </c>
      <c r="B5235">
        <v>21.57</v>
      </c>
    </row>
    <row r="5236" spans="1:2" x14ac:dyDescent="0.3">
      <c r="A5236" s="1">
        <v>36915</v>
      </c>
      <c r="B5236">
        <v>22.03</v>
      </c>
    </row>
    <row r="5237" spans="1:2" x14ac:dyDescent="0.3">
      <c r="A5237" s="1">
        <v>36916</v>
      </c>
      <c r="B5237">
        <v>22.64</v>
      </c>
    </row>
    <row r="5238" spans="1:2" x14ac:dyDescent="0.3">
      <c r="A5238" s="1">
        <v>36917</v>
      </c>
      <c r="B5238">
        <v>22.57</v>
      </c>
    </row>
    <row r="5239" spans="1:2" x14ac:dyDescent="0.3">
      <c r="A5239" s="1">
        <v>36920</v>
      </c>
      <c r="B5239">
        <v>22.61</v>
      </c>
    </row>
    <row r="5240" spans="1:2" x14ac:dyDescent="0.3">
      <c r="A5240" s="1">
        <v>36921</v>
      </c>
      <c r="B5240">
        <v>22.57</v>
      </c>
    </row>
    <row r="5241" spans="1:2" x14ac:dyDescent="0.3">
      <c r="A5241" s="1">
        <v>36922</v>
      </c>
      <c r="B5241">
        <v>22.02</v>
      </c>
    </row>
    <row r="5242" spans="1:2" x14ac:dyDescent="0.3">
      <c r="A5242" s="1">
        <v>36923</v>
      </c>
      <c r="B5242">
        <v>21.66</v>
      </c>
    </row>
    <row r="5243" spans="1:2" x14ac:dyDescent="0.3">
      <c r="A5243" s="1">
        <v>36924</v>
      </c>
      <c r="B5243">
        <v>21.95</v>
      </c>
    </row>
    <row r="5244" spans="1:2" x14ac:dyDescent="0.3">
      <c r="A5244" s="1">
        <v>36927</v>
      </c>
      <c r="B5244">
        <v>22.19</v>
      </c>
    </row>
    <row r="5245" spans="1:2" x14ac:dyDescent="0.3">
      <c r="A5245" s="1">
        <v>36928</v>
      </c>
      <c r="B5245">
        <v>21.98</v>
      </c>
    </row>
    <row r="5246" spans="1:2" x14ac:dyDescent="0.3">
      <c r="A5246" s="1">
        <v>36929</v>
      </c>
      <c r="B5246">
        <v>21.67</v>
      </c>
    </row>
    <row r="5247" spans="1:2" x14ac:dyDescent="0.3">
      <c r="A5247" s="1">
        <v>36930</v>
      </c>
      <c r="B5247">
        <v>21.46</v>
      </c>
    </row>
    <row r="5248" spans="1:2" x14ac:dyDescent="0.3">
      <c r="A5248" s="1">
        <v>36931</v>
      </c>
      <c r="B5248">
        <v>22.03</v>
      </c>
    </row>
    <row r="5249" spans="1:2" x14ac:dyDescent="0.3">
      <c r="A5249" s="1">
        <v>36934</v>
      </c>
      <c r="B5249">
        <v>21.92</v>
      </c>
    </row>
    <row r="5250" spans="1:2" x14ac:dyDescent="0.3">
      <c r="A5250" s="1">
        <v>36935</v>
      </c>
      <c r="B5250">
        <v>21.37</v>
      </c>
    </row>
    <row r="5251" spans="1:2" x14ac:dyDescent="0.3">
      <c r="A5251" s="1">
        <v>36936</v>
      </c>
      <c r="B5251">
        <v>21.52</v>
      </c>
    </row>
    <row r="5252" spans="1:2" x14ac:dyDescent="0.3">
      <c r="A5252" s="1">
        <v>36937</v>
      </c>
      <c r="B5252">
        <v>20.27</v>
      </c>
    </row>
    <row r="5253" spans="1:2" x14ac:dyDescent="0.3">
      <c r="A5253" s="1">
        <v>36938</v>
      </c>
      <c r="B5253">
        <v>22.12</v>
      </c>
    </row>
    <row r="5254" spans="1:2" x14ac:dyDescent="0.3">
      <c r="A5254" s="1">
        <v>36941</v>
      </c>
      <c r="B5254">
        <v>22.12</v>
      </c>
    </row>
    <row r="5255" spans="1:2" x14ac:dyDescent="0.3">
      <c r="A5255" s="1">
        <v>36942</v>
      </c>
      <c r="B5255">
        <v>24.69</v>
      </c>
    </row>
    <row r="5256" spans="1:2" x14ac:dyDescent="0.3">
      <c r="A5256" s="1">
        <v>36943</v>
      </c>
      <c r="B5256">
        <v>25.75</v>
      </c>
    </row>
    <row r="5257" spans="1:2" x14ac:dyDescent="0.3">
      <c r="A5257" s="1">
        <v>36944</v>
      </c>
      <c r="B5257">
        <v>26.76</v>
      </c>
    </row>
    <row r="5258" spans="1:2" x14ac:dyDescent="0.3">
      <c r="A5258" s="1">
        <v>36945</v>
      </c>
      <c r="B5258">
        <v>27.21</v>
      </c>
    </row>
    <row r="5259" spans="1:2" x14ac:dyDescent="0.3">
      <c r="A5259" s="1">
        <v>36948</v>
      </c>
      <c r="B5259">
        <v>25.43</v>
      </c>
    </row>
    <row r="5260" spans="1:2" x14ac:dyDescent="0.3">
      <c r="A5260" s="1">
        <v>36949</v>
      </c>
      <c r="B5260">
        <v>26.49</v>
      </c>
    </row>
    <row r="5261" spans="1:2" x14ac:dyDescent="0.3">
      <c r="A5261" s="1">
        <v>36950</v>
      </c>
      <c r="B5261">
        <v>28.35</v>
      </c>
    </row>
    <row r="5262" spans="1:2" x14ac:dyDescent="0.3">
      <c r="A5262" s="1">
        <v>36951</v>
      </c>
      <c r="B5262">
        <v>28.08</v>
      </c>
    </row>
    <row r="5263" spans="1:2" x14ac:dyDescent="0.3">
      <c r="A5263" s="1">
        <v>36952</v>
      </c>
      <c r="B5263">
        <v>27.43</v>
      </c>
    </row>
    <row r="5264" spans="1:2" x14ac:dyDescent="0.3">
      <c r="A5264" s="1">
        <v>36955</v>
      </c>
      <c r="B5264">
        <v>27.12</v>
      </c>
    </row>
    <row r="5265" spans="1:2" x14ac:dyDescent="0.3">
      <c r="A5265" s="1">
        <v>36956</v>
      </c>
      <c r="B5265">
        <v>25.89</v>
      </c>
    </row>
    <row r="5266" spans="1:2" x14ac:dyDescent="0.3">
      <c r="A5266" s="1">
        <v>36957</v>
      </c>
      <c r="B5266">
        <v>24.12</v>
      </c>
    </row>
    <row r="5267" spans="1:2" x14ac:dyDescent="0.3">
      <c r="A5267" s="1">
        <v>36958</v>
      </c>
      <c r="B5267">
        <v>24.29</v>
      </c>
    </row>
    <row r="5268" spans="1:2" x14ac:dyDescent="0.3">
      <c r="A5268" s="1">
        <v>36959</v>
      </c>
      <c r="B5268">
        <v>25.62</v>
      </c>
    </row>
    <row r="5269" spans="1:2" x14ac:dyDescent="0.3">
      <c r="A5269" s="1">
        <v>36962</v>
      </c>
      <c r="B5269">
        <v>30.32</v>
      </c>
    </row>
    <row r="5270" spans="1:2" x14ac:dyDescent="0.3">
      <c r="A5270" s="1">
        <v>36963</v>
      </c>
      <c r="B5270">
        <v>27.55</v>
      </c>
    </row>
    <row r="5271" spans="1:2" x14ac:dyDescent="0.3">
      <c r="A5271" s="1">
        <v>36964</v>
      </c>
      <c r="B5271">
        <v>29.61</v>
      </c>
    </row>
    <row r="5272" spans="1:2" x14ac:dyDescent="0.3">
      <c r="A5272" s="1">
        <v>36965</v>
      </c>
      <c r="B5272">
        <v>28.56</v>
      </c>
    </row>
    <row r="5273" spans="1:2" x14ac:dyDescent="0.3">
      <c r="A5273" s="1">
        <v>36966</v>
      </c>
      <c r="B5273">
        <v>29.91</v>
      </c>
    </row>
    <row r="5274" spans="1:2" x14ac:dyDescent="0.3">
      <c r="A5274" s="1">
        <v>36969</v>
      </c>
      <c r="B5274">
        <v>29.78</v>
      </c>
    </row>
    <row r="5275" spans="1:2" x14ac:dyDescent="0.3">
      <c r="A5275" s="1">
        <v>36970</v>
      </c>
      <c r="B5275">
        <v>30.96</v>
      </c>
    </row>
    <row r="5276" spans="1:2" x14ac:dyDescent="0.3">
      <c r="A5276" s="1">
        <v>36971</v>
      </c>
      <c r="B5276">
        <v>31.93</v>
      </c>
    </row>
    <row r="5277" spans="1:2" x14ac:dyDescent="0.3">
      <c r="A5277" s="1">
        <v>36972</v>
      </c>
      <c r="B5277">
        <v>32.840000000000003</v>
      </c>
    </row>
    <row r="5278" spans="1:2" x14ac:dyDescent="0.3">
      <c r="A5278" s="1">
        <v>36973</v>
      </c>
      <c r="B5278">
        <v>30.45</v>
      </c>
    </row>
    <row r="5279" spans="1:2" x14ac:dyDescent="0.3">
      <c r="A5279" s="1">
        <v>36976</v>
      </c>
      <c r="B5279">
        <v>29.04</v>
      </c>
    </row>
    <row r="5280" spans="1:2" x14ac:dyDescent="0.3">
      <c r="A5280" s="1">
        <v>36977</v>
      </c>
      <c r="B5280">
        <v>27.04</v>
      </c>
    </row>
    <row r="5281" spans="1:2" x14ac:dyDescent="0.3">
      <c r="A5281" s="1">
        <v>36978</v>
      </c>
      <c r="B5281">
        <v>28.58</v>
      </c>
    </row>
    <row r="5282" spans="1:2" x14ac:dyDescent="0.3">
      <c r="A5282" s="1">
        <v>36979</v>
      </c>
      <c r="B5282">
        <v>29.17</v>
      </c>
    </row>
    <row r="5283" spans="1:2" x14ac:dyDescent="0.3">
      <c r="A5283" s="1">
        <v>36980</v>
      </c>
      <c r="B5283">
        <v>28.64</v>
      </c>
    </row>
    <row r="5284" spans="1:2" x14ac:dyDescent="0.3">
      <c r="A5284" s="1">
        <v>36983</v>
      </c>
      <c r="B5284">
        <v>31.21</v>
      </c>
    </row>
    <row r="5285" spans="1:2" x14ac:dyDescent="0.3">
      <c r="A5285" s="1">
        <v>36984</v>
      </c>
      <c r="B5285">
        <v>34.72</v>
      </c>
    </row>
    <row r="5286" spans="1:2" x14ac:dyDescent="0.3">
      <c r="A5286" s="1">
        <v>36985</v>
      </c>
      <c r="B5286">
        <v>34.07</v>
      </c>
    </row>
    <row r="5287" spans="1:2" x14ac:dyDescent="0.3">
      <c r="A5287" s="1">
        <v>36986</v>
      </c>
      <c r="B5287">
        <v>29.94</v>
      </c>
    </row>
    <row r="5288" spans="1:2" x14ac:dyDescent="0.3">
      <c r="A5288" s="1">
        <v>36987</v>
      </c>
      <c r="B5288">
        <v>31.69</v>
      </c>
    </row>
    <row r="5289" spans="1:2" x14ac:dyDescent="0.3">
      <c r="A5289" s="1">
        <v>36990</v>
      </c>
      <c r="B5289">
        <v>31.91</v>
      </c>
    </row>
    <row r="5290" spans="1:2" x14ac:dyDescent="0.3">
      <c r="A5290" s="1">
        <v>36991</v>
      </c>
      <c r="B5290">
        <v>29.44</v>
      </c>
    </row>
    <row r="5291" spans="1:2" x14ac:dyDescent="0.3">
      <c r="A5291" s="1">
        <v>36992</v>
      </c>
      <c r="B5291">
        <v>28.46</v>
      </c>
    </row>
    <row r="5292" spans="1:2" x14ac:dyDescent="0.3">
      <c r="A5292" s="1">
        <v>36993</v>
      </c>
      <c r="B5292">
        <v>26.12</v>
      </c>
    </row>
    <row r="5293" spans="1:2" x14ac:dyDescent="0.3">
      <c r="A5293" s="1">
        <v>36994</v>
      </c>
      <c r="B5293">
        <v>26.12</v>
      </c>
    </row>
    <row r="5294" spans="1:2" x14ac:dyDescent="0.3">
      <c r="A5294" s="1">
        <v>36997</v>
      </c>
      <c r="B5294">
        <v>26.33</v>
      </c>
    </row>
    <row r="5295" spans="1:2" x14ac:dyDescent="0.3">
      <c r="A5295" s="1">
        <v>36998</v>
      </c>
      <c r="B5295">
        <v>25.61</v>
      </c>
    </row>
    <row r="5296" spans="1:2" x14ac:dyDescent="0.3">
      <c r="A5296" s="1">
        <v>36999</v>
      </c>
      <c r="B5296">
        <v>24.13</v>
      </c>
    </row>
    <row r="5297" spans="1:2" x14ac:dyDescent="0.3">
      <c r="A5297" s="1">
        <v>37000</v>
      </c>
      <c r="B5297">
        <v>24.16</v>
      </c>
    </row>
    <row r="5298" spans="1:2" x14ac:dyDescent="0.3">
      <c r="A5298" s="1">
        <v>37001</v>
      </c>
      <c r="B5298">
        <v>25.38</v>
      </c>
    </row>
    <row r="5299" spans="1:2" x14ac:dyDescent="0.3">
      <c r="A5299" s="1">
        <v>37004</v>
      </c>
      <c r="B5299">
        <v>28.16</v>
      </c>
    </row>
    <row r="5300" spans="1:2" x14ac:dyDescent="0.3">
      <c r="A5300" s="1">
        <v>37005</v>
      </c>
      <c r="B5300">
        <v>28.49</v>
      </c>
    </row>
    <row r="5301" spans="1:2" x14ac:dyDescent="0.3">
      <c r="A5301" s="1">
        <v>37006</v>
      </c>
      <c r="B5301">
        <v>27.4</v>
      </c>
    </row>
    <row r="5302" spans="1:2" x14ac:dyDescent="0.3">
      <c r="A5302" s="1">
        <v>37007</v>
      </c>
      <c r="B5302">
        <v>25.96</v>
      </c>
    </row>
    <row r="5303" spans="1:2" x14ac:dyDescent="0.3">
      <c r="A5303" s="1">
        <v>37008</v>
      </c>
      <c r="B5303">
        <v>24.02</v>
      </c>
    </row>
    <row r="5304" spans="1:2" x14ac:dyDescent="0.3">
      <c r="A5304" s="1">
        <v>37011</v>
      </c>
      <c r="B5304">
        <v>25.48</v>
      </c>
    </row>
    <row r="5305" spans="1:2" x14ac:dyDescent="0.3">
      <c r="A5305" s="1">
        <v>37012</v>
      </c>
      <c r="B5305">
        <v>24.2</v>
      </c>
    </row>
    <row r="5306" spans="1:2" x14ac:dyDescent="0.3">
      <c r="A5306" s="1">
        <v>37013</v>
      </c>
      <c r="B5306">
        <v>24.23</v>
      </c>
    </row>
    <row r="5307" spans="1:2" x14ac:dyDescent="0.3">
      <c r="A5307" s="1">
        <v>37014</v>
      </c>
      <c r="B5307">
        <v>25.78</v>
      </c>
    </row>
    <row r="5308" spans="1:2" x14ac:dyDescent="0.3">
      <c r="A5308" s="1">
        <v>37015</v>
      </c>
      <c r="B5308">
        <v>23.91</v>
      </c>
    </row>
    <row r="5309" spans="1:2" x14ac:dyDescent="0.3">
      <c r="A5309" s="1">
        <v>37018</v>
      </c>
      <c r="B5309">
        <v>24.86</v>
      </c>
    </row>
    <row r="5310" spans="1:2" x14ac:dyDescent="0.3">
      <c r="A5310" s="1">
        <v>37019</v>
      </c>
      <c r="B5310">
        <v>24.44</v>
      </c>
    </row>
    <row r="5311" spans="1:2" x14ac:dyDescent="0.3">
      <c r="A5311" s="1">
        <v>37020</v>
      </c>
      <c r="B5311">
        <v>24.35</v>
      </c>
    </row>
    <row r="5312" spans="1:2" x14ac:dyDescent="0.3">
      <c r="A5312" s="1">
        <v>37021</v>
      </c>
      <c r="B5312">
        <v>24</v>
      </c>
    </row>
    <row r="5313" spans="1:2" x14ac:dyDescent="0.3">
      <c r="A5313" s="1">
        <v>37022</v>
      </c>
      <c r="B5313">
        <v>23.54</v>
      </c>
    </row>
    <row r="5314" spans="1:2" x14ac:dyDescent="0.3">
      <c r="A5314" s="1">
        <v>37025</v>
      </c>
      <c r="B5314">
        <v>24.26</v>
      </c>
    </row>
    <row r="5315" spans="1:2" x14ac:dyDescent="0.3">
      <c r="A5315" s="1">
        <v>37026</v>
      </c>
      <c r="B5315">
        <v>23.71</v>
      </c>
    </row>
    <row r="5316" spans="1:2" x14ac:dyDescent="0.3">
      <c r="A5316" s="1">
        <v>37027</v>
      </c>
      <c r="B5316">
        <v>21.89</v>
      </c>
    </row>
    <row r="5317" spans="1:2" x14ac:dyDescent="0.3">
      <c r="A5317" s="1">
        <v>37028</v>
      </c>
      <c r="B5317">
        <v>21.47</v>
      </c>
    </row>
    <row r="5318" spans="1:2" x14ac:dyDescent="0.3">
      <c r="A5318" s="1">
        <v>37029</v>
      </c>
      <c r="B5318">
        <v>21.23</v>
      </c>
    </row>
    <row r="5319" spans="1:2" x14ac:dyDescent="0.3">
      <c r="A5319" s="1">
        <v>37032</v>
      </c>
      <c r="B5319">
        <v>20.76</v>
      </c>
    </row>
    <row r="5320" spans="1:2" x14ac:dyDescent="0.3">
      <c r="A5320" s="1">
        <v>37033</v>
      </c>
      <c r="B5320">
        <v>21.35</v>
      </c>
    </row>
    <row r="5321" spans="1:2" x14ac:dyDescent="0.3">
      <c r="A5321" s="1">
        <v>37034</v>
      </c>
      <c r="B5321">
        <v>22.08</v>
      </c>
    </row>
    <row r="5322" spans="1:2" x14ac:dyDescent="0.3">
      <c r="A5322" s="1">
        <v>37035</v>
      </c>
      <c r="B5322">
        <v>20.57</v>
      </c>
    </row>
    <row r="5323" spans="1:2" x14ac:dyDescent="0.3">
      <c r="A5323" s="1">
        <v>37036</v>
      </c>
      <c r="B5323">
        <v>20.6</v>
      </c>
    </row>
    <row r="5324" spans="1:2" x14ac:dyDescent="0.3">
      <c r="A5324" s="1">
        <v>37039</v>
      </c>
      <c r="B5324">
        <v>20.6</v>
      </c>
    </row>
    <row r="5325" spans="1:2" x14ac:dyDescent="0.3">
      <c r="A5325" s="1">
        <v>37040</v>
      </c>
      <c r="B5325">
        <v>22.14</v>
      </c>
    </row>
    <row r="5326" spans="1:2" x14ac:dyDescent="0.3">
      <c r="A5326" s="1">
        <v>37041</v>
      </c>
      <c r="B5326">
        <v>22.76</v>
      </c>
    </row>
    <row r="5327" spans="1:2" x14ac:dyDescent="0.3">
      <c r="A5327" s="1">
        <v>37042</v>
      </c>
      <c r="B5327">
        <v>22.64</v>
      </c>
    </row>
    <row r="5328" spans="1:2" x14ac:dyDescent="0.3">
      <c r="A5328" s="1">
        <v>37043</v>
      </c>
      <c r="B5328">
        <v>21.59</v>
      </c>
    </row>
    <row r="5329" spans="1:2" x14ac:dyDescent="0.3">
      <c r="A5329" s="1">
        <v>37046</v>
      </c>
      <c r="B5329">
        <v>21.38</v>
      </c>
    </row>
    <row r="5330" spans="1:2" x14ac:dyDescent="0.3">
      <c r="A5330" s="1">
        <v>37047</v>
      </c>
      <c r="B5330">
        <v>19.579999999999998</v>
      </c>
    </row>
    <row r="5331" spans="1:2" x14ac:dyDescent="0.3">
      <c r="A5331" s="1">
        <v>37048</v>
      </c>
      <c r="B5331">
        <v>20.39</v>
      </c>
    </row>
    <row r="5332" spans="1:2" x14ac:dyDescent="0.3">
      <c r="A5332" s="1">
        <v>37049</v>
      </c>
      <c r="B5332">
        <v>19.670000000000002</v>
      </c>
    </row>
    <row r="5333" spans="1:2" x14ac:dyDescent="0.3">
      <c r="A5333" s="1">
        <v>37050</v>
      </c>
      <c r="B5333">
        <v>19.920000000000002</v>
      </c>
    </row>
    <row r="5334" spans="1:2" x14ac:dyDescent="0.3">
      <c r="A5334" s="1">
        <v>37053</v>
      </c>
      <c r="B5334">
        <v>20.7</v>
      </c>
    </row>
    <row r="5335" spans="1:2" x14ac:dyDescent="0.3">
      <c r="A5335" s="1">
        <v>37054</v>
      </c>
      <c r="B5335">
        <v>20.7</v>
      </c>
    </row>
    <row r="5336" spans="1:2" x14ac:dyDescent="0.3">
      <c r="A5336" s="1">
        <v>37055</v>
      </c>
      <c r="B5336">
        <v>21.45</v>
      </c>
    </row>
    <row r="5337" spans="1:2" x14ac:dyDescent="0.3">
      <c r="A5337" s="1">
        <v>37056</v>
      </c>
      <c r="B5337">
        <v>23.12</v>
      </c>
    </row>
    <row r="5338" spans="1:2" x14ac:dyDescent="0.3">
      <c r="A5338" s="1">
        <v>37057</v>
      </c>
      <c r="B5338">
        <v>22.81</v>
      </c>
    </row>
    <row r="5339" spans="1:2" x14ac:dyDescent="0.3">
      <c r="A5339" s="1">
        <v>37060</v>
      </c>
      <c r="B5339">
        <v>23.17</v>
      </c>
    </row>
    <row r="5340" spans="1:2" x14ac:dyDescent="0.3">
      <c r="A5340" s="1">
        <v>37061</v>
      </c>
      <c r="B5340">
        <v>22.34</v>
      </c>
    </row>
    <row r="5341" spans="1:2" x14ac:dyDescent="0.3">
      <c r="A5341" s="1">
        <v>37062</v>
      </c>
      <c r="B5341">
        <v>21.71</v>
      </c>
    </row>
    <row r="5342" spans="1:2" x14ac:dyDescent="0.3">
      <c r="A5342" s="1">
        <v>37063</v>
      </c>
      <c r="B5342">
        <v>19.38</v>
      </c>
    </row>
    <row r="5343" spans="1:2" x14ac:dyDescent="0.3">
      <c r="A5343" s="1">
        <v>37064</v>
      </c>
      <c r="B5343">
        <v>20.02</v>
      </c>
    </row>
    <row r="5344" spans="1:2" x14ac:dyDescent="0.3">
      <c r="A5344" s="1">
        <v>37067</v>
      </c>
      <c r="B5344">
        <v>20.67</v>
      </c>
    </row>
    <row r="5345" spans="1:2" x14ac:dyDescent="0.3">
      <c r="A5345" s="1">
        <v>37068</v>
      </c>
      <c r="B5345">
        <v>21.2</v>
      </c>
    </row>
    <row r="5346" spans="1:2" x14ac:dyDescent="0.3">
      <c r="A5346" s="1">
        <v>37069</v>
      </c>
      <c r="B5346">
        <v>20.88</v>
      </c>
    </row>
    <row r="5347" spans="1:2" x14ac:dyDescent="0.3">
      <c r="A5347" s="1">
        <v>37070</v>
      </c>
      <c r="B5347">
        <v>20.010000000000002</v>
      </c>
    </row>
    <row r="5348" spans="1:2" x14ac:dyDescent="0.3">
      <c r="A5348" s="1">
        <v>37071</v>
      </c>
      <c r="B5348">
        <v>19.059999999999999</v>
      </c>
    </row>
    <row r="5349" spans="1:2" x14ac:dyDescent="0.3">
      <c r="A5349" s="1">
        <v>37074</v>
      </c>
      <c r="B5349">
        <v>18.760000000000002</v>
      </c>
    </row>
    <row r="5350" spans="1:2" x14ac:dyDescent="0.3">
      <c r="A5350" s="1">
        <v>37075</v>
      </c>
      <c r="B5350">
        <v>18.920000000000002</v>
      </c>
    </row>
    <row r="5351" spans="1:2" x14ac:dyDescent="0.3">
      <c r="A5351" s="1">
        <v>37076</v>
      </c>
      <c r="B5351">
        <v>18.920000000000002</v>
      </c>
    </row>
    <row r="5352" spans="1:2" x14ac:dyDescent="0.3">
      <c r="A5352" s="1">
        <v>37077</v>
      </c>
      <c r="B5352">
        <v>20.09</v>
      </c>
    </row>
    <row r="5353" spans="1:2" x14ac:dyDescent="0.3">
      <c r="A5353" s="1">
        <v>37078</v>
      </c>
      <c r="B5353">
        <v>21.63</v>
      </c>
    </row>
    <row r="5354" spans="1:2" x14ac:dyDescent="0.3">
      <c r="A5354" s="1">
        <v>37081</v>
      </c>
      <c r="B5354">
        <v>22.48</v>
      </c>
    </row>
    <row r="5355" spans="1:2" x14ac:dyDescent="0.3">
      <c r="A5355" s="1">
        <v>37082</v>
      </c>
      <c r="B5355">
        <v>23.25</v>
      </c>
    </row>
    <row r="5356" spans="1:2" x14ac:dyDescent="0.3">
      <c r="A5356" s="1">
        <v>37083</v>
      </c>
      <c r="B5356">
        <v>24.01</v>
      </c>
    </row>
    <row r="5357" spans="1:2" x14ac:dyDescent="0.3">
      <c r="A5357" s="1">
        <v>37084</v>
      </c>
      <c r="B5357">
        <v>22.09</v>
      </c>
    </row>
    <row r="5358" spans="1:2" x14ac:dyDescent="0.3">
      <c r="A5358" s="1">
        <v>37085</v>
      </c>
      <c r="B5358">
        <v>21.14</v>
      </c>
    </row>
    <row r="5359" spans="1:2" x14ac:dyDescent="0.3">
      <c r="A5359" s="1">
        <v>37088</v>
      </c>
      <c r="B5359">
        <v>22.91</v>
      </c>
    </row>
    <row r="5360" spans="1:2" x14ac:dyDescent="0.3">
      <c r="A5360" s="1">
        <v>37089</v>
      </c>
      <c r="B5360">
        <v>22.61</v>
      </c>
    </row>
    <row r="5361" spans="1:2" x14ac:dyDescent="0.3">
      <c r="A5361" s="1">
        <v>37090</v>
      </c>
      <c r="B5361">
        <v>23.6</v>
      </c>
    </row>
    <row r="5362" spans="1:2" x14ac:dyDescent="0.3">
      <c r="A5362" s="1">
        <v>37091</v>
      </c>
      <c r="B5362">
        <v>22.51</v>
      </c>
    </row>
    <row r="5363" spans="1:2" x14ac:dyDescent="0.3">
      <c r="A5363" s="1">
        <v>37092</v>
      </c>
      <c r="B5363">
        <v>22.34</v>
      </c>
    </row>
    <row r="5364" spans="1:2" x14ac:dyDescent="0.3">
      <c r="A5364" s="1">
        <v>37095</v>
      </c>
      <c r="B5364">
        <v>23.74</v>
      </c>
    </row>
    <row r="5365" spans="1:2" x14ac:dyDescent="0.3">
      <c r="A5365" s="1">
        <v>37096</v>
      </c>
      <c r="B5365">
        <v>25.24</v>
      </c>
    </row>
    <row r="5366" spans="1:2" x14ac:dyDescent="0.3">
      <c r="A5366" s="1">
        <v>37097</v>
      </c>
      <c r="B5366">
        <v>24</v>
      </c>
    </row>
    <row r="5367" spans="1:2" x14ac:dyDescent="0.3">
      <c r="A5367" s="1">
        <v>37098</v>
      </c>
      <c r="B5367">
        <v>23.01</v>
      </c>
    </row>
    <row r="5368" spans="1:2" x14ac:dyDescent="0.3">
      <c r="A5368" s="1">
        <v>37099</v>
      </c>
      <c r="B5368">
        <v>22</v>
      </c>
    </row>
    <row r="5369" spans="1:2" x14ac:dyDescent="0.3">
      <c r="A5369" s="1">
        <v>37102</v>
      </c>
      <c r="B5369">
        <v>22.69</v>
      </c>
    </row>
    <row r="5370" spans="1:2" x14ac:dyDescent="0.3">
      <c r="A5370" s="1">
        <v>37103</v>
      </c>
      <c r="B5370">
        <v>21.62</v>
      </c>
    </row>
    <row r="5371" spans="1:2" x14ac:dyDescent="0.3">
      <c r="A5371" s="1">
        <v>37104</v>
      </c>
      <c r="B5371">
        <v>20.56</v>
      </c>
    </row>
    <row r="5372" spans="1:2" x14ac:dyDescent="0.3">
      <c r="A5372" s="1">
        <v>37105</v>
      </c>
      <c r="B5372">
        <v>20.09</v>
      </c>
    </row>
    <row r="5373" spans="1:2" x14ac:dyDescent="0.3">
      <c r="A5373" s="1">
        <v>37106</v>
      </c>
      <c r="B5373">
        <v>19.89</v>
      </c>
    </row>
    <row r="5374" spans="1:2" x14ac:dyDescent="0.3">
      <c r="A5374" s="1">
        <v>37109</v>
      </c>
      <c r="B5374">
        <v>21.89</v>
      </c>
    </row>
    <row r="5375" spans="1:2" x14ac:dyDescent="0.3">
      <c r="A5375" s="1">
        <v>37110</v>
      </c>
      <c r="B5375">
        <v>21.01</v>
      </c>
    </row>
    <row r="5376" spans="1:2" x14ac:dyDescent="0.3">
      <c r="A5376" s="1">
        <v>37111</v>
      </c>
      <c r="B5376">
        <v>22.32</v>
      </c>
    </row>
    <row r="5377" spans="1:2" x14ac:dyDescent="0.3">
      <c r="A5377" s="1">
        <v>37112</v>
      </c>
      <c r="B5377">
        <v>21.75</v>
      </c>
    </row>
    <row r="5378" spans="1:2" x14ac:dyDescent="0.3">
      <c r="A5378" s="1">
        <v>37113</v>
      </c>
      <c r="B5378">
        <v>20.55</v>
      </c>
    </row>
    <row r="5379" spans="1:2" x14ac:dyDescent="0.3">
      <c r="A5379" s="1">
        <v>37116</v>
      </c>
      <c r="B5379">
        <v>20.420000000000002</v>
      </c>
    </row>
    <row r="5380" spans="1:2" x14ac:dyDescent="0.3">
      <c r="A5380" s="1">
        <v>37117</v>
      </c>
      <c r="B5380">
        <v>20.48</v>
      </c>
    </row>
    <row r="5381" spans="1:2" x14ac:dyDescent="0.3">
      <c r="A5381" s="1">
        <v>37118</v>
      </c>
      <c r="B5381">
        <v>20.91</v>
      </c>
    </row>
    <row r="5382" spans="1:2" x14ac:dyDescent="0.3">
      <c r="A5382" s="1">
        <v>37119</v>
      </c>
      <c r="B5382">
        <v>21.54</v>
      </c>
    </row>
    <row r="5383" spans="1:2" x14ac:dyDescent="0.3">
      <c r="A5383" s="1">
        <v>37120</v>
      </c>
      <c r="B5383">
        <v>23.84</v>
      </c>
    </row>
    <row r="5384" spans="1:2" x14ac:dyDescent="0.3">
      <c r="A5384" s="1">
        <v>37123</v>
      </c>
      <c r="B5384">
        <v>22.87</v>
      </c>
    </row>
    <row r="5385" spans="1:2" x14ac:dyDescent="0.3">
      <c r="A5385" s="1">
        <v>37124</v>
      </c>
      <c r="B5385">
        <v>24.4</v>
      </c>
    </row>
    <row r="5386" spans="1:2" x14ac:dyDescent="0.3">
      <c r="A5386" s="1">
        <v>37125</v>
      </c>
      <c r="B5386">
        <v>22.44</v>
      </c>
    </row>
    <row r="5387" spans="1:2" x14ac:dyDescent="0.3">
      <c r="A5387" s="1">
        <v>37126</v>
      </c>
      <c r="B5387">
        <v>22.23</v>
      </c>
    </row>
    <row r="5388" spans="1:2" x14ac:dyDescent="0.3">
      <c r="A5388" s="1">
        <v>37127</v>
      </c>
      <c r="B5388">
        <v>19.71</v>
      </c>
    </row>
    <row r="5389" spans="1:2" x14ac:dyDescent="0.3">
      <c r="A5389" s="1">
        <v>37130</v>
      </c>
      <c r="B5389">
        <v>20.56</v>
      </c>
    </row>
    <row r="5390" spans="1:2" x14ac:dyDescent="0.3">
      <c r="A5390" s="1">
        <v>37131</v>
      </c>
      <c r="B5390">
        <v>22</v>
      </c>
    </row>
    <row r="5391" spans="1:2" x14ac:dyDescent="0.3">
      <c r="A5391" s="1">
        <v>37132</v>
      </c>
      <c r="B5391">
        <v>23.03</v>
      </c>
    </row>
    <row r="5392" spans="1:2" x14ac:dyDescent="0.3">
      <c r="A5392" s="1">
        <v>37133</v>
      </c>
      <c r="B5392">
        <v>25.41</v>
      </c>
    </row>
    <row r="5393" spans="1:2" x14ac:dyDescent="0.3">
      <c r="A5393" s="1">
        <v>37134</v>
      </c>
      <c r="B5393">
        <v>24.92</v>
      </c>
    </row>
    <row r="5394" spans="1:2" x14ac:dyDescent="0.3">
      <c r="A5394" s="1">
        <v>37137</v>
      </c>
      <c r="B5394">
        <v>24.92</v>
      </c>
    </row>
    <row r="5395" spans="1:2" x14ac:dyDescent="0.3">
      <c r="A5395" s="1">
        <v>37138</v>
      </c>
      <c r="B5395">
        <v>25.85</v>
      </c>
    </row>
    <row r="5396" spans="1:2" x14ac:dyDescent="0.3">
      <c r="A5396" s="1">
        <v>37139</v>
      </c>
      <c r="B5396">
        <v>26.35</v>
      </c>
    </row>
    <row r="5397" spans="1:2" x14ac:dyDescent="0.3">
      <c r="A5397" s="1">
        <v>37140</v>
      </c>
      <c r="B5397">
        <v>28.61</v>
      </c>
    </row>
    <row r="5398" spans="1:2" x14ac:dyDescent="0.3">
      <c r="A5398" s="1">
        <v>37141</v>
      </c>
      <c r="B5398">
        <v>30.99</v>
      </c>
    </row>
    <row r="5399" spans="1:2" x14ac:dyDescent="0.3">
      <c r="A5399" s="1">
        <v>37144</v>
      </c>
      <c r="B5399">
        <v>31.84</v>
      </c>
    </row>
    <row r="5400" spans="1:2" x14ac:dyDescent="0.3">
      <c r="A5400" s="1">
        <v>37145</v>
      </c>
      <c r="B5400">
        <v>31.84</v>
      </c>
    </row>
    <row r="5401" spans="1:2" x14ac:dyDescent="0.3">
      <c r="A5401" s="1">
        <v>37146</v>
      </c>
      <c r="B5401">
        <v>31.84</v>
      </c>
    </row>
    <row r="5402" spans="1:2" x14ac:dyDescent="0.3">
      <c r="A5402" s="1">
        <v>37147</v>
      </c>
      <c r="B5402">
        <v>31.84</v>
      </c>
    </row>
    <row r="5403" spans="1:2" x14ac:dyDescent="0.3">
      <c r="A5403" s="1">
        <v>37148</v>
      </c>
      <c r="B5403">
        <v>31.84</v>
      </c>
    </row>
    <row r="5404" spans="1:2" x14ac:dyDescent="0.3">
      <c r="A5404" s="1">
        <v>37151</v>
      </c>
      <c r="B5404">
        <v>41.76</v>
      </c>
    </row>
    <row r="5405" spans="1:2" x14ac:dyDescent="0.3">
      <c r="A5405" s="1">
        <v>37152</v>
      </c>
      <c r="B5405">
        <v>38.869999999999997</v>
      </c>
    </row>
    <row r="5406" spans="1:2" x14ac:dyDescent="0.3">
      <c r="A5406" s="1">
        <v>37153</v>
      </c>
      <c r="B5406">
        <v>40.56</v>
      </c>
    </row>
    <row r="5407" spans="1:2" x14ac:dyDescent="0.3">
      <c r="A5407" s="1">
        <v>37154</v>
      </c>
      <c r="B5407">
        <v>43.74</v>
      </c>
    </row>
    <row r="5408" spans="1:2" x14ac:dyDescent="0.3">
      <c r="A5408" s="1">
        <v>37155</v>
      </c>
      <c r="B5408">
        <v>42.66</v>
      </c>
    </row>
    <row r="5409" spans="1:2" x14ac:dyDescent="0.3">
      <c r="A5409" s="1">
        <v>37158</v>
      </c>
      <c r="B5409">
        <v>37.75</v>
      </c>
    </row>
    <row r="5410" spans="1:2" x14ac:dyDescent="0.3">
      <c r="A5410" s="1">
        <v>37159</v>
      </c>
      <c r="B5410">
        <v>35.81</v>
      </c>
    </row>
    <row r="5411" spans="1:2" x14ac:dyDescent="0.3">
      <c r="A5411" s="1">
        <v>37160</v>
      </c>
      <c r="B5411">
        <v>35.26</v>
      </c>
    </row>
    <row r="5412" spans="1:2" x14ac:dyDescent="0.3">
      <c r="A5412" s="1">
        <v>37161</v>
      </c>
      <c r="B5412">
        <v>34</v>
      </c>
    </row>
    <row r="5413" spans="1:2" x14ac:dyDescent="0.3">
      <c r="A5413" s="1">
        <v>37162</v>
      </c>
      <c r="B5413">
        <v>31.93</v>
      </c>
    </row>
    <row r="5414" spans="1:2" x14ac:dyDescent="0.3">
      <c r="A5414" s="1">
        <v>37165</v>
      </c>
      <c r="B5414">
        <v>32.32</v>
      </c>
    </row>
    <row r="5415" spans="1:2" x14ac:dyDescent="0.3">
      <c r="A5415" s="1">
        <v>37166</v>
      </c>
      <c r="B5415">
        <v>31.18</v>
      </c>
    </row>
    <row r="5416" spans="1:2" x14ac:dyDescent="0.3">
      <c r="A5416" s="1">
        <v>37167</v>
      </c>
      <c r="B5416">
        <v>31.34</v>
      </c>
    </row>
    <row r="5417" spans="1:2" x14ac:dyDescent="0.3">
      <c r="A5417" s="1">
        <v>37168</v>
      </c>
      <c r="B5417">
        <v>31.97</v>
      </c>
    </row>
    <row r="5418" spans="1:2" x14ac:dyDescent="0.3">
      <c r="A5418" s="1">
        <v>37169</v>
      </c>
      <c r="B5418">
        <v>33.39</v>
      </c>
    </row>
    <row r="5419" spans="1:2" x14ac:dyDescent="0.3">
      <c r="A5419" s="1">
        <v>37172</v>
      </c>
      <c r="B5419">
        <v>35.119999999999997</v>
      </c>
    </row>
    <row r="5420" spans="1:2" x14ac:dyDescent="0.3">
      <c r="A5420" s="1">
        <v>37173</v>
      </c>
      <c r="B5420">
        <v>34.83</v>
      </c>
    </row>
    <row r="5421" spans="1:2" x14ac:dyDescent="0.3">
      <c r="A5421" s="1">
        <v>37174</v>
      </c>
      <c r="B5421">
        <v>31.6</v>
      </c>
    </row>
    <row r="5422" spans="1:2" x14ac:dyDescent="0.3">
      <c r="A5422" s="1">
        <v>37175</v>
      </c>
      <c r="B5422">
        <v>31.5</v>
      </c>
    </row>
    <row r="5423" spans="1:2" x14ac:dyDescent="0.3">
      <c r="A5423" s="1">
        <v>37176</v>
      </c>
      <c r="B5423">
        <v>35.270000000000003</v>
      </c>
    </row>
    <row r="5424" spans="1:2" x14ac:dyDescent="0.3">
      <c r="A5424" s="1">
        <v>37179</v>
      </c>
      <c r="B5424">
        <v>35.31</v>
      </c>
    </row>
    <row r="5425" spans="1:2" x14ac:dyDescent="0.3">
      <c r="A5425" s="1">
        <v>37180</v>
      </c>
      <c r="B5425">
        <v>32.880000000000003</v>
      </c>
    </row>
    <row r="5426" spans="1:2" x14ac:dyDescent="0.3">
      <c r="A5426" s="1">
        <v>37181</v>
      </c>
      <c r="B5426">
        <v>35.08</v>
      </c>
    </row>
    <row r="5427" spans="1:2" x14ac:dyDescent="0.3">
      <c r="A5427" s="1">
        <v>37182</v>
      </c>
      <c r="B5427">
        <v>34.950000000000003</v>
      </c>
    </row>
    <row r="5428" spans="1:2" x14ac:dyDescent="0.3">
      <c r="A5428" s="1">
        <v>37183</v>
      </c>
      <c r="B5428">
        <v>34.11</v>
      </c>
    </row>
    <row r="5429" spans="1:2" x14ac:dyDescent="0.3">
      <c r="A5429" s="1">
        <v>37186</v>
      </c>
      <c r="B5429">
        <v>32.25</v>
      </c>
    </row>
    <row r="5430" spans="1:2" x14ac:dyDescent="0.3">
      <c r="A5430" s="1">
        <v>37187</v>
      </c>
      <c r="B5430">
        <v>32</v>
      </c>
    </row>
    <row r="5431" spans="1:2" x14ac:dyDescent="0.3">
      <c r="A5431" s="1">
        <v>37188</v>
      </c>
      <c r="B5431">
        <v>30.95</v>
      </c>
    </row>
    <row r="5432" spans="1:2" x14ac:dyDescent="0.3">
      <c r="A5432" s="1">
        <v>37189</v>
      </c>
      <c r="B5432">
        <v>29.46</v>
      </c>
    </row>
    <row r="5433" spans="1:2" x14ac:dyDescent="0.3">
      <c r="A5433" s="1">
        <v>37190</v>
      </c>
      <c r="B5433">
        <v>28.42</v>
      </c>
    </row>
    <row r="5434" spans="1:2" x14ac:dyDescent="0.3">
      <c r="A5434" s="1">
        <v>37193</v>
      </c>
      <c r="B5434">
        <v>31.64</v>
      </c>
    </row>
    <row r="5435" spans="1:2" x14ac:dyDescent="0.3">
      <c r="A5435" s="1">
        <v>37194</v>
      </c>
      <c r="B5435">
        <v>33.46</v>
      </c>
    </row>
    <row r="5436" spans="1:2" x14ac:dyDescent="0.3">
      <c r="A5436" s="1">
        <v>37195</v>
      </c>
      <c r="B5436">
        <v>33.56</v>
      </c>
    </row>
    <row r="5437" spans="1:2" x14ac:dyDescent="0.3">
      <c r="A5437" s="1">
        <v>37196</v>
      </c>
      <c r="B5437">
        <v>32.31</v>
      </c>
    </row>
    <row r="5438" spans="1:2" x14ac:dyDescent="0.3">
      <c r="A5438" s="1">
        <v>37197</v>
      </c>
      <c r="B5438">
        <v>30.71</v>
      </c>
    </row>
    <row r="5439" spans="1:2" x14ac:dyDescent="0.3">
      <c r="A5439" s="1">
        <v>37200</v>
      </c>
      <c r="B5439">
        <v>30.5</v>
      </c>
    </row>
    <row r="5440" spans="1:2" x14ac:dyDescent="0.3">
      <c r="A5440" s="1">
        <v>37201</v>
      </c>
      <c r="B5440">
        <v>28.8</v>
      </c>
    </row>
    <row r="5441" spans="1:2" x14ac:dyDescent="0.3">
      <c r="A5441" s="1">
        <v>37202</v>
      </c>
      <c r="B5441">
        <v>29.13</v>
      </c>
    </row>
    <row r="5442" spans="1:2" x14ac:dyDescent="0.3">
      <c r="A5442" s="1">
        <v>37203</v>
      </c>
      <c r="B5442">
        <v>28.62</v>
      </c>
    </row>
    <row r="5443" spans="1:2" x14ac:dyDescent="0.3">
      <c r="A5443" s="1">
        <v>37204</v>
      </c>
      <c r="B5443">
        <v>27.44</v>
      </c>
    </row>
    <row r="5444" spans="1:2" x14ac:dyDescent="0.3">
      <c r="A5444" s="1">
        <v>37207</v>
      </c>
      <c r="B5444">
        <v>29.35</v>
      </c>
    </row>
    <row r="5445" spans="1:2" x14ac:dyDescent="0.3">
      <c r="A5445" s="1">
        <v>37208</v>
      </c>
      <c r="B5445">
        <v>26.47</v>
      </c>
    </row>
    <row r="5446" spans="1:2" x14ac:dyDescent="0.3">
      <c r="A5446" s="1">
        <v>37209</v>
      </c>
      <c r="B5446">
        <v>26.56</v>
      </c>
    </row>
    <row r="5447" spans="1:2" x14ac:dyDescent="0.3">
      <c r="A5447" s="1">
        <v>37210</v>
      </c>
      <c r="B5447">
        <v>25.56</v>
      </c>
    </row>
    <row r="5448" spans="1:2" x14ac:dyDescent="0.3">
      <c r="A5448" s="1">
        <v>37211</v>
      </c>
      <c r="B5448">
        <v>25.07</v>
      </c>
    </row>
    <row r="5449" spans="1:2" x14ac:dyDescent="0.3">
      <c r="A5449" s="1">
        <v>37214</v>
      </c>
      <c r="B5449">
        <v>24.46</v>
      </c>
    </row>
    <row r="5450" spans="1:2" x14ac:dyDescent="0.3">
      <c r="A5450" s="1">
        <v>37215</v>
      </c>
      <c r="B5450">
        <v>24.12</v>
      </c>
    </row>
    <row r="5451" spans="1:2" x14ac:dyDescent="0.3">
      <c r="A5451" s="1">
        <v>37216</v>
      </c>
      <c r="B5451">
        <v>24.19</v>
      </c>
    </row>
    <row r="5452" spans="1:2" x14ac:dyDescent="0.3">
      <c r="A5452" s="1">
        <v>37217</v>
      </c>
      <c r="B5452">
        <v>24.19</v>
      </c>
    </row>
    <row r="5453" spans="1:2" x14ac:dyDescent="0.3">
      <c r="A5453" s="1">
        <v>37218</v>
      </c>
      <c r="B5453">
        <v>23.25</v>
      </c>
    </row>
    <row r="5454" spans="1:2" x14ac:dyDescent="0.3">
      <c r="A5454" s="1">
        <v>37221</v>
      </c>
      <c r="B5454">
        <v>23.79</v>
      </c>
    </row>
    <row r="5455" spans="1:2" x14ac:dyDescent="0.3">
      <c r="A5455" s="1">
        <v>37222</v>
      </c>
      <c r="B5455">
        <v>24</v>
      </c>
    </row>
    <row r="5456" spans="1:2" x14ac:dyDescent="0.3">
      <c r="A5456" s="1">
        <v>37223</v>
      </c>
      <c r="B5456">
        <v>25.9</v>
      </c>
    </row>
    <row r="5457" spans="1:2" x14ac:dyDescent="0.3">
      <c r="A5457" s="1">
        <v>37224</v>
      </c>
      <c r="B5457">
        <v>25.18</v>
      </c>
    </row>
    <row r="5458" spans="1:2" x14ac:dyDescent="0.3">
      <c r="A5458" s="1">
        <v>37225</v>
      </c>
      <c r="B5458">
        <v>23.84</v>
      </c>
    </row>
    <row r="5459" spans="1:2" x14ac:dyDescent="0.3">
      <c r="A5459" s="1">
        <v>37228</v>
      </c>
      <c r="B5459">
        <v>25.77</v>
      </c>
    </row>
    <row r="5460" spans="1:2" x14ac:dyDescent="0.3">
      <c r="A5460" s="1">
        <v>37229</v>
      </c>
      <c r="B5460">
        <v>24.08</v>
      </c>
    </row>
    <row r="5461" spans="1:2" x14ac:dyDescent="0.3">
      <c r="A5461" s="1">
        <v>37230</v>
      </c>
      <c r="B5461">
        <v>23.02</v>
      </c>
    </row>
    <row r="5462" spans="1:2" x14ac:dyDescent="0.3">
      <c r="A5462" s="1">
        <v>37231</v>
      </c>
      <c r="B5462">
        <v>23.71</v>
      </c>
    </row>
    <row r="5463" spans="1:2" x14ac:dyDescent="0.3">
      <c r="A5463" s="1">
        <v>37232</v>
      </c>
      <c r="B5463">
        <v>23.49</v>
      </c>
    </row>
    <row r="5464" spans="1:2" x14ac:dyDescent="0.3">
      <c r="A5464" s="1">
        <v>37235</v>
      </c>
      <c r="B5464">
        <v>25.62</v>
      </c>
    </row>
    <row r="5465" spans="1:2" x14ac:dyDescent="0.3">
      <c r="A5465" s="1">
        <v>37236</v>
      </c>
      <c r="B5465">
        <v>25.3</v>
      </c>
    </row>
    <row r="5466" spans="1:2" x14ac:dyDescent="0.3">
      <c r="A5466" s="1">
        <v>37237</v>
      </c>
      <c r="B5466">
        <v>24.87</v>
      </c>
    </row>
    <row r="5467" spans="1:2" x14ac:dyDescent="0.3">
      <c r="A5467" s="1">
        <v>37238</v>
      </c>
      <c r="B5467">
        <v>25.91</v>
      </c>
    </row>
    <row r="5468" spans="1:2" x14ac:dyDescent="0.3">
      <c r="A5468" s="1">
        <v>37239</v>
      </c>
      <c r="B5468">
        <v>24.63</v>
      </c>
    </row>
    <row r="5469" spans="1:2" x14ac:dyDescent="0.3">
      <c r="A5469" s="1">
        <v>37242</v>
      </c>
      <c r="B5469">
        <v>24.26</v>
      </c>
    </row>
    <row r="5470" spans="1:2" x14ac:dyDescent="0.3">
      <c r="A5470" s="1">
        <v>37243</v>
      </c>
      <c r="B5470">
        <v>23.29</v>
      </c>
    </row>
    <row r="5471" spans="1:2" x14ac:dyDescent="0.3">
      <c r="A5471" s="1">
        <v>37244</v>
      </c>
      <c r="B5471">
        <v>22.58</v>
      </c>
    </row>
    <row r="5472" spans="1:2" x14ac:dyDescent="0.3">
      <c r="A5472" s="1">
        <v>37245</v>
      </c>
      <c r="B5472">
        <v>23.67</v>
      </c>
    </row>
    <row r="5473" spans="1:2" x14ac:dyDescent="0.3">
      <c r="A5473" s="1">
        <v>37246</v>
      </c>
      <c r="B5473">
        <v>22.5</v>
      </c>
    </row>
    <row r="5474" spans="1:2" x14ac:dyDescent="0.3">
      <c r="A5474" s="1">
        <v>37249</v>
      </c>
      <c r="B5474">
        <v>22.62</v>
      </c>
    </row>
    <row r="5475" spans="1:2" x14ac:dyDescent="0.3">
      <c r="A5475" s="1">
        <v>37250</v>
      </c>
      <c r="B5475">
        <v>22.62</v>
      </c>
    </row>
    <row r="5476" spans="1:2" x14ac:dyDescent="0.3">
      <c r="A5476" s="1">
        <v>37251</v>
      </c>
      <c r="B5476">
        <v>22.29</v>
      </c>
    </row>
    <row r="5477" spans="1:2" x14ac:dyDescent="0.3">
      <c r="A5477" s="1">
        <v>37252</v>
      </c>
      <c r="B5477">
        <v>21.59</v>
      </c>
    </row>
    <row r="5478" spans="1:2" x14ac:dyDescent="0.3">
      <c r="A5478" s="1">
        <v>37253</v>
      </c>
      <c r="B5478">
        <v>21.4</v>
      </c>
    </row>
    <row r="5479" spans="1:2" x14ac:dyDescent="0.3">
      <c r="A5479" s="1">
        <v>37256</v>
      </c>
      <c r="B5479">
        <v>23.8</v>
      </c>
    </row>
    <row r="5480" spans="1:2" x14ac:dyDescent="0.3">
      <c r="A5480" s="1">
        <v>37257</v>
      </c>
      <c r="B5480">
        <v>23.8</v>
      </c>
    </row>
    <row r="5481" spans="1:2" x14ac:dyDescent="0.3">
      <c r="A5481" s="1">
        <v>37258</v>
      </c>
      <c r="B5481">
        <v>22.71</v>
      </c>
    </row>
    <row r="5482" spans="1:2" x14ac:dyDescent="0.3">
      <c r="A5482" s="1">
        <v>37259</v>
      </c>
      <c r="B5482">
        <v>21.34</v>
      </c>
    </row>
    <row r="5483" spans="1:2" x14ac:dyDescent="0.3">
      <c r="A5483" s="1">
        <v>37260</v>
      </c>
      <c r="B5483">
        <v>20.45</v>
      </c>
    </row>
    <row r="5484" spans="1:2" x14ac:dyDescent="0.3">
      <c r="A5484" s="1">
        <v>37263</v>
      </c>
      <c r="B5484">
        <v>21.94</v>
      </c>
    </row>
    <row r="5485" spans="1:2" x14ac:dyDescent="0.3">
      <c r="A5485" s="1">
        <v>37264</v>
      </c>
      <c r="B5485">
        <v>21.83</v>
      </c>
    </row>
    <row r="5486" spans="1:2" x14ac:dyDescent="0.3">
      <c r="A5486" s="1">
        <v>37265</v>
      </c>
      <c r="B5486">
        <v>22.13</v>
      </c>
    </row>
    <row r="5487" spans="1:2" x14ac:dyDescent="0.3">
      <c r="A5487" s="1">
        <v>37266</v>
      </c>
      <c r="B5487">
        <v>22.36</v>
      </c>
    </row>
    <row r="5488" spans="1:2" x14ac:dyDescent="0.3">
      <c r="A5488" s="1">
        <v>37267</v>
      </c>
      <c r="B5488">
        <v>22.6</v>
      </c>
    </row>
    <row r="5489" spans="1:2" x14ac:dyDescent="0.3">
      <c r="A5489" s="1">
        <v>37270</v>
      </c>
      <c r="B5489">
        <v>23.58</v>
      </c>
    </row>
    <row r="5490" spans="1:2" x14ac:dyDescent="0.3">
      <c r="A5490" s="1">
        <v>37271</v>
      </c>
      <c r="B5490">
        <v>22.7</v>
      </c>
    </row>
    <row r="5491" spans="1:2" x14ac:dyDescent="0.3">
      <c r="A5491" s="1">
        <v>37272</v>
      </c>
      <c r="B5491">
        <v>23.45</v>
      </c>
    </row>
    <row r="5492" spans="1:2" x14ac:dyDescent="0.3">
      <c r="A5492" s="1">
        <v>37273</v>
      </c>
      <c r="B5492">
        <v>22.25</v>
      </c>
    </row>
    <row r="5493" spans="1:2" x14ac:dyDescent="0.3">
      <c r="A5493" s="1">
        <v>37274</v>
      </c>
      <c r="B5493">
        <v>22.52</v>
      </c>
    </row>
    <row r="5494" spans="1:2" x14ac:dyDescent="0.3">
      <c r="A5494" s="1">
        <v>37277</v>
      </c>
      <c r="B5494">
        <v>22.52</v>
      </c>
    </row>
    <row r="5495" spans="1:2" x14ac:dyDescent="0.3">
      <c r="A5495" s="1">
        <v>37278</v>
      </c>
      <c r="B5495">
        <v>23.61</v>
      </c>
    </row>
    <row r="5496" spans="1:2" x14ac:dyDescent="0.3">
      <c r="A5496" s="1">
        <v>37279</v>
      </c>
      <c r="B5496">
        <v>21.88</v>
      </c>
    </row>
    <row r="5497" spans="1:2" x14ac:dyDescent="0.3">
      <c r="A5497" s="1">
        <v>37280</v>
      </c>
      <c r="B5497">
        <v>21.15</v>
      </c>
    </row>
    <row r="5498" spans="1:2" x14ac:dyDescent="0.3">
      <c r="A5498" s="1">
        <v>37281</v>
      </c>
      <c r="B5498">
        <v>21.01</v>
      </c>
    </row>
    <row r="5499" spans="1:2" x14ac:dyDescent="0.3">
      <c r="A5499" s="1">
        <v>37284</v>
      </c>
      <c r="B5499">
        <v>21.14</v>
      </c>
    </row>
    <row r="5500" spans="1:2" x14ac:dyDescent="0.3">
      <c r="A5500" s="1">
        <v>37285</v>
      </c>
      <c r="B5500">
        <v>24.35</v>
      </c>
    </row>
    <row r="5501" spans="1:2" x14ac:dyDescent="0.3">
      <c r="A5501" s="1">
        <v>37286</v>
      </c>
      <c r="B5501">
        <v>23.22</v>
      </c>
    </row>
    <row r="5502" spans="1:2" x14ac:dyDescent="0.3">
      <c r="A5502" s="1">
        <v>37287</v>
      </c>
      <c r="B5502">
        <v>21.09</v>
      </c>
    </row>
    <row r="5503" spans="1:2" x14ac:dyDescent="0.3">
      <c r="A5503" s="1">
        <v>37288</v>
      </c>
      <c r="B5503">
        <v>21.12</v>
      </c>
    </row>
    <row r="5504" spans="1:2" x14ac:dyDescent="0.3">
      <c r="A5504" s="1">
        <v>37291</v>
      </c>
      <c r="B5504">
        <v>24.87</v>
      </c>
    </row>
    <row r="5505" spans="1:2" x14ac:dyDescent="0.3">
      <c r="A5505" s="1">
        <v>37292</v>
      </c>
      <c r="B5505">
        <v>25.45</v>
      </c>
    </row>
    <row r="5506" spans="1:2" x14ac:dyDescent="0.3">
      <c r="A5506" s="1">
        <v>37293</v>
      </c>
      <c r="B5506">
        <v>26.09</v>
      </c>
    </row>
    <row r="5507" spans="1:2" x14ac:dyDescent="0.3">
      <c r="A5507" s="1">
        <v>37294</v>
      </c>
      <c r="B5507">
        <v>25.11</v>
      </c>
    </row>
    <row r="5508" spans="1:2" x14ac:dyDescent="0.3">
      <c r="A5508" s="1">
        <v>37295</v>
      </c>
      <c r="B5508">
        <v>23.26</v>
      </c>
    </row>
    <row r="5509" spans="1:2" x14ac:dyDescent="0.3">
      <c r="A5509" s="1">
        <v>37298</v>
      </c>
      <c r="B5509">
        <v>21.78</v>
      </c>
    </row>
    <row r="5510" spans="1:2" x14ac:dyDescent="0.3">
      <c r="A5510" s="1">
        <v>37299</v>
      </c>
      <c r="B5510">
        <v>21.62</v>
      </c>
    </row>
    <row r="5511" spans="1:2" x14ac:dyDescent="0.3">
      <c r="A5511" s="1">
        <v>37300</v>
      </c>
      <c r="B5511">
        <v>20.85</v>
      </c>
    </row>
    <row r="5512" spans="1:2" x14ac:dyDescent="0.3">
      <c r="A5512" s="1">
        <v>37301</v>
      </c>
      <c r="B5512">
        <v>21.77</v>
      </c>
    </row>
    <row r="5513" spans="1:2" x14ac:dyDescent="0.3">
      <c r="A5513" s="1">
        <v>37302</v>
      </c>
      <c r="B5513">
        <v>22.37</v>
      </c>
    </row>
    <row r="5514" spans="1:2" x14ac:dyDescent="0.3">
      <c r="A5514" s="1">
        <v>37305</v>
      </c>
      <c r="B5514">
        <v>22.37</v>
      </c>
    </row>
    <row r="5515" spans="1:2" x14ac:dyDescent="0.3">
      <c r="A5515" s="1">
        <v>37306</v>
      </c>
      <c r="B5515">
        <v>24.43</v>
      </c>
    </row>
    <row r="5516" spans="1:2" x14ac:dyDescent="0.3">
      <c r="A5516" s="1">
        <v>37307</v>
      </c>
      <c r="B5516">
        <v>22.66</v>
      </c>
    </row>
    <row r="5517" spans="1:2" x14ac:dyDescent="0.3">
      <c r="A5517" s="1">
        <v>37308</v>
      </c>
      <c r="B5517">
        <v>23.8</v>
      </c>
    </row>
    <row r="5518" spans="1:2" x14ac:dyDescent="0.3">
      <c r="A5518" s="1">
        <v>37309</v>
      </c>
      <c r="B5518">
        <v>22.86</v>
      </c>
    </row>
    <row r="5519" spans="1:2" x14ac:dyDescent="0.3">
      <c r="A5519" s="1">
        <v>37312</v>
      </c>
      <c r="B5519">
        <v>21.84</v>
      </c>
    </row>
    <row r="5520" spans="1:2" x14ac:dyDescent="0.3">
      <c r="A5520" s="1">
        <v>37313</v>
      </c>
      <c r="B5520">
        <v>21.68</v>
      </c>
    </row>
    <row r="5521" spans="1:2" x14ac:dyDescent="0.3">
      <c r="A5521" s="1">
        <v>37314</v>
      </c>
      <c r="B5521">
        <v>21.49</v>
      </c>
    </row>
    <row r="5522" spans="1:2" x14ac:dyDescent="0.3">
      <c r="A5522" s="1">
        <v>37315</v>
      </c>
      <c r="B5522">
        <v>21.59</v>
      </c>
    </row>
    <row r="5523" spans="1:2" x14ac:dyDescent="0.3">
      <c r="A5523" s="1">
        <v>37316</v>
      </c>
      <c r="B5523">
        <v>19.96</v>
      </c>
    </row>
    <row r="5524" spans="1:2" x14ac:dyDescent="0.3">
      <c r="A5524" s="1">
        <v>37319</v>
      </c>
      <c r="B5524">
        <v>20.5</v>
      </c>
    </row>
    <row r="5525" spans="1:2" x14ac:dyDescent="0.3">
      <c r="A5525" s="1">
        <v>37320</v>
      </c>
      <c r="B5525">
        <v>20.3</v>
      </c>
    </row>
    <row r="5526" spans="1:2" x14ac:dyDescent="0.3">
      <c r="A5526" s="1">
        <v>37321</v>
      </c>
      <c r="B5526">
        <v>19.940000000000001</v>
      </c>
    </row>
    <row r="5527" spans="1:2" x14ac:dyDescent="0.3">
      <c r="A5527" s="1">
        <v>37322</v>
      </c>
      <c r="B5527">
        <v>20.04</v>
      </c>
    </row>
    <row r="5528" spans="1:2" x14ac:dyDescent="0.3">
      <c r="A5528" s="1">
        <v>37323</v>
      </c>
      <c r="B5528">
        <v>19.27</v>
      </c>
    </row>
    <row r="5529" spans="1:2" x14ac:dyDescent="0.3">
      <c r="A5529" s="1">
        <v>37326</v>
      </c>
      <c r="B5529">
        <v>19.84</v>
      </c>
    </row>
    <row r="5530" spans="1:2" x14ac:dyDescent="0.3">
      <c r="A5530" s="1">
        <v>37327</v>
      </c>
      <c r="B5530">
        <v>19.59</v>
      </c>
    </row>
    <row r="5531" spans="1:2" x14ac:dyDescent="0.3">
      <c r="A5531" s="1">
        <v>37328</v>
      </c>
      <c r="B5531">
        <v>19.46</v>
      </c>
    </row>
    <row r="5532" spans="1:2" x14ac:dyDescent="0.3">
      <c r="A5532" s="1">
        <v>37329</v>
      </c>
      <c r="B5532">
        <v>19.2</v>
      </c>
    </row>
    <row r="5533" spans="1:2" x14ac:dyDescent="0.3">
      <c r="A5533" s="1">
        <v>37330</v>
      </c>
      <c r="B5533">
        <v>18.420000000000002</v>
      </c>
    </row>
    <row r="5534" spans="1:2" x14ac:dyDescent="0.3">
      <c r="A5534" s="1">
        <v>37333</v>
      </c>
      <c r="B5534">
        <v>18.93</v>
      </c>
    </row>
    <row r="5535" spans="1:2" x14ac:dyDescent="0.3">
      <c r="A5535" s="1">
        <v>37334</v>
      </c>
      <c r="B5535">
        <v>18.16</v>
      </c>
    </row>
    <row r="5536" spans="1:2" x14ac:dyDescent="0.3">
      <c r="A5536" s="1">
        <v>37335</v>
      </c>
      <c r="B5536">
        <v>18.46</v>
      </c>
    </row>
    <row r="5537" spans="1:2" x14ac:dyDescent="0.3">
      <c r="A5537" s="1">
        <v>37336</v>
      </c>
      <c r="B5537">
        <v>18.149999999999999</v>
      </c>
    </row>
    <row r="5538" spans="1:2" x14ac:dyDescent="0.3">
      <c r="A5538" s="1">
        <v>37337</v>
      </c>
      <c r="B5538">
        <v>17.77</v>
      </c>
    </row>
    <row r="5539" spans="1:2" x14ac:dyDescent="0.3">
      <c r="A5539" s="1">
        <v>37340</v>
      </c>
      <c r="B5539">
        <v>18.48</v>
      </c>
    </row>
    <row r="5540" spans="1:2" x14ac:dyDescent="0.3">
      <c r="A5540" s="1">
        <v>37341</v>
      </c>
      <c r="B5540">
        <v>18.13</v>
      </c>
    </row>
    <row r="5541" spans="1:2" x14ac:dyDescent="0.3">
      <c r="A5541" s="1">
        <v>37342</v>
      </c>
      <c r="B5541">
        <v>17.7</v>
      </c>
    </row>
    <row r="5542" spans="1:2" x14ac:dyDescent="0.3">
      <c r="A5542" s="1">
        <v>37343</v>
      </c>
      <c r="B5542">
        <v>17.399999999999999</v>
      </c>
    </row>
    <row r="5543" spans="1:2" x14ac:dyDescent="0.3">
      <c r="A5543" s="1">
        <v>37344</v>
      </c>
      <c r="B5543">
        <v>17.399999999999999</v>
      </c>
    </row>
    <row r="5544" spans="1:2" x14ac:dyDescent="0.3">
      <c r="A5544" s="1">
        <v>37347</v>
      </c>
      <c r="B5544">
        <v>18.73</v>
      </c>
    </row>
    <row r="5545" spans="1:2" x14ac:dyDescent="0.3">
      <c r="A5545" s="1">
        <v>37348</v>
      </c>
      <c r="B5545">
        <v>19.16</v>
      </c>
    </row>
    <row r="5546" spans="1:2" x14ac:dyDescent="0.3">
      <c r="A5546" s="1">
        <v>37349</v>
      </c>
      <c r="B5546">
        <v>20.2</v>
      </c>
    </row>
    <row r="5547" spans="1:2" x14ac:dyDescent="0.3">
      <c r="A5547" s="1">
        <v>37350</v>
      </c>
      <c r="B5547">
        <v>19.78</v>
      </c>
    </row>
    <row r="5548" spans="1:2" x14ac:dyDescent="0.3">
      <c r="A5548" s="1">
        <v>37351</v>
      </c>
      <c r="B5548">
        <v>19.13</v>
      </c>
    </row>
    <row r="5549" spans="1:2" x14ac:dyDescent="0.3">
      <c r="A5549" s="1">
        <v>37354</v>
      </c>
      <c r="B5549">
        <v>19.61</v>
      </c>
    </row>
    <row r="5550" spans="1:2" x14ac:dyDescent="0.3">
      <c r="A5550" s="1">
        <v>37355</v>
      </c>
      <c r="B5550">
        <v>19.47</v>
      </c>
    </row>
    <row r="5551" spans="1:2" x14ac:dyDescent="0.3">
      <c r="A5551" s="1">
        <v>37356</v>
      </c>
      <c r="B5551">
        <v>18.190000000000001</v>
      </c>
    </row>
    <row r="5552" spans="1:2" x14ac:dyDescent="0.3">
      <c r="A5552" s="1">
        <v>37357</v>
      </c>
      <c r="B5552">
        <v>20.3</v>
      </c>
    </row>
    <row r="5553" spans="1:2" x14ac:dyDescent="0.3">
      <c r="A5553" s="1">
        <v>37358</v>
      </c>
      <c r="B5553">
        <v>19.420000000000002</v>
      </c>
    </row>
    <row r="5554" spans="1:2" x14ac:dyDescent="0.3">
      <c r="A5554" s="1">
        <v>37361</v>
      </c>
      <c r="B5554">
        <v>19.82</v>
      </c>
    </row>
    <row r="5555" spans="1:2" x14ac:dyDescent="0.3">
      <c r="A5555" s="1">
        <v>37362</v>
      </c>
      <c r="B5555">
        <v>18.11</v>
      </c>
    </row>
    <row r="5556" spans="1:2" x14ac:dyDescent="0.3">
      <c r="A5556" s="1">
        <v>37363</v>
      </c>
      <c r="B5556">
        <v>18.43</v>
      </c>
    </row>
    <row r="5557" spans="1:2" x14ac:dyDescent="0.3">
      <c r="A5557" s="1">
        <v>37364</v>
      </c>
      <c r="B5557">
        <v>19.29</v>
      </c>
    </row>
    <row r="5558" spans="1:2" x14ac:dyDescent="0.3">
      <c r="A5558" s="1">
        <v>37365</v>
      </c>
      <c r="B5558">
        <v>18.3</v>
      </c>
    </row>
    <row r="5559" spans="1:2" x14ac:dyDescent="0.3">
      <c r="A5559" s="1">
        <v>37368</v>
      </c>
      <c r="B5559">
        <v>19.77</v>
      </c>
    </row>
    <row r="5560" spans="1:2" x14ac:dyDescent="0.3">
      <c r="A5560" s="1">
        <v>37369</v>
      </c>
      <c r="B5560">
        <v>20.28</v>
      </c>
    </row>
    <row r="5561" spans="1:2" x14ac:dyDescent="0.3">
      <c r="A5561" s="1">
        <v>37370</v>
      </c>
      <c r="B5561">
        <v>20.77</v>
      </c>
    </row>
    <row r="5562" spans="1:2" x14ac:dyDescent="0.3">
      <c r="A5562" s="1">
        <v>37371</v>
      </c>
      <c r="B5562">
        <v>20.95</v>
      </c>
    </row>
    <row r="5563" spans="1:2" x14ac:dyDescent="0.3">
      <c r="A5563" s="1">
        <v>37372</v>
      </c>
      <c r="B5563">
        <v>22.14</v>
      </c>
    </row>
    <row r="5564" spans="1:2" x14ac:dyDescent="0.3">
      <c r="A5564" s="1">
        <v>37375</v>
      </c>
      <c r="B5564">
        <v>24.05</v>
      </c>
    </row>
    <row r="5565" spans="1:2" x14ac:dyDescent="0.3">
      <c r="A5565" s="1">
        <v>37376</v>
      </c>
      <c r="B5565">
        <v>21.91</v>
      </c>
    </row>
    <row r="5566" spans="1:2" x14ac:dyDescent="0.3">
      <c r="A5566" s="1">
        <v>37377</v>
      </c>
      <c r="B5566">
        <v>20.059999999999999</v>
      </c>
    </row>
    <row r="5567" spans="1:2" x14ac:dyDescent="0.3">
      <c r="A5567" s="1">
        <v>37378</v>
      </c>
      <c r="B5567">
        <v>20.07</v>
      </c>
    </row>
    <row r="5568" spans="1:2" x14ac:dyDescent="0.3">
      <c r="A5568" s="1">
        <v>37379</v>
      </c>
      <c r="B5568">
        <v>20.190000000000001</v>
      </c>
    </row>
    <row r="5569" spans="1:2" x14ac:dyDescent="0.3">
      <c r="A5569" s="1">
        <v>37382</v>
      </c>
      <c r="B5569">
        <v>22.56</v>
      </c>
    </row>
    <row r="5570" spans="1:2" x14ac:dyDescent="0.3">
      <c r="A5570" s="1">
        <v>37383</v>
      </c>
      <c r="B5570">
        <v>21.94</v>
      </c>
    </row>
    <row r="5571" spans="1:2" x14ac:dyDescent="0.3">
      <c r="A5571" s="1">
        <v>37384</v>
      </c>
      <c r="B5571">
        <v>20.39</v>
      </c>
    </row>
    <row r="5572" spans="1:2" x14ac:dyDescent="0.3">
      <c r="A5572" s="1">
        <v>37385</v>
      </c>
      <c r="B5572">
        <v>21.56</v>
      </c>
    </row>
    <row r="5573" spans="1:2" x14ac:dyDescent="0.3">
      <c r="A5573" s="1">
        <v>37386</v>
      </c>
      <c r="B5573">
        <v>22.41</v>
      </c>
    </row>
    <row r="5574" spans="1:2" x14ac:dyDescent="0.3">
      <c r="A5574" s="1">
        <v>37389</v>
      </c>
      <c r="B5574">
        <v>20.72</v>
      </c>
    </row>
    <row r="5575" spans="1:2" x14ac:dyDescent="0.3">
      <c r="A5575" s="1">
        <v>37390</v>
      </c>
      <c r="B5575">
        <v>19.350000000000001</v>
      </c>
    </row>
    <row r="5576" spans="1:2" x14ac:dyDescent="0.3">
      <c r="A5576" s="1">
        <v>37391</v>
      </c>
      <c r="B5576">
        <v>19.190000000000001</v>
      </c>
    </row>
    <row r="5577" spans="1:2" x14ac:dyDescent="0.3">
      <c r="A5577" s="1">
        <v>37392</v>
      </c>
      <c r="B5577">
        <v>18.5</v>
      </c>
    </row>
    <row r="5578" spans="1:2" x14ac:dyDescent="0.3">
      <c r="A5578" s="1">
        <v>37393</v>
      </c>
      <c r="B5578">
        <v>17.7</v>
      </c>
    </row>
    <row r="5579" spans="1:2" x14ac:dyDescent="0.3">
      <c r="A5579" s="1">
        <v>37396</v>
      </c>
      <c r="B5579">
        <v>19.239999999999998</v>
      </c>
    </row>
    <row r="5580" spans="1:2" x14ac:dyDescent="0.3">
      <c r="A5580" s="1">
        <v>37397</v>
      </c>
      <c r="B5580">
        <v>20.05</v>
      </c>
    </row>
    <row r="5581" spans="1:2" x14ac:dyDescent="0.3">
      <c r="A5581" s="1">
        <v>37398</v>
      </c>
      <c r="B5581">
        <v>19.579999999999998</v>
      </c>
    </row>
    <row r="5582" spans="1:2" x14ac:dyDescent="0.3">
      <c r="A5582" s="1">
        <v>37399</v>
      </c>
      <c r="B5582">
        <v>18.23</v>
      </c>
    </row>
    <row r="5583" spans="1:2" x14ac:dyDescent="0.3">
      <c r="A5583" s="1">
        <v>37400</v>
      </c>
      <c r="B5583">
        <v>18.899999999999999</v>
      </c>
    </row>
    <row r="5584" spans="1:2" x14ac:dyDescent="0.3">
      <c r="A5584" s="1">
        <v>37403</v>
      </c>
      <c r="B5584">
        <v>18.899999999999999</v>
      </c>
    </row>
    <row r="5585" spans="1:2" x14ac:dyDescent="0.3">
      <c r="A5585" s="1">
        <v>37404</v>
      </c>
      <c r="B5585">
        <v>20.309999999999999</v>
      </c>
    </row>
    <row r="5586" spans="1:2" x14ac:dyDescent="0.3">
      <c r="A5586" s="1">
        <v>37405</v>
      </c>
      <c r="B5586">
        <v>20.39</v>
      </c>
    </row>
    <row r="5587" spans="1:2" x14ac:dyDescent="0.3">
      <c r="A5587" s="1">
        <v>37406</v>
      </c>
      <c r="B5587">
        <v>20.61</v>
      </c>
    </row>
    <row r="5588" spans="1:2" x14ac:dyDescent="0.3">
      <c r="A5588" s="1">
        <v>37407</v>
      </c>
      <c r="B5588">
        <v>19.98</v>
      </c>
    </row>
    <row r="5589" spans="1:2" x14ac:dyDescent="0.3">
      <c r="A5589" s="1">
        <v>37410</v>
      </c>
      <c r="B5589">
        <v>23.37</v>
      </c>
    </row>
    <row r="5590" spans="1:2" x14ac:dyDescent="0.3">
      <c r="A5590" s="1">
        <v>37411</v>
      </c>
      <c r="B5590">
        <v>23.89</v>
      </c>
    </row>
    <row r="5591" spans="1:2" x14ac:dyDescent="0.3">
      <c r="A5591" s="1">
        <v>37412</v>
      </c>
      <c r="B5591">
        <v>22.61</v>
      </c>
    </row>
    <row r="5592" spans="1:2" x14ac:dyDescent="0.3">
      <c r="A5592" s="1">
        <v>37413</v>
      </c>
      <c r="B5592">
        <v>24.16</v>
      </c>
    </row>
    <row r="5593" spans="1:2" x14ac:dyDescent="0.3">
      <c r="A5593" s="1">
        <v>37414</v>
      </c>
      <c r="B5593">
        <v>23.51</v>
      </c>
    </row>
    <row r="5594" spans="1:2" x14ac:dyDescent="0.3">
      <c r="A5594" s="1">
        <v>37417</v>
      </c>
      <c r="B5594">
        <v>23.72</v>
      </c>
    </row>
    <row r="5595" spans="1:2" x14ac:dyDescent="0.3">
      <c r="A5595" s="1">
        <v>37418</v>
      </c>
      <c r="B5595">
        <v>24.45</v>
      </c>
    </row>
    <row r="5596" spans="1:2" x14ac:dyDescent="0.3">
      <c r="A5596" s="1">
        <v>37419</v>
      </c>
      <c r="B5596">
        <v>24.15</v>
      </c>
    </row>
    <row r="5597" spans="1:2" x14ac:dyDescent="0.3">
      <c r="A5597" s="1">
        <v>37420</v>
      </c>
      <c r="B5597">
        <v>25.02</v>
      </c>
    </row>
    <row r="5598" spans="1:2" x14ac:dyDescent="0.3">
      <c r="A5598" s="1">
        <v>37421</v>
      </c>
      <c r="B5598">
        <v>25.96</v>
      </c>
    </row>
    <row r="5599" spans="1:2" x14ac:dyDescent="0.3">
      <c r="A5599" s="1">
        <v>37424</v>
      </c>
      <c r="B5599">
        <v>24.64</v>
      </c>
    </row>
    <row r="5600" spans="1:2" x14ac:dyDescent="0.3">
      <c r="A5600" s="1">
        <v>37425</v>
      </c>
      <c r="B5600">
        <v>24.24</v>
      </c>
    </row>
    <row r="5601" spans="1:2" x14ac:dyDescent="0.3">
      <c r="A5601" s="1">
        <v>37426</v>
      </c>
      <c r="B5601">
        <v>26.06</v>
      </c>
    </row>
    <row r="5602" spans="1:2" x14ac:dyDescent="0.3">
      <c r="A5602" s="1">
        <v>37427</v>
      </c>
      <c r="B5602">
        <v>27.48</v>
      </c>
    </row>
    <row r="5603" spans="1:2" x14ac:dyDescent="0.3">
      <c r="A5603" s="1">
        <v>37428</v>
      </c>
      <c r="B5603">
        <v>27.23</v>
      </c>
    </row>
    <row r="5604" spans="1:2" x14ac:dyDescent="0.3">
      <c r="A5604" s="1">
        <v>37431</v>
      </c>
      <c r="B5604">
        <v>26.98</v>
      </c>
    </row>
    <row r="5605" spans="1:2" x14ac:dyDescent="0.3">
      <c r="A5605" s="1">
        <v>37432</v>
      </c>
      <c r="B5605">
        <v>27.84</v>
      </c>
    </row>
    <row r="5606" spans="1:2" x14ac:dyDescent="0.3">
      <c r="A5606" s="1">
        <v>37433</v>
      </c>
      <c r="B5606">
        <v>28.42</v>
      </c>
    </row>
    <row r="5607" spans="1:2" x14ac:dyDescent="0.3">
      <c r="A5607" s="1">
        <v>37434</v>
      </c>
      <c r="B5607">
        <v>26.29</v>
      </c>
    </row>
    <row r="5608" spans="1:2" x14ac:dyDescent="0.3">
      <c r="A5608" s="1">
        <v>37435</v>
      </c>
      <c r="B5608">
        <v>25.4</v>
      </c>
    </row>
    <row r="5609" spans="1:2" x14ac:dyDescent="0.3">
      <c r="A5609" s="1">
        <v>37438</v>
      </c>
      <c r="B5609">
        <v>27.11</v>
      </c>
    </row>
    <row r="5610" spans="1:2" x14ac:dyDescent="0.3">
      <c r="A5610" s="1">
        <v>37439</v>
      </c>
      <c r="B5610">
        <v>28.96</v>
      </c>
    </row>
    <row r="5611" spans="1:2" x14ac:dyDescent="0.3">
      <c r="A5611" s="1">
        <v>37440</v>
      </c>
      <c r="B5611">
        <v>29.42</v>
      </c>
    </row>
    <row r="5612" spans="1:2" x14ac:dyDescent="0.3">
      <c r="A5612" s="1">
        <v>37441</v>
      </c>
      <c r="B5612">
        <v>29.42</v>
      </c>
    </row>
    <row r="5613" spans="1:2" x14ac:dyDescent="0.3">
      <c r="A5613" s="1">
        <v>37442</v>
      </c>
      <c r="B5613">
        <v>27.11</v>
      </c>
    </row>
    <row r="5614" spans="1:2" x14ac:dyDescent="0.3">
      <c r="A5614" s="1">
        <v>37445</v>
      </c>
      <c r="B5614">
        <v>28.25</v>
      </c>
    </row>
    <row r="5615" spans="1:2" x14ac:dyDescent="0.3">
      <c r="A5615" s="1">
        <v>37446</v>
      </c>
      <c r="B5615">
        <v>30.22</v>
      </c>
    </row>
    <row r="5616" spans="1:2" x14ac:dyDescent="0.3">
      <c r="A5616" s="1">
        <v>37447</v>
      </c>
      <c r="B5616">
        <v>34.1</v>
      </c>
    </row>
    <row r="5617" spans="1:2" x14ac:dyDescent="0.3">
      <c r="A5617" s="1">
        <v>37448</v>
      </c>
      <c r="B5617">
        <v>33.85</v>
      </c>
    </row>
    <row r="5618" spans="1:2" x14ac:dyDescent="0.3">
      <c r="A5618" s="1">
        <v>37449</v>
      </c>
      <c r="B5618">
        <v>32.94</v>
      </c>
    </row>
    <row r="5619" spans="1:2" x14ac:dyDescent="0.3">
      <c r="A5619" s="1">
        <v>37452</v>
      </c>
      <c r="B5619">
        <v>35.03</v>
      </c>
    </row>
    <row r="5620" spans="1:2" x14ac:dyDescent="0.3">
      <c r="A5620" s="1">
        <v>37453</v>
      </c>
      <c r="B5620">
        <v>36.65</v>
      </c>
    </row>
    <row r="5621" spans="1:2" x14ac:dyDescent="0.3">
      <c r="A5621" s="1">
        <v>37454</v>
      </c>
      <c r="B5621">
        <v>35.450000000000003</v>
      </c>
    </row>
    <row r="5622" spans="1:2" x14ac:dyDescent="0.3">
      <c r="A5622" s="1">
        <v>37455</v>
      </c>
      <c r="B5622">
        <v>35.119999999999997</v>
      </c>
    </row>
    <row r="5623" spans="1:2" x14ac:dyDescent="0.3">
      <c r="A5623" s="1">
        <v>37456</v>
      </c>
      <c r="B5623">
        <v>38.17</v>
      </c>
    </row>
    <row r="5624" spans="1:2" x14ac:dyDescent="0.3">
      <c r="A5624" s="1">
        <v>37459</v>
      </c>
      <c r="B5624">
        <v>41.87</v>
      </c>
    </row>
    <row r="5625" spans="1:2" x14ac:dyDescent="0.3">
      <c r="A5625" s="1">
        <v>37460</v>
      </c>
      <c r="B5625">
        <v>44.92</v>
      </c>
    </row>
    <row r="5626" spans="1:2" x14ac:dyDescent="0.3">
      <c r="A5626" s="1">
        <v>37461</v>
      </c>
      <c r="B5626">
        <v>39.86</v>
      </c>
    </row>
    <row r="5627" spans="1:2" x14ac:dyDescent="0.3">
      <c r="A5627" s="1">
        <v>37462</v>
      </c>
      <c r="B5627">
        <v>39.270000000000003</v>
      </c>
    </row>
    <row r="5628" spans="1:2" x14ac:dyDescent="0.3">
      <c r="A5628" s="1">
        <v>37463</v>
      </c>
      <c r="B5628">
        <v>35.51</v>
      </c>
    </row>
    <row r="5629" spans="1:2" x14ac:dyDescent="0.3">
      <c r="A5629" s="1">
        <v>37466</v>
      </c>
      <c r="B5629">
        <v>31.33</v>
      </c>
    </row>
    <row r="5630" spans="1:2" x14ac:dyDescent="0.3">
      <c r="A5630" s="1">
        <v>37467</v>
      </c>
      <c r="B5630">
        <v>31.92</v>
      </c>
    </row>
    <row r="5631" spans="1:2" x14ac:dyDescent="0.3">
      <c r="A5631" s="1">
        <v>37468</v>
      </c>
      <c r="B5631">
        <v>32.03</v>
      </c>
    </row>
    <row r="5632" spans="1:2" x14ac:dyDescent="0.3">
      <c r="A5632" s="1">
        <v>37469</v>
      </c>
      <c r="B5632">
        <v>36.950000000000003</v>
      </c>
    </row>
    <row r="5633" spans="1:2" x14ac:dyDescent="0.3">
      <c r="A5633" s="1">
        <v>37470</v>
      </c>
      <c r="B5633">
        <v>41.29</v>
      </c>
    </row>
    <row r="5634" spans="1:2" x14ac:dyDescent="0.3">
      <c r="A5634" s="1">
        <v>37473</v>
      </c>
      <c r="B5634">
        <v>45.08</v>
      </c>
    </row>
    <row r="5635" spans="1:2" x14ac:dyDescent="0.3">
      <c r="A5635" s="1">
        <v>37474</v>
      </c>
      <c r="B5635">
        <v>42.03</v>
      </c>
    </row>
    <row r="5636" spans="1:2" x14ac:dyDescent="0.3">
      <c r="A5636" s="1">
        <v>37475</v>
      </c>
      <c r="B5636">
        <v>38.729999999999997</v>
      </c>
    </row>
    <row r="5637" spans="1:2" x14ac:dyDescent="0.3">
      <c r="A5637" s="1">
        <v>37476</v>
      </c>
      <c r="B5637">
        <v>36.33</v>
      </c>
    </row>
    <row r="5638" spans="1:2" x14ac:dyDescent="0.3">
      <c r="A5638" s="1">
        <v>37477</v>
      </c>
      <c r="B5638">
        <v>35.33</v>
      </c>
    </row>
    <row r="5639" spans="1:2" x14ac:dyDescent="0.3">
      <c r="A5639" s="1">
        <v>37480</v>
      </c>
      <c r="B5639">
        <v>37.049999999999997</v>
      </c>
    </row>
    <row r="5640" spans="1:2" x14ac:dyDescent="0.3">
      <c r="A5640" s="1">
        <v>37481</v>
      </c>
      <c r="B5640">
        <v>35.82</v>
      </c>
    </row>
    <row r="5641" spans="1:2" x14ac:dyDescent="0.3">
      <c r="A5641" s="1">
        <v>37482</v>
      </c>
      <c r="B5641">
        <v>32.36</v>
      </c>
    </row>
    <row r="5642" spans="1:2" x14ac:dyDescent="0.3">
      <c r="A5642" s="1">
        <v>37483</v>
      </c>
      <c r="B5642">
        <v>29.43</v>
      </c>
    </row>
    <row r="5643" spans="1:2" x14ac:dyDescent="0.3">
      <c r="A5643" s="1">
        <v>37484</v>
      </c>
      <c r="B5643">
        <v>28.81</v>
      </c>
    </row>
    <row r="5644" spans="1:2" x14ac:dyDescent="0.3">
      <c r="A5644" s="1">
        <v>37487</v>
      </c>
      <c r="B5644">
        <v>28.61</v>
      </c>
    </row>
    <row r="5645" spans="1:2" x14ac:dyDescent="0.3">
      <c r="A5645" s="1">
        <v>37488</v>
      </c>
      <c r="B5645">
        <v>29.59</v>
      </c>
    </row>
    <row r="5646" spans="1:2" x14ac:dyDescent="0.3">
      <c r="A5646" s="1">
        <v>37489</v>
      </c>
      <c r="B5646">
        <v>28.23</v>
      </c>
    </row>
    <row r="5647" spans="1:2" x14ac:dyDescent="0.3">
      <c r="A5647" s="1">
        <v>37490</v>
      </c>
      <c r="B5647">
        <v>27.75</v>
      </c>
    </row>
    <row r="5648" spans="1:2" x14ac:dyDescent="0.3">
      <c r="A5648" s="1">
        <v>37491</v>
      </c>
      <c r="B5648">
        <v>29.32</v>
      </c>
    </row>
    <row r="5649" spans="1:2" x14ac:dyDescent="0.3">
      <c r="A5649" s="1">
        <v>37494</v>
      </c>
      <c r="B5649">
        <v>29.89</v>
      </c>
    </row>
    <row r="5650" spans="1:2" x14ac:dyDescent="0.3">
      <c r="A5650" s="1">
        <v>37495</v>
      </c>
      <c r="B5650">
        <v>30.11</v>
      </c>
    </row>
    <row r="5651" spans="1:2" x14ac:dyDescent="0.3">
      <c r="A5651" s="1">
        <v>37496</v>
      </c>
      <c r="B5651">
        <v>33.32</v>
      </c>
    </row>
    <row r="5652" spans="1:2" x14ac:dyDescent="0.3">
      <c r="A5652" s="1">
        <v>37497</v>
      </c>
      <c r="B5652">
        <v>33.67</v>
      </c>
    </row>
    <row r="5653" spans="1:2" x14ac:dyDescent="0.3">
      <c r="A5653" s="1">
        <v>37498</v>
      </c>
      <c r="B5653">
        <v>32.64</v>
      </c>
    </row>
    <row r="5654" spans="1:2" x14ac:dyDescent="0.3">
      <c r="A5654" s="1">
        <v>37501</v>
      </c>
      <c r="B5654">
        <v>32.64</v>
      </c>
    </row>
    <row r="5655" spans="1:2" x14ac:dyDescent="0.3">
      <c r="A5655" s="1">
        <v>37502</v>
      </c>
      <c r="B5655">
        <v>39.97</v>
      </c>
    </row>
    <row r="5656" spans="1:2" x14ac:dyDescent="0.3">
      <c r="A5656" s="1">
        <v>37503</v>
      </c>
      <c r="B5656">
        <v>37.44</v>
      </c>
    </row>
    <row r="5657" spans="1:2" x14ac:dyDescent="0.3">
      <c r="A5657" s="1">
        <v>37504</v>
      </c>
      <c r="B5657">
        <v>38.86</v>
      </c>
    </row>
    <row r="5658" spans="1:2" x14ac:dyDescent="0.3">
      <c r="A5658" s="1">
        <v>37505</v>
      </c>
      <c r="B5658">
        <v>36.33</v>
      </c>
    </row>
    <row r="5659" spans="1:2" x14ac:dyDescent="0.3">
      <c r="A5659" s="1">
        <v>37508</v>
      </c>
      <c r="B5659">
        <v>36.450000000000003</v>
      </c>
    </row>
    <row r="5660" spans="1:2" x14ac:dyDescent="0.3">
      <c r="A5660" s="1">
        <v>37509</v>
      </c>
      <c r="B5660">
        <v>35.08</v>
      </c>
    </row>
    <row r="5661" spans="1:2" x14ac:dyDescent="0.3">
      <c r="A5661" s="1">
        <v>37510</v>
      </c>
      <c r="B5661">
        <v>34.81</v>
      </c>
    </row>
    <row r="5662" spans="1:2" x14ac:dyDescent="0.3">
      <c r="A5662" s="1">
        <v>37511</v>
      </c>
      <c r="B5662">
        <v>37.5</v>
      </c>
    </row>
    <row r="5663" spans="1:2" x14ac:dyDescent="0.3">
      <c r="A5663" s="1">
        <v>37512</v>
      </c>
      <c r="B5663">
        <v>35.82</v>
      </c>
    </row>
    <row r="5664" spans="1:2" x14ac:dyDescent="0.3">
      <c r="A5664" s="1">
        <v>37515</v>
      </c>
      <c r="B5664">
        <v>36.74</v>
      </c>
    </row>
    <row r="5665" spans="1:2" x14ac:dyDescent="0.3">
      <c r="A5665" s="1">
        <v>37516</v>
      </c>
      <c r="B5665">
        <v>38.01</v>
      </c>
    </row>
    <row r="5666" spans="1:2" x14ac:dyDescent="0.3">
      <c r="A5666" s="1">
        <v>37517</v>
      </c>
      <c r="B5666">
        <v>37.520000000000003</v>
      </c>
    </row>
    <row r="5667" spans="1:2" x14ac:dyDescent="0.3">
      <c r="A5667" s="1">
        <v>37518</v>
      </c>
      <c r="B5667">
        <v>40.65</v>
      </c>
    </row>
    <row r="5668" spans="1:2" x14ac:dyDescent="0.3">
      <c r="A5668" s="1">
        <v>37519</v>
      </c>
      <c r="B5668">
        <v>38.979999999999997</v>
      </c>
    </row>
    <row r="5669" spans="1:2" x14ac:dyDescent="0.3">
      <c r="A5669" s="1">
        <v>37522</v>
      </c>
      <c r="B5669">
        <v>39.68</v>
      </c>
    </row>
    <row r="5670" spans="1:2" x14ac:dyDescent="0.3">
      <c r="A5670" s="1">
        <v>37523</v>
      </c>
      <c r="B5670">
        <v>40.520000000000003</v>
      </c>
    </row>
    <row r="5671" spans="1:2" x14ac:dyDescent="0.3">
      <c r="A5671" s="1">
        <v>37524</v>
      </c>
      <c r="B5671">
        <v>37.33</v>
      </c>
    </row>
    <row r="5672" spans="1:2" x14ac:dyDescent="0.3">
      <c r="A5672" s="1">
        <v>37525</v>
      </c>
      <c r="B5672">
        <v>34.6</v>
      </c>
    </row>
    <row r="5673" spans="1:2" x14ac:dyDescent="0.3">
      <c r="A5673" s="1">
        <v>37526</v>
      </c>
      <c r="B5673">
        <v>36.97</v>
      </c>
    </row>
    <row r="5674" spans="1:2" x14ac:dyDescent="0.3">
      <c r="A5674" s="1">
        <v>37529</v>
      </c>
      <c r="B5674">
        <v>39.69</v>
      </c>
    </row>
    <row r="5675" spans="1:2" x14ac:dyDescent="0.3">
      <c r="A5675" s="1">
        <v>37530</v>
      </c>
      <c r="B5675">
        <v>34.119999999999997</v>
      </c>
    </row>
    <row r="5676" spans="1:2" x14ac:dyDescent="0.3">
      <c r="A5676" s="1">
        <v>37531</v>
      </c>
      <c r="B5676">
        <v>36.83</v>
      </c>
    </row>
    <row r="5677" spans="1:2" x14ac:dyDescent="0.3">
      <c r="A5677" s="1">
        <v>37532</v>
      </c>
      <c r="B5677">
        <v>37.31</v>
      </c>
    </row>
    <row r="5678" spans="1:2" x14ac:dyDescent="0.3">
      <c r="A5678" s="1">
        <v>37533</v>
      </c>
      <c r="B5678">
        <v>39.46</v>
      </c>
    </row>
    <row r="5679" spans="1:2" x14ac:dyDescent="0.3">
      <c r="A5679" s="1">
        <v>37536</v>
      </c>
      <c r="B5679">
        <v>42.64</v>
      </c>
    </row>
    <row r="5680" spans="1:2" x14ac:dyDescent="0.3">
      <c r="A5680" s="1">
        <v>37537</v>
      </c>
      <c r="B5680">
        <v>41.02</v>
      </c>
    </row>
    <row r="5681" spans="1:2" x14ac:dyDescent="0.3">
      <c r="A5681" s="1">
        <v>37538</v>
      </c>
      <c r="B5681">
        <v>42.13</v>
      </c>
    </row>
    <row r="5682" spans="1:2" x14ac:dyDescent="0.3">
      <c r="A5682" s="1">
        <v>37539</v>
      </c>
      <c r="B5682">
        <v>37.549999999999997</v>
      </c>
    </row>
    <row r="5683" spans="1:2" x14ac:dyDescent="0.3">
      <c r="A5683" s="1">
        <v>37540</v>
      </c>
      <c r="B5683">
        <v>35.700000000000003</v>
      </c>
    </row>
    <row r="5684" spans="1:2" x14ac:dyDescent="0.3">
      <c r="A5684" s="1">
        <v>37543</v>
      </c>
      <c r="B5684">
        <v>36.04</v>
      </c>
    </row>
    <row r="5685" spans="1:2" x14ac:dyDescent="0.3">
      <c r="A5685" s="1">
        <v>37544</v>
      </c>
      <c r="B5685">
        <v>34.020000000000003</v>
      </c>
    </row>
    <row r="5686" spans="1:2" x14ac:dyDescent="0.3">
      <c r="A5686" s="1">
        <v>37545</v>
      </c>
      <c r="B5686">
        <v>36</v>
      </c>
    </row>
    <row r="5687" spans="1:2" x14ac:dyDescent="0.3">
      <c r="A5687" s="1">
        <v>37546</v>
      </c>
      <c r="B5687">
        <v>34.1</v>
      </c>
    </row>
    <row r="5688" spans="1:2" x14ac:dyDescent="0.3">
      <c r="A5688" s="1">
        <v>37547</v>
      </c>
      <c r="B5688">
        <v>33.53</v>
      </c>
    </row>
    <row r="5689" spans="1:2" x14ac:dyDescent="0.3">
      <c r="A5689" s="1">
        <v>37550</v>
      </c>
      <c r="B5689">
        <v>33.11</v>
      </c>
    </row>
    <row r="5690" spans="1:2" x14ac:dyDescent="0.3">
      <c r="A5690" s="1">
        <v>37551</v>
      </c>
      <c r="B5690">
        <v>34.090000000000003</v>
      </c>
    </row>
    <row r="5691" spans="1:2" x14ac:dyDescent="0.3">
      <c r="A5691" s="1">
        <v>37552</v>
      </c>
      <c r="B5691">
        <v>33.200000000000003</v>
      </c>
    </row>
    <row r="5692" spans="1:2" x14ac:dyDescent="0.3">
      <c r="A5692" s="1">
        <v>37553</v>
      </c>
      <c r="B5692">
        <v>34.03</v>
      </c>
    </row>
    <row r="5693" spans="1:2" x14ac:dyDescent="0.3">
      <c r="A5693" s="1">
        <v>37554</v>
      </c>
      <c r="B5693">
        <v>30</v>
      </c>
    </row>
    <row r="5694" spans="1:2" x14ac:dyDescent="0.3">
      <c r="A5694" s="1">
        <v>37557</v>
      </c>
      <c r="B5694">
        <v>31.07</v>
      </c>
    </row>
    <row r="5695" spans="1:2" x14ac:dyDescent="0.3">
      <c r="A5695" s="1">
        <v>37558</v>
      </c>
      <c r="B5695">
        <v>32.270000000000003</v>
      </c>
    </row>
    <row r="5696" spans="1:2" x14ac:dyDescent="0.3">
      <c r="A5696" s="1">
        <v>37559</v>
      </c>
      <c r="B5696">
        <v>31.23</v>
      </c>
    </row>
    <row r="5697" spans="1:2" x14ac:dyDescent="0.3">
      <c r="A5697" s="1">
        <v>37560</v>
      </c>
      <c r="B5697">
        <v>31.14</v>
      </c>
    </row>
    <row r="5698" spans="1:2" x14ac:dyDescent="0.3">
      <c r="A5698" s="1">
        <v>37561</v>
      </c>
      <c r="B5698">
        <v>29.3</v>
      </c>
    </row>
    <row r="5699" spans="1:2" x14ac:dyDescent="0.3">
      <c r="A5699" s="1">
        <v>37564</v>
      </c>
      <c r="B5699">
        <v>30.82</v>
      </c>
    </row>
    <row r="5700" spans="1:2" x14ac:dyDescent="0.3">
      <c r="A5700" s="1">
        <v>37565</v>
      </c>
      <c r="B5700">
        <v>31.23</v>
      </c>
    </row>
    <row r="5701" spans="1:2" x14ac:dyDescent="0.3">
      <c r="A5701" s="1">
        <v>37566</v>
      </c>
      <c r="B5701">
        <v>30.73</v>
      </c>
    </row>
    <row r="5702" spans="1:2" x14ac:dyDescent="0.3">
      <c r="A5702" s="1">
        <v>37567</v>
      </c>
      <c r="B5702">
        <v>31.42</v>
      </c>
    </row>
    <row r="5703" spans="1:2" x14ac:dyDescent="0.3">
      <c r="A5703" s="1">
        <v>37568</v>
      </c>
      <c r="B5703">
        <v>29.41</v>
      </c>
    </row>
    <row r="5704" spans="1:2" x14ac:dyDescent="0.3">
      <c r="A5704" s="1">
        <v>37571</v>
      </c>
      <c r="B5704">
        <v>31.3</v>
      </c>
    </row>
    <row r="5705" spans="1:2" x14ac:dyDescent="0.3">
      <c r="A5705" s="1">
        <v>37572</v>
      </c>
      <c r="B5705">
        <v>30.58</v>
      </c>
    </row>
    <row r="5706" spans="1:2" x14ac:dyDescent="0.3">
      <c r="A5706" s="1">
        <v>37573</v>
      </c>
      <c r="B5706">
        <v>31.24</v>
      </c>
    </row>
    <row r="5707" spans="1:2" x14ac:dyDescent="0.3">
      <c r="A5707" s="1">
        <v>37574</v>
      </c>
      <c r="B5707">
        <v>28.67</v>
      </c>
    </row>
    <row r="5708" spans="1:2" x14ac:dyDescent="0.3">
      <c r="A5708" s="1">
        <v>37575</v>
      </c>
      <c r="B5708">
        <v>26.65</v>
      </c>
    </row>
    <row r="5709" spans="1:2" x14ac:dyDescent="0.3">
      <c r="A5709" s="1">
        <v>37578</v>
      </c>
      <c r="B5709">
        <v>27.66</v>
      </c>
    </row>
    <row r="5710" spans="1:2" x14ac:dyDescent="0.3">
      <c r="A5710" s="1">
        <v>37579</v>
      </c>
      <c r="B5710">
        <v>27.41</v>
      </c>
    </row>
    <row r="5711" spans="1:2" x14ac:dyDescent="0.3">
      <c r="A5711" s="1">
        <v>37580</v>
      </c>
      <c r="B5711">
        <v>25.32</v>
      </c>
    </row>
    <row r="5712" spans="1:2" x14ac:dyDescent="0.3">
      <c r="A5712" s="1">
        <v>37581</v>
      </c>
      <c r="B5712">
        <v>23.81</v>
      </c>
    </row>
    <row r="5713" spans="1:2" x14ac:dyDescent="0.3">
      <c r="A5713" s="1">
        <v>37582</v>
      </c>
      <c r="B5713">
        <v>23.16</v>
      </c>
    </row>
    <row r="5714" spans="1:2" x14ac:dyDescent="0.3">
      <c r="A5714" s="1">
        <v>37585</v>
      </c>
      <c r="B5714">
        <v>24.07</v>
      </c>
    </row>
    <row r="5715" spans="1:2" x14ac:dyDescent="0.3">
      <c r="A5715" s="1">
        <v>37586</v>
      </c>
      <c r="B5715">
        <v>25.97</v>
      </c>
    </row>
    <row r="5716" spans="1:2" x14ac:dyDescent="0.3">
      <c r="A5716" s="1">
        <v>37587</v>
      </c>
      <c r="B5716">
        <v>27.25</v>
      </c>
    </row>
    <row r="5717" spans="1:2" x14ac:dyDescent="0.3">
      <c r="A5717" s="1">
        <v>37588</v>
      </c>
      <c r="B5717">
        <v>27.25</v>
      </c>
    </row>
    <row r="5718" spans="1:2" x14ac:dyDescent="0.3">
      <c r="A5718" s="1">
        <v>37589</v>
      </c>
      <c r="B5718">
        <v>27.5</v>
      </c>
    </row>
    <row r="5719" spans="1:2" x14ac:dyDescent="0.3">
      <c r="A5719" s="1">
        <v>37592</v>
      </c>
      <c r="B5719">
        <v>27.46</v>
      </c>
    </row>
    <row r="5720" spans="1:2" x14ac:dyDescent="0.3">
      <c r="A5720" s="1">
        <v>37593</v>
      </c>
      <c r="B5720">
        <v>28.33</v>
      </c>
    </row>
    <row r="5721" spans="1:2" x14ac:dyDescent="0.3">
      <c r="A5721" s="1">
        <v>37594</v>
      </c>
      <c r="B5721">
        <v>28.92</v>
      </c>
    </row>
    <row r="5722" spans="1:2" x14ac:dyDescent="0.3">
      <c r="A5722" s="1">
        <v>37595</v>
      </c>
      <c r="B5722">
        <v>30.1</v>
      </c>
    </row>
    <row r="5723" spans="1:2" x14ac:dyDescent="0.3">
      <c r="A5723" s="1">
        <v>37596</v>
      </c>
      <c r="B5723">
        <v>28.88</v>
      </c>
    </row>
    <row r="5724" spans="1:2" x14ac:dyDescent="0.3">
      <c r="A5724" s="1">
        <v>37599</v>
      </c>
      <c r="B5724">
        <v>30.78</v>
      </c>
    </row>
    <row r="5725" spans="1:2" x14ac:dyDescent="0.3">
      <c r="A5725" s="1">
        <v>37600</v>
      </c>
      <c r="B5725">
        <v>28.76</v>
      </c>
    </row>
    <row r="5726" spans="1:2" x14ac:dyDescent="0.3">
      <c r="A5726" s="1">
        <v>37601</v>
      </c>
      <c r="B5726">
        <v>27.76</v>
      </c>
    </row>
    <row r="5727" spans="1:2" x14ac:dyDescent="0.3">
      <c r="A5727" s="1">
        <v>37602</v>
      </c>
      <c r="B5727">
        <v>27.29</v>
      </c>
    </row>
    <row r="5728" spans="1:2" x14ac:dyDescent="0.3">
      <c r="A5728" s="1">
        <v>37603</v>
      </c>
      <c r="B5728">
        <v>28.18</v>
      </c>
    </row>
    <row r="5729" spans="1:2" x14ac:dyDescent="0.3">
      <c r="A5729" s="1">
        <v>37606</v>
      </c>
      <c r="B5729">
        <v>26.24</v>
      </c>
    </row>
    <row r="5730" spans="1:2" x14ac:dyDescent="0.3">
      <c r="A5730" s="1">
        <v>37607</v>
      </c>
      <c r="B5730">
        <v>26.66</v>
      </c>
    </row>
    <row r="5731" spans="1:2" x14ac:dyDescent="0.3">
      <c r="A5731" s="1">
        <v>37608</v>
      </c>
      <c r="B5731">
        <v>28.29</v>
      </c>
    </row>
    <row r="5732" spans="1:2" x14ac:dyDescent="0.3">
      <c r="A5732" s="1">
        <v>37609</v>
      </c>
      <c r="B5732">
        <v>30.21</v>
      </c>
    </row>
    <row r="5733" spans="1:2" x14ac:dyDescent="0.3">
      <c r="A5733" s="1">
        <v>37610</v>
      </c>
      <c r="B5733">
        <v>26.71</v>
      </c>
    </row>
    <row r="5734" spans="1:2" x14ac:dyDescent="0.3">
      <c r="A5734" s="1">
        <v>37613</v>
      </c>
      <c r="B5734">
        <v>26.2</v>
      </c>
    </row>
    <row r="5735" spans="1:2" x14ac:dyDescent="0.3">
      <c r="A5735" s="1">
        <v>37614</v>
      </c>
      <c r="B5735">
        <v>26.49</v>
      </c>
    </row>
    <row r="5736" spans="1:2" x14ac:dyDescent="0.3">
      <c r="A5736" s="1">
        <v>37615</v>
      </c>
      <c r="B5736">
        <v>26.49</v>
      </c>
    </row>
    <row r="5737" spans="1:2" x14ac:dyDescent="0.3">
      <c r="A5737" s="1">
        <v>37616</v>
      </c>
      <c r="B5737">
        <v>27.37</v>
      </c>
    </row>
    <row r="5738" spans="1:2" x14ac:dyDescent="0.3">
      <c r="A5738" s="1">
        <v>37617</v>
      </c>
      <c r="B5738">
        <v>29.55</v>
      </c>
    </row>
    <row r="5739" spans="1:2" x14ac:dyDescent="0.3">
      <c r="A5739" s="1">
        <v>37620</v>
      </c>
      <c r="B5739">
        <v>29.62</v>
      </c>
    </row>
    <row r="5740" spans="1:2" x14ac:dyDescent="0.3">
      <c r="A5740" s="1">
        <v>37621</v>
      </c>
      <c r="B5740">
        <v>28.62</v>
      </c>
    </row>
    <row r="5741" spans="1:2" x14ac:dyDescent="0.3">
      <c r="A5741" s="1">
        <v>37622</v>
      </c>
      <c r="B5741">
        <v>28.62</v>
      </c>
    </row>
    <row r="5742" spans="1:2" x14ac:dyDescent="0.3">
      <c r="A5742" s="1">
        <v>37623</v>
      </c>
      <c r="B5742">
        <v>25.39</v>
      </c>
    </row>
    <row r="5743" spans="1:2" x14ac:dyDescent="0.3">
      <c r="A5743" s="1">
        <v>37624</v>
      </c>
      <c r="B5743">
        <v>24.68</v>
      </c>
    </row>
    <row r="5744" spans="1:2" x14ac:dyDescent="0.3">
      <c r="A5744" s="1">
        <v>37627</v>
      </c>
      <c r="B5744">
        <v>24.91</v>
      </c>
    </row>
    <row r="5745" spans="1:2" x14ac:dyDescent="0.3">
      <c r="A5745" s="1">
        <v>37628</v>
      </c>
      <c r="B5745">
        <v>25.13</v>
      </c>
    </row>
    <row r="5746" spans="1:2" x14ac:dyDescent="0.3">
      <c r="A5746" s="1">
        <v>37629</v>
      </c>
      <c r="B5746">
        <v>25.53</v>
      </c>
    </row>
    <row r="5747" spans="1:2" x14ac:dyDescent="0.3">
      <c r="A5747" s="1">
        <v>37630</v>
      </c>
      <c r="B5747">
        <v>24.25</v>
      </c>
    </row>
    <row r="5748" spans="1:2" x14ac:dyDescent="0.3">
      <c r="A5748" s="1">
        <v>37631</v>
      </c>
      <c r="B5748">
        <v>24.32</v>
      </c>
    </row>
    <row r="5749" spans="1:2" x14ac:dyDescent="0.3">
      <c r="A5749" s="1">
        <v>37634</v>
      </c>
      <c r="B5749">
        <v>24.9</v>
      </c>
    </row>
    <row r="5750" spans="1:2" x14ac:dyDescent="0.3">
      <c r="A5750" s="1">
        <v>37635</v>
      </c>
      <c r="B5750">
        <v>24.57</v>
      </c>
    </row>
    <row r="5751" spans="1:2" x14ac:dyDescent="0.3">
      <c r="A5751" s="1">
        <v>37636</v>
      </c>
      <c r="B5751">
        <v>25.51</v>
      </c>
    </row>
    <row r="5752" spans="1:2" x14ac:dyDescent="0.3">
      <c r="A5752" s="1">
        <v>37637</v>
      </c>
      <c r="B5752">
        <v>25.01</v>
      </c>
    </row>
    <row r="5753" spans="1:2" x14ac:dyDescent="0.3">
      <c r="A5753" s="1">
        <v>37638</v>
      </c>
      <c r="B5753">
        <v>25.7</v>
      </c>
    </row>
    <row r="5754" spans="1:2" x14ac:dyDescent="0.3">
      <c r="A5754" s="1">
        <v>37641</v>
      </c>
      <c r="B5754">
        <v>25.7</v>
      </c>
    </row>
    <row r="5755" spans="1:2" x14ac:dyDescent="0.3">
      <c r="A5755" s="1">
        <v>37642</v>
      </c>
      <c r="B5755">
        <v>27.59</v>
      </c>
    </row>
    <row r="5756" spans="1:2" x14ac:dyDescent="0.3">
      <c r="A5756" s="1">
        <v>37643</v>
      </c>
      <c r="B5756">
        <v>29.01</v>
      </c>
    </row>
    <row r="5757" spans="1:2" x14ac:dyDescent="0.3">
      <c r="A5757" s="1">
        <v>37644</v>
      </c>
      <c r="B5757">
        <v>27.53</v>
      </c>
    </row>
    <row r="5758" spans="1:2" x14ac:dyDescent="0.3">
      <c r="A5758" s="1">
        <v>37645</v>
      </c>
      <c r="B5758">
        <v>31.51</v>
      </c>
    </row>
    <row r="5759" spans="1:2" x14ac:dyDescent="0.3">
      <c r="A5759" s="1">
        <v>37648</v>
      </c>
      <c r="B5759">
        <v>34.69</v>
      </c>
    </row>
    <row r="5760" spans="1:2" x14ac:dyDescent="0.3">
      <c r="A5760" s="1">
        <v>37649</v>
      </c>
      <c r="B5760">
        <v>31.93</v>
      </c>
    </row>
    <row r="5761" spans="1:2" x14ac:dyDescent="0.3">
      <c r="A5761" s="1">
        <v>37650</v>
      </c>
      <c r="B5761">
        <v>31.26</v>
      </c>
    </row>
    <row r="5762" spans="1:2" x14ac:dyDescent="0.3">
      <c r="A5762" s="1">
        <v>37651</v>
      </c>
      <c r="B5762">
        <v>31.32</v>
      </c>
    </row>
    <row r="5763" spans="1:2" x14ac:dyDescent="0.3">
      <c r="A5763" s="1">
        <v>37652</v>
      </c>
      <c r="B5763">
        <v>31.17</v>
      </c>
    </row>
    <row r="5764" spans="1:2" x14ac:dyDescent="0.3">
      <c r="A5764" s="1">
        <v>37655</v>
      </c>
      <c r="B5764">
        <v>31.02</v>
      </c>
    </row>
    <row r="5765" spans="1:2" x14ac:dyDescent="0.3">
      <c r="A5765" s="1">
        <v>37656</v>
      </c>
      <c r="B5765">
        <v>32.76</v>
      </c>
    </row>
    <row r="5766" spans="1:2" x14ac:dyDescent="0.3">
      <c r="A5766" s="1">
        <v>37657</v>
      </c>
      <c r="B5766">
        <v>33.04</v>
      </c>
    </row>
    <row r="5767" spans="1:2" x14ac:dyDescent="0.3">
      <c r="A5767" s="1">
        <v>37658</v>
      </c>
      <c r="B5767">
        <v>33.35</v>
      </c>
    </row>
    <row r="5768" spans="1:2" x14ac:dyDescent="0.3">
      <c r="A5768" s="1">
        <v>37659</v>
      </c>
      <c r="B5768">
        <v>34.01</v>
      </c>
    </row>
    <row r="5769" spans="1:2" x14ac:dyDescent="0.3">
      <c r="A5769" s="1">
        <v>37662</v>
      </c>
      <c r="B5769">
        <v>33.99</v>
      </c>
    </row>
    <row r="5770" spans="1:2" x14ac:dyDescent="0.3">
      <c r="A5770" s="1">
        <v>37663</v>
      </c>
      <c r="B5770">
        <v>33.68</v>
      </c>
    </row>
    <row r="5771" spans="1:2" x14ac:dyDescent="0.3">
      <c r="A5771" s="1">
        <v>37664</v>
      </c>
      <c r="B5771">
        <v>34.33</v>
      </c>
    </row>
    <row r="5772" spans="1:2" x14ac:dyDescent="0.3">
      <c r="A5772" s="1">
        <v>37665</v>
      </c>
      <c r="B5772">
        <v>33.700000000000003</v>
      </c>
    </row>
    <row r="5773" spans="1:2" x14ac:dyDescent="0.3">
      <c r="A5773" s="1">
        <v>37666</v>
      </c>
      <c r="B5773">
        <v>32.619999999999997</v>
      </c>
    </row>
    <row r="5774" spans="1:2" x14ac:dyDescent="0.3">
      <c r="A5774" s="1">
        <v>37669</v>
      </c>
      <c r="B5774">
        <v>32.619999999999997</v>
      </c>
    </row>
    <row r="5775" spans="1:2" x14ac:dyDescent="0.3">
      <c r="A5775" s="1">
        <v>37670</v>
      </c>
      <c r="B5775">
        <v>31.11</v>
      </c>
    </row>
    <row r="5776" spans="1:2" x14ac:dyDescent="0.3">
      <c r="A5776" s="1">
        <v>37671</v>
      </c>
      <c r="B5776">
        <v>31.31</v>
      </c>
    </row>
    <row r="5777" spans="1:2" x14ac:dyDescent="0.3">
      <c r="A5777" s="1">
        <v>37672</v>
      </c>
      <c r="B5777">
        <v>31.16</v>
      </c>
    </row>
    <row r="5778" spans="1:2" x14ac:dyDescent="0.3">
      <c r="A5778" s="1">
        <v>37673</v>
      </c>
      <c r="B5778">
        <v>30.25</v>
      </c>
    </row>
    <row r="5779" spans="1:2" x14ac:dyDescent="0.3">
      <c r="A5779" s="1">
        <v>37676</v>
      </c>
      <c r="B5779">
        <v>31.98</v>
      </c>
    </row>
    <row r="5780" spans="1:2" x14ac:dyDescent="0.3">
      <c r="A5780" s="1">
        <v>37677</v>
      </c>
      <c r="B5780">
        <v>31.74</v>
      </c>
    </row>
    <row r="5781" spans="1:2" x14ac:dyDescent="0.3">
      <c r="A5781" s="1">
        <v>37678</v>
      </c>
      <c r="B5781">
        <v>31.94</v>
      </c>
    </row>
    <row r="5782" spans="1:2" x14ac:dyDescent="0.3">
      <c r="A5782" s="1">
        <v>37679</v>
      </c>
      <c r="B5782">
        <v>30.53</v>
      </c>
    </row>
    <row r="5783" spans="1:2" x14ac:dyDescent="0.3">
      <c r="A5783" s="1">
        <v>37680</v>
      </c>
      <c r="B5783">
        <v>29.63</v>
      </c>
    </row>
    <row r="5784" spans="1:2" x14ac:dyDescent="0.3">
      <c r="A5784" s="1">
        <v>37683</v>
      </c>
      <c r="B5784">
        <v>30.43</v>
      </c>
    </row>
    <row r="5785" spans="1:2" x14ac:dyDescent="0.3">
      <c r="A5785" s="1">
        <v>37684</v>
      </c>
      <c r="B5785">
        <v>31.83</v>
      </c>
    </row>
    <row r="5786" spans="1:2" x14ac:dyDescent="0.3">
      <c r="A5786" s="1">
        <v>37685</v>
      </c>
      <c r="B5786">
        <v>30.38</v>
      </c>
    </row>
    <row r="5787" spans="1:2" x14ac:dyDescent="0.3">
      <c r="A5787" s="1">
        <v>37686</v>
      </c>
      <c r="B5787">
        <v>31.37</v>
      </c>
    </row>
    <row r="5788" spans="1:2" x14ac:dyDescent="0.3">
      <c r="A5788" s="1">
        <v>37687</v>
      </c>
      <c r="B5788">
        <v>31.08</v>
      </c>
    </row>
    <row r="5789" spans="1:2" x14ac:dyDescent="0.3">
      <c r="A5789" s="1">
        <v>37690</v>
      </c>
      <c r="B5789">
        <v>33.31</v>
      </c>
    </row>
    <row r="5790" spans="1:2" x14ac:dyDescent="0.3">
      <c r="A5790" s="1">
        <v>37691</v>
      </c>
      <c r="B5790">
        <v>33.61</v>
      </c>
    </row>
    <row r="5791" spans="1:2" x14ac:dyDescent="0.3">
      <c r="A5791" s="1">
        <v>37692</v>
      </c>
      <c r="B5791">
        <v>33.51</v>
      </c>
    </row>
    <row r="5792" spans="1:2" x14ac:dyDescent="0.3">
      <c r="A5792" s="1">
        <v>37693</v>
      </c>
      <c r="B5792">
        <v>31.76</v>
      </c>
    </row>
    <row r="5793" spans="1:2" x14ac:dyDescent="0.3">
      <c r="A5793" s="1">
        <v>37694</v>
      </c>
      <c r="B5793">
        <v>30.98</v>
      </c>
    </row>
    <row r="5794" spans="1:2" x14ac:dyDescent="0.3">
      <c r="A5794" s="1">
        <v>37697</v>
      </c>
      <c r="B5794">
        <v>31.75</v>
      </c>
    </row>
    <row r="5795" spans="1:2" x14ac:dyDescent="0.3">
      <c r="A5795" s="1">
        <v>37698</v>
      </c>
      <c r="B5795">
        <v>30.43</v>
      </c>
    </row>
    <row r="5796" spans="1:2" x14ac:dyDescent="0.3">
      <c r="A5796" s="1">
        <v>37699</v>
      </c>
      <c r="B5796">
        <v>31.54</v>
      </c>
    </row>
    <row r="5797" spans="1:2" x14ac:dyDescent="0.3">
      <c r="A5797" s="1">
        <v>37700</v>
      </c>
      <c r="B5797">
        <v>30.44</v>
      </c>
    </row>
    <row r="5798" spans="1:2" x14ac:dyDescent="0.3">
      <c r="A5798" s="1">
        <v>37701</v>
      </c>
      <c r="B5798">
        <v>28.67</v>
      </c>
    </row>
    <row r="5799" spans="1:2" x14ac:dyDescent="0.3">
      <c r="A5799" s="1">
        <v>37704</v>
      </c>
      <c r="B5799">
        <v>30.39</v>
      </c>
    </row>
    <row r="5800" spans="1:2" x14ac:dyDescent="0.3">
      <c r="A5800" s="1">
        <v>37705</v>
      </c>
      <c r="B5800">
        <v>28.75</v>
      </c>
    </row>
    <row r="5801" spans="1:2" x14ac:dyDescent="0.3">
      <c r="A5801" s="1">
        <v>37706</v>
      </c>
      <c r="B5801">
        <v>28.23</v>
      </c>
    </row>
    <row r="5802" spans="1:2" x14ac:dyDescent="0.3">
      <c r="A5802" s="1">
        <v>37707</v>
      </c>
      <c r="B5802">
        <v>27.96</v>
      </c>
    </row>
    <row r="5803" spans="1:2" x14ac:dyDescent="0.3">
      <c r="A5803" s="1">
        <v>37708</v>
      </c>
      <c r="B5803">
        <v>27.75</v>
      </c>
    </row>
    <row r="5804" spans="1:2" x14ac:dyDescent="0.3">
      <c r="A5804" s="1">
        <v>37711</v>
      </c>
      <c r="B5804">
        <v>29.15</v>
      </c>
    </row>
    <row r="5805" spans="1:2" x14ac:dyDescent="0.3">
      <c r="A5805" s="1">
        <v>37712</v>
      </c>
      <c r="B5805">
        <v>28.36</v>
      </c>
    </row>
    <row r="5806" spans="1:2" x14ac:dyDescent="0.3">
      <c r="A5806" s="1">
        <v>37713</v>
      </c>
      <c r="B5806">
        <v>28.02</v>
      </c>
    </row>
    <row r="5807" spans="1:2" x14ac:dyDescent="0.3">
      <c r="A5807" s="1">
        <v>37714</v>
      </c>
      <c r="B5807">
        <v>28.21</v>
      </c>
    </row>
    <row r="5808" spans="1:2" x14ac:dyDescent="0.3">
      <c r="A5808" s="1">
        <v>37715</v>
      </c>
      <c r="B5808">
        <v>29.13</v>
      </c>
    </row>
    <row r="5809" spans="1:2" x14ac:dyDescent="0.3">
      <c r="A5809" s="1">
        <v>37718</v>
      </c>
      <c r="B5809">
        <v>28.45</v>
      </c>
    </row>
    <row r="5810" spans="1:2" x14ac:dyDescent="0.3">
      <c r="A5810" s="1">
        <v>37719</v>
      </c>
      <c r="B5810">
        <v>27.13</v>
      </c>
    </row>
    <row r="5811" spans="1:2" x14ac:dyDescent="0.3">
      <c r="A5811" s="1">
        <v>37720</v>
      </c>
      <c r="B5811">
        <v>27.11</v>
      </c>
    </row>
    <row r="5812" spans="1:2" x14ac:dyDescent="0.3">
      <c r="A5812" s="1">
        <v>37721</v>
      </c>
      <c r="B5812">
        <v>25.6</v>
      </c>
    </row>
    <row r="5813" spans="1:2" x14ac:dyDescent="0.3">
      <c r="A5813" s="1">
        <v>37722</v>
      </c>
      <c r="B5813">
        <v>24.44</v>
      </c>
    </row>
    <row r="5814" spans="1:2" x14ac:dyDescent="0.3">
      <c r="A5814" s="1">
        <v>37725</v>
      </c>
      <c r="B5814">
        <v>23.41</v>
      </c>
    </row>
    <row r="5815" spans="1:2" x14ac:dyDescent="0.3">
      <c r="A5815" s="1">
        <v>37726</v>
      </c>
      <c r="B5815">
        <v>22.56</v>
      </c>
    </row>
    <row r="5816" spans="1:2" x14ac:dyDescent="0.3">
      <c r="A5816" s="1">
        <v>37727</v>
      </c>
      <c r="B5816">
        <v>22.52</v>
      </c>
    </row>
    <row r="5817" spans="1:2" x14ac:dyDescent="0.3">
      <c r="A5817" s="1">
        <v>37728</v>
      </c>
      <c r="B5817">
        <v>21.5</v>
      </c>
    </row>
    <row r="5818" spans="1:2" x14ac:dyDescent="0.3">
      <c r="A5818" s="1">
        <v>37729</v>
      </c>
      <c r="B5818">
        <v>21.5</v>
      </c>
    </row>
    <row r="5819" spans="1:2" x14ac:dyDescent="0.3">
      <c r="A5819" s="1">
        <v>37732</v>
      </c>
      <c r="B5819">
        <v>21.95</v>
      </c>
    </row>
    <row r="5820" spans="1:2" x14ac:dyDescent="0.3">
      <c r="A5820" s="1">
        <v>37733</v>
      </c>
      <c r="B5820">
        <v>20.7</v>
      </c>
    </row>
    <row r="5821" spans="1:2" x14ac:dyDescent="0.3">
      <c r="A5821" s="1">
        <v>37734</v>
      </c>
      <c r="B5821">
        <v>20.8</v>
      </c>
    </row>
    <row r="5822" spans="1:2" x14ac:dyDescent="0.3">
      <c r="A5822" s="1">
        <v>37735</v>
      </c>
      <c r="B5822">
        <v>20.329999999999998</v>
      </c>
    </row>
    <row r="5823" spans="1:2" x14ac:dyDescent="0.3">
      <c r="A5823" s="1">
        <v>37736</v>
      </c>
      <c r="B5823">
        <v>20.8</v>
      </c>
    </row>
    <row r="5824" spans="1:2" x14ac:dyDescent="0.3">
      <c r="A5824" s="1">
        <v>37739</v>
      </c>
      <c r="B5824">
        <v>20.84</v>
      </c>
    </row>
    <row r="5825" spans="1:2" x14ac:dyDescent="0.3">
      <c r="A5825" s="1">
        <v>37740</v>
      </c>
      <c r="B5825">
        <v>20.76</v>
      </c>
    </row>
    <row r="5826" spans="1:2" x14ac:dyDescent="0.3">
      <c r="A5826" s="1">
        <v>37741</v>
      </c>
      <c r="B5826">
        <v>21.21</v>
      </c>
    </row>
    <row r="5827" spans="1:2" x14ac:dyDescent="0.3">
      <c r="A5827" s="1">
        <v>37742</v>
      </c>
      <c r="B5827">
        <v>21.59</v>
      </c>
    </row>
    <row r="5828" spans="1:2" x14ac:dyDescent="0.3">
      <c r="A5828" s="1">
        <v>37743</v>
      </c>
      <c r="B5828">
        <v>20.63</v>
      </c>
    </row>
    <row r="5829" spans="1:2" x14ac:dyDescent="0.3">
      <c r="A5829" s="1">
        <v>37746</v>
      </c>
      <c r="B5829">
        <v>21.13</v>
      </c>
    </row>
    <row r="5830" spans="1:2" x14ac:dyDescent="0.3">
      <c r="A5830" s="1">
        <v>37747</v>
      </c>
      <c r="B5830">
        <v>20.8</v>
      </c>
    </row>
    <row r="5831" spans="1:2" x14ac:dyDescent="0.3">
      <c r="A5831" s="1">
        <v>37748</v>
      </c>
      <c r="B5831">
        <v>21</v>
      </c>
    </row>
    <row r="5832" spans="1:2" x14ac:dyDescent="0.3">
      <c r="A5832" s="1">
        <v>37749</v>
      </c>
      <c r="B5832">
        <v>21.24</v>
      </c>
    </row>
    <row r="5833" spans="1:2" x14ac:dyDescent="0.3">
      <c r="A5833" s="1">
        <v>37750</v>
      </c>
      <c r="B5833">
        <v>19.690000000000001</v>
      </c>
    </row>
    <row r="5834" spans="1:2" x14ac:dyDescent="0.3">
      <c r="A5834" s="1">
        <v>37753</v>
      </c>
      <c r="B5834">
        <v>19.52</v>
      </c>
    </row>
    <row r="5835" spans="1:2" x14ac:dyDescent="0.3">
      <c r="A5835" s="1">
        <v>37754</v>
      </c>
      <c r="B5835">
        <v>19.91</v>
      </c>
    </row>
    <row r="5836" spans="1:2" x14ac:dyDescent="0.3">
      <c r="A5836" s="1">
        <v>37755</v>
      </c>
      <c r="B5836">
        <v>20</v>
      </c>
    </row>
    <row r="5837" spans="1:2" x14ac:dyDescent="0.3">
      <c r="A5837" s="1">
        <v>37756</v>
      </c>
      <c r="B5837">
        <v>19.239999999999998</v>
      </c>
    </row>
    <row r="5838" spans="1:2" x14ac:dyDescent="0.3">
      <c r="A5838" s="1">
        <v>37757</v>
      </c>
      <c r="B5838">
        <v>18.399999999999999</v>
      </c>
    </row>
    <row r="5839" spans="1:2" x14ac:dyDescent="0.3">
      <c r="A5839" s="1">
        <v>37760</v>
      </c>
      <c r="B5839">
        <v>20.51</v>
      </c>
    </row>
    <row r="5840" spans="1:2" x14ac:dyDescent="0.3">
      <c r="A5840" s="1">
        <v>37761</v>
      </c>
      <c r="B5840">
        <v>21.29</v>
      </c>
    </row>
    <row r="5841" spans="1:2" x14ac:dyDescent="0.3">
      <c r="A5841" s="1">
        <v>37762</v>
      </c>
      <c r="B5841">
        <v>21.21</v>
      </c>
    </row>
    <row r="5842" spans="1:2" x14ac:dyDescent="0.3">
      <c r="A5842" s="1">
        <v>37763</v>
      </c>
      <c r="B5842">
        <v>19.78</v>
      </c>
    </row>
    <row r="5843" spans="1:2" x14ac:dyDescent="0.3">
      <c r="A5843" s="1">
        <v>37764</v>
      </c>
      <c r="B5843">
        <v>19.170000000000002</v>
      </c>
    </row>
    <row r="5844" spans="1:2" x14ac:dyDescent="0.3">
      <c r="A5844" s="1">
        <v>37767</v>
      </c>
      <c r="B5844">
        <v>19.170000000000002</v>
      </c>
    </row>
    <row r="5845" spans="1:2" x14ac:dyDescent="0.3">
      <c r="A5845" s="1">
        <v>37768</v>
      </c>
      <c r="B5845">
        <v>19.989999999999998</v>
      </c>
    </row>
    <row r="5846" spans="1:2" x14ac:dyDescent="0.3">
      <c r="A5846" s="1">
        <v>37769</v>
      </c>
      <c r="B5846">
        <v>20.03</v>
      </c>
    </row>
    <row r="5847" spans="1:2" x14ac:dyDescent="0.3">
      <c r="A5847" s="1">
        <v>37770</v>
      </c>
      <c r="B5847">
        <v>20.43</v>
      </c>
    </row>
    <row r="5848" spans="1:2" x14ac:dyDescent="0.3">
      <c r="A5848" s="1">
        <v>37771</v>
      </c>
      <c r="B5848">
        <v>19.47</v>
      </c>
    </row>
    <row r="5849" spans="1:2" x14ac:dyDescent="0.3">
      <c r="A5849" s="1">
        <v>37774</v>
      </c>
      <c r="B5849">
        <v>20.85</v>
      </c>
    </row>
    <row r="5850" spans="1:2" x14ac:dyDescent="0.3">
      <c r="A5850" s="1">
        <v>37775</v>
      </c>
      <c r="B5850">
        <v>20.84</v>
      </c>
    </row>
    <row r="5851" spans="1:2" x14ac:dyDescent="0.3">
      <c r="A5851" s="1">
        <v>37776</v>
      </c>
      <c r="B5851">
        <v>20.62</v>
      </c>
    </row>
    <row r="5852" spans="1:2" x14ac:dyDescent="0.3">
      <c r="A5852" s="1">
        <v>37777</v>
      </c>
      <c r="B5852">
        <v>20.83</v>
      </c>
    </row>
    <row r="5853" spans="1:2" x14ac:dyDescent="0.3">
      <c r="A5853" s="1">
        <v>37778</v>
      </c>
      <c r="B5853">
        <v>21.25</v>
      </c>
    </row>
    <row r="5854" spans="1:2" x14ac:dyDescent="0.3">
      <c r="A5854" s="1">
        <v>37781</v>
      </c>
      <c r="B5854">
        <v>22.15</v>
      </c>
    </row>
    <row r="5855" spans="1:2" x14ac:dyDescent="0.3">
      <c r="A5855" s="1">
        <v>37782</v>
      </c>
      <c r="B5855">
        <v>20.64</v>
      </c>
    </row>
    <row r="5856" spans="1:2" x14ac:dyDescent="0.3">
      <c r="A5856" s="1">
        <v>37783</v>
      </c>
      <c r="B5856">
        <v>20.21</v>
      </c>
    </row>
    <row r="5857" spans="1:2" x14ac:dyDescent="0.3">
      <c r="A5857" s="1">
        <v>37784</v>
      </c>
      <c r="B5857">
        <v>20.41</v>
      </c>
    </row>
    <row r="5858" spans="1:2" x14ac:dyDescent="0.3">
      <c r="A5858" s="1">
        <v>37785</v>
      </c>
      <c r="B5858">
        <v>20.66</v>
      </c>
    </row>
    <row r="5859" spans="1:2" x14ac:dyDescent="0.3">
      <c r="A5859" s="1">
        <v>37788</v>
      </c>
      <c r="B5859">
        <v>20.22</v>
      </c>
    </row>
    <row r="5860" spans="1:2" x14ac:dyDescent="0.3">
      <c r="A5860" s="1">
        <v>37789</v>
      </c>
      <c r="B5860">
        <v>20.010000000000002</v>
      </c>
    </row>
    <row r="5861" spans="1:2" x14ac:dyDescent="0.3">
      <c r="A5861" s="1">
        <v>37790</v>
      </c>
      <c r="B5861">
        <v>19.760000000000002</v>
      </c>
    </row>
    <row r="5862" spans="1:2" x14ac:dyDescent="0.3">
      <c r="A5862" s="1">
        <v>37791</v>
      </c>
      <c r="B5862">
        <v>19.8</v>
      </c>
    </row>
    <row r="5863" spans="1:2" x14ac:dyDescent="0.3">
      <c r="A5863" s="1">
        <v>37792</v>
      </c>
      <c r="B5863">
        <v>19.14</v>
      </c>
    </row>
    <row r="5864" spans="1:2" x14ac:dyDescent="0.3">
      <c r="A5864" s="1">
        <v>37795</v>
      </c>
      <c r="B5864">
        <v>20.58</v>
      </c>
    </row>
    <row r="5865" spans="1:2" x14ac:dyDescent="0.3">
      <c r="A5865" s="1">
        <v>37796</v>
      </c>
      <c r="B5865">
        <v>20.75</v>
      </c>
    </row>
    <row r="5866" spans="1:2" x14ac:dyDescent="0.3">
      <c r="A5866" s="1">
        <v>37797</v>
      </c>
      <c r="B5866">
        <v>20.81</v>
      </c>
    </row>
    <row r="5867" spans="1:2" x14ac:dyDescent="0.3">
      <c r="A5867" s="1">
        <v>37798</v>
      </c>
      <c r="B5867">
        <v>19.399999999999999</v>
      </c>
    </row>
    <row r="5868" spans="1:2" x14ac:dyDescent="0.3">
      <c r="A5868" s="1">
        <v>37799</v>
      </c>
      <c r="B5868">
        <v>19.16</v>
      </c>
    </row>
    <row r="5869" spans="1:2" x14ac:dyDescent="0.3">
      <c r="A5869" s="1">
        <v>37802</v>
      </c>
      <c r="B5869">
        <v>19.52</v>
      </c>
    </row>
    <row r="5870" spans="1:2" x14ac:dyDescent="0.3">
      <c r="A5870" s="1">
        <v>37803</v>
      </c>
      <c r="B5870">
        <v>19.46</v>
      </c>
    </row>
    <row r="5871" spans="1:2" x14ac:dyDescent="0.3">
      <c r="A5871" s="1">
        <v>37804</v>
      </c>
      <c r="B5871">
        <v>19.03</v>
      </c>
    </row>
    <row r="5872" spans="1:2" x14ac:dyDescent="0.3">
      <c r="A5872" s="1">
        <v>37805</v>
      </c>
      <c r="B5872">
        <v>19.39</v>
      </c>
    </row>
    <row r="5873" spans="1:2" x14ac:dyDescent="0.3">
      <c r="A5873" s="1">
        <v>37806</v>
      </c>
      <c r="B5873">
        <v>19.39</v>
      </c>
    </row>
    <row r="5874" spans="1:2" x14ac:dyDescent="0.3">
      <c r="A5874" s="1">
        <v>37809</v>
      </c>
      <c r="B5874">
        <v>20.059999999999999</v>
      </c>
    </row>
    <row r="5875" spans="1:2" x14ac:dyDescent="0.3">
      <c r="A5875" s="1">
        <v>37810</v>
      </c>
      <c r="B5875">
        <v>19.48</v>
      </c>
    </row>
    <row r="5876" spans="1:2" x14ac:dyDescent="0.3">
      <c r="A5876" s="1">
        <v>37811</v>
      </c>
      <c r="B5876">
        <v>18.93</v>
      </c>
    </row>
    <row r="5877" spans="1:2" x14ac:dyDescent="0.3">
      <c r="A5877" s="1">
        <v>37812</v>
      </c>
      <c r="B5877">
        <v>19.190000000000001</v>
      </c>
    </row>
    <row r="5878" spans="1:2" x14ac:dyDescent="0.3">
      <c r="A5878" s="1">
        <v>37813</v>
      </c>
      <c r="B5878">
        <v>18.47</v>
      </c>
    </row>
    <row r="5879" spans="1:2" x14ac:dyDescent="0.3">
      <c r="A5879" s="1">
        <v>37816</v>
      </c>
      <c r="B5879">
        <v>19.59</v>
      </c>
    </row>
    <row r="5880" spans="1:2" x14ac:dyDescent="0.3">
      <c r="A5880" s="1">
        <v>37817</v>
      </c>
      <c r="B5880">
        <v>19.55</v>
      </c>
    </row>
    <row r="5881" spans="1:2" x14ac:dyDescent="0.3">
      <c r="A5881" s="1">
        <v>37818</v>
      </c>
      <c r="B5881">
        <v>19.760000000000002</v>
      </c>
    </row>
    <row r="5882" spans="1:2" x14ac:dyDescent="0.3">
      <c r="A5882" s="1">
        <v>37819</v>
      </c>
      <c r="B5882">
        <v>20.22</v>
      </c>
    </row>
    <row r="5883" spans="1:2" x14ac:dyDescent="0.3">
      <c r="A5883" s="1">
        <v>37820</v>
      </c>
      <c r="B5883">
        <v>19.11</v>
      </c>
    </row>
    <row r="5884" spans="1:2" x14ac:dyDescent="0.3">
      <c r="A5884" s="1">
        <v>37823</v>
      </c>
      <c r="B5884">
        <v>19.78</v>
      </c>
    </row>
    <row r="5885" spans="1:2" x14ac:dyDescent="0.3">
      <c r="A5885" s="1">
        <v>37824</v>
      </c>
      <c r="B5885">
        <v>19.170000000000002</v>
      </c>
    </row>
    <row r="5886" spans="1:2" x14ac:dyDescent="0.3">
      <c r="A5886" s="1">
        <v>37825</v>
      </c>
      <c r="B5886">
        <v>18.64</v>
      </c>
    </row>
    <row r="5887" spans="1:2" x14ac:dyDescent="0.3">
      <c r="A5887" s="1">
        <v>37826</v>
      </c>
      <c r="B5887">
        <v>18.600000000000001</v>
      </c>
    </row>
    <row r="5888" spans="1:2" x14ac:dyDescent="0.3">
      <c r="A5888" s="1">
        <v>37827</v>
      </c>
      <c r="B5888">
        <v>17.75</v>
      </c>
    </row>
    <row r="5889" spans="1:2" x14ac:dyDescent="0.3">
      <c r="A5889" s="1">
        <v>37830</v>
      </c>
      <c r="B5889">
        <v>18.36</v>
      </c>
    </row>
    <row r="5890" spans="1:2" x14ac:dyDescent="0.3">
      <c r="A5890" s="1">
        <v>37831</v>
      </c>
      <c r="B5890">
        <v>18.670000000000002</v>
      </c>
    </row>
    <row r="5891" spans="1:2" x14ac:dyDescent="0.3">
      <c r="A5891" s="1">
        <v>37832</v>
      </c>
      <c r="B5891">
        <v>18.850000000000001</v>
      </c>
    </row>
    <row r="5892" spans="1:2" x14ac:dyDescent="0.3">
      <c r="A5892" s="1">
        <v>37833</v>
      </c>
      <c r="B5892">
        <v>19.489999999999998</v>
      </c>
    </row>
    <row r="5893" spans="1:2" x14ac:dyDescent="0.3">
      <c r="A5893" s="1">
        <v>37834</v>
      </c>
      <c r="B5893">
        <v>20.75</v>
      </c>
    </row>
    <row r="5894" spans="1:2" x14ac:dyDescent="0.3">
      <c r="A5894" s="1">
        <v>37837</v>
      </c>
      <c r="B5894">
        <v>21.27</v>
      </c>
    </row>
    <row r="5895" spans="1:2" x14ac:dyDescent="0.3">
      <c r="A5895" s="1">
        <v>37838</v>
      </c>
      <c r="B5895">
        <v>22.68</v>
      </c>
    </row>
    <row r="5896" spans="1:2" x14ac:dyDescent="0.3">
      <c r="A5896" s="1">
        <v>37839</v>
      </c>
      <c r="B5896">
        <v>21.5</v>
      </c>
    </row>
    <row r="5897" spans="1:2" x14ac:dyDescent="0.3">
      <c r="A5897" s="1">
        <v>37840</v>
      </c>
      <c r="B5897">
        <v>20.260000000000002</v>
      </c>
    </row>
    <row r="5898" spans="1:2" x14ac:dyDescent="0.3">
      <c r="A5898" s="1">
        <v>37841</v>
      </c>
      <c r="B5898">
        <v>19.59</v>
      </c>
    </row>
    <row r="5899" spans="1:2" x14ac:dyDescent="0.3">
      <c r="A5899" s="1">
        <v>37844</v>
      </c>
      <c r="B5899">
        <v>19.75</v>
      </c>
    </row>
    <row r="5900" spans="1:2" x14ac:dyDescent="0.3">
      <c r="A5900" s="1">
        <v>37845</v>
      </c>
      <c r="B5900">
        <v>17.940000000000001</v>
      </c>
    </row>
    <row r="5901" spans="1:2" x14ac:dyDescent="0.3">
      <c r="A5901" s="1">
        <v>37846</v>
      </c>
      <c r="B5901">
        <v>18.77</v>
      </c>
    </row>
    <row r="5902" spans="1:2" x14ac:dyDescent="0.3">
      <c r="A5902" s="1">
        <v>37847</v>
      </c>
      <c r="B5902">
        <v>18.47</v>
      </c>
    </row>
    <row r="5903" spans="1:2" x14ac:dyDescent="0.3">
      <c r="A5903" s="1">
        <v>37848</v>
      </c>
      <c r="B5903">
        <v>18.27</v>
      </c>
    </row>
    <row r="5904" spans="1:2" x14ac:dyDescent="0.3">
      <c r="A5904" s="1">
        <v>37851</v>
      </c>
      <c r="B5904">
        <v>18.18</v>
      </c>
    </row>
    <row r="5905" spans="1:2" x14ac:dyDescent="0.3">
      <c r="A5905" s="1">
        <v>37852</v>
      </c>
      <c r="B5905">
        <v>17.86</v>
      </c>
    </row>
    <row r="5906" spans="1:2" x14ac:dyDescent="0.3">
      <c r="A5906" s="1">
        <v>37853</v>
      </c>
      <c r="B5906">
        <v>17.82</v>
      </c>
    </row>
    <row r="5907" spans="1:2" x14ac:dyDescent="0.3">
      <c r="A5907" s="1">
        <v>37854</v>
      </c>
      <c r="B5907">
        <v>17.84</v>
      </c>
    </row>
    <row r="5908" spans="1:2" x14ac:dyDescent="0.3">
      <c r="A5908" s="1">
        <v>37855</v>
      </c>
      <c r="B5908">
        <v>18.55</v>
      </c>
    </row>
    <row r="5909" spans="1:2" x14ac:dyDescent="0.3">
      <c r="A5909" s="1">
        <v>37858</v>
      </c>
      <c r="B5909">
        <v>19.53</v>
      </c>
    </row>
    <row r="5910" spans="1:2" x14ac:dyDescent="0.3">
      <c r="A5910" s="1">
        <v>37859</v>
      </c>
      <c r="B5910">
        <v>19.489999999999998</v>
      </c>
    </row>
    <row r="5911" spans="1:2" x14ac:dyDescent="0.3">
      <c r="A5911" s="1">
        <v>37860</v>
      </c>
      <c r="B5911">
        <v>19.13</v>
      </c>
    </row>
    <row r="5912" spans="1:2" x14ac:dyDescent="0.3">
      <c r="A5912" s="1">
        <v>37861</v>
      </c>
      <c r="B5912">
        <v>18.48</v>
      </c>
    </row>
    <row r="5913" spans="1:2" x14ac:dyDescent="0.3">
      <c r="A5913" s="1">
        <v>37862</v>
      </c>
      <c r="B5913">
        <v>18.63</v>
      </c>
    </row>
    <row r="5914" spans="1:2" x14ac:dyDescent="0.3">
      <c r="A5914" s="1">
        <v>37865</v>
      </c>
      <c r="B5914">
        <v>18.63</v>
      </c>
    </row>
    <row r="5915" spans="1:2" x14ac:dyDescent="0.3">
      <c r="A5915" s="1">
        <v>37866</v>
      </c>
      <c r="B5915">
        <v>19.02</v>
      </c>
    </row>
    <row r="5916" spans="1:2" x14ac:dyDescent="0.3">
      <c r="A5916" s="1">
        <v>37867</v>
      </c>
      <c r="B5916">
        <v>19.440000000000001</v>
      </c>
    </row>
    <row r="5917" spans="1:2" x14ac:dyDescent="0.3">
      <c r="A5917" s="1">
        <v>37868</v>
      </c>
      <c r="B5917">
        <v>18.71</v>
      </c>
    </row>
    <row r="5918" spans="1:2" x14ac:dyDescent="0.3">
      <c r="A5918" s="1">
        <v>37869</v>
      </c>
      <c r="B5918">
        <v>18.170000000000002</v>
      </c>
    </row>
    <row r="5919" spans="1:2" x14ac:dyDescent="0.3">
      <c r="A5919" s="1">
        <v>37872</v>
      </c>
      <c r="B5919">
        <v>18.260000000000002</v>
      </c>
    </row>
    <row r="5920" spans="1:2" x14ac:dyDescent="0.3">
      <c r="A5920" s="1">
        <v>37873</v>
      </c>
      <c r="B5920">
        <v>18.850000000000001</v>
      </c>
    </row>
    <row r="5921" spans="1:2" x14ac:dyDescent="0.3">
      <c r="A5921" s="1">
        <v>37874</v>
      </c>
      <c r="B5921">
        <v>20.010000000000002</v>
      </c>
    </row>
    <row r="5922" spans="1:2" x14ac:dyDescent="0.3">
      <c r="A5922" s="1">
        <v>37875</v>
      </c>
      <c r="B5922">
        <v>19.25</v>
      </c>
    </row>
    <row r="5923" spans="1:2" x14ac:dyDescent="0.3">
      <c r="A5923" s="1">
        <v>37876</v>
      </c>
      <c r="B5923">
        <v>18.68</v>
      </c>
    </row>
    <row r="5924" spans="1:2" x14ac:dyDescent="0.3">
      <c r="A5924" s="1">
        <v>37879</v>
      </c>
      <c r="B5924">
        <v>19.28</v>
      </c>
    </row>
    <row r="5925" spans="1:2" x14ac:dyDescent="0.3">
      <c r="A5925" s="1">
        <v>37880</v>
      </c>
      <c r="B5925">
        <v>18.03</v>
      </c>
    </row>
    <row r="5926" spans="1:2" x14ac:dyDescent="0.3">
      <c r="A5926" s="1">
        <v>37881</v>
      </c>
      <c r="B5926">
        <v>18.149999999999999</v>
      </c>
    </row>
    <row r="5927" spans="1:2" x14ac:dyDescent="0.3">
      <c r="A5927" s="1">
        <v>37882</v>
      </c>
      <c r="B5927">
        <v>17.57</v>
      </c>
    </row>
    <row r="5928" spans="1:2" x14ac:dyDescent="0.3">
      <c r="A5928" s="1">
        <v>37883</v>
      </c>
      <c r="B5928">
        <v>17.54</v>
      </c>
    </row>
    <row r="5929" spans="1:2" x14ac:dyDescent="0.3">
      <c r="A5929" s="1">
        <v>37886</v>
      </c>
      <c r="B5929">
        <v>19.649999999999999</v>
      </c>
    </row>
    <row r="5930" spans="1:2" x14ac:dyDescent="0.3">
      <c r="A5930" s="1">
        <v>37887</v>
      </c>
      <c r="B5930">
        <v>19.47</v>
      </c>
    </row>
    <row r="5931" spans="1:2" x14ac:dyDescent="0.3">
      <c r="A5931" s="1">
        <v>37888</v>
      </c>
      <c r="B5931">
        <v>21.22</v>
      </c>
    </row>
    <row r="5932" spans="1:2" x14ac:dyDescent="0.3">
      <c r="A5932" s="1">
        <v>37889</v>
      </c>
      <c r="B5932">
        <v>22.26</v>
      </c>
    </row>
    <row r="5933" spans="1:2" x14ac:dyDescent="0.3">
      <c r="A5933" s="1">
        <v>37890</v>
      </c>
      <c r="B5933">
        <v>22.23</v>
      </c>
    </row>
    <row r="5934" spans="1:2" x14ac:dyDescent="0.3">
      <c r="A5934" s="1">
        <v>37893</v>
      </c>
      <c r="B5934">
        <v>21.67</v>
      </c>
    </row>
    <row r="5935" spans="1:2" x14ac:dyDescent="0.3">
      <c r="A5935" s="1">
        <v>37894</v>
      </c>
      <c r="B5935">
        <v>22.72</v>
      </c>
    </row>
    <row r="5936" spans="1:2" x14ac:dyDescent="0.3">
      <c r="A5936" s="1">
        <v>37895</v>
      </c>
      <c r="B5936">
        <v>21.07</v>
      </c>
    </row>
    <row r="5937" spans="1:2" x14ac:dyDescent="0.3">
      <c r="A5937" s="1">
        <v>37896</v>
      </c>
      <c r="B5937">
        <v>20.8</v>
      </c>
    </row>
    <row r="5938" spans="1:2" x14ac:dyDescent="0.3">
      <c r="A5938" s="1">
        <v>37897</v>
      </c>
      <c r="B5938">
        <v>19.5</v>
      </c>
    </row>
    <row r="5939" spans="1:2" x14ac:dyDescent="0.3">
      <c r="A5939" s="1">
        <v>37900</v>
      </c>
      <c r="B5939">
        <v>19.510000000000002</v>
      </c>
    </row>
    <row r="5940" spans="1:2" x14ac:dyDescent="0.3">
      <c r="A5940" s="1">
        <v>37901</v>
      </c>
      <c r="B5940">
        <v>19.41</v>
      </c>
    </row>
    <row r="5941" spans="1:2" x14ac:dyDescent="0.3">
      <c r="A5941" s="1">
        <v>37902</v>
      </c>
      <c r="B5941">
        <v>19.18</v>
      </c>
    </row>
    <row r="5942" spans="1:2" x14ac:dyDescent="0.3">
      <c r="A5942" s="1">
        <v>37903</v>
      </c>
      <c r="B5942">
        <v>18.82</v>
      </c>
    </row>
    <row r="5943" spans="1:2" x14ac:dyDescent="0.3">
      <c r="A5943" s="1">
        <v>37904</v>
      </c>
      <c r="B5943">
        <v>18.45</v>
      </c>
    </row>
    <row r="5944" spans="1:2" x14ac:dyDescent="0.3">
      <c r="A5944" s="1">
        <v>37907</v>
      </c>
      <c r="B5944">
        <v>17.55</v>
      </c>
    </row>
    <row r="5945" spans="1:2" x14ac:dyDescent="0.3">
      <c r="A5945" s="1">
        <v>37908</v>
      </c>
      <c r="B5945">
        <v>17.37</v>
      </c>
    </row>
    <row r="5946" spans="1:2" x14ac:dyDescent="0.3">
      <c r="A5946" s="1">
        <v>37909</v>
      </c>
      <c r="B5946">
        <v>17.690000000000001</v>
      </c>
    </row>
    <row r="5947" spans="1:2" x14ac:dyDescent="0.3">
      <c r="A5947" s="1">
        <v>37910</v>
      </c>
      <c r="B5947">
        <v>17.190000000000001</v>
      </c>
    </row>
    <row r="5948" spans="1:2" x14ac:dyDescent="0.3">
      <c r="A5948" s="1">
        <v>37911</v>
      </c>
      <c r="B5948">
        <v>17.62</v>
      </c>
    </row>
    <row r="5949" spans="1:2" x14ac:dyDescent="0.3">
      <c r="A5949" s="1">
        <v>37914</v>
      </c>
      <c r="B5949">
        <v>17.04</v>
      </c>
    </row>
    <row r="5950" spans="1:2" x14ac:dyDescent="0.3">
      <c r="A5950" s="1">
        <v>37915</v>
      </c>
      <c r="B5950">
        <v>16.55</v>
      </c>
    </row>
    <row r="5951" spans="1:2" x14ac:dyDescent="0.3">
      <c r="A5951" s="1">
        <v>37916</v>
      </c>
      <c r="B5951">
        <v>17.670000000000002</v>
      </c>
    </row>
    <row r="5952" spans="1:2" x14ac:dyDescent="0.3">
      <c r="A5952" s="1">
        <v>37917</v>
      </c>
      <c r="B5952">
        <v>17.68</v>
      </c>
    </row>
    <row r="5953" spans="1:2" x14ac:dyDescent="0.3">
      <c r="A5953" s="1">
        <v>37918</v>
      </c>
      <c r="B5953">
        <v>17.71</v>
      </c>
    </row>
    <row r="5954" spans="1:2" x14ac:dyDescent="0.3">
      <c r="A5954" s="1">
        <v>37921</v>
      </c>
      <c r="B5954">
        <v>18.05</v>
      </c>
    </row>
    <row r="5955" spans="1:2" x14ac:dyDescent="0.3">
      <c r="A5955" s="1">
        <v>37922</v>
      </c>
      <c r="B5955">
        <v>16.82</v>
      </c>
    </row>
    <row r="5956" spans="1:2" x14ac:dyDescent="0.3">
      <c r="A5956" s="1">
        <v>37923</v>
      </c>
      <c r="B5956">
        <v>16.43</v>
      </c>
    </row>
    <row r="5957" spans="1:2" x14ac:dyDescent="0.3">
      <c r="A5957" s="1">
        <v>37924</v>
      </c>
      <c r="B5957">
        <v>16.329999999999998</v>
      </c>
    </row>
    <row r="5958" spans="1:2" x14ac:dyDescent="0.3">
      <c r="A5958" s="1">
        <v>37925</v>
      </c>
      <c r="B5958">
        <v>16.100000000000001</v>
      </c>
    </row>
    <row r="5959" spans="1:2" x14ac:dyDescent="0.3">
      <c r="A5959" s="1">
        <v>37928</v>
      </c>
      <c r="B5959">
        <v>16.55</v>
      </c>
    </row>
    <row r="5960" spans="1:2" x14ac:dyDescent="0.3">
      <c r="A5960" s="1">
        <v>37929</v>
      </c>
      <c r="B5960">
        <v>16.55</v>
      </c>
    </row>
    <row r="5961" spans="1:2" x14ac:dyDescent="0.3">
      <c r="A5961" s="1">
        <v>37930</v>
      </c>
      <c r="B5961">
        <v>16.86</v>
      </c>
    </row>
    <row r="5962" spans="1:2" x14ac:dyDescent="0.3">
      <c r="A5962" s="1">
        <v>37931</v>
      </c>
      <c r="B5962">
        <v>16.739999999999998</v>
      </c>
    </row>
    <row r="5963" spans="1:2" x14ac:dyDescent="0.3">
      <c r="A5963" s="1">
        <v>37932</v>
      </c>
      <c r="B5963">
        <v>16.93</v>
      </c>
    </row>
    <row r="5964" spans="1:2" x14ac:dyDescent="0.3">
      <c r="A5964" s="1">
        <v>37935</v>
      </c>
      <c r="B5964">
        <v>17.62</v>
      </c>
    </row>
    <row r="5965" spans="1:2" x14ac:dyDescent="0.3">
      <c r="A5965" s="1">
        <v>37936</v>
      </c>
      <c r="B5965">
        <v>17.54</v>
      </c>
    </row>
    <row r="5966" spans="1:2" x14ac:dyDescent="0.3">
      <c r="A5966" s="1">
        <v>37937</v>
      </c>
      <c r="B5966">
        <v>16.75</v>
      </c>
    </row>
    <row r="5967" spans="1:2" x14ac:dyDescent="0.3">
      <c r="A5967" s="1">
        <v>37938</v>
      </c>
      <c r="B5967">
        <v>16.47</v>
      </c>
    </row>
    <row r="5968" spans="1:2" x14ac:dyDescent="0.3">
      <c r="A5968" s="1">
        <v>37939</v>
      </c>
      <c r="B5968">
        <v>16.940000000000001</v>
      </c>
    </row>
    <row r="5969" spans="1:2" x14ac:dyDescent="0.3">
      <c r="A5969" s="1">
        <v>37942</v>
      </c>
      <c r="B5969">
        <v>18.600000000000001</v>
      </c>
    </row>
    <row r="5970" spans="1:2" x14ac:dyDescent="0.3">
      <c r="A5970" s="1">
        <v>37943</v>
      </c>
      <c r="B5970">
        <v>19.11</v>
      </c>
    </row>
    <row r="5971" spans="1:2" x14ac:dyDescent="0.3">
      <c r="A5971" s="1">
        <v>37944</v>
      </c>
      <c r="B5971">
        <v>18.8</v>
      </c>
    </row>
    <row r="5972" spans="1:2" x14ac:dyDescent="0.3">
      <c r="A5972" s="1">
        <v>37945</v>
      </c>
      <c r="B5972">
        <v>19.48</v>
      </c>
    </row>
    <row r="5973" spans="1:2" x14ac:dyDescent="0.3">
      <c r="A5973" s="1">
        <v>37946</v>
      </c>
      <c r="B5973">
        <v>18.98</v>
      </c>
    </row>
    <row r="5974" spans="1:2" x14ac:dyDescent="0.3">
      <c r="A5974" s="1">
        <v>37949</v>
      </c>
      <c r="B5974">
        <v>17.440000000000001</v>
      </c>
    </row>
    <row r="5975" spans="1:2" x14ac:dyDescent="0.3">
      <c r="A5975" s="1">
        <v>37950</v>
      </c>
      <c r="B5975">
        <v>16.71</v>
      </c>
    </row>
    <row r="5976" spans="1:2" x14ac:dyDescent="0.3">
      <c r="A5976" s="1">
        <v>37951</v>
      </c>
      <c r="B5976">
        <v>16.23</v>
      </c>
    </row>
    <row r="5977" spans="1:2" x14ac:dyDescent="0.3">
      <c r="A5977" s="1">
        <v>37952</v>
      </c>
      <c r="B5977">
        <v>16.23</v>
      </c>
    </row>
    <row r="5978" spans="1:2" x14ac:dyDescent="0.3">
      <c r="A5978" s="1">
        <v>37953</v>
      </c>
      <c r="B5978">
        <v>16.32</v>
      </c>
    </row>
    <row r="5979" spans="1:2" x14ac:dyDescent="0.3">
      <c r="A5979" s="1">
        <v>37956</v>
      </c>
      <c r="B5979">
        <v>16.77</v>
      </c>
    </row>
    <row r="5980" spans="1:2" x14ac:dyDescent="0.3">
      <c r="A5980" s="1">
        <v>37957</v>
      </c>
      <c r="B5980">
        <v>16.27</v>
      </c>
    </row>
    <row r="5981" spans="1:2" x14ac:dyDescent="0.3">
      <c r="A5981" s="1">
        <v>37958</v>
      </c>
      <c r="B5981">
        <v>16.63</v>
      </c>
    </row>
    <row r="5982" spans="1:2" x14ac:dyDescent="0.3">
      <c r="A5982" s="1">
        <v>37959</v>
      </c>
      <c r="B5982">
        <v>16.3</v>
      </c>
    </row>
    <row r="5983" spans="1:2" x14ac:dyDescent="0.3">
      <c r="A5983" s="1">
        <v>37960</v>
      </c>
      <c r="B5983">
        <v>17.09</v>
      </c>
    </row>
    <row r="5984" spans="1:2" x14ac:dyDescent="0.3">
      <c r="A5984" s="1">
        <v>37963</v>
      </c>
      <c r="B5984">
        <v>16.54</v>
      </c>
    </row>
    <row r="5985" spans="1:2" x14ac:dyDescent="0.3">
      <c r="A5985" s="1">
        <v>37964</v>
      </c>
      <c r="B5985">
        <v>17.63</v>
      </c>
    </row>
    <row r="5986" spans="1:2" x14ac:dyDescent="0.3">
      <c r="A5986" s="1">
        <v>37965</v>
      </c>
      <c r="B5986">
        <v>17.87</v>
      </c>
    </row>
    <row r="5987" spans="1:2" x14ac:dyDescent="0.3">
      <c r="A5987" s="1">
        <v>37966</v>
      </c>
      <c r="B5987">
        <v>16.73</v>
      </c>
    </row>
    <row r="5988" spans="1:2" x14ac:dyDescent="0.3">
      <c r="A5988" s="1">
        <v>37967</v>
      </c>
      <c r="B5988">
        <v>16.41</v>
      </c>
    </row>
    <row r="5989" spans="1:2" x14ac:dyDescent="0.3">
      <c r="A5989" s="1">
        <v>37970</v>
      </c>
      <c r="B5989">
        <v>17.23</v>
      </c>
    </row>
    <row r="5990" spans="1:2" x14ac:dyDescent="0.3">
      <c r="A5990" s="1">
        <v>37971</v>
      </c>
      <c r="B5990">
        <v>15.93</v>
      </c>
    </row>
    <row r="5991" spans="1:2" x14ac:dyDescent="0.3">
      <c r="A5991" s="1">
        <v>37972</v>
      </c>
      <c r="B5991">
        <v>15.58</v>
      </c>
    </row>
    <row r="5992" spans="1:2" x14ac:dyDescent="0.3">
      <c r="A5992" s="1">
        <v>37973</v>
      </c>
      <c r="B5992">
        <v>16.16</v>
      </c>
    </row>
    <row r="5993" spans="1:2" x14ac:dyDescent="0.3">
      <c r="A5993" s="1">
        <v>37974</v>
      </c>
      <c r="B5993">
        <v>16.420000000000002</v>
      </c>
    </row>
    <row r="5994" spans="1:2" x14ac:dyDescent="0.3">
      <c r="A5994" s="1">
        <v>37977</v>
      </c>
      <c r="B5994">
        <v>16.940000000000001</v>
      </c>
    </row>
    <row r="5995" spans="1:2" x14ac:dyDescent="0.3">
      <c r="A5995" s="1">
        <v>37978</v>
      </c>
      <c r="B5995">
        <v>16.489999999999998</v>
      </c>
    </row>
    <row r="5996" spans="1:2" x14ac:dyDescent="0.3">
      <c r="A5996" s="1">
        <v>37979</v>
      </c>
      <c r="B5996">
        <v>16.66</v>
      </c>
    </row>
    <row r="5997" spans="1:2" x14ac:dyDescent="0.3">
      <c r="A5997" s="1">
        <v>37980</v>
      </c>
      <c r="B5997">
        <v>16.66</v>
      </c>
    </row>
    <row r="5998" spans="1:2" x14ac:dyDescent="0.3">
      <c r="A5998" s="1">
        <v>37981</v>
      </c>
      <c r="B5998">
        <v>17.45</v>
      </c>
    </row>
    <row r="5999" spans="1:2" x14ac:dyDescent="0.3">
      <c r="A5999" s="1">
        <v>37984</v>
      </c>
      <c r="B5999">
        <v>17.09</v>
      </c>
    </row>
    <row r="6000" spans="1:2" x14ac:dyDescent="0.3">
      <c r="A6000" s="1">
        <v>37985</v>
      </c>
      <c r="B6000">
        <v>17.68</v>
      </c>
    </row>
    <row r="6001" spans="1:2" x14ac:dyDescent="0.3">
      <c r="A6001" s="1">
        <v>37986</v>
      </c>
      <c r="B6001">
        <v>18.309999999999999</v>
      </c>
    </row>
    <row r="6002" spans="1:2" x14ac:dyDescent="0.3">
      <c r="A6002" s="1">
        <v>37987</v>
      </c>
      <c r="B6002">
        <v>18.309999999999999</v>
      </c>
    </row>
    <row r="6003" spans="1:2" x14ac:dyDescent="0.3">
      <c r="A6003" s="1">
        <v>37988</v>
      </c>
      <c r="B6003">
        <v>18.22</v>
      </c>
    </row>
    <row r="6004" spans="1:2" x14ac:dyDescent="0.3">
      <c r="A6004" s="1">
        <v>37991</v>
      </c>
      <c r="B6004">
        <v>17.489999999999998</v>
      </c>
    </row>
    <row r="6005" spans="1:2" x14ac:dyDescent="0.3">
      <c r="A6005" s="1">
        <v>37992</v>
      </c>
      <c r="B6005">
        <v>16.73</v>
      </c>
    </row>
    <row r="6006" spans="1:2" x14ac:dyDescent="0.3">
      <c r="A6006" s="1">
        <v>37993</v>
      </c>
      <c r="B6006">
        <v>15.5</v>
      </c>
    </row>
    <row r="6007" spans="1:2" x14ac:dyDescent="0.3">
      <c r="A6007" s="1">
        <v>37994</v>
      </c>
      <c r="B6007">
        <v>15.61</v>
      </c>
    </row>
    <row r="6008" spans="1:2" x14ac:dyDescent="0.3">
      <c r="A6008" s="1">
        <v>37995</v>
      </c>
      <c r="B6008">
        <v>16.75</v>
      </c>
    </row>
    <row r="6009" spans="1:2" x14ac:dyDescent="0.3">
      <c r="A6009" s="1">
        <v>37998</v>
      </c>
      <c r="B6009">
        <v>16.82</v>
      </c>
    </row>
    <row r="6010" spans="1:2" x14ac:dyDescent="0.3">
      <c r="A6010" s="1">
        <v>37999</v>
      </c>
      <c r="B6010">
        <v>18.04</v>
      </c>
    </row>
    <row r="6011" spans="1:2" x14ac:dyDescent="0.3">
      <c r="A6011" s="1">
        <v>38000</v>
      </c>
      <c r="B6011">
        <v>16.75</v>
      </c>
    </row>
    <row r="6012" spans="1:2" x14ac:dyDescent="0.3">
      <c r="A6012" s="1">
        <v>38001</v>
      </c>
      <c r="B6012">
        <v>15.56</v>
      </c>
    </row>
    <row r="6013" spans="1:2" x14ac:dyDescent="0.3">
      <c r="A6013" s="1">
        <v>38002</v>
      </c>
      <c r="B6013">
        <v>15</v>
      </c>
    </row>
    <row r="6014" spans="1:2" x14ac:dyDescent="0.3">
      <c r="A6014" s="1">
        <v>38005</v>
      </c>
      <c r="B6014">
        <v>15</v>
      </c>
    </row>
    <row r="6015" spans="1:2" x14ac:dyDescent="0.3">
      <c r="A6015" s="1">
        <v>38006</v>
      </c>
      <c r="B6015">
        <v>15.21</v>
      </c>
    </row>
    <row r="6016" spans="1:2" x14ac:dyDescent="0.3">
      <c r="A6016" s="1">
        <v>38007</v>
      </c>
      <c r="B6016">
        <v>14.34</v>
      </c>
    </row>
    <row r="6017" spans="1:2" x14ac:dyDescent="0.3">
      <c r="A6017" s="1">
        <v>38008</v>
      </c>
      <c r="B6017">
        <v>14.71</v>
      </c>
    </row>
    <row r="6018" spans="1:2" x14ac:dyDescent="0.3">
      <c r="A6018" s="1">
        <v>38009</v>
      </c>
      <c r="B6018">
        <v>14.84</v>
      </c>
    </row>
    <row r="6019" spans="1:2" x14ac:dyDescent="0.3">
      <c r="A6019" s="1">
        <v>38012</v>
      </c>
      <c r="B6019">
        <v>14.55</v>
      </c>
    </row>
    <row r="6020" spans="1:2" x14ac:dyDescent="0.3">
      <c r="A6020" s="1">
        <v>38013</v>
      </c>
      <c r="B6020">
        <v>15.35</v>
      </c>
    </row>
    <row r="6021" spans="1:2" x14ac:dyDescent="0.3">
      <c r="A6021" s="1">
        <v>38014</v>
      </c>
      <c r="B6021">
        <v>16.78</v>
      </c>
    </row>
    <row r="6022" spans="1:2" x14ac:dyDescent="0.3">
      <c r="A6022" s="1">
        <v>38015</v>
      </c>
      <c r="B6022">
        <v>17.14</v>
      </c>
    </row>
    <row r="6023" spans="1:2" x14ac:dyDescent="0.3">
      <c r="A6023" s="1">
        <v>38016</v>
      </c>
      <c r="B6023">
        <v>16.63</v>
      </c>
    </row>
    <row r="6024" spans="1:2" x14ac:dyDescent="0.3">
      <c r="A6024" s="1">
        <v>38019</v>
      </c>
      <c r="B6024">
        <v>17.11</v>
      </c>
    </row>
    <row r="6025" spans="1:2" x14ac:dyDescent="0.3">
      <c r="A6025" s="1">
        <v>38020</v>
      </c>
      <c r="B6025">
        <v>17.34</v>
      </c>
    </row>
    <row r="6026" spans="1:2" x14ac:dyDescent="0.3">
      <c r="A6026" s="1">
        <v>38021</v>
      </c>
      <c r="B6026">
        <v>17.87</v>
      </c>
    </row>
    <row r="6027" spans="1:2" x14ac:dyDescent="0.3">
      <c r="A6027" s="1">
        <v>38022</v>
      </c>
      <c r="B6027">
        <v>17.71</v>
      </c>
    </row>
    <row r="6028" spans="1:2" x14ac:dyDescent="0.3">
      <c r="A6028" s="1">
        <v>38023</v>
      </c>
      <c r="B6028">
        <v>16</v>
      </c>
    </row>
    <row r="6029" spans="1:2" x14ac:dyDescent="0.3">
      <c r="A6029" s="1">
        <v>38026</v>
      </c>
      <c r="B6029">
        <v>16.39</v>
      </c>
    </row>
    <row r="6030" spans="1:2" x14ac:dyDescent="0.3">
      <c r="A6030" s="1">
        <v>38027</v>
      </c>
      <c r="B6030">
        <v>15.94</v>
      </c>
    </row>
    <row r="6031" spans="1:2" x14ac:dyDescent="0.3">
      <c r="A6031" s="1">
        <v>38028</v>
      </c>
      <c r="B6031">
        <v>15.39</v>
      </c>
    </row>
    <row r="6032" spans="1:2" x14ac:dyDescent="0.3">
      <c r="A6032" s="1">
        <v>38029</v>
      </c>
      <c r="B6032">
        <v>15.31</v>
      </c>
    </row>
    <row r="6033" spans="1:2" x14ac:dyDescent="0.3">
      <c r="A6033" s="1">
        <v>38030</v>
      </c>
      <c r="B6033">
        <v>15.58</v>
      </c>
    </row>
    <row r="6034" spans="1:2" x14ac:dyDescent="0.3">
      <c r="A6034" s="1">
        <v>38033</v>
      </c>
      <c r="B6034">
        <v>15.58</v>
      </c>
    </row>
    <row r="6035" spans="1:2" x14ac:dyDescent="0.3">
      <c r="A6035" s="1">
        <v>38034</v>
      </c>
      <c r="B6035">
        <v>15.4</v>
      </c>
    </row>
    <row r="6036" spans="1:2" x14ac:dyDescent="0.3">
      <c r="A6036" s="1">
        <v>38035</v>
      </c>
      <c r="B6036">
        <v>15.59</v>
      </c>
    </row>
    <row r="6037" spans="1:2" x14ac:dyDescent="0.3">
      <c r="A6037" s="1">
        <v>38036</v>
      </c>
      <c r="B6037">
        <v>15.8</v>
      </c>
    </row>
    <row r="6038" spans="1:2" x14ac:dyDescent="0.3">
      <c r="A6038" s="1">
        <v>38037</v>
      </c>
      <c r="B6038">
        <v>16.04</v>
      </c>
    </row>
    <row r="6039" spans="1:2" x14ac:dyDescent="0.3">
      <c r="A6039" s="1">
        <v>38040</v>
      </c>
      <c r="B6039">
        <v>16.29</v>
      </c>
    </row>
    <row r="6040" spans="1:2" x14ac:dyDescent="0.3">
      <c r="A6040" s="1">
        <v>38041</v>
      </c>
      <c r="B6040">
        <v>15.9</v>
      </c>
    </row>
    <row r="6041" spans="1:2" x14ac:dyDescent="0.3">
      <c r="A6041" s="1">
        <v>38042</v>
      </c>
      <c r="B6041">
        <v>14.93</v>
      </c>
    </row>
    <row r="6042" spans="1:2" x14ac:dyDescent="0.3">
      <c r="A6042" s="1">
        <v>38043</v>
      </c>
      <c r="B6042">
        <v>14.83</v>
      </c>
    </row>
    <row r="6043" spans="1:2" x14ac:dyDescent="0.3">
      <c r="A6043" s="1">
        <v>38044</v>
      </c>
      <c r="B6043">
        <v>14.55</v>
      </c>
    </row>
    <row r="6044" spans="1:2" x14ac:dyDescent="0.3">
      <c r="A6044" s="1">
        <v>38047</v>
      </c>
      <c r="B6044">
        <v>14.44</v>
      </c>
    </row>
    <row r="6045" spans="1:2" x14ac:dyDescent="0.3">
      <c r="A6045" s="1">
        <v>38048</v>
      </c>
      <c r="B6045">
        <v>14.86</v>
      </c>
    </row>
    <row r="6046" spans="1:2" x14ac:dyDescent="0.3">
      <c r="A6046" s="1">
        <v>38049</v>
      </c>
      <c r="B6046">
        <v>14.55</v>
      </c>
    </row>
    <row r="6047" spans="1:2" x14ac:dyDescent="0.3">
      <c r="A6047" s="1">
        <v>38050</v>
      </c>
      <c r="B6047">
        <v>14.4</v>
      </c>
    </row>
    <row r="6048" spans="1:2" x14ac:dyDescent="0.3">
      <c r="A6048" s="1">
        <v>38051</v>
      </c>
      <c r="B6048">
        <v>14.48</v>
      </c>
    </row>
    <row r="6049" spans="1:2" x14ac:dyDescent="0.3">
      <c r="A6049" s="1">
        <v>38054</v>
      </c>
      <c r="B6049">
        <v>15.79</v>
      </c>
    </row>
    <row r="6050" spans="1:2" x14ac:dyDescent="0.3">
      <c r="A6050" s="1">
        <v>38055</v>
      </c>
      <c r="B6050">
        <v>16.600000000000001</v>
      </c>
    </row>
    <row r="6051" spans="1:2" x14ac:dyDescent="0.3">
      <c r="A6051" s="1">
        <v>38056</v>
      </c>
      <c r="B6051">
        <v>18.670000000000002</v>
      </c>
    </row>
    <row r="6052" spans="1:2" x14ac:dyDescent="0.3">
      <c r="A6052" s="1">
        <v>38057</v>
      </c>
      <c r="B6052">
        <v>20.67</v>
      </c>
    </row>
    <row r="6053" spans="1:2" x14ac:dyDescent="0.3">
      <c r="A6053" s="1">
        <v>38058</v>
      </c>
      <c r="B6053">
        <v>18.3</v>
      </c>
    </row>
    <row r="6054" spans="1:2" x14ac:dyDescent="0.3">
      <c r="A6054" s="1">
        <v>38061</v>
      </c>
      <c r="B6054">
        <v>21.13</v>
      </c>
    </row>
    <row r="6055" spans="1:2" x14ac:dyDescent="0.3">
      <c r="A6055" s="1">
        <v>38062</v>
      </c>
      <c r="B6055">
        <v>20.34</v>
      </c>
    </row>
    <row r="6056" spans="1:2" x14ac:dyDescent="0.3">
      <c r="A6056" s="1">
        <v>38063</v>
      </c>
      <c r="B6056">
        <v>18.11</v>
      </c>
    </row>
    <row r="6057" spans="1:2" x14ac:dyDescent="0.3">
      <c r="A6057" s="1">
        <v>38064</v>
      </c>
      <c r="B6057">
        <v>18.53</v>
      </c>
    </row>
    <row r="6058" spans="1:2" x14ac:dyDescent="0.3">
      <c r="A6058" s="1">
        <v>38065</v>
      </c>
      <c r="B6058">
        <v>19.149999999999999</v>
      </c>
    </row>
    <row r="6059" spans="1:2" x14ac:dyDescent="0.3">
      <c r="A6059" s="1">
        <v>38068</v>
      </c>
      <c r="B6059">
        <v>21.58</v>
      </c>
    </row>
    <row r="6060" spans="1:2" x14ac:dyDescent="0.3">
      <c r="A6060" s="1">
        <v>38069</v>
      </c>
      <c r="B6060">
        <v>20.67</v>
      </c>
    </row>
    <row r="6061" spans="1:2" x14ac:dyDescent="0.3">
      <c r="A6061" s="1">
        <v>38070</v>
      </c>
      <c r="B6061">
        <v>19.809999999999999</v>
      </c>
    </row>
    <row r="6062" spans="1:2" x14ac:dyDescent="0.3">
      <c r="A6062" s="1">
        <v>38071</v>
      </c>
      <c r="B6062">
        <v>17.88</v>
      </c>
    </row>
    <row r="6063" spans="1:2" x14ac:dyDescent="0.3">
      <c r="A6063" s="1">
        <v>38072</v>
      </c>
      <c r="B6063">
        <v>17.329999999999998</v>
      </c>
    </row>
    <row r="6064" spans="1:2" x14ac:dyDescent="0.3">
      <c r="A6064" s="1">
        <v>38075</v>
      </c>
      <c r="B6064">
        <v>16.5</v>
      </c>
    </row>
    <row r="6065" spans="1:2" x14ac:dyDescent="0.3">
      <c r="A6065" s="1">
        <v>38076</v>
      </c>
      <c r="B6065">
        <v>16.28</v>
      </c>
    </row>
    <row r="6066" spans="1:2" x14ac:dyDescent="0.3">
      <c r="A6066" s="1">
        <v>38077</v>
      </c>
      <c r="B6066">
        <v>16.739999999999998</v>
      </c>
    </row>
    <row r="6067" spans="1:2" x14ac:dyDescent="0.3">
      <c r="A6067" s="1">
        <v>38078</v>
      </c>
      <c r="B6067">
        <v>16.649999999999999</v>
      </c>
    </row>
    <row r="6068" spans="1:2" x14ac:dyDescent="0.3">
      <c r="A6068" s="1">
        <v>38079</v>
      </c>
      <c r="B6068">
        <v>15.64</v>
      </c>
    </row>
    <row r="6069" spans="1:2" x14ac:dyDescent="0.3">
      <c r="A6069" s="1">
        <v>38082</v>
      </c>
      <c r="B6069">
        <v>14.97</v>
      </c>
    </row>
    <row r="6070" spans="1:2" x14ac:dyDescent="0.3">
      <c r="A6070" s="1">
        <v>38083</v>
      </c>
      <c r="B6070">
        <v>15.32</v>
      </c>
    </row>
    <row r="6071" spans="1:2" x14ac:dyDescent="0.3">
      <c r="A6071" s="1">
        <v>38084</v>
      </c>
      <c r="B6071">
        <v>15.76</v>
      </c>
    </row>
    <row r="6072" spans="1:2" x14ac:dyDescent="0.3">
      <c r="A6072" s="1">
        <v>38085</v>
      </c>
      <c r="B6072">
        <v>16.260000000000002</v>
      </c>
    </row>
    <row r="6073" spans="1:2" x14ac:dyDescent="0.3">
      <c r="A6073" s="1">
        <v>38086</v>
      </c>
      <c r="B6073">
        <v>16.260000000000002</v>
      </c>
    </row>
    <row r="6074" spans="1:2" x14ac:dyDescent="0.3">
      <c r="A6074" s="1">
        <v>38089</v>
      </c>
      <c r="B6074">
        <v>15.28</v>
      </c>
    </row>
    <row r="6075" spans="1:2" x14ac:dyDescent="0.3">
      <c r="A6075" s="1">
        <v>38090</v>
      </c>
      <c r="B6075">
        <v>17.260000000000002</v>
      </c>
    </row>
    <row r="6076" spans="1:2" x14ac:dyDescent="0.3">
      <c r="A6076" s="1">
        <v>38091</v>
      </c>
      <c r="B6076">
        <v>15.62</v>
      </c>
    </row>
    <row r="6077" spans="1:2" x14ac:dyDescent="0.3">
      <c r="A6077" s="1">
        <v>38092</v>
      </c>
      <c r="B6077">
        <v>15.74</v>
      </c>
    </row>
    <row r="6078" spans="1:2" x14ac:dyDescent="0.3">
      <c r="A6078" s="1">
        <v>38093</v>
      </c>
      <c r="B6078">
        <v>14.94</v>
      </c>
    </row>
    <row r="6079" spans="1:2" x14ac:dyDescent="0.3">
      <c r="A6079" s="1">
        <v>38096</v>
      </c>
      <c r="B6079">
        <v>15.42</v>
      </c>
    </row>
    <row r="6080" spans="1:2" x14ac:dyDescent="0.3">
      <c r="A6080" s="1">
        <v>38097</v>
      </c>
      <c r="B6080">
        <v>16.670000000000002</v>
      </c>
    </row>
    <row r="6081" spans="1:2" x14ac:dyDescent="0.3">
      <c r="A6081" s="1">
        <v>38098</v>
      </c>
      <c r="B6081">
        <v>15.6</v>
      </c>
    </row>
    <row r="6082" spans="1:2" x14ac:dyDescent="0.3">
      <c r="A6082" s="1">
        <v>38099</v>
      </c>
      <c r="B6082">
        <v>14.61</v>
      </c>
    </row>
    <row r="6083" spans="1:2" x14ac:dyDescent="0.3">
      <c r="A6083" s="1">
        <v>38100</v>
      </c>
      <c r="B6083">
        <v>14.01</v>
      </c>
    </row>
    <row r="6084" spans="1:2" x14ac:dyDescent="0.3">
      <c r="A6084" s="1">
        <v>38103</v>
      </c>
      <c r="B6084">
        <v>14.77</v>
      </c>
    </row>
    <row r="6085" spans="1:2" x14ac:dyDescent="0.3">
      <c r="A6085" s="1">
        <v>38104</v>
      </c>
      <c r="B6085">
        <v>15.07</v>
      </c>
    </row>
    <row r="6086" spans="1:2" x14ac:dyDescent="0.3">
      <c r="A6086" s="1">
        <v>38105</v>
      </c>
      <c r="B6086">
        <v>16.29</v>
      </c>
    </row>
    <row r="6087" spans="1:2" x14ac:dyDescent="0.3">
      <c r="A6087" s="1">
        <v>38106</v>
      </c>
      <c r="B6087">
        <v>16.600000000000001</v>
      </c>
    </row>
    <row r="6088" spans="1:2" x14ac:dyDescent="0.3">
      <c r="A6088" s="1">
        <v>38107</v>
      </c>
      <c r="B6088">
        <v>17.190000000000001</v>
      </c>
    </row>
    <row r="6089" spans="1:2" x14ac:dyDescent="0.3">
      <c r="A6089" s="1">
        <v>38110</v>
      </c>
      <c r="B6089">
        <v>16.62</v>
      </c>
    </row>
    <row r="6090" spans="1:2" x14ac:dyDescent="0.3">
      <c r="A6090" s="1">
        <v>38111</v>
      </c>
      <c r="B6090">
        <v>16.55</v>
      </c>
    </row>
    <row r="6091" spans="1:2" x14ac:dyDescent="0.3">
      <c r="A6091" s="1">
        <v>38112</v>
      </c>
      <c r="B6091">
        <v>15.77</v>
      </c>
    </row>
    <row r="6092" spans="1:2" x14ac:dyDescent="0.3">
      <c r="A6092" s="1">
        <v>38113</v>
      </c>
      <c r="B6092">
        <v>17.05</v>
      </c>
    </row>
    <row r="6093" spans="1:2" x14ac:dyDescent="0.3">
      <c r="A6093" s="1">
        <v>38114</v>
      </c>
      <c r="B6093">
        <v>18.13</v>
      </c>
    </row>
    <row r="6094" spans="1:2" x14ac:dyDescent="0.3">
      <c r="A6094" s="1">
        <v>38117</v>
      </c>
      <c r="B6094">
        <v>19.77</v>
      </c>
    </row>
    <row r="6095" spans="1:2" x14ac:dyDescent="0.3">
      <c r="A6095" s="1">
        <v>38118</v>
      </c>
      <c r="B6095">
        <v>18.57</v>
      </c>
    </row>
    <row r="6096" spans="1:2" x14ac:dyDescent="0.3">
      <c r="A6096" s="1">
        <v>38119</v>
      </c>
      <c r="B6096">
        <v>18.14</v>
      </c>
    </row>
    <row r="6097" spans="1:2" x14ac:dyDescent="0.3">
      <c r="A6097" s="1">
        <v>38120</v>
      </c>
      <c r="B6097">
        <v>18.86</v>
      </c>
    </row>
    <row r="6098" spans="1:2" x14ac:dyDescent="0.3">
      <c r="A6098" s="1">
        <v>38121</v>
      </c>
      <c r="B6098">
        <v>18.47</v>
      </c>
    </row>
    <row r="6099" spans="1:2" x14ac:dyDescent="0.3">
      <c r="A6099" s="1">
        <v>38124</v>
      </c>
      <c r="B6099">
        <v>19.96</v>
      </c>
    </row>
    <row r="6100" spans="1:2" x14ac:dyDescent="0.3">
      <c r="A6100" s="1">
        <v>38125</v>
      </c>
      <c r="B6100">
        <v>19.329999999999998</v>
      </c>
    </row>
    <row r="6101" spans="1:2" x14ac:dyDescent="0.3">
      <c r="A6101" s="1">
        <v>38126</v>
      </c>
      <c r="B6101">
        <v>18.93</v>
      </c>
    </row>
    <row r="6102" spans="1:2" x14ac:dyDescent="0.3">
      <c r="A6102" s="1">
        <v>38127</v>
      </c>
      <c r="B6102">
        <v>18.670000000000002</v>
      </c>
    </row>
    <row r="6103" spans="1:2" x14ac:dyDescent="0.3">
      <c r="A6103" s="1">
        <v>38128</v>
      </c>
      <c r="B6103">
        <v>18.489999999999998</v>
      </c>
    </row>
    <row r="6104" spans="1:2" x14ac:dyDescent="0.3">
      <c r="A6104" s="1">
        <v>38131</v>
      </c>
      <c r="B6104">
        <v>18.079999999999998</v>
      </c>
    </row>
    <row r="6105" spans="1:2" x14ac:dyDescent="0.3">
      <c r="A6105" s="1">
        <v>38132</v>
      </c>
      <c r="B6105">
        <v>15.96</v>
      </c>
    </row>
    <row r="6106" spans="1:2" x14ac:dyDescent="0.3">
      <c r="A6106" s="1">
        <v>38133</v>
      </c>
      <c r="B6106">
        <v>15.97</v>
      </c>
    </row>
    <row r="6107" spans="1:2" x14ac:dyDescent="0.3">
      <c r="A6107" s="1">
        <v>38134</v>
      </c>
      <c r="B6107">
        <v>15.28</v>
      </c>
    </row>
    <row r="6108" spans="1:2" x14ac:dyDescent="0.3">
      <c r="A6108" s="1">
        <v>38135</v>
      </c>
      <c r="B6108">
        <v>15.5</v>
      </c>
    </row>
    <row r="6109" spans="1:2" x14ac:dyDescent="0.3">
      <c r="A6109" s="1">
        <v>38138</v>
      </c>
      <c r="B6109">
        <v>15.5</v>
      </c>
    </row>
    <row r="6110" spans="1:2" x14ac:dyDescent="0.3">
      <c r="A6110" s="1">
        <v>38139</v>
      </c>
      <c r="B6110">
        <v>16.3</v>
      </c>
    </row>
    <row r="6111" spans="1:2" x14ac:dyDescent="0.3">
      <c r="A6111" s="1">
        <v>38140</v>
      </c>
      <c r="B6111">
        <v>16.079999999999998</v>
      </c>
    </row>
    <row r="6112" spans="1:2" x14ac:dyDescent="0.3">
      <c r="A6112" s="1">
        <v>38141</v>
      </c>
      <c r="B6112">
        <v>17.03</v>
      </c>
    </row>
    <row r="6113" spans="1:2" x14ac:dyDescent="0.3">
      <c r="A6113" s="1">
        <v>38142</v>
      </c>
      <c r="B6113">
        <v>16.78</v>
      </c>
    </row>
    <row r="6114" spans="1:2" x14ac:dyDescent="0.3">
      <c r="A6114" s="1">
        <v>38145</v>
      </c>
      <c r="B6114">
        <v>15.39</v>
      </c>
    </row>
    <row r="6115" spans="1:2" x14ac:dyDescent="0.3">
      <c r="A6115" s="1">
        <v>38146</v>
      </c>
      <c r="B6115">
        <v>15.01</v>
      </c>
    </row>
    <row r="6116" spans="1:2" x14ac:dyDescent="0.3">
      <c r="A6116" s="1">
        <v>38147</v>
      </c>
      <c r="B6116">
        <v>15.39</v>
      </c>
    </row>
    <row r="6117" spans="1:2" x14ac:dyDescent="0.3">
      <c r="A6117" s="1">
        <v>38148</v>
      </c>
      <c r="B6117">
        <v>15.04</v>
      </c>
    </row>
    <row r="6118" spans="1:2" x14ac:dyDescent="0.3">
      <c r="A6118" s="1">
        <v>38149</v>
      </c>
      <c r="B6118">
        <v>15.04</v>
      </c>
    </row>
    <row r="6119" spans="1:2" x14ac:dyDescent="0.3">
      <c r="A6119" s="1">
        <v>38152</v>
      </c>
      <c r="B6119">
        <v>16.07</v>
      </c>
    </row>
    <row r="6120" spans="1:2" x14ac:dyDescent="0.3">
      <c r="A6120" s="1">
        <v>38153</v>
      </c>
      <c r="B6120">
        <v>15.05</v>
      </c>
    </row>
    <row r="6121" spans="1:2" x14ac:dyDescent="0.3">
      <c r="A6121" s="1">
        <v>38154</v>
      </c>
      <c r="B6121">
        <v>14.79</v>
      </c>
    </row>
    <row r="6122" spans="1:2" x14ac:dyDescent="0.3">
      <c r="A6122" s="1">
        <v>38155</v>
      </c>
      <c r="B6122">
        <v>15.15</v>
      </c>
    </row>
    <row r="6123" spans="1:2" x14ac:dyDescent="0.3">
      <c r="A6123" s="1">
        <v>38156</v>
      </c>
      <c r="B6123">
        <v>14.99</v>
      </c>
    </row>
    <row r="6124" spans="1:2" x14ac:dyDescent="0.3">
      <c r="A6124" s="1">
        <v>38159</v>
      </c>
      <c r="B6124">
        <v>15.26</v>
      </c>
    </row>
    <row r="6125" spans="1:2" x14ac:dyDescent="0.3">
      <c r="A6125" s="1">
        <v>38160</v>
      </c>
      <c r="B6125">
        <v>14.31</v>
      </c>
    </row>
    <row r="6126" spans="1:2" x14ac:dyDescent="0.3">
      <c r="A6126" s="1">
        <v>38161</v>
      </c>
      <c r="B6126">
        <v>13.98</v>
      </c>
    </row>
    <row r="6127" spans="1:2" x14ac:dyDescent="0.3">
      <c r="A6127" s="1">
        <v>38162</v>
      </c>
      <c r="B6127">
        <v>14.81</v>
      </c>
    </row>
    <row r="6128" spans="1:2" x14ac:dyDescent="0.3">
      <c r="A6128" s="1">
        <v>38163</v>
      </c>
      <c r="B6128">
        <v>15.19</v>
      </c>
    </row>
    <row r="6129" spans="1:2" x14ac:dyDescent="0.3">
      <c r="A6129" s="1">
        <v>38166</v>
      </c>
      <c r="B6129">
        <v>16.07</v>
      </c>
    </row>
    <row r="6130" spans="1:2" x14ac:dyDescent="0.3">
      <c r="A6130" s="1">
        <v>38167</v>
      </c>
      <c r="B6130">
        <v>15.47</v>
      </c>
    </row>
    <row r="6131" spans="1:2" x14ac:dyDescent="0.3">
      <c r="A6131" s="1">
        <v>38168</v>
      </c>
      <c r="B6131">
        <v>14.34</v>
      </c>
    </row>
    <row r="6132" spans="1:2" x14ac:dyDescent="0.3">
      <c r="A6132" s="1">
        <v>38169</v>
      </c>
      <c r="B6132">
        <v>15.2</v>
      </c>
    </row>
    <row r="6133" spans="1:2" x14ac:dyDescent="0.3">
      <c r="A6133" s="1">
        <v>38170</v>
      </c>
      <c r="B6133">
        <v>15.08</v>
      </c>
    </row>
    <row r="6134" spans="1:2" x14ac:dyDescent="0.3">
      <c r="A6134" s="1">
        <v>38173</v>
      </c>
      <c r="B6134">
        <v>15.08</v>
      </c>
    </row>
    <row r="6135" spans="1:2" x14ac:dyDescent="0.3">
      <c r="A6135" s="1">
        <v>38174</v>
      </c>
      <c r="B6135">
        <v>16.25</v>
      </c>
    </row>
    <row r="6136" spans="1:2" x14ac:dyDescent="0.3">
      <c r="A6136" s="1">
        <v>38175</v>
      </c>
      <c r="B6136">
        <v>15.81</v>
      </c>
    </row>
    <row r="6137" spans="1:2" x14ac:dyDescent="0.3">
      <c r="A6137" s="1">
        <v>38176</v>
      </c>
      <c r="B6137">
        <v>16.2</v>
      </c>
    </row>
    <row r="6138" spans="1:2" x14ac:dyDescent="0.3">
      <c r="A6138" s="1">
        <v>38177</v>
      </c>
      <c r="B6138">
        <v>15.78</v>
      </c>
    </row>
    <row r="6139" spans="1:2" x14ac:dyDescent="0.3">
      <c r="A6139" s="1">
        <v>38180</v>
      </c>
      <c r="B6139">
        <v>14.96</v>
      </c>
    </row>
    <row r="6140" spans="1:2" x14ac:dyDescent="0.3">
      <c r="A6140" s="1">
        <v>38181</v>
      </c>
      <c r="B6140">
        <v>14.46</v>
      </c>
    </row>
    <row r="6141" spans="1:2" x14ac:dyDescent="0.3">
      <c r="A6141" s="1">
        <v>38182</v>
      </c>
      <c r="B6141">
        <v>13.76</v>
      </c>
    </row>
    <row r="6142" spans="1:2" x14ac:dyDescent="0.3">
      <c r="A6142" s="1">
        <v>38183</v>
      </c>
      <c r="B6142">
        <v>14.71</v>
      </c>
    </row>
    <row r="6143" spans="1:2" x14ac:dyDescent="0.3">
      <c r="A6143" s="1">
        <v>38184</v>
      </c>
      <c r="B6143">
        <v>14.34</v>
      </c>
    </row>
    <row r="6144" spans="1:2" x14ac:dyDescent="0.3">
      <c r="A6144" s="1">
        <v>38187</v>
      </c>
      <c r="B6144">
        <v>15.17</v>
      </c>
    </row>
    <row r="6145" spans="1:2" x14ac:dyDescent="0.3">
      <c r="A6145" s="1">
        <v>38188</v>
      </c>
      <c r="B6145">
        <v>14.17</v>
      </c>
    </row>
    <row r="6146" spans="1:2" x14ac:dyDescent="0.3">
      <c r="A6146" s="1">
        <v>38189</v>
      </c>
      <c r="B6146">
        <v>16.41</v>
      </c>
    </row>
    <row r="6147" spans="1:2" x14ac:dyDescent="0.3">
      <c r="A6147" s="1">
        <v>38190</v>
      </c>
      <c r="B6147">
        <v>15.75</v>
      </c>
    </row>
    <row r="6148" spans="1:2" x14ac:dyDescent="0.3">
      <c r="A6148" s="1">
        <v>38191</v>
      </c>
      <c r="B6148">
        <v>16.5</v>
      </c>
    </row>
    <row r="6149" spans="1:2" x14ac:dyDescent="0.3">
      <c r="A6149" s="1">
        <v>38194</v>
      </c>
      <c r="B6149">
        <v>17.3</v>
      </c>
    </row>
    <row r="6150" spans="1:2" x14ac:dyDescent="0.3">
      <c r="A6150" s="1">
        <v>38195</v>
      </c>
      <c r="B6150">
        <v>16.55</v>
      </c>
    </row>
    <row r="6151" spans="1:2" x14ac:dyDescent="0.3">
      <c r="A6151" s="1">
        <v>38196</v>
      </c>
      <c r="B6151">
        <v>16.149999999999999</v>
      </c>
    </row>
    <row r="6152" spans="1:2" x14ac:dyDescent="0.3">
      <c r="A6152" s="1">
        <v>38197</v>
      </c>
      <c r="B6152">
        <v>15.68</v>
      </c>
    </row>
    <row r="6153" spans="1:2" x14ac:dyDescent="0.3">
      <c r="A6153" s="1">
        <v>38198</v>
      </c>
      <c r="B6153">
        <v>15.32</v>
      </c>
    </row>
    <row r="6154" spans="1:2" x14ac:dyDescent="0.3">
      <c r="A6154" s="1">
        <v>38201</v>
      </c>
      <c r="B6154">
        <v>15.37</v>
      </c>
    </row>
    <row r="6155" spans="1:2" x14ac:dyDescent="0.3">
      <c r="A6155" s="1">
        <v>38202</v>
      </c>
      <c r="B6155">
        <v>16.03</v>
      </c>
    </row>
    <row r="6156" spans="1:2" x14ac:dyDescent="0.3">
      <c r="A6156" s="1">
        <v>38203</v>
      </c>
      <c r="B6156">
        <v>16.21</v>
      </c>
    </row>
    <row r="6157" spans="1:2" x14ac:dyDescent="0.3">
      <c r="A6157" s="1">
        <v>38204</v>
      </c>
      <c r="B6157">
        <v>18.32</v>
      </c>
    </row>
    <row r="6158" spans="1:2" x14ac:dyDescent="0.3">
      <c r="A6158" s="1">
        <v>38205</v>
      </c>
      <c r="B6158">
        <v>19.34</v>
      </c>
    </row>
    <row r="6159" spans="1:2" x14ac:dyDescent="0.3">
      <c r="A6159" s="1">
        <v>38208</v>
      </c>
      <c r="B6159">
        <v>18.89</v>
      </c>
    </row>
    <row r="6160" spans="1:2" x14ac:dyDescent="0.3">
      <c r="A6160" s="1">
        <v>38209</v>
      </c>
      <c r="B6160">
        <v>17.47</v>
      </c>
    </row>
    <row r="6161" spans="1:2" x14ac:dyDescent="0.3">
      <c r="A6161" s="1">
        <v>38210</v>
      </c>
      <c r="B6161">
        <v>18.04</v>
      </c>
    </row>
    <row r="6162" spans="1:2" x14ac:dyDescent="0.3">
      <c r="A6162" s="1">
        <v>38211</v>
      </c>
      <c r="B6162">
        <v>19.079999999999998</v>
      </c>
    </row>
    <row r="6163" spans="1:2" x14ac:dyDescent="0.3">
      <c r="A6163" s="1">
        <v>38212</v>
      </c>
      <c r="B6163">
        <v>17.98</v>
      </c>
    </row>
    <row r="6164" spans="1:2" x14ac:dyDescent="0.3">
      <c r="A6164" s="1">
        <v>38215</v>
      </c>
      <c r="B6164">
        <v>17.57</v>
      </c>
    </row>
    <row r="6165" spans="1:2" x14ac:dyDescent="0.3">
      <c r="A6165" s="1">
        <v>38216</v>
      </c>
      <c r="B6165">
        <v>17.02</v>
      </c>
    </row>
    <row r="6166" spans="1:2" x14ac:dyDescent="0.3">
      <c r="A6166" s="1">
        <v>38217</v>
      </c>
      <c r="B6166">
        <v>16.23</v>
      </c>
    </row>
    <row r="6167" spans="1:2" x14ac:dyDescent="0.3">
      <c r="A6167" s="1">
        <v>38218</v>
      </c>
      <c r="B6167">
        <v>16.96</v>
      </c>
    </row>
    <row r="6168" spans="1:2" x14ac:dyDescent="0.3">
      <c r="A6168" s="1">
        <v>38219</v>
      </c>
      <c r="B6168">
        <v>16</v>
      </c>
    </row>
    <row r="6169" spans="1:2" x14ac:dyDescent="0.3">
      <c r="A6169" s="1">
        <v>38222</v>
      </c>
      <c r="B6169">
        <v>15.88</v>
      </c>
    </row>
    <row r="6170" spans="1:2" x14ac:dyDescent="0.3">
      <c r="A6170" s="1">
        <v>38223</v>
      </c>
      <c r="B6170">
        <v>15.33</v>
      </c>
    </row>
    <row r="6171" spans="1:2" x14ac:dyDescent="0.3">
      <c r="A6171" s="1">
        <v>38224</v>
      </c>
      <c r="B6171">
        <v>14.98</v>
      </c>
    </row>
    <row r="6172" spans="1:2" x14ac:dyDescent="0.3">
      <c r="A6172" s="1">
        <v>38225</v>
      </c>
      <c r="B6172">
        <v>14.91</v>
      </c>
    </row>
    <row r="6173" spans="1:2" x14ac:dyDescent="0.3">
      <c r="A6173" s="1">
        <v>38226</v>
      </c>
      <c r="B6173">
        <v>14.71</v>
      </c>
    </row>
    <row r="6174" spans="1:2" x14ac:dyDescent="0.3">
      <c r="A6174" s="1">
        <v>38229</v>
      </c>
      <c r="B6174">
        <v>15.44</v>
      </c>
    </row>
    <row r="6175" spans="1:2" x14ac:dyDescent="0.3">
      <c r="A6175" s="1">
        <v>38230</v>
      </c>
      <c r="B6175">
        <v>15.29</v>
      </c>
    </row>
    <row r="6176" spans="1:2" x14ac:dyDescent="0.3">
      <c r="A6176" s="1">
        <v>38231</v>
      </c>
      <c r="B6176">
        <v>14.91</v>
      </c>
    </row>
    <row r="6177" spans="1:2" x14ac:dyDescent="0.3">
      <c r="A6177" s="1">
        <v>38232</v>
      </c>
      <c r="B6177">
        <v>14.28</v>
      </c>
    </row>
    <row r="6178" spans="1:2" x14ac:dyDescent="0.3">
      <c r="A6178" s="1">
        <v>38233</v>
      </c>
      <c r="B6178">
        <v>13.91</v>
      </c>
    </row>
    <row r="6179" spans="1:2" x14ac:dyDescent="0.3">
      <c r="A6179" s="1">
        <v>38236</v>
      </c>
      <c r="B6179">
        <v>13.91</v>
      </c>
    </row>
    <row r="6180" spans="1:2" x14ac:dyDescent="0.3">
      <c r="A6180" s="1">
        <v>38237</v>
      </c>
      <c r="B6180">
        <v>14.07</v>
      </c>
    </row>
    <row r="6181" spans="1:2" x14ac:dyDescent="0.3">
      <c r="A6181" s="1">
        <v>38238</v>
      </c>
      <c r="B6181">
        <v>14.06</v>
      </c>
    </row>
    <row r="6182" spans="1:2" x14ac:dyDescent="0.3">
      <c r="A6182" s="1">
        <v>38239</v>
      </c>
      <c r="B6182">
        <v>14.01</v>
      </c>
    </row>
    <row r="6183" spans="1:2" x14ac:dyDescent="0.3">
      <c r="A6183" s="1">
        <v>38240</v>
      </c>
      <c r="B6183">
        <v>13.76</v>
      </c>
    </row>
    <row r="6184" spans="1:2" x14ac:dyDescent="0.3">
      <c r="A6184" s="1">
        <v>38243</v>
      </c>
      <c r="B6184">
        <v>13.17</v>
      </c>
    </row>
    <row r="6185" spans="1:2" x14ac:dyDescent="0.3">
      <c r="A6185" s="1">
        <v>38244</v>
      </c>
      <c r="B6185">
        <v>13.56</v>
      </c>
    </row>
    <row r="6186" spans="1:2" x14ac:dyDescent="0.3">
      <c r="A6186" s="1">
        <v>38245</v>
      </c>
      <c r="B6186">
        <v>14.64</v>
      </c>
    </row>
    <row r="6187" spans="1:2" x14ac:dyDescent="0.3">
      <c r="A6187" s="1">
        <v>38246</v>
      </c>
      <c r="B6187">
        <v>14.39</v>
      </c>
    </row>
    <row r="6188" spans="1:2" x14ac:dyDescent="0.3">
      <c r="A6188" s="1">
        <v>38247</v>
      </c>
      <c r="B6188">
        <v>14.03</v>
      </c>
    </row>
    <row r="6189" spans="1:2" x14ac:dyDescent="0.3">
      <c r="A6189" s="1">
        <v>38250</v>
      </c>
      <c r="B6189">
        <v>14.43</v>
      </c>
    </row>
    <row r="6190" spans="1:2" x14ac:dyDescent="0.3">
      <c r="A6190" s="1">
        <v>38251</v>
      </c>
      <c r="B6190">
        <v>13.66</v>
      </c>
    </row>
    <row r="6191" spans="1:2" x14ac:dyDescent="0.3">
      <c r="A6191" s="1">
        <v>38252</v>
      </c>
      <c r="B6191">
        <v>14.74</v>
      </c>
    </row>
    <row r="6192" spans="1:2" x14ac:dyDescent="0.3">
      <c r="A6192" s="1">
        <v>38253</v>
      </c>
      <c r="B6192">
        <v>14.8</v>
      </c>
    </row>
    <row r="6193" spans="1:2" x14ac:dyDescent="0.3">
      <c r="A6193" s="1">
        <v>38254</v>
      </c>
      <c r="B6193">
        <v>14.28</v>
      </c>
    </row>
    <row r="6194" spans="1:2" x14ac:dyDescent="0.3">
      <c r="A6194" s="1">
        <v>38257</v>
      </c>
      <c r="B6194">
        <v>14.62</v>
      </c>
    </row>
    <row r="6195" spans="1:2" x14ac:dyDescent="0.3">
      <c r="A6195" s="1">
        <v>38258</v>
      </c>
      <c r="B6195">
        <v>13.83</v>
      </c>
    </row>
    <row r="6196" spans="1:2" x14ac:dyDescent="0.3">
      <c r="A6196" s="1">
        <v>38259</v>
      </c>
      <c r="B6196">
        <v>13.21</v>
      </c>
    </row>
    <row r="6197" spans="1:2" x14ac:dyDescent="0.3">
      <c r="A6197" s="1">
        <v>38260</v>
      </c>
      <c r="B6197">
        <v>13.34</v>
      </c>
    </row>
    <row r="6198" spans="1:2" x14ac:dyDescent="0.3">
      <c r="A6198" s="1">
        <v>38261</v>
      </c>
      <c r="B6198">
        <v>12.75</v>
      </c>
    </row>
    <row r="6199" spans="1:2" x14ac:dyDescent="0.3">
      <c r="A6199" s="1">
        <v>38264</v>
      </c>
      <c r="B6199">
        <v>13.41</v>
      </c>
    </row>
    <row r="6200" spans="1:2" x14ac:dyDescent="0.3">
      <c r="A6200" s="1">
        <v>38265</v>
      </c>
      <c r="B6200">
        <v>13.95</v>
      </c>
    </row>
    <row r="6201" spans="1:2" x14ac:dyDescent="0.3">
      <c r="A6201" s="1">
        <v>38266</v>
      </c>
      <c r="B6201">
        <v>13.28</v>
      </c>
    </row>
    <row r="6202" spans="1:2" x14ac:dyDescent="0.3">
      <c r="A6202" s="1">
        <v>38267</v>
      </c>
      <c r="B6202">
        <v>14.5</v>
      </c>
    </row>
    <row r="6203" spans="1:2" x14ac:dyDescent="0.3">
      <c r="A6203" s="1">
        <v>38268</v>
      </c>
      <c r="B6203">
        <v>15.05</v>
      </c>
    </row>
    <row r="6204" spans="1:2" x14ac:dyDescent="0.3">
      <c r="A6204" s="1">
        <v>38271</v>
      </c>
      <c r="B6204">
        <v>14.71</v>
      </c>
    </row>
    <row r="6205" spans="1:2" x14ac:dyDescent="0.3">
      <c r="A6205" s="1">
        <v>38272</v>
      </c>
      <c r="B6205">
        <v>15.05</v>
      </c>
    </row>
    <row r="6206" spans="1:2" x14ac:dyDescent="0.3">
      <c r="A6206" s="1">
        <v>38273</v>
      </c>
      <c r="B6206">
        <v>15.42</v>
      </c>
    </row>
    <row r="6207" spans="1:2" x14ac:dyDescent="0.3">
      <c r="A6207" s="1">
        <v>38274</v>
      </c>
      <c r="B6207">
        <v>16.43</v>
      </c>
    </row>
    <row r="6208" spans="1:2" x14ac:dyDescent="0.3">
      <c r="A6208" s="1">
        <v>38275</v>
      </c>
      <c r="B6208">
        <v>15.04</v>
      </c>
    </row>
    <row r="6209" spans="1:2" x14ac:dyDescent="0.3">
      <c r="A6209" s="1">
        <v>38278</v>
      </c>
      <c r="B6209">
        <v>14.71</v>
      </c>
    </row>
    <row r="6210" spans="1:2" x14ac:dyDescent="0.3">
      <c r="A6210" s="1">
        <v>38279</v>
      </c>
      <c r="B6210">
        <v>15.13</v>
      </c>
    </row>
    <row r="6211" spans="1:2" x14ac:dyDescent="0.3">
      <c r="A6211" s="1">
        <v>38280</v>
      </c>
      <c r="B6211">
        <v>14.85</v>
      </c>
    </row>
    <row r="6212" spans="1:2" x14ac:dyDescent="0.3">
      <c r="A6212" s="1">
        <v>38281</v>
      </c>
      <c r="B6212">
        <v>14.54</v>
      </c>
    </row>
    <row r="6213" spans="1:2" x14ac:dyDescent="0.3">
      <c r="A6213" s="1">
        <v>38282</v>
      </c>
      <c r="B6213">
        <v>15.28</v>
      </c>
    </row>
    <row r="6214" spans="1:2" x14ac:dyDescent="0.3">
      <c r="A6214" s="1">
        <v>38285</v>
      </c>
      <c r="B6214">
        <v>16.579999999999998</v>
      </c>
    </row>
    <row r="6215" spans="1:2" x14ac:dyDescent="0.3">
      <c r="A6215" s="1">
        <v>38286</v>
      </c>
      <c r="B6215">
        <v>16.39</v>
      </c>
    </row>
    <row r="6216" spans="1:2" x14ac:dyDescent="0.3">
      <c r="A6216" s="1">
        <v>38287</v>
      </c>
      <c r="B6216">
        <v>15.72</v>
      </c>
    </row>
    <row r="6217" spans="1:2" x14ac:dyDescent="0.3">
      <c r="A6217" s="1">
        <v>38288</v>
      </c>
      <c r="B6217">
        <v>15.39</v>
      </c>
    </row>
    <row r="6218" spans="1:2" x14ac:dyDescent="0.3">
      <c r="A6218" s="1">
        <v>38289</v>
      </c>
      <c r="B6218">
        <v>16.27</v>
      </c>
    </row>
    <row r="6219" spans="1:2" x14ac:dyDescent="0.3">
      <c r="A6219" s="1">
        <v>38292</v>
      </c>
      <c r="B6219">
        <v>16.27</v>
      </c>
    </row>
    <row r="6220" spans="1:2" x14ac:dyDescent="0.3">
      <c r="A6220" s="1">
        <v>38293</v>
      </c>
      <c r="B6220">
        <v>16.18</v>
      </c>
    </row>
    <row r="6221" spans="1:2" x14ac:dyDescent="0.3">
      <c r="A6221" s="1">
        <v>38294</v>
      </c>
      <c r="B6221">
        <v>14.04</v>
      </c>
    </row>
    <row r="6222" spans="1:2" x14ac:dyDescent="0.3">
      <c r="A6222" s="1">
        <v>38295</v>
      </c>
      <c r="B6222">
        <v>13.97</v>
      </c>
    </row>
    <row r="6223" spans="1:2" x14ac:dyDescent="0.3">
      <c r="A6223" s="1">
        <v>38296</v>
      </c>
      <c r="B6223">
        <v>13.84</v>
      </c>
    </row>
    <row r="6224" spans="1:2" x14ac:dyDescent="0.3">
      <c r="A6224" s="1">
        <v>38299</v>
      </c>
      <c r="B6224">
        <v>13.8</v>
      </c>
    </row>
    <row r="6225" spans="1:2" x14ac:dyDescent="0.3">
      <c r="A6225" s="1">
        <v>38300</v>
      </c>
      <c r="B6225">
        <v>13.61</v>
      </c>
    </row>
    <row r="6226" spans="1:2" x14ac:dyDescent="0.3">
      <c r="A6226" s="1">
        <v>38301</v>
      </c>
      <c r="B6226">
        <v>13.08</v>
      </c>
    </row>
    <row r="6227" spans="1:2" x14ac:dyDescent="0.3">
      <c r="A6227" s="1">
        <v>38302</v>
      </c>
      <c r="B6227">
        <v>13.04</v>
      </c>
    </row>
    <row r="6228" spans="1:2" x14ac:dyDescent="0.3">
      <c r="A6228" s="1">
        <v>38303</v>
      </c>
      <c r="B6228">
        <v>13.33</v>
      </c>
    </row>
    <row r="6229" spans="1:2" x14ac:dyDescent="0.3">
      <c r="A6229" s="1">
        <v>38306</v>
      </c>
      <c r="B6229">
        <v>13.38</v>
      </c>
    </row>
    <row r="6230" spans="1:2" x14ac:dyDescent="0.3">
      <c r="A6230" s="1">
        <v>38307</v>
      </c>
      <c r="B6230">
        <v>13.21</v>
      </c>
    </row>
    <row r="6231" spans="1:2" x14ac:dyDescent="0.3">
      <c r="A6231" s="1">
        <v>38308</v>
      </c>
      <c r="B6231">
        <v>13.21</v>
      </c>
    </row>
    <row r="6232" spans="1:2" x14ac:dyDescent="0.3">
      <c r="A6232" s="1">
        <v>38309</v>
      </c>
      <c r="B6232">
        <v>12.98</v>
      </c>
    </row>
    <row r="6233" spans="1:2" x14ac:dyDescent="0.3">
      <c r="A6233" s="1">
        <v>38310</v>
      </c>
      <c r="B6233">
        <v>13.5</v>
      </c>
    </row>
    <row r="6234" spans="1:2" x14ac:dyDescent="0.3">
      <c r="A6234" s="1">
        <v>38313</v>
      </c>
      <c r="B6234">
        <v>12.97</v>
      </c>
    </row>
    <row r="6235" spans="1:2" x14ac:dyDescent="0.3">
      <c r="A6235" s="1">
        <v>38314</v>
      </c>
      <c r="B6235">
        <v>12.67</v>
      </c>
    </row>
    <row r="6236" spans="1:2" x14ac:dyDescent="0.3">
      <c r="A6236" s="1">
        <v>38315</v>
      </c>
      <c r="B6236">
        <v>12.72</v>
      </c>
    </row>
    <row r="6237" spans="1:2" x14ac:dyDescent="0.3">
      <c r="A6237" s="1">
        <v>38316</v>
      </c>
      <c r="B6237">
        <v>12.72</v>
      </c>
    </row>
    <row r="6238" spans="1:2" x14ac:dyDescent="0.3">
      <c r="A6238" s="1">
        <v>38317</v>
      </c>
      <c r="B6238">
        <v>12.78</v>
      </c>
    </row>
    <row r="6239" spans="1:2" x14ac:dyDescent="0.3">
      <c r="A6239" s="1">
        <v>38320</v>
      </c>
      <c r="B6239">
        <v>13.3</v>
      </c>
    </row>
    <row r="6240" spans="1:2" x14ac:dyDescent="0.3">
      <c r="A6240" s="1">
        <v>38321</v>
      </c>
      <c r="B6240">
        <v>13.24</v>
      </c>
    </row>
    <row r="6241" spans="1:2" x14ac:dyDescent="0.3">
      <c r="A6241" s="1">
        <v>38322</v>
      </c>
      <c r="B6241">
        <v>12.97</v>
      </c>
    </row>
    <row r="6242" spans="1:2" x14ac:dyDescent="0.3">
      <c r="A6242" s="1">
        <v>38323</v>
      </c>
      <c r="B6242">
        <v>12.98</v>
      </c>
    </row>
    <row r="6243" spans="1:2" x14ac:dyDescent="0.3">
      <c r="A6243" s="1">
        <v>38324</v>
      </c>
      <c r="B6243">
        <v>12.96</v>
      </c>
    </row>
    <row r="6244" spans="1:2" x14ac:dyDescent="0.3">
      <c r="A6244" s="1">
        <v>38327</v>
      </c>
      <c r="B6244">
        <v>13.19</v>
      </c>
    </row>
    <row r="6245" spans="1:2" x14ac:dyDescent="0.3">
      <c r="A6245" s="1">
        <v>38328</v>
      </c>
      <c r="B6245">
        <v>13.67</v>
      </c>
    </row>
    <row r="6246" spans="1:2" x14ac:dyDescent="0.3">
      <c r="A6246" s="1">
        <v>38329</v>
      </c>
      <c r="B6246">
        <v>13.19</v>
      </c>
    </row>
    <row r="6247" spans="1:2" x14ac:dyDescent="0.3">
      <c r="A6247" s="1">
        <v>38330</v>
      </c>
      <c r="B6247">
        <v>12.88</v>
      </c>
    </row>
    <row r="6248" spans="1:2" x14ac:dyDescent="0.3">
      <c r="A6248" s="1">
        <v>38331</v>
      </c>
      <c r="B6248">
        <v>12.76</v>
      </c>
    </row>
    <row r="6249" spans="1:2" x14ac:dyDescent="0.3">
      <c r="A6249" s="1">
        <v>38334</v>
      </c>
      <c r="B6249">
        <v>12.54</v>
      </c>
    </row>
    <row r="6250" spans="1:2" x14ac:dyDescent="0.3">
      <c r="A6250" s="1">
        <v>38335</v>
      </c>
      <c r="B6250">
        <v>12.73</v>
      </c>
    </row>
    <row r="6251" spans="1:2" x14ac:dyDescent="0.3">
      <c r="A6251" s="1">
        <v>38336</v>
      </c>
      <c r="B6251">
        <v>12.35</v>
      </c>
    </row>
    <row r="6252" spans="1:2" x14ac:dyDescent="0.3">
      <c r="A6252" s="1">
        <v>38337</v>
      </c>
      <c r="B6252">
        <v>12.27</v>
      </c>
    </row>
    <row r="6253" spans="1:2" x14ac:dyDescent="0.3">
      <c r="A6253" s="1">
        <v>38338</v>
      </c>
      <c r="B6253">
        <v>11.95</v>
      </c>
    </row>
    <row r="6254" spans="1:2" x14ac:dyDescent="0.3">
      <c r="A6254" s="1">
        <v>38341</v>
      </c>
      <c r="B6254">
        <v>11.83</v>
      </c>
    </row>
    <row r="6255" spans="1:2" x14ac:dyDescent="0.3">
      <c r="A6255" s="1">
        <v>38342</v>
      </c>
      <c r="B6255">
        <v>11.55</v>
      </c>
    </row>
    <row r="6256" spans="1:2" x14ac:dyDescent="0.3">
      <c r="A6256" s="1">
        <v>38343</v>
      </c>
      <c r="B6256">
        <v>11.45</v>
      </c>
    </row>
    <row r="6257" spans="1:2" x14ac:dyDescent="0.3">
      <c r="A6257" s="1">
        <v>38344</v>
      </c>
      <c r="B6257">
        <v>11.23</v>
      </c>
    </row>
    <row r="6258" spans="1:2" x14ac:dyDescent="0.3">
      <c r="A6258" s="1">
        <v>38345</v>
      </c>
      <c r="B6258">
        <v>11.23</v>
      </c>
    </row>
    <row r="6259" spans="1:2" x14ac:dyDescent="0.3">
      <c r="A6259" s="1">
        <v>38348</v>
      </c>
      <c r="B6259">
        <v>12.14</v>
      </c>
    </row>
    <row r="6260" spans="1:2" x14ac:dyDescent="0.3">
      <c r="A6260" s="1">
        <v>38349</v>
      </c>
      <c r="B6260">
        <v>12</v>
      </c>
    </row>
    <row r="6261" spans="1:2" x14ac:dyDescent="0.3">
      <c r="A6261" s="1">
        <v>38350</v>
      </c>
      <c r="B6261">
        <v>11.62</v>
      </c>
    </row>
    <row r="6262" spans="1:2" x14ac:dyDescent="0.3">
      <c r="A6262" s="1">
        <v>38351</v>
      </c>
      <c r="B6262">
        <v>12.56</v>
      </c>
    </row>
    <row r="6263" spans="1:2" x14ac:dyDescent="0.3">
      <c r="A6263" s="1">
        <v>38352</v>
      </c>
      <c r="B6263">
        <v>13.29</v>
      </c>
    </row>
    <row r="6264" spans="1:2" x14ac:dyDescent="0.3">
      <c r="A6264" s="1">
        <v>38355</v>
      </c>
      <c r="B6264">
        <v>14.08</v>
      </c>
    </row>
    <row r="6265" spans="1:2" x14ac:dyDescent="0.3">
      <c r="A6265" s="1">
        <v>38356</v>
      </c>
      <c r="B6265">
        <v>13.98</v>
      </c>
    </row>
    <row r="6266" spans="1:2" x14ac:dyDescent="0.3">
      <c r="A6266" s="1">
        <v>38357</v>
      </c>
      <c r="B6266">
        <v>14.09</v>
      </c>
    </row>
    <row r="6267" spans="1:2" x14ac:dyDescent="0.3">
      <c r="A6267" s="1">
        <v>38358</v>
      </c>
      <c r="B6267">
        <v>13.58</v>
      </c>
    </row>
    <row r="6268" spans="1:2" x14ac:dyDescent="0.3">
      <c r="A6268" s="1">
        <v>38359</v>
      </c>
      <c r="B6268">
        <v>13.49</v>
      </c>
    </row>
    <row r="6269" spans="1:2" x14ac:dyDescent="0.3">
      <c r="A6269" s="1">
        <v>38362</v>
      </c>
      <c r="B6269">
        <v>13.23</v>
      </c>
    </row>
    <row r="6270" spans="1:2" x14ac:dyDescent="0.3">
      <c r="A6270" s="1">
        <v>38363</v>
      </c>
      <c r="B6270">
        <v>13.19</v>
      </c>
    </row>
    <row r="6271" spans="1:2" x14ac:dyDescent="0.3">
      <c r="A6271" s="1">
        <v>38364</v>
      </c>
      <c r="B6271">
        <v>12.56</v>
      </c>
    </row>
    <row r="6272" spans="1:2" x14ac:dyDescent="0.3">
      <c r="A6272" s="1">
        <v>38365</v>
      </c>
      <c r="B6272">
        <v>12.84</v>
      </c>
    </row>
    <row r="6273" spans="1:2" x14ac:dyDescent="0.3">
      <c r="A6273" s="1">
        <v>38366</v>
      </c>
      <c r="B6273">
        <v>12.43</v>
      </c>
    </row>
    <row r="6274" spans="1:2" x14ac:dyDescent="0.3">
      <c r="A6274" s="1">
        <v>38369</v>
      </c>
      <c r="B6274">
        <v>12.43</v>
      </c>
    </row>
    <row r="6275" spans="1:2" x14ac:dyDescent="0.3">
      <c r="A6275" s="1">
        <v>38370</v>
      </c>
      <c r="B6275">
        <v>12.47</v>
      </c>
    </row>
    <row r="6276" spans="1:2" x14ac:dyDescent="0.3">
      <c r="A6276" s="1">
        <v>38371</v>
      </c>
      <c r="B6276">
        <v>13.18</v>
      </c>
    </row>
    <row r="6277" spans="1:2" x14ac:dyDescent="0.3">
      <c r="A6277" s="1">
        <v>38372</v>
      </c>
      <c r="B6277">
        <v>13.83</v>
      </c>
    </row>
    <row r="6278" spans="1:2" x14ac:dyDescent="0.3">
      <c r="A6278" s="1">
        <v>38373</v>
      </c>
      <c r="B6278">
        <v>14.36</v>
      </c>
    </row>
    <row r="6279" spans="1:2" x14ac:dyDescent="0.3">
      <c r="A6279" s="1">
        <v>38376</v>
      </c>
      <c r="B6279">
        <v>14.65</v>
      </c>
    </row>
    <row r="6280" spans="1:2" x14ac:dyDescent="0.3">
      <c r="A6280" s="1">
        <v>38377</v>
      </c>
      <c r="B6280">
        <v>14.06</v>
      </c>
    </row>
    <row r="6281" spans="1:2" x14ac:dyDescent="0.3">
      <c r="A6281" s="1">
        <v>38378</v>
      </c>
      <c r="B6281">
        <v>13.44</v>
      </c>
    </row>
    <row r="6282" spans="1:2" x14ac:dyDescent="0.3">
      <c r="A6282" s="1">
        <v>38379</v>
      </c>
      <c r="B6282">
        <v>13.24</v>
      </c>
    </row>
    <row r="6283" spans="1:2" x14ac:dyDescent="0.3">
      <c r="A6283" s="1">
        <v>38380</v>
      </c>
      <c r="B6283">
        <v>13.24</v>
      </c>
    </row>
    <row r="6284" spans="1:2" x14ac:dyDescent="0.3">
      <c r="A6284" s="1">
        <v>38383</v>
      </c>
      <c r="B6284">
        <v>12.82</v>
      </c>
    </row>
    <row r="6285" spans="1:2" x14ac:dyDescent="0.3">
      <c r="A6285" s="1">
        <v>38384</v>
      </c>
      <c r="B6285">
        <v>12.03</v>
      </c>
    </row>
    <row r="6286" spans="1:2" x14ac:dyDescent="0.3">
      <c r="A6286" s="1">
        <v>38385</v>
      </c>
      <c r="B6286">
        <v>11.66</v>
      </c>
    </row>
    <row r="6287" spans="1:2" x14ac:dyDescent="0.3">
      <c r="A6287" s="1">
        <v>38386</v>
      </c>
      <c r="B6287">
        <v>11.79</v>
      </c>
    </row>
    <row r="6288" spans="1:2" x14ac:dyDescent="0.3">
      <c r="A6288" s="1">
        <v>38387</v>
      </c>
      <c r="B6288">
        <v>11.21</v>
      </c>
    </row>
    <row r="6289" spans="1:2" x14ac:dyDescent="0.3">
      <c r="A6289" s="1">
        <v>38390</v>
      </c>
      <c r="B6289">
        <v>11.73</v>
      </c>
    </row>
    <row r="6290" spans="1:2" x14ac:dyDescent="0.3">
      <c r="A6290" s="1">
        <v>38391</v>
      </c>
      <c r="B6290">
        <v>11.6</v>
      </c>
    </row>
    <row r="6291" spans="1:2" x14ac:dyDescent="0.3">
      <c r="A6291" s="1">
        <v>38392</v>
      </c>
      <c r="B6291">
        <v>12</v>
      </c>
    </row>
    <row r="6292" spans="1:2" x14ac:dyDescent="0.3">
      <c r="A6292" s="1">
        <v>38393</v>
      </c>
      <c r="B6292">
        <v>11.51</v>
      </c>
    </row>
    <row r="6293" spans="1:2" x14ac:dyDescent="0.3">
      <c r="A6293" s="1">
        <v>38394</v>
      </c>
      <c r="B6293">
        <v>11.43</v>
      </c>
    </row>
    <row r="6294" spans="1:2" x14ac:dyDescent="0.3">
      <c r="A6294" s="1">
        <v>38397</v>
      </c>
      <c r="B6294">
        <v>11.52</v>
      </c>
    </row>
    <row r="6295" spans="1:2" x14ac:dyDescent="0.3">
      <c r="A6295" s="1">
        <v>38398</v>
      </c>
      <c r="B6295">
        <v>11.27</v>
      </c>
    </row>
    <row r="6296" spans="1:2" x14ac:dyDescent="0.3">
      <c r="A6296" s="1">
        <v>38399</v>
      </c>
      <c r="B6296">
        <v>11.1</v>
      </c>
    </row>
    <row r="6297" spans="1:2" x14ac:dyDescent="0.3">
      <c r="A6297" s="1">
        <v>38400</v>
      </c>
      <c r="B6297">
        <v>11.77</v>
      </c>
    </row>
    <row r="6298" spans="1:2" x14ac:dyDescent="0.3">
      <c r="A6298" s="1">
        <v>38401</v>
      </c>
      <c r="B6298">
        <v>11.18</v>
      </c>
    </row>
    <row r="6299" spans="1:2" x14ac:dyDescent="0.3">
      <c r="A6299" s="1">
        <v>38404</v>
      </c>
      <c r="B6299">
        <v>11.18</v>
      </c>
    </row>
    <row r="6300" spans="1:2" x14ac:dyDescent="0.3">
      <c r="A6300" s="1">
        <v>38405</v>
      </c>
      <c r="B6300">
        <v>13.14</v>
      </c>
    </row>
    <row r="6301" spans="1:2" x14ac:dyDescent="0.3">
      <c r="A6301" s="1">
        <v>38406</v>
      </c>
      <c r="B6301">
        <v>12.39</v>
      </c>
    </row>
    <row r="6302" spans="1:2" x14ac:dyDescent="0.3">
      <c r="A6302" s="1">
        <v>38407</v>
      </c>
      <c r="B6302">
        <v>11.57</v>
      </c>
    </row>
    <row r="6303" spans="1:2" x14ac:dyDescent="0.3">
      <c r="A6303" s="1">
        <v>38408</v>
      </c>
      <c r="B6303">
        <v>11.49</v>
      </c>
    </row>
    <row r="6304" spans="1:2" x14ac:dyDescent="0.3">
      <c r="A6304" s="1">
        <v>38411</v>
      </c>
      <c r="B6304">
        <v>12.08</v>
      </c>
    </row>
    <row r="6305" spans="1:2" x14ac:dyDescent="0.3">
      <c r="A6305" s="1">
        <v>38412</v>
      </c>
      <c r="B6305">
        <v>12.04</v>
      </c>
    </row>
    <row r="6306" spans="1:2" x14ac:dyDescent="0.3">
      <c r="A6306" s="1">
        <v>38413</v>
      </c>
      <c r="B6306">
        <v>12.5</v>
      </c>
    </row>
    <row r="6307" spans="1:2" x14ac:dyDescent="0.3">
      <c r="A6307" s="1">
        <v>38414</v>
      </c>
      <c r="B6307">
        <v>12.93</v>
      </c>
    </row>
    <row r="6308" spans="1:2" x14ac:dyDescent="0.3">
      <c r="A6308" s="1">
        <v>38415</v>
      </c>
      <c r="B6308">
        <v>11.94</v>
      </c>
    </row>
    <row r="6309" spans="1:2" x14ac:dyDescent="0.3">
      <c r="A6309" s="1">
        <v>38418</v>
      </c>
      <c r="B6309">
        <v>12.26</v>
      </c>
    </row>
    <row r="6310" spans="1:2" x14ac:dyDescent="0.3">
      <c r="A6310" s="1">
        <v>38419</v>
      </c>
      <c r="B6310">
        <v>12.4</v>
      </c>
    </row>
    <row r="6311" spans="1:2" x14ac:dyDescent="0.3">
      <c r="A6311" s="1">
        <v>38420</v>
      </c>
      <c r="B6311">
        <v>12.7</v>
      </c>
    </row>
    <row r="6312" spans="1:2" x14ac:dyDescent="0.3">
      <c r="A6312" s="1">
        <v>38421</v>
      </c>
      <c r="B6312">
        <v>12.49</v>
      </c>
    </row>
    <row r="6313" spans="1:2" x14ac:dyDescent="0.3">
      <c r="A6313" s="1">
        <v>38422</v>
      </c>
      <c r="B6313">
        <v>12.8</v>
      </c>
    </row>
    <row r="6314" spans="1:2" x14ac:dyDescent="0.3">
      <c r="A6314" s="1">
        <v>38425</v>
      </c>
      <c r="B6314">
        <v>12.39</v>
      </c>
    </row>
    <row r="6315" spans="1:2" x14ac:dyDescent="0.3">
      <c r="A6315" s="1">
        <v>38426</v>
      </c>
      <c r="B6315">
        <v>13.15</v>
      </c>
    </row>
    <row r="6316" spans="1:2" x14ac:dyDescent="0.3">
      <c r="A6316" s="1">
        <v>38427</v>
      </c>
      <c r="B6316">
        <v>13.49</v>
      </c>
    </row>
    <row r="6317" spans="1:2" x14ac:dyDescent="0.3">
      <c r="A6317" s="1">
        <v>38428</v>
      </c>
      <c r="B6317">
        <v>13.29</v>
      </c>
    </row>
    <row r="6318" spans="1:2" x14ac:dyDescent="0.3">
      <c r="A6318" s="1">
        <v>38429</v>
      </c>
      <c r="B6318">
        <v>13.14</v>
      </c>
    </row>
    <row r="6319" spans="1:2" x14ac:dyDescent="0.3">
      <c r="A6319" s="1">
        <v>38432</v>
      </c>
      <c r="B6319">
        <v>13.61</v>
      </c>
    </row>
    <row r="6320" spans="1:2" x14ac:dyDescent="0.3">
      <c r="A6320" s="1">
        <v>38433</v>
      </c>
      <c r="B6320">
        <v>14.27</v>
      </c>
    </row>
    <row r="6321" spans="1:2" x14ac:dyDescent="0.3">
      <c r="A6321" s="1">
        <v>38434</v>
      </c>
      <c r="B6321">
        <v>14.06</v>
      </c>
    </row>
    <row r="6322" spans="1:2" x14ac:dyDescent="0.3">
      <c r="A6322" s="1">
        <v>38435</v>
      </c>
      <c r="B6322">
        <v>13.42</v>
      </c>
    </row>
    <row r="6323" spans="1:2" x14ac:dyDescent="0.3">
      <c r="A6323" s="1">
        <v>38436</v>
      </c>
      <c r="B6323">
        <v>13.42</v>
      </c>
    </row>
    <row r="6324" spans="1:2" x14ac:dyDescent="0.3">
      <c r="A6324" s="1">
        <v>38439</v>
      </c>
      <c r="B6324">
        <v>13.75</v>
      </c>
    </row>
    <row r="6325" spans="1:2" x14ac:dyDescent="0.3">
      <c r="A6325" s="1">
        <v>38440</v>
      </c>
      <c r="B6325">
        <v>14.49</v>
      </c>
    </row>
    <row r="6326" spans="1:2" x14ac:dyDescent="0.3">
      <c r="A6326" s="1">
        <v>38441</v>
      </c>
      <c r="B6326">
        <v>13.64</v>
      </c>
    </row>
    <row r="6327" spans="1:2" x14ac:dyDescent="0.3">
      <c r="A6327" s="1">
        <v>38442</v>
      </c>
      <c r="B6327">
        <v>14.02</v>
      </c>
    </row>
    <row r="6328" spans="1:2" x14ac:dyDescent="0.3">
      <c r="A6328" s="1">
        <v>38443</v>
      </c>
      <c r="B6328">
        <v>14.09</v>
      </c>
    </row>
    <row r="6329" spans="1:2" x14ac:dyDescent="0.3">
      <c r="A6329" s="1">
        <v>38446</v>
      </c>
      <c r="B6329">
        <v>14.11</v>
      </c>
    </row>
    <row r="6330" spans="1:2" x14ac:dyDescent="0.3">
      <c r="A6330" s="1">
        <v>38447</v>
      </c>
      <c r="B6330">
        <v>13.68</v>
      </c>
    </row>
    <row r="6331" spans="1:2" x14ac:dyDescent="0.3">
      <c r="A6331" s="1">
        <v>38448</v>
      </c>
      <c r="B6331">
        <v>13.15</v>
      </c>
    </row>
    <row r="6332" spans="1:2" x14ac:dyDescent="0.3">
      <c r="A6332" s="1">
        <v>38449</v>
      </c>
      <c r="B6332">
        <v>12.33</v>
      </c>
    </row>
    <row r="6333" spans="1:2" x14ac:dyDescent="0.3">
      <c r="A6333" s="1">
        <v>38450</v>
      </c>
      <c r="B6333">
        <v>12.62</v>
      </c>
    </row>
    <row r="6334" spans="1:2" x14ac:dyDescent="0.3">
      <c r="A6334" s="1">
        <v>38453</v>
      </c>
      <c r="B6334">
        <v>11.98</v>
      </c>
    </row>
    <row r="6335" spans="1:2" x14ac:dyDescent="0.3">
      <c r="A6335" s="1">
        <v>38454</v>
      </c>
      <c r="B6335">
        <v>11.3</v>
      </c>
    </row>
    <row r="6336" spans="1:2" x14ac:dyDescent="0.3">
      <c r="A6336" s="1">
        <v>38455</v>
      </c>
      <c r="B6336">
        <v>13.31</v>
      </c>
    </row>
    <row r="6337" spans="1:2" x14ac:dyDescent="0.3">
      <c r="A6337" s="1">
        <v>38456</v>
      </c>
      <c r="B6337">
        <v>14.53</v>
      </c>
    </row>
    <row r="6338" spans="1:2" x14ac:dyDescent="0.3">
      <c r="A6338" s="1">
        <v>38457</v>
      </c>
      <c r="B6338">
        <v>17.739999999999998</v>
      </c>
    </row>
    <row r="6339" spans="1:2" x14ac:dyDescent="0.3">
      <c r="A6339" s="1">
        <v>38460</v>
      </c>
      <c r="B6339">
        <v>16.559999999999999</v>
      </c>
    </row>
    <row r="6340" spans="1:2" x14ac:dyDescent="0.3">
      <c r="A6340" s="1">
        <v>38461</v>
      </c>
      <c r="B6340">
        <v>14.96</v>
      </c>
    </row>
    <row r="6341" spans="1:2" x14ac:dyDescent="0.3">
      <c r="A6341" s="1">
        <v>38462</v>
      </c>
      <c r="B6341">
        <v>16.920000000000002</v>
      </c>
    </row>
    <row r="6342" spans="1:2" x14ac:dyDescent="0.3">
      <c r="A6342" s="1">
        <v>38463</v>
      </c>
      <c r="B6342">
        <v>14.41</v>
      </c>
    </row>
    <row r="6343" spans="1:2" x14ac:dyDescent="0.3">
      <c r="A6343" s="1">
        <v>38464</v>
      </c>
      <c r="B6343">
        <v>15.38</v>
      </c>
    </row>
    <row r="6344" spans="1:2" x14ac:dyDescent="0.3">
      <c r="A6344" s="1">
        <v>38467</v>
      </c>
      <c r="B6344">
        <v>14.62</v>
      </c>
    </row>
    <row r="6345" spans="1:2" x14ac:dyDescent="0.3">
      <c r="A6345" s="1">
        <v>38468</v>
      </c>
      <c r="B6345">
        <v>14.91</v>
      </c>
    </row>
    <row r="6346" spans="1:2" x14ac:dyDescent="0.3">
      <c r="A6346" s="1">
        <v>38469</v>
      </c>
      <c r="B6346">
        <v>14.87</v>
      </c>
    </row>
    <row r="6347" spans="1:2" x14ac:dyDescent="0.3">
      <c r="A6347" s="1">
        <v>38470</v>
      </c>
      <c r="B6347">
        <v>16.86</v>
      </c>
    </row>
    <row r="6348" spans="1:2" x14ac:dyDescent="0.3">
      <c r="A6348" s="1">
        <v>38471</v>
      </c>
      <c r="B6348">
        <v>15.31</v>
      </c>
    </row>
    <row r="6349" spans="1:2" x14ac:dyDescent="0.3">
      <c r="A6349" s="1">
        <v>38474</v>
      </c>
      <c r="B6349">
        <v>15.12</v>
      </c>
    </row>
    <row r="6350" spans="1:2" x14ac:dyDescent="0.3">
      <c r="A6350" s="1">
        <v>38475</v>
      </c>
      <c r="B6350">
        <v>14.53</v>
      </c>
    </row>
    <row r="6351" spans="1:2" x14ac:dyDescent="0.3">
      <c r="A6351" s="1">
        <v>38476</v>
      </c>
      <c r="B6351">
        <v>13.85</v>
      </c>
    </row>
    <row r="6352" spans="1:2" x14ac:dyDescent="0.3">
      <c r="A6352" s="1">
        <v>38477</v>
      </c>
      <c r="B6352">
        <v>13.98</v>
      </c>
    </row>
    <row r="6353" spans="1:2" x14ac:dyDescent="0.3">
      <c r="A6353" s="1">
        <v>38478</v>
      </c>
      <c r="B6353">
        <v>14.05</v>
      </c>
    </row>
    <row r="6354" spans="1:2" x14ac:dyDescent="0.3">
      <c r="A6354" s="1">
        <v>38481</v>
      </c>
      <c r="B6354">
        <v>13.75</v>
      </c>
    </row>
    <row r="6355" spans="1:2" x14ac:dyDescent="0.3">
      <c r="A6355" s="1">
        <v>38482</v>
      </c>
      <c r="B6355">
        <v>14.91</v>
      </c>
    </row>
    <row r="6356" spans="1:2" x14ac:dyDescent="0.3">
      <c r="A6356" s="1">
        <v>38483</v>
      </c>
      <c r="B6356">
        <v>14.45</v>
      </c>
    </row>
    <row r="6357" spans="1:2" x14ac:dyDescent="0.3">
      <c r="A6357" s="1">
        <v>38484</v>
      </c>
      <c r="B6357">
        <v>16.12</v>
      </c>
    </row>
    <row r="6358" spans="1:2" x14ac:dyDescent="0.3">
      <c r="A6358" s="1">
        <v>38485</v>
      </c>
      <c r="B6358">
        <v>16.32</v>
      </c>
    </row>
    <row r="6359" spans="1:2" x14ac:dyDescent="0.3">
      <c r="A6359" s="1">
        <v>38488</v>
      </c>
      <c r="B6359">
        <v>15.68</v>
      </c>
    </row>
    <row r="6360" spans="1:2" x14ac:dyDescent="0.3">
      <c r="A6360" s="1">
        <v>38489</v>
      </c>
      <c r="B6360">
        <v>14.57</v>
      </c>
    </row>
    <row r="6361" spans="1:2" x14ac:dyDescent="0.3">
      <c r="A6361" s="1">
        <v>38490</v>
      </c>
      <c r="B6361">
        <v>13.63</v>
      </c>
    </row>
    <row r="6362" spans="1:2" x14ac:dyDescent="0.3">
      <c r="A6362" s="1">
        <v>38491</v>
      </c>
      <c r="B6362">
        <v>13.32</v>
      </c>
    </row>
    <row r="6363" spans="1:2" x14ac:dyDescent="0.3">
      <c r="A6363" s="1">
        <v>38492</v>
      </c>
      <c r="B6363">
        <v>13.14</v>
      </c>
    </row>
    <row r="6364" spans="1:2" x14ac:dyDescent="0.3">
      <c r="A6364" s="1">
        <v>38495</v>
      </c>
      <c r="B6364">
        <v>12.95</v>
      </c>
    </row>
    <row r="6365" spans="1:2" x14ac:dyDescent="0.3">
      <c r="A6365" s="1">
        <v>38496</v>
      </c>
      <c r="B6365">
        <v>12.69</v>
      </c>
    </row>
    <row r="6366" spans="1:2" x14ac:dyDescent="0.3">
      <c r="A6366" s="1">
        <v>38497</v>
      </c>
      <c r="B6366">
        <v>12.58</v>
      </c>
    </row>
    <row r="6367" spans="1:2" x14ac:dyDescent="0.3">
      <c r="A6367" s="1">
        <v>38498</v>
      </c>
      <c r="B6367">
        <v>12.24</v>
      </c>
    </row>
    <row r="6368" spans="1:2" x14ac:dyDescent="0.3">
      <c r="A6368" s="1">
        <v>38499</v>
      </c>
      <c r="B6368">
        <v>12.15</v>
      </c>
    </row>
    <row r="6369" spans="1:2" x14ac:dyDescent="0.3">
      <c r="A6369" s="1">
        <v>38502</v>
      </c>
      <c r="B6369">
        <v>12.15</v>
      </c>
    </row>
    <row r="6370" spans="1:2" x14ac:dyDescent="0.3">
      <c r="A6370" s="1">
        <v>38503</v>
      </c>
      <c r="B6370">
        <v>13.29</v>
      </c>
    </row>
    <row r="6371" spans="1:2" x14ac:dyDescent="0.3">
      <c r="A6371" s="1">
        <v>38504</v>
      </c>
      <c r="B6371">
        <v>12.36</v>
      </c>
    </row>
    <row r="6372" spans="1:2" x14ac:dyDescent="0.3">
      <c r="A6372" s="1">
        <v>38505</v>
      </c>
      <c r="B6372">
        <v>11.84</v>
      </c>
    </row>
    <row r="6373" spans="1:2" x14ac:dyDescent="0.3">
      <c r="A6373" s="1">
        <v>38506</v>
      </c>
      <c r="B6373">
        <v>12.15</v>
      </c>
    </row>
    <row r="6374" spans="1:2" x14ac:dyDescent="0.3">
      <c r="A6374" s="1">
        <v>38509</v>
      </c>
      <c r="B6374">
        <v>12.28</v>
      </c>
    </row>
    <row r="6375" spans="1:2" x14ac:dyDescent="0.3">
      <c r="A6375" s="1">
        <v>38510</v>
      </c>
      <c r="B6375">
        <v>12.39</v>
      </c>
    </row>
    <row r="6376" spans="1:2" x14ac:dyDescent="0.3">
      <c r="A6376" s="1">
        <v>38511</v>
      </c>
      <c r="B6376">
        <v>12.7</v>
      </c>
    </row>
    <row r="6377" spans="1:2" x14ac:dyDescent="0.3">
      <c r="A6377" s="1">
        <v>38512</v>
      </c>
      <c r="B6377">
        <v>12.08</v>
      </c>
    </row>
    <row r="6378" spans="1:2" x14ac:dyDescent="0.3">
      <c r="A6378" s="1">
        <v>38513</v>
      </c>
      <c r="B6378">
        <v>11.96</v>
      </c>
    </row>
    <row r="6379" spans="1:2" x14ac:dyDescent="0.3">
      <c r="A6379" s="1">
        <v>38516</v>
      </c>
      <c r="B6379">
        <v>11.65</v>
      </c>
    </row>
    <row r="6380" spans="1:2" x14ac:dyDescent="0.3">
      <c r="A6380" s="1">
        <v>38517</v>
      </c>
      <c r="B6380">
        <v>11.79</v>
      </c>
    </row>
    <row r="6381" spans="1:2" x14ac:dyDescent="0.3">
      <c r="A6381" s="1">
        <v>38518</v>
      </c>
      <c r="B6381">
        <v>11.46</v>
      </c>
    </row>
    <row r="6382" spans="1:2" x14ac:dyDescent="0.3">
      <c r="A6382" s="1">
        <v>38519</v>
      </c>
      <c r="B6382">
        <v>11.15</v>
      </c>
    </row>
    <row r="6383" spans="1:2" x14ac:dyDescent="0.3">
      <c r="A6383" s="1">
        <v>38520</v>
      </c>
      <c r="B6383">
        <v>11.48</v>
      </c>
    </row>
    <row r="6384" spans="1:2" x14ac:dyDescent="0.3">
      <c r="A6384" s="1">
        <v>38523</v>
      </c>
      <c r="B6384">
        <v>11.47</v>
      </c>
    </row>
    <row r="6385" spans="1:2" x14ac:dyDescent="0.3">
      <c r="A6385" s="1">
        <v>38524</v>
      </c>
      <c r="B6385">
        <v>11.08</v>
      </c>
    </row>
    <row r="6386" spans="1:2" x14ac:dyDescent="0.3">
      <c r="A6386" s="1">
        <v>38525</v>
      </c>
      <c r="B6386">
        <v>11.05</v>
      </c>
    </row>
    <row r="6387" spans="1:2" x14ac:dyDescent="0.3">
      <c r="A6387" s="1">
        <v>38526</v>
      </c>
      <c r="B6387">
        <v>12.13</v>
      </c>
    </row>
    <row r="6388" spans="1:2" x14ac:dyDescent="0.3">
      <c r="A6388" s="1">
        <v>38527</v>
      </c>
      <c r="B6388">
        <v>12.18</v>
      </c>
    </row>
    <row r="6389" spans="1:2" x14ac:dyDescent="0.3">
      <c r="A6389" s="1">
        <v>38530</v>
      </c>
      <c r="B6389">
        <v>12.52</v>
      </c>
    </row>
    <row r="6390" spans="1:2" x14ac:dyDescent="0.3">
      <c r="A6390" s="1">
        <v>38531</v>
      </c>
      <c r="B6390">
        <v>11.58</v>
      </c>
    </row>
    <row r="6391" spans="1:2" x14ac:dyDescent="0.3">
      <c r="A6391" s="1">
        <v>38532</v>
      </c>
      <c r="B6391">
        <v>11.77</v>
      </c>
    </row>
    <row r="6392" spans="1:2" x14ac:dyDescent="0.3">
      <c r="A6392" s="1">
        <v>38533</v>
      </c>
      <c r="B6392">
        <v>12.04</v>
      </c>
    </row>
    <row r="6393" spans="1:2" x14ac:dyDescent="0.3">
      <c r="A6393" s="1">
        <v>38534</v>
      </c>
      <c r="B6393">
        <v>11.4</v>
      </c>
    </row>
    <row r="6394" spans="1:2" x14ac:dyDescent="0.3">
      <c r="A6394" s="1">
        <v>38537</v>
      </c>
      <c r="B6394">
        <v>11.4</v>
      </c>
    </row>
    <row r="6395" spans="1:2" x14ac:dyDescent="0.3">
      <c r="A6395" s="1">
        <v>38538</v>
      </c>
      <c r="B6395">
        <v>11.68</v>
      </c>
    </row>
    <row r="6396" spans="1:2" x14ac:dyDescent="0.3">
      <c r="A6396" s="1">
        <v>38539</v>
      </c>
      <c r="B6396">
        <v>12.27</v>
      </c>
    </row>
    <row r="6397" spans="1:2" x14ac:dyDescent="0.3">
      <c r="A6397" s="1">
        <v>38540</v>
      </c>
      <c r="B6397">
        <v>12.49</v>
      </c>
    </row>
    <row r="6398" spans="1:2" x14ac:dyDescent="0.3">
      <c r="A6398" s="1">
        <v>38541</v>
      </c>
      <c r="B6398">
        <v>11.45</v>
      </c>
    </row>
    <row r="6399" spans="1:2" x14ac:dyDescent="0.3">
      <c r="A6399" s="1">
        <v>38544</v>
      </c>
      <c r="B6399">
        <v>11.28</v>
      </c>
    </row>
    <row r="6400" spans="1:2" x14ac:dyDescent="0.3">
      <c r="A6400" s="1">
        <v>38545</v>
      </c>
      <c r="B6400">
        <v>10.95</v>
      </c>
    </row>
    <row r="6401" spans="1:2" x14ac:dyDescent="0.3">
      <c r="A6401" s="1">
        <v>38546</v>
      </c>
      <c r="B6401">
        <v>10.84</v>
      </c>
    </row>
    <row r="6402" spans="1:2" x14ac:dyDescent="0.3">
      <c r="A6402" s="1">
        <v>38547</v>
      </c>
      <c r="B6402">
        <v>10.81</v>
      </c>
    </row>
    <row r="6403" spans="1:2" x14ac:dyDescent="0.3">
      <c r="A6403" s="1">
        <v>38548</v>
      </c>
      <c r="B6403">
        <v>10.33</v>
      </c>
    </row>
    <row r="6404" spans="1:2" x14ac:dyDescent="0.3">
      <c r="A6404" s="1">
        <v>38551</v>
      </c>
      <c r="B6404">
        <v>10.77</v>
      </c>
    </row>
    <row r="6405" spans="1:2" x14ac:dyDescent="0.3">
      <c r="A6405" s="1">
        <v>38552</v>
      </c>
      <c r="B6405">
        <v>10.45</v>
      </c>
    </row>
    <row r="6406" spans="1:2" x14ac:dyDescent="0.3">
      <c r="A6406" s="1">
        <v>38553</v>
      </c>
      <c r="B6406">
        <v>10.23</v>
      </c>
    </row>
    <row r="6407" spans="1:2" x14ac:dyDescent="0.3">
      <c r="A6407" s="1">
        <v>38554</v>
      </c>
      <c r="B6407">
        <v>10.97</v>
      </c>
    </row>
    <row r="6408" spans="1:2" x14ac:dyDescent="0.3">
      <c r="A6408" s="1">
        <v>38555</v>
      </c>
      <c r="B6408">
        <v>10.52</v>
      </c>
    </row>
    <row r="6409" spans="1:2" x14ac:dyDescent="0.3">
      <c r="A6409" s="1">
        <v>38558</v>
      </c>
      <c r="B6409">
        <v>11.1</v>
      </c>
    </row>
    <row r="6410" spans="1:2" x14ac:dyDescent="0.3">
      <c r="A6410" s="1">
        <v>38559</v>
      </c>
      <c r="B6410">
        <v>10.99</v>
      </c>
    </row>
    <row r="6411" spans="1:2" x14ac:dyDescent="0.3">
      <c r="A6411" s="1">
        <v>38560</v>
      </c>
      <c r="B6411">
        <v>10.36</v>
      </c>
    </row>
    <row r="6412" spans="1:2" x14ac:dyDescent="0.3">
      <c r="A6412" s="1">
        <v>38561</v>
      </c>
      <c r="B6412">
        <v>10.52</v>
      </c>
    </row>
    <row r="6413" spans="1:2" x14ac:dyDescent="0.3">
      <c r="A6413" s="1">
        <v>38562</v>
      </c>
      <c r="B6413">
        <v>11.57</v>
      </c>
    </row>
    <row r="6414" spans="1:2" x14ac:dyDescent="0.3">
      <c r="A6414" s="1">
        <v>38565</v>
      </c>
      <c r="B6414">
        <v>12.08</v>
      </c>
    </row>
    <row r="6415" spans="1:2" x14ac:dyDescent="0.3">
      <c r="A6415" s="1">
        <v>38566</v>
      </c>
      <c r="B6415">
        <v>11.75</v>
      </c>
    </row>
    <row r="6416" spans="1:2" x14ac:dyDescent="0.3">
      <c r="A6416" s="1">
        <v>38567</v>
      </c>
      <c r="B6416">
        <v>11.83</v>
      </c>
    </row>
    <row r="6417" spans="1:2" x14ac:dyDescent="0.3">
      <c r="A6417" s="1">
        <v>38568</v>
      </c>
      <c r="B6417">
        <v>12.52</v>
      </c>
    </row>
    <row r="6418" spans="1:2" x14ac:dyDescent="0.3">
      <c r="A6418" s="1">
        <v>38569</v>
      </c>
      <c r="B6418">
        <v>12.48</v>
      </c>
    </row>
    <row r="6419" spans="1:2" x14ac:dyDescent="0.3">
      <c r="A6419" s="1">
        <v>38572</v>
      </c>
      <c r="B6419">
        <v>13.21</v>
      </c>
    </row>
    <row r="6420" spans="1:2" x14ac:dyDescent="0.3">
      <c r="A6420" s="1">
        <v>38573</v>
      </c>
      <c r="B6420">
        <v>12.4</v>
      </c>
    </row>
    <row r="6421" spans="1:2" x14ac:dyDescent="0.3">
      <c r="A6421" s="1">
        <v>38574</v>
      </c>
      <c r="B6421">
        <v>12.38</v>
      </c>
    </row>
    <row r="6422" spans="1:2" x14ac:dyDescent="0.3">
      <c r="A6422" s="1">
        <v>38575</v>
      </c>
      <c r="B6422">
        <v>12.42</v>
      </c>
    </row>
    <row r="6423" spans="1:2" x14ac:dyDescent="0.3">
      <c r="A6423" s="1">
        <v>38576</v>
      </c>
      <c r="B6423">
        <v>12.74</v>
      </c>
    </row>
    <row r="6424" spans="1:2" x14ac:dyDescent="0.3">
      <c r="A6424" s="1">
        <v>38579</v>
      </c>
      <c r="B6424">
        <v>12.26</v>
      </c>
    </row>
    <row r="6425" spans="1:2" x14ac:dyDescent="0.3">
      <c r="A6425" s="1">
        <v>38580</v>
      </c>
      <c r="B6425">
        <v>13.52</v>
      </c>
    </row>
    <row r="6426" spans="1:2" x14ac:dyDescent="0.3">
      <c r="A6426" s="1">
        <v>38581</v>
      </c>
      <c r="B6426">
        <v>13.3</v>
      </c>
    </row>
    <row r="6427" spans="1:2" x14ac:dyDescent="0.3">
      <c r="A6427" s="1">
        <v>38582</v>
      </c>
      <c r="B6427">
        <v>13.42</v>
      </c>
    </row>
    <row r="6428" spans="1:2" x14ac:dyDescent="0.3">
      <c r="A6428" s="1">
        <v>38583</v>
      </c>
      <c r="B6428">
        <v>13.42</v>
      </c>
    </row>
    <row r="6429" spans="1:2" x14ac:dyDescent="0.3">
      <c r="A6429" s="1">
        <v>38586</v>
      </c>
      <c r="B6429">
        <v>13.42</v>
      </c>
    </row>
    <row r="6430" spans="1:2" x14ac:dyDescent="0.3">
      <c r="A6430" s="1">
        <v>38587</v>
      </c>
      <c r="B6430">
        <v>13.34</v>
      </c>
    </row>
    <row r="6431" spans="1:2" x14ac:dyDescent="0.3">
      <c r="A6431" s="1">
        <v>38588</v>
      </c>
      <c r="B6431">
        <v>14.17</v>
      </c>
    </row>
    <row r="6432" spans="1:2" x14ac:dyDescent="0.3">
      <c r="A6432" s="1">
        <v>38589</v>
      </c>
      <c r="B6432">
        <v>13.73</v>
      </c>
    </row>
    <row r="6433" spans="1:2" x14ac:dyDescent="0.3">
      <c r="A6433" s="1">
        <v>38590</v>
      </c>
      <c r="B6433">
        <v>13.72</v>
      </c>
    </row>
    <row r="6434" spans="1:2" x14ac:dyDescent="0.3">
      <c r="A6434" s="1">
        <v>38593</v>
      </c>
      <c r="B6434">
        <v>13.52</v>
      </c>
    </row>
    <row r="6435" spans="1:2" x14ac:dyDescent="0.3">
      <c r="A6435" s="1">
        <v>38594</v>
      </c>
      <c r="B6435">
        <v>13.65</v>
      </c>
    </row>
    <row r="6436" spans="1:2" x14ac:dyDescent="0.3">
      <c r="A6436" s="1">
        <v>38595</v>
      </c>
      <c r="B6436">
        <v>12.6</v>
      </c>
    </row>
    <row r="6437" spans="1:2" x14ac:dyDescent="0.3">
      <c r="A6437" s="1">
        <v>38596</v>
      </c>
      <c r="B6437">
        <v>13.15</v>
      </c>
    </row>
    <row r="6438" spans="1:2" x14ac:dyDescent="0.3">
      <c r="A6438" s="1">
        <v>38597</v>
      </c>
      <c r="B6438">
        <v>13.57</v>
      </c>
    </row>
    <row r="6439" spans="1:2" x14ac:dyDescent="0.3">
      <c r="A6439" s="1">
        <v>38600</v>
      </c>
      <c r="B6439">
        <v>13.57</v>
      </c>
    </row>
    <row r="6440" spans="1:2" x14ac:dyDescent="0.3">
      <c r="A6440" s="1">
        <v>38601</v>
      </c>
      <c r="B6440">
        <v>12.93</v>
      </c>
    </row>
    <row r="6441" spans="1:2" x14ac:dyDescent="0.3">
      <c r="A6441" s="1">
        <v>38602</v>
      </c>
      <c r="B6441">
        <v>12.52</v>
      </c>
    </row>
    <row r="6442" spans="1:2" x14ac:dyDescent="0.3">
      <c r="A6442" s="1">
        <v>38603</v>
      </c>
      <c r="B6442">
        <v>12.93</v>
      </c>
    </row>
    <row r="6443" spans="1:2" x14ac:dyDescent="0.3">
      <c r="A6443" s="1">
        <v>38604</v>
      </c>
      <c r="B6443">
        <v>11.98</v>
      </c>
    </row>
    <row r="6444" spans="1:2" x14ac:dyDescent="0.3">
      <c r="A6444" s="1">
        <v>38607</v>
      </c>
      <c r="B6444">
        <v>11.65</v>
      </c>
    </row>
    <row r="6445" spans="1:2" x14ac:dyDescent="0.3">
      <c r="A6445" s="1">
        <v>38608</v>
      </c>
      <c r="B6445">
        <v>12.39</v>
      </c>
    </row>
    <row r="6446" spans="1:2" x14ac:dyDescent="0.3">
      <c r="A6446" s="1">
        <v>38609</v>
      </c>
      <c r="B6446">
        <v>12.91</v>
      </c>
    </row>
    <row r="6447" spans="1:2" x14ac:dyDescent="0.3">
      <c r="A6447" s="1">
        <v>38610</v>
      </c>
      <c r="B6447">
        <v>12.49</v>
      </c>
    </row>
    <row r="6448" spans="1:2" x14ac:dyDescent="0.3">
      <c r="A6448" s="1">
        <v>38611</v>
      </c>
      <c r="B6448">
        <v>11.22</v>
      </c>
    </row>
    <row r="6449" spans="1:2" x14ac:dyDescent="0.3">
      <c r="A6449" s="1">
        <v>38614</v>
      </c>
      <c r="B6449">
        <v>12.14</v>
      </c>
    </row>
    <row r="6450" spans="1:2" x14ac:dyDescent="0.3">
      <c r="A6450" s="1">
        <v>38615</v>
      </c>
      <c r="B6450">
        <v>12.64</v>
      </c>
    </row>
    <row r="6451" spans="1:2" x14ac:dyDescent="0.3">
      <c r="A6451" s="1">
        <v>38616</v>
      </c>
      <c r="B6451">
        <v>13.79</v>
      </c>
    </row>
    <row r="6452" spans="1:2" x14ac:dyDescent="0.3">
      <c r="A6452" s="1">
        <v>38617</v>
      </c>
      <c r="B6452">
        <v>13.33</v>
      </c>
    </row>
    <row r="6453" spans="1:2" x14ac:dyDescent="0.3">
      <c r="A6453" s="1">
        <v>38618</v>
      </c>
      <c r="B6453">
        <v>12.96</v>
      </c>
    </row>
    <row r="6454" spans="1:2" x14ac:dyDescent="0.3">
      <c r="A6454" s="1">
        <v>38621</v>
      </c>
      <c r="B6454">
        <v>13.04</v>
      </c>
    </row>
    <row r="6455" spans="1:2" x14ac:dyDescent="0.3">
      <c r="A6455" s="1">
        <v>38622</v>
      </c>
      <c r="B6455">
        <v>12.76</v>
      </c>
    </row>
    <row r="6456" spans="1:2" x14ac:dyDescent="0.3">
      <c r="A6456" s="1">
        <v>38623</v>
      </c>
      <c r="B6456">
        <v>12.63</v>
      </c>
    </row>
    <row r="6457" spans="1:2" x14ac:dyDescent="0.3">
      <c r="A6457" s="1">
        <v>38624</v>
      </c>
      <c r="B6457">
        <v>12.24</v>
      </c>
    </row>
    <row r="6458" spans="1:2" x14ac:dyDescent="0.3">
      <c r="A6458" s="1">
        <v>38625</v>
      </c>
      <c r="B6458">
        <v>11.92</v>
      </c>
    </row>
    <row r="6459" spans="1:2" x14ac:dyDescent="0.3">
      <c r="A6459" s="1">
        <v>38628</v>
      </c>
      <c r="B6459">
        <v>12.46</v>
      </c>
    </row>
    <row r="6460" spans="1:2" x14ac:dyDescent="0.3">
      <c r="A6460" s="1">
        <v>38629</v>
      </c>
      <c r="B6460">
        <v>13.2</v>
      </c>
    </row>
    <row r="6461" spans="1:2" x14ac:dyDescent="0.3">
      <c r="A6461" s="1">
        <v>38630</v>
      </c>
      <c r="B6461">
        <v>14.55</v>
      </c>
    </row>
    <row r="6462" spans="1:2" x14ac:dyDescent="0.3">
      <c r="A6462" s="1">
        <v>38631</v>
      </c>
      <c r="B6462">
        <v>14.96</v>
      </c>
    </row>
    <row r="6463" spans="1:2" x14ac:dyDescent="0.3">
      <c r="A6463" s="1">
        <v>38632</v>
      </c>
      <c r="B6463">
        <v>14.59</v>
      </c>
    </row>
    <row r="6464" spans="1:2" x14ac:dyDescent="0.3">
      <c r="A6464" s="1">
        <v>38635</v>
      </c>
      <c r="B6464">
        <v>15.55</v>
      </c>
    </row>
    <row r="6465" spans="1:2" x14ac:dyDescent="0.3">
      <c r="A6465" s="1">
        <v>38636</v>
      </c>
      <c r="B6465">
        <v>15.63</v>
      </c>
    </row>
    <row r="6466" spans="1:2" x14ac:dyDescent="0.3">
      <c r="A6466" s="1">
        <v>38637</v>
      </c>
      <c r="B6466">
        <v>16.22</v>
      </c>
    </row>
    <row r="6467" spans="1:2" x14ac:dyDescent="0.3">
      <c r="A6467" s="1">
        <v>38638</v>
      </c>
      <c r="B6467">
        <v>16.47</v>
      </c>
    </row>
    <row r="6468" spans="1:2" x14ac:dyDescent="0.3">
      <c r="A6468" s="1">
        <v>38639</v>
      </c>
      <c r="B6468">
        <v>14.87</v>
      </c>
    </row>
    <row r="6469" spans="1:2" x14ac:dyDescent="0.3">
      <c r="A6469" s="1">
        <v>38642</v>
      </c>
      <c r="B6469">
        <v>14.67</v>
      </c>
    </row>
    <row r="6470" spans="1:2" x14ac:dyDescent="0.3">
      <c r="A6470" s="1">
        <v>38643</v>
      </c>
      <c r="B6470">
        <v>15.33</v>
      </c>
    </row>
    <row r="6471" spans="1:2" x14ac:dyDescent="0.3">
      <c r="A6471" s="1">
        <v>38644</v>
      </c>
      <c r="B6471">
        <v>13.5</v>
      </c>
    </row>
    <row r="6472" spans="1:2" x14ac:dyDescent="0.3">
      <c r="A6472" s="1">
        <v>38645</v>
      </c>
      <c r="B6472">
        <v>16.11</v>
      </c>
    </row>
    <row r="6473" spans="1:2" x14ac:dyDescent="0.3">
      <c r="A6473" s="1">
        <v>38646</v>
      </c>
      <c r="B6473">
        <v>16.13</v>
      </c>
    </row>
    <row r="6474" spans="1:2" x14ac:dyDescent="0.3">
      <c r="A6474" s="1">
        <v>38649</v>
      </c>
      <c r="B6474">
        <v>14.74</v>
      </c>
    </row>
    <row r="6475" spans="1:2" x14ac:dyDescent="0.3">
      <c r="A6475" s="1">
        <v>38650</v>
      </c>
      <c r="B6475">
        <v>14.53</v>
      </c>
    </row>
    <row r="6476" spans="1:2" x14ac:dyDescent="0.3">
      <c r="A6476" s="1">
        <v>38651</v>
      </c>
      <c r="B6476">
        <v>14.59</v>
      </c>
    </row>
    <row r="6477" spans="1:2" x14ac:dyDescent="0.3">
      <c r="A6477" s="1">
        <v>38652</v>
      </c>
      <c r="B6477">
        <v>16.02</v>
      </c>
    </row>
    <row r="6478" spans="1:2" x14ac:dyDescent="0.3">
      <c r="A6478" s="1">
        <v>38653</v>
      </c>
      <c r="B6478">
        <v>14.25</v>
      </c>
    </row>
    <row r="6479" spans="1:2" x14ac:dyDescent="0.3">
      <c r="A6479" s="1">
        <v>38656</v>
      </c>
      <c r="B6479">
        <v>15.32</v>
      </c>
    </row>
    <row r="6480" spans="1:2" x14ac:dyDescent="0.3">
      <c r="A6480" s="1">
        <v>38657</v>
      </c>
      <c r="B6480">
        <v>14.85</v>
      </c>
    </row>
    <row r="6481" spans="1:2" x14ac:dyDescent="0.3">
      <c r="A6481" s="1">
        <v>38658</v>
      </c>
      <c r="B6481">
        <v>13.48</v>
      </c>
    </row>
    <row r="6482" spans="1:2" x14ac:dyDescent="0.3">
      <c r="A6482" s="1">
        <v>38659</v>
      </c>
      <c r="B6482">
        <v>13</v>
      </c>
    </row>
    <row r="6483" spans="1:2" x14ac:dyDescent="0.3">
      <c r="A6483" s="1">
        <v>38660</v>
      </c>
      <c r="B6483">
        <v>13.17</v>
      </c>
    </row>
    <row r="6484" spans="1:2" x14ac:dyDescent="0.3">
      <c r="A6484" s="1">
        <v>38663</v>
      </c>
      <c r="B6484">
        <v>13.1</v>
      </c>
    </row>
    <row r="6485" spans="1:2" x14ac:dyDescent="0.3">
      <c r="A6485" s="1">
        <v>38664</v>
      </c>
      <c r="B6485">
        <v>13.08</v>
      </c>
    </row>
    <row r="6486" spans="1:2" x14ac:dyDescent="0.3">
      <c r="A6486" s="1">
        <v>38665</v>
      </c>
      <c r="B6486">
        <v>12.8</v>
      </c>
    </row>
    <row r="6487" spans="1:2" x14ac:dyDescent="0.3">
      <c r="A6487" s="1">
        <v>38666</v>
      </c>
      <c r="B6487">
        <v>11.9</v>
      </c>
    </row>
    <row r="6488" spans="1:2" x14ac:dyDescent="0.3">
      <c r="A6488" s="1">
        <v>38667</v>
      </c>
      <c r="B6488">
        <v>11.63</v>
      </c>
    </row>
    <row r="6489" spans="1:2" x14ac:dyDescent="0.3">
      <c r="A6489" s="1">
        <v>38670</v>
      </c>
      <c r="B6489">
        <v>12.18</v>
      </c>
    </row>
    <row r="6490" spans="1:2" x14ac:dyDescent="0.3">
      <c r="A6490" s="1">
        <v>38671</v>
      </c>
      <c r="B6490">
        <v>12.23</v>
      </c>
    </row>
    <row r="6491" spans="1:2" x14ac:dyDescent="0.3">
      <c r="A6491" s="1">
        <v>38672</v>
      </c>
      <c r="B6491">
        <v>12.26</v>
      </c>
    </row>
    <row r="6492" spans="1:2" x14ac:dyDescent="0.3">
      <c r="A6492" s="1">
        <v>38673</v>
      </c>
      <c r="B6492">
        <v>11.25</v>
      </c>
    </row>
    <row r="6493" spans="1:2" x14ac:dyDescent="0.3">
      <c r="A6493" s="1">
        <v>38674</v>
      </c>
      <c r="B6493">
        <v>11.12</v>
      </c>
    </row>
    <row r="6494" spans="1:2" x14ac:dyDescent="0.3">
      <c r="A6494" s="1">
        <v>38677</v>
      </c>
      <c r="B6494">
        <v>10.82</v>
      </c>
    </row>
    <row r="6495" spans="1:2" x14ac:dyDescent="0.3">
      <c r="A6495" s="1">
        <v>38678</v>
      </c>
      <c r="B6495">
        <v>10.6</v>
      </c>
    </row>
    <row r="6496" spans="1:2" x14ac:dyDescent="0.3">
      <c r="A6496" s="1">
        <v>38679</v>
      </c>
      <c r="B6496">
        <v>10.96</v>
      </c>
    </row>
    <row r="6497" spans="1:2" x14ac:dyDescent="0.3">
      <c r="A6497" s="1">
        <v>38680</v>
      </c>
      <c r="B6497">
        <v>10.96</v>
      </c>
    </row>
    <row r="6498" spans="1:2" x14ac:dyDescent="0.3">
      <c r="A6498" s="1">
        <v>38681</v>
      </c>
      <c r="B6498">
        <v>10.88</v>
      </c>
    </row>
    <row r="6499" spans="1:2" x14ac:dyDescent="0.3">
      <c r="A6499" s="1">
        <v>38684</v>
      </c>
      <c r="B6499">
        <v>11.84</v>
      </c>
    </row>
    <row r="6500" spans="1:2" x14ac:dyDescent="0.3">
      <c r="A6500" s="1">
        <v>38685</v>
      </c>
      <c r="B6500">
        <v>11.89</v>
      </c>
    </row>
    <row r="6501" spans="1:2" x14ac:dyDescent="0.3">
      <c r="A6501" s="1">
        <v>38686</v>
      </c>
      <c r="B6501">
        <v>12.06</v>
      </c>
    </row>
    <row r="6502" spans="1:2" x14ac:dyDescent="0.3">
      <c r="A6502" s="1">
        <v>38687</v>
      </c>
      <c r="B6502">
        <v>11.24</v>
      </c>
    </row>
    <row r="6503" spans="1:2" x14ac:dyDescent="0.3">
      <c r="A6503" s="1">
        <v>38688</v>
      </c>
      <c r="B6503">
        <v>11.01</v>
      </c>
    </row>
    <row r="6504" spans="1:2" x14ac:dyDescent="0.3">
      <c r="A6504" s="1">
        <v>38691</v>
      </c>
      <c r="B6504">
        <v>11.6</v>
      </c>
    </row>
    <row r="6505" spans="1:2" x14ac:dyDescent="0.3">
      <c r="A6505" s="1">
        <v>38692</v>
      </c>
      <c r="B6505">
        <v>11.52</v>
      </c>
    </row>
    <row r="6506" spans="1:2" x14ac:dyDescent="0.3">
      <c r="A6506" s="1">
        <v>38693</v>
      </c>
      <c r="B6506">
        <v>12.18</v>
      </c>
    </row>
    <row r="6507" spans="1:2" x14ac:dyDescent="0.3">
      <c r="A6507" s="1">
        <v>38694</v>
      </c>
      <c r="B6507">
        <v>12.21</v>
      </c>
    </row>
    <row r="6508" spans="1:2" x14ac:dyDescent="0.3">
      <c r="A6508" s="1">
        <v>38695</v>
      </c>
      <c r="B6508">
        <v>11.69</v>
      </c>
    </row>
    <row r="6509" spans="1:2" x14ac:dyDescent="0.3">
      <c r="A6509" s="1">
        <v>38698</v>
      </c>
      <c r="B6509">
        <v>11.47</v>
      </c>
    </row>
    <row r="6510" spans="1:2" x14ac:dyDescent="0.3">
      <c r="A6510" s="1">
        <v>38699</v>
      </c>
      <c r="B6510">
        <v>11.11</v>
      </c>
    </row>
    <row r="6511" spans="1:2" x14ac:dyDescent="0.3">
      <c r="A6511" s="1">
        <v>38700</v>
      </c>
      <c r="B6511">
        <v>10.48</v>
      </c>
    </row>
    <row r="6512" spans="1:2" x14ac:dyDescent="0.3">
      <c r="A6512" s="1">
        <v>38701</v>
      </c>
      <c r="B6512">
        <v>10.73</v>
      </c>
    </row>
    <row r="6513" spans="1:2" x14ac:dyDescent="0.3">
      <c r="A6513" s="1">
        <v>38702</v>
      </c>
      <c r="B6513">
        <v>10.68</v>
      </c>
    </row>
    <row r="6514" spans="1:2" x14ac:dyDescent="0.3">
      <c r="A6514" s="1">
        <v>38705</v>
      </c>
      <c r="B6514">
        <v>11.38</v>
      </c>
    </row>
    <row r="6515" spans="1:2" x14ac:dyDescent="0.3">
      <c r="A6515" s="1">
        <v>38706</v>
      </c>
      <c r="B6515">
        <v>11.19</v>
      </c>
    </row>
    <row r="6516" spans="1:2" x14ac:dyDescent="0.3">
      <c r="A6516" s="1">
        <v>38707</v>
      </c>
      <c r="B6516">
        <v>10.81</v>
      </c>
    </row>
    <row r="6517" spans="1:2" x14ac:dyDescent="0.3">
      <c r="A6517" s="1">
        <v>38708</v>
      </c>
      <c r="B6517">
        <v>10.29</v>
      </c>
    </row>
    <row r="6518" spans="1:2" x14ac:dyDescent="0.3">
      <c r="A6518" s="1">
        <v>38709</v>
      </c>
      <c r="B6518">
        <v>10.27</v>
      </c>
    </row>
    <row r="6519" spans="1:2" x14ac:dyDescent="0.3">
      <c r="A6519" s="1">
        <v>38712</v>
      </c>
      <c r="B6519">
        <v>10.27</v>
      </c>
    </row>
    <row r="6520" spans="1:2" x14ac:dyDescent="0.3">
      <c r="A6520" s="1">
        <v>38713</v>
      </c>
      <c r="B6520">
        <v>11.57</v>
      </c>
    </row>
    <row r="6521" spans="1:2" x14ac:dyDescent="0.3">
      <c r="A6521" s="1">
        <v>38714</v>
      </c>
      <c r="B6521">
        <v>11.35</v>
      </c>
    </row>
    <row r="6522" spans="1:2" x14ac:dyDescent="0.3">
      <c r="A6522" s="1">
        <v>38715</v>
      </c>
      <c r="B6522">
        <v>11.61</v>
      </c>
    </row>
    <row r="6523" spans="1:2" x14ac:dyDescent="0.3">
      <c r="A6523" s="1">
        <v>38716</v>
      </c>
      <c r="B6523">
        <v>12.07</v>
      </c>
    </row>
    <row r="6524" spans="1:2" x14ac:dyDescent="0.3">
      <c r="A6524" s="1">
        <v>38719</v>
      </c>
      <c r="B6524">
        <v>12.07</v>
      </c>
    </row>
    <row r="6525" spans="1:2" x14ac:dyDescent="0.3">
      <c r="A6525" s="1">
        <v>38720</v>
      </c>
      <c r="B6525">
        <v>11.14</v>
      </c>
    </row>
    <row r="6526" spans="1:2" x14ac:dyDescent="0.3">
      <c r="A6526" s="1">
        <v>38721</v>
      </c>
      <c r="B6526">
        <v>11.37</v>
      </c>
    </row>
    <row r="6527" spans="1:2" x14ac:dyDescent="0.3">
      <c r="A6527" s="1">
        <v>38722</v>
      </c>
      <c r="B6527">
        <v>11.31</v>
      </c>
    </row>
    <row r="6528" spans="1:2" x14ac:dyDescent="0.3">
      <c r="A6528" s="1">
        <v>38723</v>
      </c>
      <c r="B6528">
        <v>11</v>
      </c>
    </row>
    <row r="6529" spans="1:2" x14ac:dyDescent="0.3">
      <c r="A6529" s="1">
        <v>38726</v>
      </c>
      <c r="B6529">
        <v>11.13</v>
      </c>
    </row>
    <row r="6530" spans="1:2" x14ac:dyDescent="0.3">
      <c r="A6530" s="1">
        <v>38727</v>
      </c>
      <c r="B6530">
        <v>10.86</v>
      </c>
    </row>
    <row r="6531" spans="1:2" x14ac:dyDescent="0.3">
      <c r="A6531" s="1">
        <v>38728</v>
      </c>
      <c r="B6531">
        <v>10.94</v>
      </c>
    </row>
    <row r="6532" spans="1:2" x14ac:dyDescent="0.3">
      <c r="A6532" s="1">
        <v>38729</v>
      </c>
      <c r="B6532">
        <v>11.2</v>
      </c>
    </row>
    <row r="6533" spans="1:2" x14ac:dyDescent="0.3">
      <c r="A6533" s="1">
        <v>38730</v>
      </c>
      <c r="B6533">
        <v>11.23</v>
      </c>
    </row>
    <row r="6534" spans="1:2" x14ac:dyDescent="0.3">
      <c r="A6534" s="1">
        <v>38733</v>
      </c>
      <c r="B6534">
        <v>11.23</v>
      </c>
    </row>
    <row r="6535" spans="1:2" x14ac:dyDescent="0.3">
      <c r="A6535" s="1">
        <v>38734</v>
      </c>
      <c r="B6535">
        <v>11.91</v>
      </c>
    </row>
    <row r="6536" spans="1:2" x14ac:dyDescent="0.3">
      <c r="A6536" s="1">
        <v>38735</v>
      </c>
      <c r="B6536">
        <v>12.25</v>
      </c>
    </row>
    <row r="6537" spans="1:2" x14ac:dyDescent="0.3">
      <c r="A6537" s="1">
        <v>38736</v>
      </c>
      <c r="B6537">
        <v>11.98</v>
      </c>
    </row>
    <row r="6538" spans="1:2" x14ac:dyDescent="0.3">
      <c r="A6538" s="1">
        <v>38737</v>
      </c>
      <c r="B6538">
        <v>14.56</v>
      </c>
    </row>
    <row r="6539" spans="1:2" x14ac:dyDescent="0.3">
      <c r="A6539" s="1">
        <v>38740</v>
      </c>
      <c r="B6539">
        <v>13.93</v>
      </c>
    </row>
    <row r="6540" spans="1:2" x14ac:dyDescent="0.3">
      <c r="A6540" s="1">
        <v>38741</v>
      </c>
      <c r="B6540">
        <v>13.31</v>
      </c>
    </row>
    <row r="6541" spans="1:2" x14ac:dyDescent="0.3">
      <c r="A6541" s="1">
        <v>38742</v>
      </c>
      <c r="B6541">
        <v>12.87</v>
      </c>
    </row>
    <row r="6542" spans="1:2" x14ac:dyDescent="0.3">
      <c r="A6542" s="1">
        <v>38743</v>
      </c>
      <c r="B6542">
        <v>12.42</v>
      </c>
    </row>
    <row r="6543" spans="1:2" x14ac:dyDescent="0.3">
      <c r="A6543" s="1">
        <v>38744</v>
      </c>
      <c r="B6543">
        <v>11.97</v>
      </c>
    </row>
    <row r="6544" spans="1:2" x14ac:dyDescent="0.3">
      <c r="A6544" s="1">
        <v>38747</v>
      </c>
      <c r="B6544">
        <v>12.39</v>
      </c>
    </row>
    <row r="6545" spans="1:2" x14ac:dyDescent="0.3">
      <c r="A6545" s="1">
        <v>38748</v>
      </c>
      <c r="B6545">
        <v>12.95</v>
      </c>
    </row>
    <row r="6546" spans="1:2" x14ac:dyDescent="0.3">
      <c r="A6546" s="1">
        <v>38749</v>
      </c>
      <c r="B6546">
        <v>12.36</v>
      </c>
    </row>
    <row r="6547" spans="1:2" x14ac:dyDescent="0.3">
      <c r="A6547" s="1">
        <v>38750</v>
      </c>
      <c r="B6547">
        <v>13.23</v>
      </c>
    </row>
    <row r="6548" spans="1:2" x14ac:dyDescent="0.3">
      <c r="A6548" s="1">
        <v>38751</v>
      </c>
      <c r="B6548">
        <v>12.96</v>
      </c>
    </row>
    <row r="6549" spans="1:2" x14ac:dyDescent="0.3">
      <c r="A6549" s="1">
        <v>38754</v>
      </c>
      <c r="B6549">
        <v>13.04</v>
      </c>
    </row>
    <row r="6550" spans="1:2" x14ac:dyDescent="0.3">
      <c r="A6550" s="1">
        <v>38755</v>
      </c>
      <c r="B6550">
        <v>13.59</v>
      </c>
    </row>
    <row r="6551" spans="1:2" x14ac:dyDescent="0.3">
      <c r="A6551" s="1">
        <v>38756</v>
      </c>
      <c r="B6551">
        <v>12.83</v>
      </c>
    </row>
    <row r="6552" spans="1:2" x14ac:dyDescent="0.3">
      <c r="A6552" s="1">
        <v>38757</v>
      </c>
      <c r="B6552">
        <v>13.12</v>
      </c>
    </row>
    <row r="6553" spans="1:2" x14ac:dyDescent="0.3">
      <c r="A6553" s="1">
        <v>38758</v>
      </c>
      <c r="B6553">
        <v>12.87</v>
      </c>
    </row>
    <row r="6554" spans="1:2" x14ac:dyDescent="0.3">
      <c r="A6554" s="1">
        <v>38761</v>
      </c>
      <c r="B6554">
        <v>13.35</v>
      </c>
    </row>
    <row r="6555" spans="1:2" x14ac:dyDescent="0.3">
      <c r="A6555" s="1">
        <v>38762</v>
      </c>
      <c r="B6555">
        <v>12.25</v>
      </c>
    </row>
    <row r="6556" spans="1:2" x14ac:dyDescent="0.3">
      <c r="A6556" s="1">
        <v>38763</v>
      </c>
      <c r="B6556">
        <v>12.31</v>
      </c>
    </row>
    <row r="6557" spans="1:2" x14ac:dyDescent="0.3">
      <c r="A6557" s="1">
        <v>38764</v>
      </c>
      <c r="B6557">
        <v>11.48</v>
      </c>
    </row>
    <row r="6558" spans="1:2" x14ac:dyDescent="0.3">
      <c r="A6558" s="1">
        <v>38765</v>
      </c>
      <c r="B6558">
        <v>12.01</v>
      </c>
    </row>
    <row r="6559" spans="1:2" x14ac:dyDescent="0.3">
      <c r="A6559" s="1">
        <v>38768</v>
      </c>
      <c r="B6559">
        <v>12.01</v>
      </c>
    </row>
    <row r="6560" spans="1:2" x14ac:dyDescent="0.3">
      <c r="A6560" s="1">
        <v>38769</v>
      </c>
      <c r="B6560">
        <v>12.41</v>
      </c>
    </row>
    <row r="6561" spans="1:2" x14ac:dyDescent="0.3">
      <c r="A6561" s="1">
        <v>38770</v>
      </c>
      <c r="B6561">
        <v>11.88</v>
      </c>
    </row>
    <row r="6562" spans="1:2" x14ac:dyDescent="0.3">
      <c r="A6562" s="1">
        <v>38771</v>
      </c>
      <c r="B6562">
        <v>11.87</v>
      </c>
    </row>
    <row r="6563" spans="1:2" x14ac:dyDescent="0.3">
      <c r="A6563" s="1">
        <v>38772</v>
      </c>
      <c r="B6563">
        <v>11.46</v>
      </c>
    </row>
    <row r="6564" spans="1:2" x14ac:dyDescent="0.3">
      <c r="A6564" s="1">
        <v>38775</v>
      </c>
      <c r="B6564">
        <v>11.59</v>
      </c>
    </row>
    <row r="6565" spans="1:2" x14ac:dyDescent="0.3">
      <c r="A6565" s="1">
        <v>38776</v>
      </c>
      <c r="B6565">
        <v>12.34</v>
      </c>
    </row>
    <row r="6566" spans="1:2" x14ac:dyDescent="0.3">
      <c r="A6566" s="1">
        <v>38777</v>
      </c>
      <c r="B6566">
        <v>11.54</v>
      </c>
    </row>
    <row r="6567" spans="1:2" x14ac:dyDescent="0.3">
      <c r="A6567" s="1">
        <v>38778</v>
      </c>
      <c r="B6567">
        <v>11.72</v>
      </c>
    </row>
    <row r="6568" spans="1:2" x14ac:dyDescent="0.3">
      <c r="A6568" s="1">
        <v>38779</v>
      </c>
      <c r="B6568">
        <v>11.96</v>
      </c>
    </row>
    <row r="6569" spans="1:2" x14ac:dyDescent="0.3">
      <c r="A6569" s="1">
        <v>38782</v>
      </c>
      <c r="B6569">
        <v>12.74</v>
      </c>
    </row>
    <row r="6570" spans="1:2" x14ac:dyDescent="0.3">
      <c r="A6570" s="1">
        <v>38783</v>
      </c>
      <c r="B6570">
        <v>12.66</v>
      </c>
    </row>
    <row r="6571" spans="1:2" x14ac:dyDescent="0.3">
      <c r="A6571" s="1">
        <v>38784</v>
      </c>
      <c r="B6571">
        <v>12.32</v>
      </c>
    </row>
    <row r="6572" spans="1:2" x14ac:dyDescent="0.3">
      <c r="A6572" s="1">
        <v>38785</v>
      </c>
      <c r="B6572">
        <v>12.68</v>
      </c>
    </row>
    <row r="6573" spans="1:2" x14ac:dyDescent="0.3">
      <c r="A6573" s="1">
        <v>38786</v>
      </c>
      <c r="B6573">
        <v>11.85</v>
      </c>
    </row>
    <row r="6574" spans="1:2" x14ac:dyDescent="0.3">
      <c r="A6574" s="1">
        <v>38789</v>
      </c>
      <c r="B6574">
        <v>11.37</v>
      </c>
    </row>
    <row r="6575" spans="1:2" x14ac:dyDescent="0.3">
      <c r="A6575" s="1">
        <v>38790</v>
      </c>
      <c r="B6575">
        <v>10.74</v>
      </c>
    </row>
    <row r="6576" spans="1:2" x14ac:dyDescent="0.3">
      <c r="A6576" s="1">
        <v>38791</v>
      </c>
      <c r="B6576">
        <v>11.35</v>
      </c>
    </row>
    <row r="6577" spans="1:2" x14ac:dyDescent="0.3">
      <c r="A6577" s="1">
        <v>38792</v>
      </c>
      <c r="B6577">
        <v>11.98</v>
      </c>
    </row>
    <row r="6578" spans="1:2" x14ac:dyDescent="0.3">
      <c r="A6578" s="1">
        <v>38793</v>
      </c>
      <c r="B6578">
        <v>12.12</v>
      </c>
    </row>
    <row r="6579" spans="1:2" x14ac:dyDescent="0.3">
      <c r="A6579" s="1">
        <v>38796</v>
      </c>
      <c r="B6579">
        <v>11.79</v>
      </c>
    </row>
    <row r="6580" spans="1:2" x14ac:dyDescent="0.3">
      <c r="A6580" s="1">
        <v>38797</v>
      </c>
      <c r="B6580">
        <v>11.62</v>
      </c>
    </row>
    <row r="6581" spans="1:2" x14ac:dyDescent="0.3">
      <c r="A6581" s="1">
        <v>38798</v>
      </c>
      <c r="B6581">
        <v>11.21</v>
      </c>
    </row>
    <row r="6582" spans="1:2" x14ac:dyDescent="0.3">
      <c r="A6582" s="1">
        <v>38799</v>
      </c>
      <c r="B6582">
        <v>11.17</v>
      </c>
    </row>
    <row r="6583" spans="1:2" x14ac:dyDescent="0.3">
      <c r="A6583" s="1">
        <v>38800</v>
      </c>
      <c r="B6583">
        <v>11.19</v>
      </c>
    </row>
    <row r="6584" spans="1:2" x14ac:dyDescent="0.3">
      <c r="A6584" s="1">
        <v>38803</v>
      </c>
      <c r="B6584">
        <v>11.46</v>
      </c>
    </row>
    <row r="6585" spans="1:2" x14ac:dyDescent="0.3">
      <c r="A6585" s="1">
        <v>38804</v>
      </c>
      <c r="B6585">
        <v>11.58</v>
      </c>
    </row>
    <row r="6586" spans="1:2" x14ac:dyDescent="0.3">
      <c r="A6586" s="1">
        <v>38805</v>
      </c>
      <c r="B6586">
        <v>10.95</v>
      </c>
    </row>
    <row r="6587" spans="1:2" x14ac:dyDescent="0.3">
      <c r="A6587" s="1">
        <v>38806</v>
      </c>
      <c r="B6587">
        <v>11.57</v>
      </c>
    </row>
    <row r="6588" spans="1:2" x14ac:dyDescent="0.3">
      <c r="A6588" s="1">
        <v>38807</v>
      </c>
      <c r="B6588">
        <v>11.39</v>
      </c>
    </row>
    <row r="6589" spans="1:2" x14ac:dyDescent="0.3">
      <c r="A6589" s="1">
        <v>38810</v>
      </c>
      <c r="B6589">
        <v>11.57</v>
      </c>
    </row>
    <row r="6590" spans="1:2" x14ac:dyDescent="0.3">
      <c r="A6590" s="1">
        <v>38811</v>
      </c>
      <c r="B6590">
        <v>11.14</v>
      </c>
    </row>
    <row r="6591" spans="1:2" x14ac:dyDescent="0.3">
      <c r="A6591" s="1">
        <v>38812</v>
      </c>
      <c r="B6591">
        <v>11.13</v>
      </c>
    </row>
    <row r="6592" spans="1:2" x14ac:dyDescent="0.3">
      <c r="A6592" s="1">
        <v>38813</v>
      </c>
      <c r="B6592">
        <v>11.45</v>
      </c>
    </row>
    <row r="6593" spans="1:2" x14ac:dyDescent="0.3">
      <c r="A6593" s="1">
        <v>38814</v>
      </c>
      <c r="B6593">
        <v>12.26</v>
      </c>
    </row>
    <row r="6594" spans="1:2" x14ac:dyDescent="0.3">
      <c r="A6594" s="1">
        <v>38817</v>
      </c>
      <c r="B6594">
        <v>12.19</v>
      </c>
    </row>
    <row r="6595" spans="1:2" x14ac:dyDescent="0.3">
      <c r="A6595" s="1">
        <v>38818</v>
      </c>
      <c r="B6595">
        <v>13</v>
      </c>
    </row>
    <row r="6596" spans="1:2" x14ac:dyDescent="0.3">
      <c r="A6596" s="1">
        <v>38819</v>
      </c>
      <c r="B6596">
        <v>12.76</v>
      </c>
    </row>
    <row r="6597" spans="1:2" x14ac:dyDescent="0.3">
      <c r="A6597" s="1">
        <v>38820</v>
      </c>
      <c r="B6597">
        <v>12.38</v>
      </c>
    </row>
    <row r="6598" spans="1:2" x14ac:dyDescent="0.3">
      <c r="A6598" s="1">
        <v>38821</v>
      </c>
      <c r="B6598">
        <v>12.38</v>
      </c>
    </row>
    <row r="6599" spans="1:2" x14ac:dyDescent="0.3">
      <c r="A6599" s="1">
        <v>38824</v>
      </c>
      <c r="B6599">
        <v>12.58</v>
      </c>
    </row>
    <row r="6600" spans="1:2" x14ac:dyDescent="0.3">
      <c r="A6600" s="1">
        <v>38825</v>
      </c>
      <c r="B6600">
        <v>11.4</v>
      </c>
    </row>
    <row r="6601" spans="1:2" x14ac:dyDescent="0.3">
      <c r="A6601" s="1">
        <v>38826</v>
      </c>
      <c r="B6601">
        <v>11.32</v>
      </c>
    </row>
    <row r="6602" spans="1:2" x14ac:dyDescent="0.3">
      <c r="A6602" s="1">
        <v>38827</v>
      </c>
      <c r="B6602">
        <v>11.64</v>
      </c>
    </row>
    <row r="6603" spans="1:2" x14ac:dyDescent="0.3">
      <c r="A6603" s="1">
        <v>38828</v>
      </c>
      <c r="B6603">
        <v>11.59</v>
      </c>
    </row>
    <row r="6604" spans="1:2" x14ac:dyDescent="0.3">
      <c r="A6604" s="1">
        <v>38831</v>
      </c>
      <c r="B6604">
        <v>11.75</v>
      </c>
    </row>
    <row r="6605" spans="1:2" x14ac:dyDescent="0.3">
      <c r="A6605" s="1">
        <v>38832</v>
      </c>
      <c r="B6605">
        <v>11.75</v>
      </c>
    </row>
    <row r="6606" spans="1:2" x14ac:dyDescent="0.3">
      <c r="A6606" s="1">
        <v>38833</v>
      </c>
      <c r="B6606">
        <v>11.76</v>
      </c>
    </row>
    <row r="6607" spans="1:2" x14ac:dyDescent="0.3">
      <c r="A6607" s="1">
        <v>38834</v>
      </c>
      <c r="B6607">
        <v>11.84</v>
      </c>
    </row>
    <row r="6608" spans="1:2" x14ac:dyDescent="0.3">
      <c r="A6608" s="1">
        <v>38835</v>
      </c>
      <c r="B6608">
        <v>11.59</v>
      </c>
    </row>
    <row r="6609" spans="1:2" x14ac:dyDescent="0.3">
      <c r="A6609" s="1">
        <v>38838</v>
      </c>
      <c r="B6609">
        <v>12.54</v>
      </c>
    </row>
    <row r="6610" spans="1:2" x14ac:dyDescent="0.3">
      <c r="A6610" s="1">
        <v>38839</v>
      </c>
      <c r="B6610">
        <v>11.99</v>
      </c>
    </row>
    <row r="6611" spans="1:2" x14ac:dyDescent="0.3">
      <c r="A6611" s="1">
        <v>38840</v>
      </c>
      <c r="B6611">
        <v>11.99</v>
      </c>
    </row>
    <row r="6612" spans="1:2" x14ac:dyDescent="0.3">
      <c r="A6612" s="1">
        <v>38841</v>
      </c>
      <c r="B6612">
        <v>11.86</v>
      </c>
    </row>
    <row r="6613" spans="1:2" x14ac:dyDescent="0.3">
      <c r="A6613" s="1">
        <v>38842</v>
      </c>
      <c r="B6613">
        <v>11.62</v>
      </c>
    </row>
    <row r="6614" spans="1:2" x14ac:dyDescent="0.3">
      <c r="A6614" s="1">
        <v>38845</v>
      </c>
      <c r="B6614">
        <v>12</v>
      </c>
    </row>
    <row r="6615" spans="1:2" x14ac:dyDescent="0.3">
      <c r="A6615" s="1">
        <v>38846</v>
      </c>
      <c r="B6615">
        <v>11.99</v>
      </c>
    </row>
    <row r="6616" spans="1:2" x14ac:dyDescent="0.3">
      <c r="A6616" s="1">
        <v>38847</v>
      </c>
      <c r="B6616">
        <v>11.78</v>
      </c>
    </row>
    <row r="6617" spans="1:2" x14ac:dyDescent="0.3">
      <c r="A6617" s="1">
        <v>38848</v>
      </c>
      <c r="B6617">
        <v>12.49</v>
      </c>
    </row>
    <row r="6618" spans="1:2" x14ac:dyDescent="0.3">
      <c r="A6618" s="1">
        <v>38849</v>
      </c>
      <c r="B6618">
        <v>14.19</v>
      </c>
    </row>
    <row r="6619" spans="1:2" x14ac:dyDescent="0.3">
      <c r="A6619" s="1">
        <v>38852</v>
      </c>
      <c r="B6619">
        <v>13.57</v>
      </c>
    </row>
    <row r="6620" spans="1:2" x14ac:dyDescent="0.3">
      <c r="A6620" s="1">
        <v>38853</v>
      </c>
      <c r="B6620">
        <v>13.35</v>
      </c>
    </row>
    <row r="6621" spans="1:2" x14ac:dyDescent="0.3">
      <c r="A6621" s="1">
        <v>38854</v>
      </c>
      <c r="B6621">
        <v>16.260000000000002</v>
      </c>
    </row>
    <row r="6622" spans="1:2" x14ac:dyDescent="0.3">
      <c r="A6622" s="1">
        <v>38855</v>
      </c>
      <c r="B6622">
        <v>16.989999999999998</v>
      </c>
    </row>
    <row r="6623" spans="1:2" x14ac:dyDescent="0.3">
      <c r="A6623" s="1">
        <v>38856</v>
      </c>
      <c r="B6623">
        <v>17.18</v>
      </c>
    </row>
    <row r="6624" spans="1:2" x14ac:dyDescent="0.3">
      <c r="A6624" s="1">
        <v>38859</v>
      </c>
      <c r="B6624">
        <v>17.72</v>
      </c>
    </row>
    <row r="6625" spans="1:2" x14ac:dyDescent="0.3">
      <c r="A6625" s="1">
        <v>38860</v>
      </c>
      <c r="B6625">
        <v>18.260000000000002</v>
      </c>
    </row>
    <row r="6626" spans="1:2" x14ac:dyDescent="0.3">
      <c r="A6626" s="1">
        <v>38861</v>
      </c>
      <c r="B6626">
        <v>17.36</v>
      </c>
    </row>
    <row r="6627" spans="1:2" x14ac:dyDescent="0.3">
      <c r="A6627" s="1">
        <v>38862</v>
      </c>
      <c r="B6627">
        <v>15.5</v>
      </c>
    </row>
    <row r="6628" spans="1:2" x14ac:dyDescent="0.3">
      <c r="A6628" s="1">
        <v>38863</v>
      </c>
      <c r="B6628">
        <v>14.26</v>
      </c>
    </row>
    <row r="6629" spans="1:2" x14ac:dyDescent="0.3">
      <c r="A6629" s="1">
        <v>38866</v>
      </c>
      <c r="B6629">
        <v>14.26</v>
      </c>
    </row>
    <row r="6630" spans="1:2" x14ac:dyDescent="0.3">
      <c r="A6630" s="1">
        <v>38867</v>
      </c>
      <c r="B6630">
        <v>18.66</v>
      </c>
    </row>
    <row r="6631" spans="1:2" x14ac:dyDescent="0.3">
      <c r="A6631" s="1">
        <v>38868</v>
      </c>
      <c r="B6631">
        <v>16.440000000000001</v>
      </c>
    </row>
    <row r="6632" spans="1:2" x14ac:dyDescent="0.3">
      <c r="A6632" s="1">
        <v>38869</v>
      </c>
      <c r="B6632">
        <v>14.52</v>
      </c>
    </row>
    <row r="6633" spans="1:2" x14ac:dyDescent="0.3">
      <c r="A6633" s="1">
        <v>38870</v>
      </c>
      <c r="B6633">
        <v>14.32</v>
      </c>
    </row>
    <row r="6634" spans="1:2" x14ac:dyDescent="0.3">
      <c r="A6634" s="1">
        <v>38873</v>
      </c>
      <c r="B6634">
        <v>16.649999999999999</v>
      </c>
    </row>
    <row r="6635" spans="1:2" x14ac:dyDescent="0.3">
      <c r="A6635" s="1">
        <v>38874</v>
      </c>
      <c r="B6635">
        <v>17.34</v>
      </c>
    </row>
    <row r="6636" spans="1:2" x14ac:dyDescent="0.3">
      <c r="A6636" s="1">
        <v>38875</v>
      </c>
      <c r="B6636">
        <v>17.8</v>
      </c>
    </row>
    <row r="6637" spans="1:2" x14ac:dyDescent="0.3">
      <c r="A6637" s="1">
        <v>38876</v>
      </c>
      <c r="B6637">
        <v>18.350000000000001</v>
      </c>
    </row>
    <row r="6638" spans="1:2" x14ac:dyDescent="0.3">
      <c r="A6638" s="1">
        <v>38877</v>
      </c>
      <c r="B6638">
        <v>18.12</v>
      </c>
    </row>
    <row r="6639" spans="1:2" x14ac:dyDescent="0.3">
      <c r="A6639" s="1">
        <v>38880</v>
      </c>
      <c r="B6639">
        <v>20.96</v>
      </c>
    </row>
    <row r="6640" spans="1:2" x14ac:dyDescent="0.3">
      <c r="A6640" s="1">
        <v>38881</v>
      </c>
      <c r="B6640">
        <v>23.81</v>
      </c>
    </row>
    <row r="6641" spans="1:2" x14ac:dyDescent="0.3">
      <c r="A6641" s="1">
        <v>38882</v>
      </c>
      <c r="B6641">
        <v>21.46</v>
      </c>
    </row>
    <row r="6642" spans="1:2" x14ac:dyDescent="0.3">
      <c r="A6642" s="1">
        <v>38883</v>
      </c>
      <c r="B6642">
        <v>15.9</v>
      </c>
    </row>
    <row r="6643" spans="1:2" x14ac:dyDescent="0.3">
      <c r="A6643" s="1">
        <v>38884</v>
      </c>
      <c r="B6643">
        <v>17.25</v>
      </c>
    </row>
    <row r="6644" spans="1:2" x14ac:dyDescent="0.3">
      <c r="A6644" s="1">
        <v>38887</v>
      </c>
      <c r="B6644">
        <v>17.829999999999998</v>
      </c>
    </row>
    <row r="6645" spans="1:2" x14ac:dyDescent="0.3">
      <c r="A6645" s="1">
        <v>38888</v>
      </c>
      <c r="B6645">
        <v>16.690000000000001</v>
      </c>
    </row>
    <row r="6646" spans="1:2" x14ac:dyDescent="0.3">
      <c r="A6646" s="1">
        <v>38889</v>
      </c>
      <c r="B6646">
        <v>15.52</v>
      </c>
    </row>
    <row r="6647" spans="1:2" x14ac:dyDescent="0.3">
      <c r="A6647" s="1">
        <v>38890</v>
      </c>
      <c r="B6647">
        <v>15.88</v>
      </c>
    </row>
    <row r="6648" spans="1:2" x14ac:dyDescent="0.3">
      <c r="A6648" s="1">
        <v>38891</v>
      </c>
      <c r="B6648">
        <v>15.89</v>
      </c>
    </row>
    <row r="6649" spans="1:2" x14ac:dyDescent="0.3">
      <c r="A6649" s="1">
        <v>38894</v>
      </c>
      <c r="B6649">
        <v>15.62</v>
      </c>
    </row>
    <row r="6650" spans="1:2" x14ac:dyDescent="0.3">
      <c r="A6650" s="1">
        <v>38895</v>
      </c>
      <c r="B6650">
        <v>16.399999999999999</v>
      </c>
    </row>
    <row r="6651" spans="1:2" x14ac:dyDescent="0.3">
      <c r="A6651" s="1">
        <v>38896</v>
      </c>
      <c r="B6651">
        <v>15.79</v>
      </c>
    </row>
    <row r="6652" spans="1:2" x14ac:dyDescent="0.3">
      <c r="A6652" s="1">
        <v>38897</v>
      </c>
      <c r="B6652">
        <v>13.03</v>
      </c>
    </row>
    <row r="6653" spans="1:2" x14ac:dyDescent="0.3">
      <c r="A6653" s="1">
        <v>38898</v>
      </c>
      <c r="B6653">
        <v>13.08</v>
      </c>
    </row>
    <row r="6654" spans="1:2" x14ac:dyDescent="0.3">
      <c r="A6654" s="1">
        <v>38901</v>
      </c>
      <c r="B6654">
        <v>13.05</v>
      </c>
    </row>
    <row r="6655" spans="1:2" x14ac:dyDescent="0.3">
      <c r="A6655" s="1">
        <v>38902</v>
      </c>
      <c r="B6655">
        <v>13.05</v>
      </c>
    </row>
    <row r="6656" spans="1:2" x14ac:dyDescent="0.3">
      <c r="A6656" s="1">
        <v>38903</v>
      </c>
      <c r="B6656">
        <v>14.15</v>
      </c>
    </row>
    <row r="6657" spans="1:2" x14ac:dyDescent="0.3">
      <c r="A6657" s="1">
        <v>38904</v>
      </c>
      <c r="B6657">
        <v>13.65</v>
      </c>
    </row>
    <row r="6658" spans="1:2" x14ac:dyDescent="0.3">
      <c r="A6658" s="1">
        <v>38905</v>
      </c>
      <c r="B6658">
        <v>13.97</v>
      </c>
    </row>
    <row r="6659" spans="1:2" x14ac:dyDescent="0.3">
      <c r="A6659" s="1">
        <v>38908</v>
      </c>
      <c r="B6659">
        <v>14.02</v>
      </c>
    </row>
    <row r="6660" spans="1:2" x14ac:dyDescent="0.3">
      <c r="A6660" s="1">
        <v>38909</v>
      </c>
      <c r="B6660">
        <v>13.14</v>
      </c>
    </row>
    <row r="6661" spans="1:2" x14ac:dyDescent="0.3">
      <c r="A6661" s="1">
        <v>38910</v>
      </c>
      <c r="B6661">
        <v>14.49</v>
      </c>
    </row>
    <row r="6662" spans="1:2" x14ac:dyDescent="0.3">
      <c r="A6662" s="1">
        <v>38911</v>
      </c>
      <c r="B6662">
        <v>17.79</v>
      </c>
    </row>
    <row r="6663" spans="1:2" x14ac:dyDescent="0.3">
      <c r="A6663" s="1">
        <v>38912</v>
      </c>
      <c r="B6663">
        <v>18.05</v>
      </c>
    </row>
    <row r="6664" spans="1:2" x14ac:dyDescent="0.3">
      <c r="A6664" s="1">
        <v>38915</v>
      </c>
      <c r="B6664">
        <v>18.64</v>
      </c>
    </row>
    <row r="6665" spans="1:2" x14ac:dyDescent="0.3">
      <c r="A6665" s="1">
        <v>38916</v>
      </c>
      <c r="B6665">
        <v>17.739999999999998</v>
      </c>
    </row>
    <row r="6666" spans="1:2" x14ac:dyDescent="0.3">
      <c r="A6666" s="1">
        <v>38917</v>
      </c>
      <c r="B6666">
        <v>15.55</v>
      </c>
    </row>
    <row r="6667" spans="1:2" x14ac:dyDescent="0.3">
      <c r="A6667" s="1">
        <v>38918</v>
      </c>
      <c r="B6667">
        <v>16.21</v>
      </c>
    </row>
    <row r="6668" spans="1:2" x14ac:dyDescent="0.3">
      <c r="A6668" s="1">
        <v>38919</v>
      </c>
      <c r="B6668">
        <v>17.399999999999999</v>
      </c>
    </row>
    <row r="6669" spans="1:2" x14ac:dyDescent="0.3">
      <c r="A6669" s="1">
        <v>38922</v>
      </c>
      <c r="B6669">
        <v>14.98</v>
      </c>
    </row>
    <row r="6670" spans="1:2" x14ac:dyDescent="0.3">
      <c r="A6670" s="1">
        <v>38923</v>
      </c>
      <c r="B6670">
        <v>14.85</v>
      </c>
    </row>
    <row r="6671" spans="1:2" x14ac:dyDescent="0.3">
      <c r="A6671" s="1">
        <v>38924</v>
      </c>
      <c r="B6671">
        <v>14.62</v>
      </c>
    </row>
    <row r="6672" spans="1:2" x14ac:dyDescent="0.3">
      <c r="A6672" s="1">
        <v>38925</v>
      </c>
      <c r="B6672">
        <v>14.94</v>
      </c>
    </row>
    <row r="6673" spans="1:2" x14ac:dyDescent="0.3">
      <c r="A6673" s="1">
        <v>38926</v>
      </c>
      <c r="B6673">
        <v>14.33</v>
      </c>
    </row>
    <row r="6674" spans="1:2" x14ac:dyDescent="0.3">
      <c r="A6674" s="1">
        <v>38929</v>
      </c>
      <c r="B6674">
        <v>14.95</v>
      </c>
    </row>
    <row r="6675" spans="1:2" x14ac:dyDescent="0.3">
      <c r="A6675" s="1">
        <v>38930</v>
      </c>
      <c r="B6675">
        <v>15.05</v>
      </c>
    </row>
    <row r="6676" spans="1:2" x14ac:dyDescent="0.3">
      <c r="A6676" s="1">
        <v>38931</v>
      </c>
      <c r="B6676">
        <v>14.34</v>
      </c>
    </row>
    <row r="6677" spans="1:2" x14ac:dyDescent="0.3">
      <c r="A6677" s="1">
        <v>38932</v>
      </c>
      <c r="B6677">
        <v>14.46</v>
      </c>
    </row>
    <row r="6678" spans="1:2" x14ac:dyDescent="0.3">
      <c r="A6678" s="1">
        <v>38933</v>
      </c>
      <c r="B6678">
        <v>14.34</v>
      </c>
    </row>
    <row r="6679" spans="1:2" x14ac:dyDescent="0.3">
      <c r="A6679" s="1">
        <v>38936</v>
      </c>
      <c r="B6679">
        <v>15.23</v>
      </c>
    </row>
    <row r="6680" spans="1:2" x14ac:dyDescent="0.3">
      <c r="A6680" s="1">
        <v>38937</v>
      </c>
      <c r="B6680">
        <v>15.23</v>
      </c>
    </row>
    <row r="6681" spans="1:2" x14ac:dyDescent="0.3">
      <c r="A6681" s="1">
        <v>38938</v>
      </c>
      <c r="B6681">
        <v>15.2</v>
      </c>
    </row>
    <row r="6682" spans="1:2" x14ac:dyDescent="0.3">
      <c r="A6682" s="1">
        <v>38939</v>
      </c>
      <c r="B6682">
        <v>14.46</v>
      </c>
    </row>
    <row r="6683" spans="1:2" x14ac:dyDescent="0.3">
      <c r="A6683" s="1">
        <v>38940</v>
      </c>
      <c r="B6683">
        <v>14.3</v>
      </c>
    </row>
    <row r="6684" spans="1:2" x14ac:dyDescent="0.3">
      <c r="A6684" s="1">
        <v>38943</v>
      </c>
      <c r="B6684">
        <v>14.26</v>
      </c>
    </row>
    <row r="6685" spans="1:2" x14ac:dyDescent="0.3">
      <c r="A6685" s="1">
        <v>38944</v>
      </c>
      <c r="B6685">
        <v>13.42</v>
      </c>
    </row>
    <row r="6686" spans="1:2" x14ac:dyDescent="0.3">
      <c r="A6686" s="1">
        <v>38945</v>
      </c>
      <c r="B6686">
        <v>12.41</v>
      </c>
    </row>
    <row r="6687" spans="1:2" x14ac:dyDescent="0.3">
      <c r="A6687" s="1">
        <v>38946</v>
      </c>
      <c r="B6687">
        <v>12.24</v>
      </c>
    </row>
    <row r="6688" spans="1:2" x14ac:dyDescent="0.3">
      <c r="A6688" s="1">
        <v>38947</v>
      </c>
      <c r="B6688">
        <v>11.64</v>
      </c>
    </row>
    <row r="6689" spans="1:2" x14ac:dyDescent="0.3">
      <c r="A6689" s="1">
        <v>38950</v>
      </c>
      <c r="B6689">
        <v>12.22</v>
      </c>
    </row>
    <row r="6690" spans="1:2" x14ac:dyDescent="0.3">
      <c r="A6690" s="1">
        <v>38951</v>
      </c>
      <c r="B6690">
        <v>12.19</v>
      </c>
    </row>
    <row r="6691" spans="1:2" x14ac:dyDescent="0.3">
      <c r="A6691" s="1">
        <v>38952</v>
      </c>
      <c r="B6691">
        <v>12.4</v>
      </c>
    </row>
    <row r="6692" spans="1:2" x14ac:dyDescent="0.3">
      <c r="A6692" s="1">
        <v>38953</v>
      </c>
      <c r="B6692">
        <v>12.4</v>
      </c>
    </row>
    <row r="6693" spans="1:2" x14ac:dyDescent="0.3">
      <c r="A6693" s="1">
        <v>38954</v>
      </c>
      <c r="B6693">
        <v>12.31</v>
      </c>
    </row>
    <row r="6694" spans="1:2" x14ac:dyDescent="0.3">
      <c r="A6694" s="1">
        <v>38957</v>
      </c>
      <c r="B6694">
        <v>12.18</v>
      </c>
    </row>
    <row r="6695" spans="1:2" x14ac:dyDescent="0.3">
      <c r="A6695" s="1">
        <v>38958</v>
      </c>
      <c r="B6695">
        <v>12.28</v>
      </c>
    </row>
    <row r="6696" spans="1:2" x14ac:dyDescent="0.3">
      <c r="A6696" s="1">
        <v>38959</v>
      </c>
      <c r="B6696">
        <v>12.22</v>
      </c>
    </row>
    <row r="6697" spans="1:2" x14ac:dyDescent="0.3">
      <c r="A6697" s="1">
        <v>38960</v>
      </c>
      <c r="B6697">
        <v>12.31</v>
      </c>
    </row>
    <row r="6698" spans="1:2" x14ac:dyDescent="0.3">
      <c r="A6698" s="1">
        <v>38961</v>
      </c>
      <c r="B6698">
        <v>11.96</v>
      </c>
    </row>
    <row r="6699" spans="1:2" x14ac:dyDescent="0.3">
      <c r="A6699" s="1">
        <v>38964</v>
      </c>
      <c r="B6699">
        <v>11.96</v>
      </c>
    </row>
    <row r="6700" spans="1:2" x14ac:dyDescent="0.3">
      <c r="A6700" s="1">
        <v>38965</v>
      </c>
      <c r="B6700">
        <v>12.63</v>
      </c>
    </row>
    <row r="6701" spans="1:2" x14ac:dyDescent="0.3">
      <c r="A6701" s="1">
        <v>38966</v>
      </c>
      <c r="B6701">
        <v>13.74</v>
      </c>
    </row>
    <row r="6702" spans="1:2" x14ac:dyDescent="0.3">
      <c r="A6702" s="1">
        <v>38967</v>
      </c>
      <c r="B6702">
        <v>13.88</v>
      </c>
    </row>
    <row r="6703" spans="1:2" x14ac:dyDescent="0.3">
      <c r="A6703" s="1">
        <v>38968</v>
      </c>
      <c r="B6703">
        <v>13.16</v>
      </c>
    </row>
    <row r="6704" spans="1:2" x14ac:dyDescent="0.3">
      <c r="A6704" s="1">
        <v>38971</v>
      </c>
      <c r="B6704">
        <v>12.99</v>
      </c>
    </row>
    <row r="6705" spans="1:2" x14ac:dyDescent="0.3">
      <c r="A6705" s="1">
        <v>38972</v>
      </c>
      <c r="B6705">
        <v>11.92</v>
      </c>
    </row>
    <row r="6706" spans="1:2" x14ac:dyDescent="0.3">
      <c r="A6706" s="1">
        <v>38973</v>
      </c>
      <c r="B6706">
        <v>11.18</v>
      </c>
    </row>
    <row r="6707" spans="1:2" x14ac:dyDescent="0.3">
      <c r="A6707" s="1">
        <v>38974</v>
      </c>
      <c r="B6707">
        <v>11.55</v>
      </c>
    </row>
    <row r="6708" spans="1:2" x14ac:dyDescent="0.3">
      <c r="A6708" s="1">
        <v>38975</v>
      </c>
      <c r="B6708">
        <v>11.76</v>
      </c>
    </row>
    <row r="6709" spans="1:2" x14ac:dyDescent="0.3">
      <c r="A6709" s="1">
        <v>38978</v>
      </c>
      <c r="B6709">
        <v>11.78</v>
      </c>
    </row>
    <row r="6710" spans="1:2" x14ac:dyDescent="0.3">
      <c r="A6710" s="1">
        <v>38979</v>
      </c>
      <c r="B6710">
        <v>11.98</v>
      </c>
    </row>
    <row r="6711" spans="1:2" x14ac:dyDescent="0.3">
      <c r="A6711" s="1">
        <v>38980</v>
      </c>
      <c r="B6711">
        <v>11.39</v>
      </c>
    </row>
    <row r="6712" spans="1:2" x14ac:dyDescent="0.3">
      <c r="A6712" s="1">
        <v>38981</v>
      </c>
      <c r="B6712">
        <v>12.25</v>
      </c>
    </row>
    <row r="6713" spans="1:2" x14ac:dyDescent="0.3">
      <c r="A6713" s="1">
        <v>38982</v>
      </c>
      <c r="B6713">
        <v>12.59</v>
      </c>
    </row>
    <row r="6714" spans="1:2" x14ac:dyDescent="0.3">
      <c r="A6714" s="1">
        <v>38985</v>
      </c>
      <c r="B6714">
        <v>12.12</v>
      </c>
    </row>
    <row r="6715" spans="1:2" x14ac:dyDescent="0.3">
      <c r="A6715" s="1">
        <v>38986</v>
      </c>
      <c r="B6715">
        <v>11.53</v>
      </c>
    </row>
    <row r="6716" spans="1:2" x14ac:dyDescent="0.3">
      <c r="A6716" s="1">
        <v>38987</v>
      </c>
      <c r="B6716">
        <v>11.58</v>
      </c>
    </row>
    <row r="6717" spans="1:2" x14ac:dyDescent="0.3">
      <c r="A6717" s="1">
        <v>38988</v>
      </c>
      <c r="B6717">
        <v>11.72</v>
      </c>
    </row>
    <row r="6718" spans="1:2" x14ac:dyDescent="0.3">
      <c r="A6718" s="1">
        <v>38989</v>
      </c>
      <c r="B6718">
        <v>11.98</v>
      </c>
    </row>
    <row r="6719" spans="1:2" x14ac:dyDescent="0.3">
      <c r="A6719" s="1">
        <v>38992</v>
      </c>
      <c r="B6719">
        <v>12.57</v>
      </c>
    </row>
    <row r="6720" spans="1:2" x14ac:dyDescent="0.3">
      <c r="A6720" s="1">
        <v>38993</v>
      </c>
      <c r="B6720">
        <v>12.24</v>
      </c>
    </row>
    <row r="6721" spans="1:2" x14ac:dyDescent="0.3">
      <c r="A6721" s="1">
        <v>38994</v>
      </c>
      <c r="B6721">
        <v>11.86</v>
      </c>
    </row>
    <row r="6722" spans="1:2" x14ac:dyDescent="0.3">
      <c r="A6722" s="1">
        <v>38995</v>
      </c>
      <c r="B6722">
        <v>11.98</v>
      </c>
    </row>
    <row r="6723" spans="1:2" x14ac:dyDescent="0.3">
      <c r="A6723" s="1">
        <v>38996</v>
      </c>
      <c r="B6723">
        <v>11.56</v>
      </c>
    </row>
    <row r="6724" spans="1:2" x14ac:dyDescent="0.3">
      <c r="A6724" s="1">
        <v>38999</v>
      </c>
      <c r="B6724">
        <v>11.68</v>
      </c>
    </row>
    <row r="6725" spans="1:2" x14ac:dyDescent="0.3">
      <c r="A6725" s="1">
        <v>39000</v>
      </c>
      <c r="B6725">
        <v>11.52</v>
      </c>
    </row>
    <row r="6726" spans="1:2" x14ac:dyDescent="0.3">
      <c r="A6726" s="1">
        <v>39001</v>
      </c>
      <c r="B6726">
        <v>11.62</v>
      </c>
    </row>
    <row r="6727" spans="1:2" x14ac:dyDescent="0.3">
      <c r="A6727" s="1">
        <v>39002</v>
      </c>
      <c r="B6727">
        <v>11.09</v>
      </c>
    </row>
    <row r="6728" spans="1:2" x14ac:dyDescent="0.3">
      <c r="A6728" s="1">
        <v>39003</v>
      </c>
      <c r="B6728">
        <v>10.75</v>
      </c>
    </row>
    <row r="6729" spans="1:2" x14ac:dyDescent="0.3">
      <c r="A6729" s="1">
        <v>39006</v>
      </c>
      <c r="B6729">
        <v>11.09</v>
      </c>
    </row>
    <row r="6730" spans="1:2" x14ac:dyDescent="0.3">
      <c r="A6730" s="1">
        <v>39007</v>
      </c>
      <c r="B6730">
        <v>11.73</v>
      </c>
    </row>
    <row r="6731" spans="1:2" x14ac:dyDescent="0.3">
      <c r="A6731" s="1">
        <v>39008</v>
      </c>
      <c r="B6731">
        <v>11.34</v>
      </c>
    </row>
    <row r="6732" spans="1:2" x14ac:dyDescent="0.3">
      <c r="A6732" s="1">
        <v>39009</v>
      </c>
      <c r="B6732">
        <v>10.9</v>
      </c>
    </row>
    <row r="6733" spans="1:2" x14ac:dyDescent="0.3">
      <c r="A6733" s="1">
        <v>39010</v>
      </c>
      <c r="B6733">
        <v>10.63</v>
      </c>
    </row>
    <row r="6734" spans="1:2" x14ac:dyDescent="0.3">
      <c r="A6734" s="1">
        <v>39013</v>
      </c>
      <c r="B6734">
        <v>11.08</v>
      </c>
    </row>
    <row r="6735" spans="1:2" x14ac:dyDescent="0.3">
      <c r="A6735" s="1">
        <v>39014</v>
      </c>
      <c r="B6735">
        <v>10.78</v>
      </c>
    </row>
    <row r="6736" spans="1:2" x14ac:dyDescent="0.3">
      <c r="A6736" s="1">
        <v>39015</v>
      </c>
      <c r="B6736">
        <v>10.66</v>
      </c>
    </row>
    <row r="6737" spans="1:2" x14ac:dyDescent="0.3">
      <c r="A6737" s="1">
        <v>39016</v>
      </c>
      <c r="B6737">
        <v>10.56</v>
      </c>
    </row>
    <row r="6738" spans="1:2" x14ac:dyDescent="0.3">
      <c r="A6738" s="1">
        <v>39017</v>
      </c>
      <c r="B6738">
        <v>10.8</v>
      </c>
    </row>
    <row r="6739" spans="1:2" x14ac:dyDescent="0.3">
      <c r="A6739" s="1">
        <v>39020</v>
      </c>
      <c r="B6739">
        <v>11.2</v>
      </c>
    </row>
    <row r="6740" spans="1:2" x14ac:dyDescent="0.3">
      <c r="A6740" s="1">
        <v>39021</v>
      </c>
      <c r="B6740">
        <v>11.1</v>
      </c>
    </row>
    <row r="6741" spans="1:2" x14ac:dyDescent="0.3">
      <c r="A6741" s="1">
        <v>39022</v>
      </c>
      <c r="B6741">
        <v>11.51</v>
      </c>
    </row>
    <row r="6742" spans="1:2" x14ac:dyDescent="0.3">
      <c r="A6742" s="1">
        <v>39023</v>
      </c>
      <c r="B6742">
        <v>11.42</v>
      </c>
    </row>
    <row r="6743" spans="1:2" x14ac:dyDescent="0.3">
      <c r="A6743" s="1">
        <v>39024</v>
      </c>
      <c r="B6743">
        <v>11.16</v>
      </c>
    </row>
    <row r="6744" spans="1:2" x14ac:dyDescent="0.3">
      <c r="A6744" s="1">
        <v>39027</v>
      </c>
      <c r="B6744">
        <v>11.16</v>
      </c>
    </row>
    <row r="6745" spans="1:2" x14ac:dyDescent="0.3">
      <c r="A6745" s="1">
        <v>39028</v>
      </c>
      <c r="B6745">
        <v>11.09</v>
      </c>
    </row>
    <row r="6746" spans="1:2" x14ac:dyDescent="0.3">
      <c r="A6746" s="1">
        <v>39029</v>
      </c>
      <c r="B6746">
        <v>10.75</v>
      </c>
    </row>
    <row r="6747" spans="1:2" x14ac:dyDescent="0.3">
      <c r="A6747" s="1">
        <v>39030</v>
      </c>
      <c r="B6747">
        <v>11.01</v>
      </c>
    </row>
    <row r="6748" spans="1:2" x14ac:dyDescent="0.3">
      <c r="A6748" s="1">
        <v>39031</v>
      </c>
      <c r="B6748">
        <v>10.79</v>
      </c>
    </row>
    <row r="6749" spans="1:2" x14ac:dyDescent="0.3">
      <c r="A6749" s="1">
        <v>39034</v>
      </c>
      <c r="B6749">
        <v>10.86</v>
      </c>
    </row>
    <row r="6750" spans="1:2" x14ac:dyDescent="0.3">
      <c r="A6750" s="1">
        <v>39035</v>
      </c>
      <c r="B6750">
        <v>10.5</v>
      </c>
    </row>
    <row r="6751" spans="1:2" x14ac:dyDescent="0.3">
      <c r="A6751" s="1">
        <v>39036</v>
      </c>
      <c r="B6751">
        <v>10.31</v>
      </c>
    </row>
    <row r="6752" spans="1:2" x14ac:dyDescent="0.3">
      <c r="A6752" s="1">
        <v>39037</v>
      </c>
      <c r="B6752">
        <v>10.16</v>
      </c>
    </row>
    <row r="6753" spans="1:2" x14ac:dyDescent="0.3">
      <c r="A6753" s="1">
        <v>39038</v>
      </c>
      <c r="B6753">
        <v>10.050000000000001</v>
      </c>
    </row>
    <row r="6754" spans="1:2" x14ac:dyDescent="0.3">
      <c r="A6754" s="1">
        <v>39041</v>
      </c>
      <c r="B6754">
        <v>9.9700000000000006</v>
      </c>
    </row>
    <row r="6755" spans="1:2" x14ac:dyDescent="0.3">
      <c r="A6755" s="1">
        <v>39042</v>
      </c>
      <c r="B6755">
        <v>9.9</v>
      </c>
    </row>
    <row r="6756" spans="1:2" x14ac:dyDescent="0.3">
      <c r="A6756" s="1">
        <v>39043</v>
      </c>
      <c r="B6756">
        <v>10.14</v>
      </c>
    </row>
    <row r="6757" spans="1:2" x14ac:dyDescent="0.3">
      <c r="A6757" s="1">
        <v>39044</v>
      </c>
      <c r="B6757">
        <v>10.14</v>
      </c>
    </row>
    <row r="6758" spans="1:2" x14ac:dyDescent="0.3">
      <c r="A6758" s="1">
        <v>39045</v>
      </c>
      <c r="B6758">
        <v>10.73</v>
      </c>
    </row>
    <row r="6759" spans="1:2" x14ac:dyDescent="0.3">
      <c r="A6759" s="1">
        <v>39048</v>
      </c>
      <c r="B6759">
        <v>12.3</v>
      </c>
    </row>
    <row r="6760" spans="1:2" x14ac:dyDescent="0.3">
      <c r="A6760" s="1">
        <v>39049</v>
      </c>
      <c r="B6760">
        <v>11.62</v>
      </c>
    </row>
    <row r="6761" spans="1:2" x14ac:dyDescent="0.3">
      <c r="A6761" s="1">
        <v>39050</v>
      </c>
      <c r="B6761">
        <v>10.83</v>
      </c>
    </row>
    <row r="6762" spans="1:2" x14ac:dyDescent="0.3">
      <c r="A6762" s="1">
        <v>39051</v>
      </c>
      <c r="B6762">
        <v>10.91</v>
      </c>
    </row>
    <row r="6763" spans="1:2" x14ac:dyDescent="0.3">
      <c r="A6763" s="1">
        <v>39052</v>
      </c>
      <c r="B6763">
        <v>11.66</v>
      </c>
    </row>
    <row r="6764" spans="1:2" x14ac:dyDescent="0.3">
      <c r="A6764" s="1">
        <v>39055</v>
      </c>
      <c r="B6764">
        <v>11.23</v>
      </c>
    </row>
    <row r="6765" spans="1:2" x14ac:dyDescent="0.3">
      <c r="A6765" s="1">
        <v>39056</v>
      </c>
      <c r="B6765">
        <v>11.27</v>
      </c>
    </row>
    <row r="6766" spans="1:2" x14ac:dyDescent="0.3">
      <c r="A6766" s="1">
        <v>39057</v>
      </c>
      <c r="B6766">
        <v>11.33</v>
      </c>
    </row>
    <row r="6767" spans="1:2" x14ac:dyDescent="0.3">
      <c r="A6767" s="1">
        <v>39058</v>
      </c>
      <c r="B6767">
        <v>12.67</v>
      </c>
    </row>
    <row r="6768" spans="1:2" x14ac:dyDescent="0.3">
      <c r="A6768" s="1">
        <v>39059</v>
      </c>
      <c r="B6768">
        <v>12.07</v>
      </c>
    </row>
    <row r="6769" spans="1:2" x14ac:dyDescent="0.3">
      <c r="A6769" s="1">
        <v>39062</v>
      </c>
      <c r="B6769">
        <v>10.71</v>
      </c>
    </row>
    <row r="6770" spans="1:2" x14ac:dyDescent="0.3">
      <c r="A6770" s="1">
        <v>39063</v>
      </c>
      <c r="B6770">
        <v>10.65</v>
      </c>
    </row>
    <row r="6771" spans="1:2" x14ac:dyDescent="0.3">
      <c r="A6771" s="1">
        <v>39064</v>
      </c>
      <c r="B6771">
        <v>10.18</v>
      </c>
    </row>
    <row r="6772" spans="1:2" x14ac:dyDescent="0.3">
      <c r="A6772" s="1">
        <v>39065</v>
      </c>
      <c r="B6772">
        <v>9.9700000000000006</v>
      </c>
    </row>
    <row r="6773" spans="1:2" x14ac:dyDescent="0.3">
      <c r="A6773" s="1">
        <v>39066</v>
      </c>
      <c r="B6773">
        <v>10.050000000000001</v>
      </c>
    </row>
    <row r="6774" spans="1:2" x14ac:dyDescent="0.3">
      <c r="A6774" s="1">
        <v>39069</v>
      </c>
      <c r="B6774">
        <v>10.6</v>
      </c>
    </row>
    <row r="6775" spans="1:2" x14ac:dyDescent="0.3">
      <c r="A6775" s="1">
        <v>39070</v>
      </c>
      <c r="B6775">
        <v>10.3</v>
      </c>
    </row>
    <row r="6776" spans="1:2" x14ac:dyDescent="0.3">
      <c r="A6776" s="1">
        <v>39071</v>
      </c>
      <c r="B6776">
        <v>10.26</v>
      </c>
    </row>
    <row r="6777" spans="1:2" x14ac:dyDescent="0.3">
      <c r="A6777" s="1">
        <v>39072</v>
      </c>
      <c r="B6777">
        <v>10.53</v>
      </c>
    </row>
    <row r="6778" spans="1:2" x14ac:dyDescent="0.3">
      <c r="A6778" s="1">
        <v>39073</v>
      </c>
      <c r="B6778">
        <v>11.36</v>
      </c>
    </row>
    <row r="6779" spans="1:2" x14ac:dyDescent="0.3">
      <c r="A6779" s="1">
        <v>39076</v>
      </c>
      <c r="B6779">
        <v>11.36</v>
      </c>
    </row>
    <row r="6780" spans="1:2" x14ac:dyDescent="0.3">
      <c r="A6780" s="1">
        <v>39077</v>
      </c>
      <c r="B6780">
        <v>11.26</v>
      </c>
    </row>
    <row r="6781" spans="1:2" x14ac:dyDescent="0.3">
      <c r="A6781" s="1">
        <v>39078</v>
      </c>
      <c r="B6781">
        <v>10.64</v>
      </c>
    </row>
    <row r="6782" spans="1:2" x14ac:dyDescent="0.3">
      <c r="A6782" s="1">
        <v>39079</v>
      </c>
      <c r="B6782">
        <v>10.99</v>
      </c>
    </row>
    <row r="6783" spans="1:2" x14ac:dyDescent="0.3">
      <c r="A6783" s="1">
        <v>39080</v>
      </c>
      <c r="B6783">
        <v>11.56</v>
      </c>
    </row>
    <row r="6784" spans="1:2" x14ac:dyDescent="0.3">
      <c r="A6784" s="1">
        <v>39083</v>
      </c>
      <c r="B6784">
        <v>11.56</v>
      </c>
    </row>
    <row r="6785" spans="1:2" x14ac:dyDescent="0.3">
      <c r="A6785" s="1">
        <v>39084</v>
      </c>
      <c r="B6785">
        <v>11.56</v>
      </c>
    </row>
    <row r="6786" spans="1:2" x14ac:dyDescent="0.3">
      <c r="A6786" s="1">
        <v>39085</v>
      </c>
      <c r="B6786">
        <v>12.04</v>
      </c>
    </row>
    <row r="6787" spans="1:2" x14ac:dyDescent="0.3">
      <c r="A6787" s="1">
        <v>39086</v>
      </c>
      <c r="B6787">
        <v>11.51</v>
      </c>
    </row>
    <row r="6788" spans="1:2" x14ac:dyDescent="0.3">
      <c r="A6788" s="1">
        <v>39087</v>
      </c>
      <c r="B6788">
        <v>12.14</v>
      </c>
    </row>
    <row r="6789" spans="1:2" x14ac:dyDescent="0.3">
      <c r="A6789" s="1">
        <v>39090</v>
      </c>
      <c r="B6789">
        <v>12</v>
      </c>
    </row>
    <row r="6790" spans="1:2" x14ac:dyDescent="0.3">
      <c r="A6790" s="1">
        <v>39091</v>
      </c>
      <c r="B6790">
        <v>11.91</v>
      </c>
    </row>
    <row r="6791" spans="1:2" x14ac:dyDescent="0.3">
      <c r="A6791" s="1">
        <v>39092</v>
      </c>
      <c r="B6791">
        <v>11.47</v>
      </c>
    </row>
    <row r="6792" spans="1:2" x14ac:dyDescent="0.3">
      <c r="A6792" s="1">
        <v>39093</v>
      </c>
      <c r="B6792">
        <v>10.87</v>
      </c>
    </row>
    <row r="6793" spans="1:2" x14ac:dyDescent="0.3">
      <c r="A6793" s="1">
        <v>39094</v>
      </c>
      <c r="B6793">
        <v>10.15</v>
      </c>
    </row>
    <row r="6794" spans="1:2" x14ac:dyDescent="0.3">
      <c r="A6794" s="1">
        <v>39097</v>
      </c>
      <c r="B6794">
        <v>10.15</v>
      </c>
    </row>
    <row r="6795" spans="1:2" x14ac:dyDescent="0.3">
      <c r="A6795" s="1">
        <v>39098</v>
      </c>
      <c r="B6795">
        <v>10.74</v>
      </c>
    </row>
    <row r="6796" spans="1:2" x14ac:dyDescent="0.3">
      <c r="A6796" s="1">
        <v>39099</v>
      </c>
      <c r="B6796">
        <v>10.59</v>
      </c>
    </row>
    <row r="6797" spans="1:2" x14ac:dyDescent="0.3">
      <c r="A6797" s="1">
        <v>39100</v>
      </c>
      <c r="B6797">
        <v>10.85</v>
      </c>
    </row>
    <row r="6798" spans="1:2" x14ac:dyDescent="0.3">
      <c r="A6798" s="1">
        <v>39101</v>
      </c>
      <c r="B6798">
        <v>10.4</v>
      </c>
    </row>
    <row r="6799" spans="1:2" x14ac:dyDescent="0.3">
      <c r="A6799" s="1">
        <v>39104</v>
      </c>
      <c r="B6799">
        <v>10.77</v>
      </c>
    </row>
    <row r="6800" spans="1:2" x14ac:dyDescent="0.3">
      <c r="A6800" s="1">
        <v>39105</v>
      </c>
      <c r="B6800">
        <v>10.34</v>
      </c>
    </row>
    <row r="6801" spans="1:2" x14ac:dyDescent="0.3">
      <c r="A6801" s="1">
        <v>39106</v>
      </c>
      <c r="B6801">
        <v>9.89</v>
      </c>
    </row>
    <row r="6802" spans="1:2" x14ac:dyDescent="0.3">
      <c r="A6802" s="1">
        <v>39107</v>
      </c>
      <c r="B6802">
        <v>11.22</v>
      </c>
    </row>
    <row r="6803" spans="1:2" x14ac:dyDescent="0.3">
      <c r="A6803" s="1">
        <v>39108</v>
      </c>
      <c r="B6803">
        <v>11.13</v>
      </c>
    </row>
    <row r="6804" spans="1:2" x14ac:dyDescent="0.3">
      <c r="A6804" s="1">
        <v>39111</v>
      </c>
      <c r="B6804">
        <v>11.45</v>
      </c>
    </row>
    <row r="6805" spans="1:2" x14ac:dyDescent="0.3">
      <c r="A6805" s="1">
        <v>39112</v>
      </c>
      <c r="B6805">
        <v>10.96</v>
      </c>
    </row>
    <row r="6806" spans="1:2" x14ac:dyDescent="0.3">
      <c r="A6806" s="1">
        <v>39113</v>
      </c>
      <c r="B6806">
        <v>10.42</v>
      </c>
    </row>
    <row r="6807" spans="1:2" x14ac:dyDescent="0.3">
      <c r="A6807" s="1">
        <v>39114</v>
      </c>
      <c r="B6807">
        <v>10.31</v>
      </c>
    </row>
    <row r="6808" spans="1:2" x14ac:dyDescent="0.3">
      <c r="A6808" s="1">
        <v>39115</v>
      </c>
      <c r="B6808">
        <v>10.08</v>
      </c>
    </row>
    <row r="6809" spans="1:2" x14ac:dyDescent="0.3">
      <c r="A6809" s="1">
        <v>39118</v>
      </c>
      <c r="B6809">
        <v>10.55</v>
      </c>
    </row>
    <row r="6810" spans="1:2" x14ac:dyDescent="0.3">
      <c r="A6810" s="1">
        <v>39119</v>
      </c>
      <c r="B6810">
        <v>10.65</v>
      </c>
    </row>
    <row r="6811" spans="1:2" x14ac:dyDescent="0.3">
      <c r="A6811" s="1">
        <v>39120</v>
      </c>
      <c r="B6811">
        <v>10.32</v>
      </c>
    </row>
    <row r="6812" spans="1:2" x14ac:dyDescent="0.3">
      <c r="A6812" s="1">
        <v>39121</v>
      </c>
      <c r="B6812">
        <v>10.44</v>
      </c>
    </row>
    <row r="6813" spans="1:2" x14ac:dyDescent="0.3">
      <c r="A6813" s="1">
        <v>39122</v>
      </c>
      <c r="B6813">
        <v>11.1</v>
      </c>
    </row>
    <row r="6814" spans="1:2" x14ac:dyDescent="0.3">
      <c r="A6814" s="1">
        <v>39125</v>
      </c>
      <c r="B6814">
        <v>11.61</v>
      </c>
    </row>
    <row r="6815" spans="1:2" x14ac:dyDescent="0.3">
      <c r="A6815" s="1">
        <v>39126</v>
      </c>
      <c r="B6815">
        <v>10.34</v>
      </c>
    </row>
    <row r="6816" spans="1:2" x14ac:dyDescent="0.3">
      <c r="A6816" s="1">
        <v>39127</v>
      </c>
      <c r="B6816">
        <v>10.23</v>
      </c>
    </row>
    <row r="6817" spans="1:2" x14ac:dyDescent="0.3">
      <c r="A6817" s="1">
        <v>39128</v>
      </c>
      <c r="B6817">
        <v>10.220000000000001</v>
      </c>
    </row>
    <row r="6818" spans="1:2" x14ac:dyDescent="0.3">
      <c r="A6818" s="1">
        <v>39129</v>
      </c>
      <c r="B6818">
        <v>10.02</v>
      </c>
    </row>
    <row r="6819" spans="1:2" x14ac:dyDescent="0.3">
      <c r="A6819" s="1">
        <v>39132</v>
      </c>
      <c r="B6819">
        <v>10.02</v>
      </c>
    </row>
    <row r="6820" spans="1:2" x14ac:dyDescent="0.3">
      <c r="A6820" s="1">
        <v>39133</v>
      </c>
      <c r="B6820">
        <v>10.24</v>
      </c>
    </row>
    <row r="6821" spans="1:2" x14ac:dyDescent="0.3">
      <c r="A6821" s="1">
        <v>39134</v>
      </c>
      <c r="B6821">
        <v>10.199999999999999</v>
      </c>
    </row>
    <row r="6822" spans="1:2" x14ac:dyDescent="0.3">
      <c r="A6822" s="1">
        <v>39135</v>
      </c>
      <c r="B6822">
        <v>10.18</v>
      </c>
    </row>
    <row r="6823" spans="1:2" x14ac:dyDescent="0.3">
      <c r="A6823" s="1">
        <v>39136</v>
      </c>
      <c r="B6823">
        <v>10.58</v>
      </c>
    </row>
    <row r="6824" spans="1:2" x14ac:dyDescent="0.3">
      <c r="A6824" s="1">
        <v>39139</v>
      </c>
      <c r="B6824">
        <v>11.15</v>
      </c>
    </row>
    <row r="6825" spans="1:2" x14ac:dyDescent="0.3">
      <c r="A6825" s="1">
        <v>39140</v>
      </c>
      <c r="B6825">
        <v>18.309999999999999</v>
      </c>
    </row>
    <row r="6826" spans="1:2" x14ac:dyDescent="0.3">
      <c r="A6826" s="1">
        <v>39141</v>
      </c>
      <c r="B6826">
        <v>15.42</v>
      </c>
    </row>
    <row r="6827" spans="1:2" x14ac:dyDescent="0.3">
      <c r="A6827" s="1">
        <v>39142</v>
      </c>
      <c r="B6827">
        <v>15.82</v>
      </c>
    </row>
    <row r="6828" spans="1:2" x14ac:dyDescent="0.3">
      <c r="A6828" s="1">
        <v>39143</v>
      </c>
      <c r="B6828">
        <v>18.61</v>
      </c>
    </row>
    <row r="6829" spans="1:2" x14ac:dyDescent="0.3">
      <c r="A6829" s="1">
        <v>39146</v>
      </c>
      <c r="B6829">
        <v>19.63</v>
      </c>
    </row>
    <row r="6830" spans="1:2" x14ac:dyDescent="0.3">
      <c r="A6830" s="1">
        <v>39147</v>
      </c>
      <c r="B6830">
        <v>15.96</v>
      </c>
    </row>
    <row r="6831" spans="1:2" x14ac:dyDescent="0.3">
      <c r="A6831" s="1">
        <v>39148</v>
      </c>
      <c r="B6831">
        <v>15.24</v>
      </c>
    </row>
    <row r="6832" spans="1:2" x14ac:dyDescent="0.3">
      <c r="A6832" s="1">
        <v>39149</v>
      </c>
      <c r="B6832">
        <v>14.29</v>
      </c>
    </row>
    <row r="6833" spans="1:2" x14ac:dyDescent="0.3">
      <c r="A6833" s="1">
        <v>39150</v>
      </c>
      <c r="B6833">
        <v>14.09</v>
      </c>
    </row>
    <row r="6834" spans="1:2" x14ac:dyDescent="0.3">
      <c r="A6834" s="1">
        <v>39153</v>
      </c>
      <c r="B6834">
        <v>13.99</v>
      </c>
    </row>
    <row r="6835" spans="1:2" x14ac:dyDescent="0.3">
      <c r="A6835" s="1">
        <v>39154</v>
      </c>
      <c r="B6835">
        <v>18.13</v>
      </c>
    </row>
    <row r="6836" spans="1:2" x14ac:dyDescent="0.3">
      <c r="A6836" s="1">
        <v>39155</v>
      </c>
      <c r="B6836">
        <v>17.27</v>
      </c>
    </row>
    <row r="6837" spans="1:2" x14ac:dyDescent="0.3">
      <c r="A6837" s="1">
        <v>39156</v>
      </c>
      <c r="B6837">
        <v>16.43</v>
      </c>
    </row>
    <row r="6838" spans="1:2" x14ac:dyDescent="0.3">
      <c r="A6838" s="1">
        <v>39157</v>
      </c>
      <c r="B6838">
        <v>16.79</v>
      </c>
    </row>
    <row r="6839" spans="1:2" x14ac:dyDescent="0.3">
      <c r="A6839" s="1">
        <v>39160</v>
      </c>
      <c r="B6839">
        <v>14.59</v>
      </c>
    </row>
    <row r="6840" spans="1:2" x14ac:dyDescent="0.3">
      <c r="A6840" s="1">
        <v>39161</v>
      </c>
      <c r="B6840">
        <v>13.27</v>
      </c>
    </row>
    <row r="6841" spans="1:2" x14ac:dyDescent="0.3">
      <c r="A6841" s="1">
        <v>39162</v>
      </c>
      <c r="B6841">
        <v>12.19</v>
      </c>
    </row>
    <row r="6842" spans="1:2" x14ac:dyDescent="0.3">
      <c r="A6842" s="1">
        <v>39163</v>
      </c>
      <c r="B6842">
        <v>12.93</v>
      </c>
    </row>
    <row r="6843" spans="1:2" x14ac:dyDescent="0.3">
      <c r="A6843" s="1">
        <v>39164</v>
      </c>
      <c r="B6843">
        <v>12.95</v>
      </c>
    </row>
    <row r="6844" spans="1:2" x14ac:dyDescent="0.3">
      <c r="A6844" s="1">
        <v>39167</v>
      </c>
      <c r="B6844">
        <v>13.16</v>
      </c>
    </row>
    <row r="6845" spans="1:2" x14ac:dyDescent="0.3">
      <c r="A6845" s="1">
        <v>39168</v>
      </c>
      <c r="B6845">
        <v>13.48</v>
      </c>
    </row>
    <row r="6846" spans="1:2" x14ac:dyDescent="0.3">
      <c r="A6846" s="1">
        <v>39169</v>
      </c>
      <c r="B6846">
        <v>14.98</v>
      </c>
    </row>
    <row r="6847" spans="1:2" x14ac:dyDescent="0.3">
      <c r="A6847" s="1">
        <v>39170</v>
      </c>
      <c r="B6847">
        <v>15.14</v>
      </c>
    </row>
    <row r="6848" spans="1:2" x14ac:dyDescent="0.3">
      <c r="A6848" s="1">
        <v>39171</v>
      </c>
      <c r="B6848">
        <v>14.64</v>
      </c>
    </row>
    <row r="6849" spans="1:2" x14ac:dyDescent="0.3">
      <c r="A6849" s="1">
        <v>39174</v>
      </c>
      <c r="B6849">
        <v>14.53</v>
      </c>
    </row>
    <row r="6850" spans="1:2" x14ac:dyDescent="0.3">
      <c r="A6850" s="1">
        <v>39175</v>
      </c>
      <c r="B6850">
        <v>13.46</v>
      </c>
    </row>
    <row r="6851" spans="1:2" x14ac:dyDescent="0.3">
      <c r="A6851" s="1">
        <v>39176</v>
      </c>
      <c r="B6851">
        <v>13.24</v>
      </c>
    </row>
    <row r="6852" spans="1:2" x14ac:dyDescent="0.3">
      <c r="A6852" s="1">
        <v>39177</v>
      </c>
      <c r="B6852">
        <v>13.23</v>
      </c>
    </row>
    <row r="6853" spans="1:2" x14ac:dyDescent="0.3">
      <c r="A6853" s="1">
        <v>39178</v>
      </c>
      <c r="B6853">
        <v>13.23</v>
      </c>
    </row>
    <row r="6854" spans="1:2" x14ac:dyDescent="0.3">
      <c r="A6854" s="1">
        <v>39181</v>
      </c>
      <c r="B6854">
        <v>13.14</v>
      </c>
    </row>
    <row r="6855" spans="1:2" x14ac:dyDescent="0.3">
      <c r="A6855" s="1">
        <v>39182</v>
      </c>
      <c r="B6855">
        <v>12.68</v>
      </c>
    </row>
    <row r="6856" spans="1:2" x14ac:dyDescent="0.3">
      <c r="A6856" s="1">
        <v>39183</v>
      </c>
      <c r="B6856">
        <v>13.49</v>
      </c>
    </row>
    <row r="6857" spans="1:2" x14ac:dyDescent="0.3">
      <c r="A6857" s="1">
        <v>39184</v>
      </c>
      <c r="B6857">
        <v>12.71</v>
      </c>
    </row>
    <row r="6858" spans="1:2" x14ac:dyDescent="0.3">
      <c r="A6858" s="1">
        <v>39185</v>
      </c>
      <c r="B6858">
        <v>12.2</v>
      </c>
    </row>
    <row r="6859" spans="1:2" x14ac:dyDescent="0.3">
      <c r="A6859" s="1">
        <v>39188</v>
      </c>
      <c r="B6859">
        <v>11.98</v>
      </c>
    </row>
    <row r="6860" spans="1:2" x14ac:dyDescent="0.3">
      <c r="A6860" s="1">
        <v>39189</v>
      </c>
      <c r="B6860">
        <v>12.14</v>
      </c>
    </row>
    <row r="6861" spans="1:2" x14ac:dyDescent="0.3">
      <c r="A6861" s="1">
        <v>39190</v>
      </c>
      <c r="B6861">
        <v>12.42</v>
      </c>
    </row>
    <row r="6862" spans="1:2" x14ac:dyDescent="0.3">
      <c r="A6862" s="1">
        <v>39191</v>
      </c>
      <c r="B6862">
        <v>12.54</v>
      </c>
    </row>
    <row r="6863" spans="1:2" x14ac:dyDescent="0.3">
      <c r="A6863" s="1">
        <v>39192</v>
      </c>
      <c r="B6863">
        <v>12.07</v>
      </c>
    </row>
    <row r="6864" spans="1:2" x14ac:dyDescent="0.3">
      <c r="A6864" s="1">
        <v>39195</v>
      </c>
      <c r="B6864">
        <v>13.04</v>
      </c>
    </row>
    <row r="6865" spans="1:2" x14ac:dyDescent="0.3">
      <c r="A6865" s="1">
        <v>39196</v>
      </c>
      <c r="B6865">
        <v>13.12</v>
      </c>
    </row>
    <row r="6866" spans="1:2" x14ac:dyDescent="0.3">
      <c r="A6866" s="1">
        <v>39197</v>
      </c>
      <c r="B6866">
        <v>13.21</v>
      </c>
    </row>
    <row r="6867" spans="1:2" x14ac:dyDescent="0.3">
      <c r="A6867" s="1">
        <v>39198</v>
      </c>
      <c r="B6867">
        <v>12.79</v>
      </c>
    </row>
    <row r="6868" spans="1:2" x14ac:dyDescent="0.3">
      <c r="A6868" s="1">
        <v>39199</v>
      </c>
      <c r="B6868">
        <v>12.45</v>
      </c>
    </row>
    <row r="6869" spans="1:2" x14ac:dyDescent="0.3">
      <c r="A6869" s="1">
        <v>39202</v>
      </c>
      <c r="B6869">
        <v>14.22</v>
      </c>
    </row>
    <row r="6870" spans="1:2" x14ac:dyDescent="0.3">
      <c r="A6870" s="1">
        <v>39203</v>
      </c>
      <c r="B6870">
        <v>13.51</v>
      </c>
    </row>
    <row r="6871" spans="1:2" x14ac:dyDescent="0.3">
      <c r="A6871" s="1">
        <v>39204</v>
      </c>
      <c r="B6871">
        <v>13.08</v>
      </c>
    </row>
    <row r="6872" spans="1:2" x14ac:dyDescent="0.3">
      <c r="A6872" s="1">
        <v>39205</v>
      </c>
      <c r="B6872">
        <v>13.09</v>
      </c>
    </row>
    <row r="6873" spans="1:2" x14ac:dyDescent="0.3">
      <c r="A6873" s="1">
        <v>39206</v>
      </c>
      <c r="B6873">
        <v>12.91</v>
      </c>
    </row>
    <row r="6874" spans="1:2" x14ac:dyDescent="0.3">
      <c r="A6874" s="1">
        <v>39209</v>
      </c>
      <c r="B6874">
        <v>13.15</v>
      </c>
    </row>
    <row r="6875" spans="1:2" x14ac:dyDescent="0.3">
      <c r="A6875" s="1">
        <v>39210</v>
      </c>
      <c r="B6875">
        <v>13.21</v>
      </c>
    </row>
    <row r="6876" spans="1:2" x14ac:dyDescent="0.3">
      <c r="A6876" s="1">
        <v>39211</v>
      </c>
      <c r="B6876">
        <v>12.88</v>
      </c>
    </row>
    <row r="6877" spans="1:2" x14ac:dyDescent="0.3">
      <c r="A6877" s="1">
        <v>39212</v>
      </c>
      <c r="B6877">
        <v>13.6</v>
      </c>
    </row>
    <row r="6878" spans="1:2" x14ac:dyDescent="0.3">
      <c r="A6878" s="1">
        <v>39213</v>
      </c>
      <c r="B6878">
        <v>12.95</v>
      </c>
    </row>
    <row r="6879" spans="1:2" x14ac:dyDescent="0.3">
      <c r="A6879" s="1">
        <v>39216</v>
      </c>
      <c r="B6879">
        <v>13.96</v>
      </c>
    </row>
    <row r="6880" spans="1:2" x14ac:dyDescent="0.3">
      <c r="A6880" s="1">
        <v>39217</v>
      </c>
      <c r="B6880">
        <v>14.01</v>
      </c>
    </row>
    <row r="6881" spans="1:2" x14ac:dyDescent="0.3">
      <c r="A6881" s="1">
        <v>39218</v>
      </c>
      <c r="B6881">
        <v>13.5</v>
      </c>
    </row>
    <row r="6882" spans="1:2" x14ac:dyDescent="0.3">
      <c r="A6882" s="1">
        <v>39219</v>
      </c>
      <c r="B6882">
        <v>13.51</v>
      </c>
    </row>
    <row r="6883" spans="1:2" x14ac:dyDescent="0.3">
      <c r="A6883" s="1">
        <v>39220</v>
      </c>
      <c r="B6883">
        <v>12.76</v>
      </c>
    </row>
    <row r="6884" spans="1:2" x14ac:dyDescent="0.3">
      <c r="A6884" s="1">
        <v>39223</v>
      </c>
      <c r="B6884">
        <v>13.3</v>
      </c>
    </row>
    <row r="6885" spans="1:2" x14ac:dyDescent="0.3">
      <c r="A6885" s="1">
        <v>39224</v>
      </c>
      <c r="B6885">
        <v>13.06</v>
      </c>
    </row>
    <row r="6886" spans="1:2" x14ac:dyDescent="0.3">
      <c r="A6886" s="1">
        <v>39225</v>
      </c>
      <c r="B6886">
        <v>13.24</v>
      </c>
    </row>
    <row r="6887" spans="1:2" x14ac:dyDescent="0.3">
      <c r="A6887" s="1">
        <v>39226</v>
      </c>
      <c r="B6887">
        <v>14.08</v>
      </c>
    </row>
    <row r="6888" spans="1:2" x14ac:dyDescent="0.3">
      <c r="A6888" s="1">
        <v>39227</v>
      </c>
      <c r="B6888">
        <v>13.34</v>
      </c>
    </row>
    <row r="6889" spans="1:2" x14ac:dyDescent="0.3">
      <c r="A6889" s="1">
        <v>39230</v>
      </c>
      <c r="B6889">
        <v>13.34</v>
      </c>
    </row>
    <row r="6890" spans="1:2" x14ac:dyDescent="0.3">
      <c r="A6890" s="1">
        <v>39231</v>
      </c>
      <c r="B6890">
        <v>13.53</v>
      </c>
    </row>
    <row r="6891" spans="1:2" x14ac:dyDescent="0.3">
      <c r="A6891" s="1">
        <v>39232</v>
      </c>
      <c r="B6891">
        <v>12.83</v>
      </c>
    </row>
    <row r="6892" spans="1:2" x14ac:dyDescent="0.3">
      <c r="A6892" s="1">
        <v>39233</v>
      </c>
      <c r="B6892">
        <v>13.05</v>
      </c>
    </row>
    <row r="6893" spans="1:2" x14ac:dyDescent="0.3">
      <c r="A6893" s="1">
        <v>39234</v>
      </c>
      <c r="B6893">
        <v>12.78</v>
      </c>
    </row>
    <row r="6894" spans="1:2" x14ac:dyDescent="0.3">
      <c r="A6894" s="1">
        <v>39237</v>
      </c>
      <c r="B6894">
        <v>13.29</v>
      </c>
    </row>
    <row r="6895" spans="1:2" x14ac:dyDescent="0.3">
      <c r="A6895" s="1">
        <v>39238</v>
      </c>
      <c r="B6895">
        <v>13.63</v>
      </c>
    </row>
    <row r="6896" spans="1:2" x14ac:dyDescent="0.3">
      <c r="A6896" s="1">
        <v>39239</v>
      </c>
      <c r="B6896">
        <v>14.87</v>
      </c>
    </row>
    <row r="6897" spans="1:2" x14ac:dyDescent="0.3">
      <c r="A6897" s="1">
        <v>39240</v>
      </c>
      <c r="B6897">
        <v>17.059999999999999</v>
      </c>
    </row>
    <row r="6898" spans="1:2" x14ac:dyDescent="0.3">
      <c r="A6898" s="1">
        <v>39241</v>
      </c>
      <c r="B6898">
        <v>14.84</v>
      </c>
    </row>
    <row r="6899" spans="1:2" x14ac:dyDescent="0.3">
      <c r="A6899" s="1">
        <v>39244</v>
      </c>
      <c r="B6899">
        <v>14.71</v>
      </c>
    </row>
    <row r="6900" spans="1:2" x14ac:dyDescent="0.3">
      <c r="A6900" s="1">
        <v>39245</v>
      </c>
      <c r="B6900">
        <v>16.670000000000002</v>
      </c>
    </row>
    <row r="6901" spans="1:2" x14ac:dyDescent="0.3">
      <c r="A6901" s="1">
        <v>39246</v>
      </c>
      <c r="B6901">
        <v>14.73</v>
      </c>
    </row>
    <row r="6902" spans="1:2" x14ac:dyDescent="0.3">
      <c r="A6902" s="1">
        <v>39247</v>
      </c>
      <c r="B6902">
        <v>13.64</v>
      </c>
    </row>
    <row r="6903" spans="1:2" x14ac:dyDescent="0.3">
      <c r="A6903" s="1">
        <v>39248</v>
      </c>
      <c r="B6903">
        <v>13.94</v>
      </c>
    </row>
    <row r="6904" spans="1:2" x14ac:dyDescent="0.3">
      <c r="A6904" s="1">
        <v>39251</v>
      </c>
      <c r="B6904">
        <v>13.42</v>
      </c>
    </row>
    <row r="6905" spans="1:2" x14ac:dyDescent="0.3">
      <c r="A6905" s="1">
        <v>39252</v>
      </c>
      <c r="B6905">
        <v>12.85</v>
      </c>
    </row>
    <row r="6906" spans="1:2" x14ac:dyDescent="0.3">
      <c r="A6906" s="1">
        <v>39253</v>
      </c>
      <c r="B6906">
        <v>14.67</v>
      </c>
    </row>
    <row r="6907" spans="1:2" x14ac:dyDescent="0.3">
      <c r="A6907" s="1">
        <v>39254</v>
      </c>
      <c r="B6907">
        <v>14.21</v>
      </c>
    </row>
    <row r="6908" spans="1:2" x14ac:dyDescent="0.3">
      <c r="A6908" s="1">
        <v>39255</v>
      </c>
      <c r="B6908">
        <v>15.75</v>
      </c>
    </row>
    <row r="6909" spans="1:2" x14ac:dyDescent="0.3">
      <c r="A6909" s="1">
        <v>39258</v>
      </c>
      <c r="B6909">
        <v>16.649999999999999</v>
      </c>
    </row>
    <row r="6910" spans="1:2" x14ac:dyDescent="0.3">
      <c r="A6910" s="1">
        <v>39259</v>
      </c>
      <c r="B6910">
        <v>18.89</v>
      </c>
    </row>
    <row r="6911" spans="1:2" x14ac:dyDescent="0.3">
      <c r="A6911" s="1">
        <v>39260</v>
      </c>
      <c r="B6911">
        <v>15.53</v>
      </c>
    </row>
    <row r="6912" spans="1:2" x14ac:dyDescent="0.3">
      <c r="A6912" s="1">
        <v>39261</v>
      </c>
      <c r="B6912">
        <v>15.54</v>
      </c>
    </row>
    <row r="6913" spans="1:2" x14ac:dyDescent="0.3">
      <c r="A6913" s="1">
        <v>39262</v>
      </c>
      <c r="B6913">
        <v>16.23</v>
      </c>
    </row>
    <row r="6914" spans="1:2" x14ac:dyDescent="0.3">
      <c r="A6914" s="1">
        <v>39265</v>
      </c>
      <c r="B6914">
        <v>15.4</v>
      </c>
    </row>
    <row r="6915" spans="1:2" x14ac:dyDescent="0.3">
      <c r="A6915" s="1">
        <v>39266</v>
      </c>
      <c r="B6915">
        <v>14.92</v>
      </c>
    </row>
    <row r="6916" spans="1:2" x14ac:dyDescent="0.3">
      <c r="A6916" s="1">
        <v>39267</v>
      </c>
      <c r="B6916">
        <v>14.92</v>
      </c>
    </row>
    <row r="6917" spans="1:2" x14ac:dyDescent="0.3">
      <c r="A6917" s="1">
        <v>39268</v>
      </c>
      <c r="B6917">
        <v>15.48</v>
      </c>
    </row>
    <row r="6918" spans="1:2" x14ac:dyDescent="0.3">
      <c r="A6918" s="1">
        <v>39269</v>
      </c>
      <c r="B6918">
        <v>14.72</v>
      </c>
    </row>
    <row r="6919" spans="1:2" x14ac:dyDescent="0.3">
      <c r="A6919" s="1">
        <v>39272</v>
      </c>
      <c r="B6919">
        <v>15.16</v>
      </c>
    </row>
    <row r="6920" spans="1:2" x14ac:dyDescent="0.3">
      <c r="A6920" s="1">
        <v>39273</v>
      </c>
      <c r="B6920">
        <v>17.57</v>
      </c>
    </row>
    <row r="6921" spans="1:2" x14ac:dyDescent="0.3">
      <c r="A6921" s="1">
        <v>39274</v>
      </c>
      <c r="B6921">
        <v>16.64</v>
      </c>
    </row>
    <row r="6922" spans="1:2" x14ac:dyDescent="0.3">
      <c r="A6922" s="1">
        <v>39275</v>
      </c>
      <c r="B6922">
        <v>15.54</v>
      </c>
    </row>
    <row r="6923" spans="1:2" x14ac:dyDescent="0.3">
      <c r="A6923" s="1">
        <v>39276</v>
      </c>
      <c r="B6923">
        <v>15.15</v>
      </c>
    </row>
    <row r="6924" spans="1:2" x14ac:dyDescent="0.3">
      <c r="A6924" s="1">
        <v>39279</v>
      </c>
      <c r="B6924">
        <v>15.59</v>
      </c>
    </row>
    <row r="6925" spans="1:2" x14ac:dyDescent="0.3">
      <c r="A6925" s="1">
        <v>39280</v>
      </c>
      <c r="B6925">
        <v>15.63</v>
      </c>
    </row>
    <row r="6926" spans="1:2" x14ac:dyDescent="0.3">
      <c r="A6926" s="1">
        <v>39281</v>
      </c>
      <c r="B6926">
        <v>16</v>
      </c>
    </row>
    <row r="6927" spans="1:2" x14ac:dyDescent="0.3">
      <c r="A6927" s="1">
        <v>39282</v>
      </c>
      <c r="B6927">
        <v>15.23</v>
      </c>
    </row>
    <row r="6928" spans="1:2" x14ac:dyDescent="0.3">
      <c r="A6928" s="1">
        <v>39283</v>
      </c>
      <c r="B6928">
        <v>16.95</v>
      </c>
    </row>
    <row r="6929" spans="1:2" x14ac:dyDescent="0.3">
      <c r="A6929" s="1">
        <v>39286</v>
      </c>
      <c r="B6929">
        <v>16.809999999999999</v>
      </c>
    </row>
    <row r="6930" spans="1:2" x14ac:dyDescent="0.3">
      <c r="A6930" s="1">
        <v>39287</v>
      </c>
      <c r="B6930">
        <v>18.55</v>
      </c>
    </row>
    <row r="6931" spans="1:2" x14ac:dyDescent="0.3">
      <c r="A6931" s="1">
        <v>39288</v>
      </c>
      <c r="B6931">
        <v>18.100000000000001</v>
      </c>
    </row>
    <row r="6932" spans="1:2" x14ac:dyDescent="0.3">
      <c r="A6932" s="1">
        <v>39289</v>
      </c>
      <c r="B6932">
        <v>20.74</v>
      </c>
    </row>
    <row r="6933" spans="1:2" x14ac:dyDescent="0.3">
      <c r="A6933" s="1">
        <v>39290</v>
      </c>
      <c r="B6933">
        <v>24.17</v>
      </c>
    </row>
    <row r="6934" spans="1:2" x14ac:dyDescent="0.3">
      <c r="A6934" s="1">
        <v>39293</v>
      </c>
      <c r="B6934">
        <v>20.87</v>
      </c>
    </row>
    <row r="6935" spans="1:2" x14ac:dyDescent="0.3">
      <c r="A6935" s="1">
        <v>39294</v>
      </c>
      <c r="B6935">
        <v>23.52</v>
      </c>
    </row>
    <row r="6936" spans="1:2" x14ac:dyDescent="0.3">
      <c r="A6936" s="1">
        <v>39295</v>
      </c>
      <c r="B6936">
        <v>23.67</v>
      </c>
    </row>
    <row r="6937" spans="1:2" x14ac:dyDescent="0.3">
      <c r="A6937" s="1">
        <v>39296</v>
      </c>
      <c r="B6937">
        <v>21.22</v>
      </c>
    </row>
    <row r="6938" spans="1:2" x14ac:dyDescent="0.3">
      <c r="A6938" s="1">
        <v>39297</v>
      </c>
      <c r="B6938">
        <v>25.16</v>
      </c>
    </row>
    <row r="6939" spans="1:2" x14ac:dyDescent="0.3">
      <c r="A6939" s="1">
        <v>39300</v>
      </c>
      <c r="B6939">
        <v>22.94</v>
      </c>
    </row>
    <row r="6940" spans="1:2" x14ac:dyDescent="0.3">
      <c r="A6940" s="1">
        <v>39301</v>
      </c>
      <c r="B6940">
        <v>21.56</v>
      </c>
    </row>
    <row r="6941" spans="1:2" x14ac:dyDescent="0.3">
      <c r="A6941" s="1">
        <v>39302</v>
      </c>
      <c r="B6941">
        <v>21.45</v>
      </c>
    </row>
    <row r="6942" spans="1:2" x14ac:dyDescent="0.3">
      <c r="A6942" s="1">
        <v>39303</v>
      </c>
      <c r="B6942">
        <v>26.48</v>
      </c>
    </row>
    <row r="6943" spans="1:2" x14ac:dyDescent="0.3">
      <c r="A6943" s="1">
        <v>39304</v>
      </c>
      <c r="B6943">
        <v>28.3</v>
      </c>
    </row>
    <row r="6944" spans="1:2" x14ac:dyDescent="0.3">
      <c r="A6944" s="1">
        <v>39307</v>
      </c>
      <c r="B6944">
        <v>26.57</v>
      </c>
    </row>
    <row r="6945" spans="1:2" x14ac:dyDescent="0.3">
      <c r="A6945" s="1">
        <v>39308</v>
      </c>
      <c r="B6945">
        <v>27.68</v>
      </c>
    </row>
    <row r="6946" spans="1:2" x14ac:dyDescent="0.3">
      <c r="A6946" s="1">
        <v>39309</v>
      </c>
      <c r="B6946">
        <v>30.67</v>
      </c>
    </row>
    <row r="6947" spans="1:2" x14ac:dyDescent="0.3">
      <c r="A6947" s="1">
        <v>39310</v>
      </c>
      <c r="B6947">
        <v>30.83</v>
      </c>
    </row>
    <row r="6948" spans="1:2" x14ac:dyDescent="0.3">
      <c r="A6948" s="1">
        <v>39311</v>
      </c>
      <c r="B6948">
        <v>29.99</v>
      </c>
    </row>
    <row r="6949" spans="1:2" x14ac:dyDescent="0.3">
      <c r="A6949" s="1">
        <v>39314</v>
      </c>
      <c r="B6949">
        <v>26.33</v>
      </c>
    </row>
    <row r="6950" spans="1:2" x14ac:dyDescent="0.3">
      <c r="A6950" s="1">
        <v>39315</v>
      </c>
      <c r="B6950">
        <v>25.25</v>
      </c>
    </row>
    <row r="6951" spans="1:2" x14ac:dyDescent="0.3">
      <c r="A6951" s="1">
        <v>39316</v>
      </c>
      <c r="B6951">
        <v>22.89</v>
      </c>
    </row>
    <row r="6952" spans="1:2" x14ac:dyDescent="0.3">
      <c r="A6952" s="1">
        <v>39317</v>
      </c>
      <c r="B6952">
        <v>22.62</v>
      </c>
    </row>
    <row r="6953" spans="1:2" x14ac:dyDescent="0.3">
      <c r="A6953" s="1">
        <v>39318</v>
      </c>
      <c r="B6953">
        <v>20.72</v>
      </c>
    </row>
    <row r="6954" spans="1:2" x14ac:dyDescent="0.3">
      <c r="A6954" s="1">
        <v>39321</v>
      </c>
      <c r="B6954">
        <v>22.72</v>
      </c>
    </row>
    <row r="6955" spans="1:2" x14ac:dyDescent="0.3">
      <c r="A6955" s="1">
        <v>39322</v>
      </c>
      <c r="B6955">
        <v>26.3</v>
      </c>
    </row>
    <row r="6956" spans="1:2" x14ac:dyDescent="0.3">
      <c r="A6956" s="1">
        <v>39323</v>
      </c>
      <c r="B6956">
        <v>23.81</v>
      </c>
    </row>
    <row r="6957" spans="1:2" x14ac:dyDescent="0.3">
      <c r="A6957" s="1">
        <v>39324</v>
      </c>
      <c r="B6957">
        <v>25.06</v>
      </c>
    </row>
    <row r="6958" spans="1:2" x14ac:dyDescent="0.3">
      <c r="A6958" s="1">
        <v>39325</v>
      </c>
      <c r="B6958">
        <v>23.38</v>
      </c>
    </row>
    <row r="6959" spans="1:2" x14ac:dyDescent="0.3">
      <c r="A6959" s="1">
        <v>39328</v>
      </c>
      <c r="B6959">
        <v>23.38</v>
      </c>
    </row>
    <row r="6960" spans="1:2" x14ac:dyDescent="0.3">
      <c r="A6960" s="1">
        <v>39329</v>
      </c>
      <c r="B6960">
        <v>22.78</v>
      </c>
    </row>
    <row r="6961" spans="1:2" x14ac:dyDescent="0.3">
      <c r="A6961" s="1">
        <v>39330</v>
      </c>
      <c r="B6961">
        <v>24.58</v>
      </c>
    </row>
    <row r="6962" spans="1:2" x14ac:dyDescent="0.3">
      <c r="A6962" s="1">
        <v>39331</v>
      </c>
      <c r="B6962">
        <v>23.99</v>
      </c>
    </row>
    <row r="6963" spans="1:2" x14ac:dyDescent="0.3">
      <c r="A6963" s="1">
        <v>39332</v>
      </c>
      <c r="B6963">
        <v>26.23</v>
      </c>
    </row>
    <row r="6964" spans="1:2" x14ac:dyDescent="0.3">
      <c r="A6964" s="1">
        <v>39335</v>
      </c>
      <c r="B6964">
        <v>27.38</v>
      </c>
    </row>
    <row r="6965" spans="1:2" x14ac:dyDescent="0.3">
      <c r="A6965" s="1">
        <v>39336</v>
      </c>
      <c r="B6965">
        <v>25.27</v>
      </c>
    </row>
    <row r="6966" spans="1:2" x14ac:dyDescent="0.3">
      <c r="A6966" s="1">
        <v>39337</v>
      </c>
      <c r="B6966">
        <v>24.96</v>
      </c>
    </row>
    <row r="6967" spans="1:2" x14ac:dyDescent="0.3">
      <c r="A6967" s="1">
        <v>39338</v>
      </c>
      <c r="B6967">
        <v>24.76</v>
      </c>
    </row>
    <row r="6968" spans="1:2" x14ac:dyDescent="0.3">
      <c r="A6968" s="1">
        <v>39339</v>
      </c>
      <c r="B6968">
        <v>24.92</v>
      </c>
    </row>
    <row r="6969" spans="1:2" x14ac:dyDescent="0.3">
      <c r="A6969" s="1">
        <v>39342</v>
      </c>
      <c r="B6969">
        <v>26.48</v>
      </c>
    </row>
    <row r="6970" spans="1:2" x14ac:dyDescent="0.3">
      <c r="A6970" s="1">
        <v>39343</v>
      </c>
      <c r="B6970">
        <v>20.350000000000001</v>
      </c>
    </row>
    <row r="6971" spans="1:2" x14ac:dyDescent="0.3">
      <c r="A6971" s="1">
        <v>39344</v>
      </c>
      <c r="B6971">
        <v>20.03</v>
      </c>
    </row>
    <row r="6972" spans="1:2" x14ac:dyDescent="0.3">
      <c r="A6972" s="1">
        <v>39345</v>
      </c>
      <c r="B6972">
        <v>20.45</v>
      </c>
    </row>
    <row r="6973" spans="1:2" x14ac:dyDescent="0.3">
      <c r="A6973" s="1">
        <v>39346</v>
      </c>
      <c r="B6973">
        <v>19</v>
      </c>
    </row>
    <row r="6974" spans="1:2" x14ac:dyDescent="0.3">
      <c r="A6974" s="1">
        <v>39349</v>
      </c>
      <c r="B6974">
        <v>19.37</v>
      </c>
    </row>
    <row r="6975" spans="1:2" x14ac:dyDescent="0.3">
      <c r="A6975" s="1">
        <v>39350</v>
      </c>
      <c r="B6975">
        <v>18.600000000000001</v>
      </c>
    </row>
    <row r="6976" spans="1:2" x14ac:dyDescent="0.3">
      <c r="A6976" s="1">
        <v>39351</v>
      </c>
      <c r="B6976">
        <v>17.63</v>
      </c>
    </row>
    <row r="6977" spans="1:2" x14ac:dyDescent="0.3">
      <c r="A6977" s="1">
        <v>39352</v>
      </c>
      <c r="B6977">
        <v>17</v>
      </c>
    </row>
    <row r="6978" spans="1:2" x14ac:dyDescent="0.3">
      <c r="A6978" s="1">
        <v>39353</v>
      </c>
      <c r="B6978">
        <v>18</v>
      </c>
    </row>
    <row r="6979" spans="1:2" x14ac:dyDescent="0.3">
      <c r="A6979" s="1">
        <v>39356</v>
      </c>
      <c r="B6979">
        <v>17.84</v>
      </c>
    </row>
    <row r="6980" spans="1:2" x14ac:dyDescent="0.3">
      <c r="A6980" s="1">
        <v>39357</v>
      </c>
      <c r="B6980">
        <v>18.489999999999998</v>
      </c>
    </row>
    <row r="6981" spans="1:2" x14ac:dyDescent="0.3">
      <c r="A6981" s="1">
        <v>39358</v>
      </c>
      <c r="B6981">
        <v>18.8</v>
      </c>
    </row>
    <row r="6982" spans="1:2" x14ac:dyDescent="0.3">
      <c r="A6982" s="1">
        <v>39359</v>
      </c>
      <c r="B6982">
        <v>18.440000000000001</v>
      </c>
    </row>
    <row r="6983" spans="1:2" x14ac:dyDescent="0.3">
      <c r="A6983" s="1">
        <v>39360</v>
      </c>
      <c r="B6983">
        <v>16.91</v>
      </c>
    </row>
    <row r="6984" spans="1:2" x14ac:dyDescent="0.3">
      <c r="A6984" s="1">
        <v>39363</v>
      </c>
      <c r="B6984">
        <v>17.46</v>
      </c>
    </row>
    <row r="6985" spans="1:2" x14ac:dyDescent="0.3">
      <c r="A6985" s="1">
        <v>39364</v>
      </c>
      <c r="B6985">
        <v>16.12</v>
      </c>
    </row>
    <row r="6986" spans="1:2" x14ac:dyDescent="0.3">
      <c r="A6986" s="1">
        <v>39365</v>
      </c>
      <c r="B6986">
        <v>16.670000000000002</v>
      </c>
    </row>
    <row r="6987" spans="1:2" x14ac:dyDescent="0.3">
      <c r="A6987" s="1">
        <v>39366</v>
      </c>
      <c r="B6987">
        <v>18.88</v>
      </c>
    </row>
    <row r="6988" spans="1:2" x14ac:dyDescent="0.3">
      <c r="A6988" s="1">
        <v>39367</v>
      </c>
      <c r="B6988">
        <v>17.73</v>
      </c>
    </row>
    <row r="6989" spans="1:2" x14ac:dyDescent="0.3">
      <c r="A6989" s="1">
        <v>39370</v>
      </c>
      <c r="B6989">
        <v>19.25</v>
      </c>
    </row>
    <row r="6990" spans="1:2" x14ac:dyDescent="0.3">
      <c r="A6990" s="1">
        <v>39371</v>
      </c>
      <c r="B6990">
        <v>20.02</v>
      </c>
    </row>
    <row r="6991" spans="1:2" x14ac:dyDescent="0.3">
      <c r="A6991" s="1">
        <v>39372</v>
      </c>
      <c r="B6991">
        <v>18.54</v>
      </c>
    </row>
    <row r="6992" spans="1:2" x14ac:dyDescent="0.3">
      <c r="A6992" s="1">
        <v>39373</v>
      </c>
      <c r="B6992">
        <v>18.5</v>
      </c>
    </row>
    <row r="6993" spans="1:2" x14ac:dyDescent="0.3">
      <c r="A6993" s="1">
        <v>39374</v>
      </c>
      <c r="B6993">
        <v>22.96</v>
      </c>
    </row>
    <row r="6994" spans="1:2" x14ac:dyDescent="0.3">
      <c r="A6994" s="1">
        <v>39377</v>
      </c>
      <c r="B6994">
        <v>21.64</v>
      </c>
    </row>
    <row r="6995" spans="1:2" x14ac:dyDescent="0.3">
      <c r="A6995" s="1">
        <v>39378</v>
      </c>
      <c r="B6995">
        <v>20.41</v>
      </c>
    </row>
    <row r="6996" spans="1:2" x14ac:dyDescent="0.3">
      <c r="A6996" s="1">
        <v>39379</v>
      </c>
      <c r="B6996">
        <v>20.8</v>
      </c>
    </row>
    <row r="6997" spans="1:2" x14ac:dyDescent="0.3">
      <c r="A6997" s="1">
        <v>39380</v>
      </c>
      <c r="B6997">
        <v>21.17</v>
      </c>
    </row>
    <row r="6998" spans="1:2" x14ac:dyDescent="0.3">
      <c r="A6998" s="1">
        <v>39381</v>
      </c>
      <c r="B6998">
        <v>19.559999999999999</v>
      </c>
    </row>
    <row r="6999" spans="1:2" x14ac:dyDescent="0.3">
      <c r="A6999" s="1">
        <v>39384</v>
      </c>
      <c r="B6999">
        <v>19.87</v>
      </c>
    </row>
    <row r="7000" spans="1:2" x14ac:dyDescent="0.3">
      <c r="A7000" s="1">
        <v>39385</v>
      </c>
      <c r="B7000">
        <v>21.07</v>
      </c>
    </row>
    <row r="7001" spans="1:2" x14ac:dyDescent="0.3">
      <c r="A7001" s="1">
        <v>39386</v>
      </c>
      <c r="B7001">
        <v>18.53</v>
      </c>
    </row>
    <row r="7002" spans="1:2" x14ac:dyDescent="0.3">
      <c r="A7002" s="1">
        <v>39387</v>
      </c>
      <c r="B7002">
        <v>23.21</v>
      </c>
    </row>
    <row r="7003" spans="1:2" x14ac:dyDescent="0.3">
      <c r="A7003" s="1">
        <v>39388</v>
      </c>
      <c r="B7003">
        <v>23.01</v>
      </c>
    </row>
    <row r="7004" spans="1:2" x14ac:dyDescent="0.3">
      <c r="A7004" s="1">
        <v>39391</v>
      </c>
      <c r="B7004">
        <v>24.31</v>
      </c>
    </row>
    <row r="7005" spans="1:2" x14ac:dyDescent="0.3">
      <c r="A7005" s="1">
        <v>39392</v>
      </c>
      <c r="B7005">
        <v>21.39</v>
      </c>
    </row>
    <row r="7006" spans="1:2" x14ac:dyDescent="0.3">
      <c r="A7006" s="1">
        <v>39393</v>
      </c>
      <c r="B7006">
        <v>26.49</v>
      </c>
    </row>
    <row r="7007" spans="1:2" x14ac:dyDescent="0.3">
      <c r="A7007" s="1">
        <v>39394</v>
      </c>
      <c r="B7007">
        <v>26.16</v>
      </c>
    </row>
    <row r="7008" spans="1:2" x14ac:dyDescent="0.3">
      <c r="A7008" s="1">
        <v>39395</v>
      </c>
      <c r="B7008">
        <v>28.5</v>
      </c>
    </row>
    <row r="7009" spans="1:2" x14ac:dyDescent="0.3">
      <c r="A7009" s="1">
        <v>39398</v>
      </c>
      <c r="B7009">
        <v>31.09</v>
      </c>
    </row>
    <row r="7010" spans="1:2" x14ac:dyDescent="0.3">
      <c r="A7010" s="1">
        <v>39399</v>
      </c>
      <c r="B7010">
        <v>24.1</v>
      </c>
    </row>
    <row r="7011" spans="1:2" x14ac:dyDescent="0.3">
      <c r="A7011" s="1">
        <v>39400</v>
      </c>
      <c r="B7011">
        <v>25.94</v>
      </c>
    </row>
    <row r="7012" spans="1:2" x14ac:dyDescent="0.3">
      <c r="A7012" s="1">
        <v>39401</v>
      </c>
      <c r="B7012">
        <v>28.06</v>
      </c>
    </row>
    <row r="7013" spans="1:2" x14ac:dyDescent="0.3">
      <c r="A7013" s="1">
        <v>39402</v>
      </c>
      <c r="B7013">
        <v>25.49</v>
      </c>
    </row>
    <row r="7014" spans="1:2" x14ac:dyDescent="0.3">
      <c r="A7014" s="1">
        <v>39405</v>
      </c>
      <c r="B7014">
        <v>26.01</v>
      </c>
    </row>
    <row r="7015" spans="1:2" x14ac:dyDescent="0.3">
      <c r="A7015" s="1">
        <v>39406</v>
      </c>
      <c r="B7015">
        <v>24.88</v>
      </c>
    </row>
    <row r="7016" spans="1:2" x14ac:dyDescent="0.3">
      <c r="A7016" s="1">
        <v>39407</v>
      </c>
      <c r="B7016">
        <v>26.84</v>
      </c>
    </row>
    <row r="7017" spans="1:2" x14ac:dyDescent="0.3">
      <c r="A7017" s="1">
        <v>39408</v>
      </c>
      <c r="B7017">
        <v>26.84</v>
      </c>
    </row>
    <row r="7018" spans="1:2" x14ac:dyDescent="0.3">
      <c r="A7018" s="1">
        <v>39409</v>
      </c>
      <c r="B7018">
        <v>25.61</v>
      </c>
    </row>
    <row r="7019" spans="1:2" x14ac:dyDescent="0.3">
      <c r="A7019" s="1">
        <v>39412</v>
      </c>
      <c r="B7019">
        <v>28.91</v>
      </c>
    </row>
    <row r="7020" spans="1:2" x14ac:dyDescent="0.3">
      <c r="A7020" s="1">
        <v>39413</v>
      </c>
      <c r="B7020">
        <v>26.28</v>
      </c>
    </row>
    <row r="7021" spans="1:2" x14ac:dyDescent="0.3">
      <c r="A7021" s="1">
        <v>39414</v>
      </c>
      <c r="B7021">
        <v>24.11</v>
      </c>
    </row>
    <row r="7022" spans="1:2" x14ac:dyDescent="0.3">
      <c r="A7022" s="1">
        <v>39415</v>
      </c>
      <c r="B7022">
        <v>23.97</v>
      </c>
    </row>
    <row r="7023" spans="1:2" x14ac:dyDescent="0.3">
      <c r="A7023" s="1">
        <v>39416</v>
      </c>
      <c r="B7023">
        <v>22.87</v>
      </c>
    </row>
    <row r="7024" spans="1:2" x14ac:dyDescent="0.3">
      <c r="A7024" s="1">
        <v>39419</v>
      </c>
      <c r="B7024">
        <v>23.61</v>
      </c>
    </row>
    <row r="7025" spans="1:2" x14ac:dyDescent="0.3">
      <c r="A7025" s="1">
        <v>39420</v>
      </c>
      <c r="B7025">
        <v>23.79</v>
      </c>
    </row>
    <row r="7026" spans="1:2" x14ac:dyDescent="0.3">
      <c r="A7026" s="1">
        <v>39421</v>
      </c>
      <c r="B7026">
        <v>22.53</v>
      </c>
    </row>
    <row r="7027" spans="1:2" x14ac:dyDescent="0.3">
      <c r="A7027" s="1">
        <v>39422</v>
      </c>
      <c r="B7027">
        <v>20.96</v>
      </c>
    </row>
    <row r="7028" spans="1:2" x14ac:dyDescent="0.3">
      <c r="A7028" s="1">
        <v>39423</v>
      </c>
      <c r="B7028">
        <v>20.85</v>
      </c>
    </row>
    <row r="7029" spans="1:2" x14ac:dyDescent="0.3">
      <c r="A7029" s="1">
        <v>39426</v>
      </c>
      <c r="B7029">
        <v>20.74</v>
      </c>
    </row>
    <row r="7030" spans="1:2" x14ac:dyDescent="0.3">
      <c r="A7030" s="1">
        <v>39427</v>
      </c>
      <c r="B7030">
        <v>23.59</v>
      </c>
    </row>
    <row r="7031" spans="1:2" x14ac:dyDescent="0.3">
      <c r="A7031" s="1">
        <v>39428</v>
      </c>
      <c r="B7031">
        <v>22.47</v>
      </c>
    </row>
    <row r="7032" spans="1:2" x14ac:dyDescent="0.3">
      <c r="A7032" s="1">
        <v>39429</v>
      </c>
      <c r="B7032">
        <v>22.56</v>
      </c>
    </row>
    <row r="7033" spans="1:2" x14ac:dyDescent="0.3">
      <c r="A7033" s="1">
        <v>39430</v>
      </c>
      <c r="B7033">
        <v>23.27</v>
      </c>
    </row>
    <row r="7034" spans="1:2" x14ac:dyDescent="0.3">
      <c r="A7034" s="1">
        <v>39433</v>
      </c>
      <c r="B7034">
        <v>24.52</v>
      </c>
    </row>
    <row r="7035" spans="1:2" x14ac:dyDescent="0.3">
      <c r="A7035" s="1">
        <v>39434</v>
      </c>
      <c r="B7035">
        <v>22.64</v>
      </c>
    </row>
    <row r="7036" spans="1:2" x14ac:dyDescent="0.3">
      <c r="A7036" s="1">
        <v>39435</v>
      </c>
      <c r="B7036">
        <v>21.68</v>
      </c>
    </row>
    <row r="7037" spans="1:2" x14ac:dyDescent="0.3">
      <c r="A7037" s="1">
        <v>39436</v>
      </c>
      <c r="B7037">
        <v>20.58</v>
      </c>
    </row>
    <row r="7038" spans="1:2" x14ac:dyDescent="0.3">
      <c r="A7038" s="1">
        <v>39437</v>
      </c>
      <c r="B7038">
        <v>18.47</v>
      </c>
    </row>
    <row r="7039" spans="1:2" x14ac:dyDescent="0.3">
      <c r="A7039" s="1">
        <v>39440</v>
      </c>
      <c r="B7039">
        <v>18.600000000000001</v>
      </c>
    </row>
    <row r="7040" spans="1:2" x14ac:dyDescent="0.3">
      <c r="A7040" s="1">
        <v>39441</v>
      </c>
      <c r="B7040">
        <v>18.600000000000001</v>
      </c>
    </row>
    <row r="7041" spans="1:2" x14ac:dyDescent="0.3">
      <c r="A7041" s="1">
        <v>39442</v>
      </c>
      <c r="B7041">
        <v>18.66</v>
      </c>
    </row>
    <row r="7042" spans="1:2" x14ac:dyDescent="0.3">
      <c r="A7042" s="1">
        <v>39443</v>
      </c>
      <c r="B7042">
        <v>20.260000000000002</v>
      </c>
    </row>
    <row r="7043" spans="1:2" x14ac:dyDescent="0.3">
      <c r="A7043" s="1">
        <v>39444</v>
      </c>
      <c r="B7043">
        <v>20.74</v>
      </c>
    </row>
    <row r="7044" spans="1:2" x14ac:dyDescent="0.3">
      <c r="A7044" s="1">
        <v>39447</v>
      </c>
      <c r="B7044">
        <v>22.5</v>
      </c>
    </row>
    <row r="7045" spans="1:2" x14ac:dyDescent="0.3">
      <c r="A7045" s="1">
        <v>39448</v>
      </c>
      <c r="B7045">
        <v>22.5</v>
      </c>
    </row>
    <row r="7046" spans="1:2" x14ac:dyDescent="0.3">
      <c r="A7046" s="1">
        <v>39449</v>
      </c>
      <c r="B7046">
        <v>23.17</v>
      </c>
    </row>
    <row r="7047" spans="1:2" x14ac:dyDescent="0.3">
      <c r="A7047" s="1">
        <v>39450</v>
      </c>
      <c r="B7047">
        <v>22.49</v>
      </c>
    </row>
    <row r="7048" spans="1:2" x14ac:dyDescent="0.3">
      <c r="A7048" s="1">
        <v>39451</v>
      </c>
      <c r="B7048">
        <v>23.94</v>
      </c>
    </row>
    <row r="7049" spans="1:2" x14ac:dyDescent="0.3">
      <c r="A7049" s="1">
        <v>39454</v>
      </c>
      <c r="B7049">
        <v>23.79</v>
      </c>
    </row>
    <row r="7050" spans="1:2" x14ac:dyDescent="0.3">
      <c r="A7050" s="1">
        <v>39455</v>
      </c>
      <c r="B7050">
        <v>25.43</v>
      </c>
    </row>
    <row r="7051" spans="1:2" x14ac:dyDescent="0.3">
      <c r="A7051" s="1">
        <v>39456</v>
      </c>
      <c r="B7051">
        <v>24.12</v>
      </c>
    </row>
    <row r="7052" spans="1:2" x14ac:dyDescent="0.3">
      <c r="A7052" s="1">
        <v>39457</v>
      </c>
      <c r="B7052">
        <v>23.45</v>
      </c>
    </row>
    <row r="7053" spans="1:2" x14ac:dyDescent="0.3">
      <c r="A7053" s="1">
        <v>39458</v>
      </c>
      <c r="B7053">
        <v>23.68</v>
      </c>
    </row>
    <row r="7054" spans="1:2" x14ac:dyDescent="0.3">
      <c r="A7054" s="1">
        <v>39461</v>
      </c>
      <c r="B7054">
        <v>22.9</v>
      </c>
    </row>
    <row r="7055" spans="1:2" x14ac:dyDescent="0.3">
      <c r="A7055" s="1">
        <v>39462</v>
      </c>
      <c r="B7055">
        <v>23.34</v>
      </c>
    </row>
    <row r="7056" spans="1:2" x14ac:dyDescent="0.3">
      <c r="A7056" s="1">
        <v>39463</v>
      </c>
      <c r="B7056">
        <v>24.38</v>
      </c>
    </row>
    <row r="7057" spans="1:2" x14ac:dyDescent="0.3">
      <c r="A7057" s="1">
        <v>39464</v>
      </c>
      <c r="B7057">
        <v>28.46</v>
      </c>
    </row>
    <row r="7058" spans="1:2" x14ac:dyDescent="0.3">
      <c r="A7058" s="1">
        <v>39465</v>
      </c>
      <c r="B7058">
        <v>27.18</v>
      </c>
    </row>
    <row r="7059" spans="1:2" x14ac:dyDescent="0.3">
      <c r="A7059" s="1">
        <v>39468</v>
      </c>
      <c r="B7059">
        <v>27.18</v>
      </c>
    </row>
    <row r="7060" spans="1:2" x14ac:dyDescent="0.3">
      <c r="A7060" s="1">
        <v>39469</v>
      </c>
      <c r="B7060">
        <v>31.01</v>
      </c>
    </row>
    <row r="7061" spans="1:2" x14ac:dyDescent="0.3">
      <c r="A7061" s="1">
        <v>39470</v>
      </c>
      <c r="B7061">
        <v>29.02</v>
      </c>
    </row>
    <row r="7062" spans="1:2" x14ac:dyDescent="0.3">
      <c r="A7062" s="1">
        <v>39471</v>
      </c>
      <c r="B7062">
        <v>27.78</v>
      </c>
    </row>
    <row r="7063" spans="1:2" x14ac:dyDescent="0.3">
      <c r="A7063" s="1">
        <v>39472</v>
      </c>
      <c r="B7063">
        <v>29.08</v>
      </c>
    </row>
    <row r="7064" spans="1:2" x14ac:dyDescent="0.3">
      <c r="A7064" s="1">
        <v>39475</v>
      </c>
      <c r="B7064">
        <v>27.78</v>
      </c>
    </row>
    <row r="7065" spans="1:2" x14ac:dyDescent="0.3">
      <c r="A7065" s="1">
        <v>39476</v>
      </c>
      <c r="B7065">
        <v>27.32</v>
      </c>
    </row>
    <row r="7066" spans="1:2" x14ac:dyDescent="0.3">
      <c r="A7066" s="1">
        <v>39477</v>
      </c>
      <c r="B7066">
        <v>27.62</v>
      </c>
    </row>
    <row r="7067" spans="1:2" x14ac:dyDescent="0.3">
      <c r="A7067" s="1">
        <v>39478</v>
      </c>
      <c r="B7067">
        <v>26.2</v>
      </c>
    </row>
    <row r="7068" spans="1:2" x14ac:dyDescent="0.3">
      <c r="A7068" s="1">
        <v>39479</v>
      </c>
      <c r="B7068">
        <v>24.02</v>
      </c>
    </row>
    <row r="7069" spans="1:2" x14ac:dyDescent="0.3">
      <c r="A7069" s="1">
        <v>39482</v>
      </c>
      <c r="B7069">
        <v>25.99</v>
      </c>
    </row>
    <row r="7070" spans="1:2" x14ac:dyDescent="0.3">
      <c r="A7070" s="1">
        <v>39483</v>
      </c>
      <c r="B7070">
        <v>28.24</v>
      </c>
    </row>
    <row r="7071" spans="1:2" x14ac:dyDescent="0.3">
      <c r="A7071" s="1">
        <v>39484</v>
      </c>
      <c r="B7071">
        <v>28.97</v>
      </c>
    </row>
    <row r="7072" spans="1:2" x14ac:dyDescent="0.3">
      <c r="A7072" s="1">
        <v>39485</v>
      </c>
      <c r="B7072">
        <v>27.66</v>
      </c>
    </row>
    <row r="7073" spans="1:2" x14ac:dyDescent="0.3">
      <c r="A7073" s="1">
        <v>39486</v>
      </c>
      <c r="B7073">
        <v>28.01</v>
      </c>
    </row>
    <row r="7074" spans="1:2" x14ac:dyDescent="0.3">
      <c r="A7074" s="1">
        <v>39489</v>
      </c>
      <c r="B7074">
        <v>27.6</v>
      </c>
    </row>
    <row r="7075" spans="1:2" x14ac:dyDescent="0.3">
      <c r="A7075" s="1">
        <v>39490</v>
      </c>
      <c r="B7075">
        <v>26.33</v>
      </c>
    </row>
    <row r="7076" spans="1:2" x14ac:dyDescent="0.3">
      <c r="A7076" s="1">
        <v>39491</v>
      </c>
      <c r="B7076">
        <v>24.88</v>
      </c>
    </row>
    <row r="7077" spans="1:2" x14ac:dyDescent="0.3">
      <c r="A7077" s="1">
        <v>39492</v>
      </c>
      <c r="B7077">
        <v>25.54</v>
      </c>
    </row>
    <row r="7078" spans="1:2" x14ac:dyDescent="0.3">
      <c r="A7078" s="1">
        <v>39493</v>
      </c>
      <c r="B7078">
        <v>25.02</v>
      </c>
    </row>
    <row r="7079" spans="1:2" x14ac:dyDescent="0.3">
      <c r="A7079" s="1">
        <v>39496</v>
      </c>
      <c r="B7079">
        <v>25.02</v>
      </c>
    </row>
    <row r="7080" spans="1:2" x14ac:dyDescent="0.3">
      <c r="A7080" s="1">
        <v>39497</v>
      </c>
      <c r="B7080">
        <v>25.59</v>
      </c>
    </row>
    <row r="7081" spans="1:2" x14ac:dyDescent="0.3">
      <c r="A7081" s="1">
        <v>39498</v>
      </c>
      <c r="B7081">
        <v>24.4</v>
      </c>
    </row>
    <row r="7082" spans="1:2" x14ac:dyDescent="0.3">
      <c r="A7082" s="1">
        <v>39499</v>
      </c>
      <c r="B7082">
        <v>25.12</v>
      </c>
    </row>
    <row r="7083" spans="1:2" x14ac:dyDescent="0.3">
      <c r="A7083" s="1">
        <v>39500</v>
      </c>
      <c r="B7083">
        <v>24.06</v>
      </c>
    </row>
    <row r="7084" spans="1:2" x14ac:dyDescent="0.3">
      <c r="A7084" s="1">
        <v>39503</v>
      </c>
      <c r="B7084">
        <v>23.03</v>
      </c>
    </row>
    <row r="7085" spans="1:2" x14ac:dyDescent="0.3">
      <c r="A7085" s="1">
        <v>39504</v>
      </c>
      <c r="B7085">
        <v>21.9</v>
      </c>
    </row>
    <row r="7086" spans="1:2" x14ac:dyDescent="0.3">
      <c r="A7086" s="1">
        <v>39505</v>
      </c>
      <c r="B7086">
        <v>22.69</v>
      </c>
    </row>
    <row r="7087" spans="1:2" x14ac:dyDescent="0.3">
      <c r="A7087" s="1">
        <v>39506</v>
      </c>
      <c r="B7087">
        <v>23.53</v>
      </c>
    </row>
    <row r="7088" spans="1:2" x14ac:dyDescent="0.3">
      <c r="A7088" s="1">
        <v>39507</v>
      </c>
      <c r="B7088">
        <v>26.54</v>
      </c>
    </row>
    <row r="7089" spans="1:2" x14ac:dyDescent="0.3">
      <c r="A7089" s="1">
        <v>39510</v>
      </c>
      <c r="B7089">
        <v>26.28</v>
      </c>
    </row>
    <row r="7090" spans="1:2" x14ac:dyDescent="0.3">
      <c r="A7090" s="1">
        <v>39511</v>
      </c>
      <c r="B7090">
        <v>25.52</v>
      </c>
    </row>
    <row r="7091" spans="1:2" x14ac:dyDescent="0.3">
      <c r="A7091" s="1">
        <v>39512</v>
      </c>
      <c r="B7091">
        <v>24.6</v>
      </c>
    </row>
    <row r="7092" spans="1:2" x14ac:dyDescent="0.3">
      <c r="A7092" s="1">
        <v>39513</v>
      </c>
      <c r="B7092">
        <v>27.55</v>
      </c>
    </row>
    <row r="7093" spans="1:2" x14ac:dyDescent="0.3">
      <c r="A7093" s="1">
        <v>39514</v>
      </c>
      <c r="B7093">
        <v>27.49</v>
      </c>
    </row>
    <row r="7094" spans="1:2" x14ac:dyDescent="0.3">
      <c r="A7094" s="1">
        <v>39517</v>
      </c>
      <c r="B7094">
        <v>29.38</v>
      </c>
    </row>
    <row r="7095" spans="1:2" x14ac:dyDescent="0.3">
      <c r="A7095" s="1">
        <v>39518</v>
      </c>
      <c r="B7095">
        <v>26.36</v>
      </c>
    </row>
    <row r="7096" spans="1:2" x14ac:dyDescent="0.3">
      <c r="A7096" s="1">
        <v>39519</v>
      </c>
      <c r="B7096">
        <v>27.22</v>
      </c>
    </row>
    <row r="7097" spans="1:2" x14ac:dyDescent="0.3">
      <c r="A7097" s="1">
        <v>39520</v>
      </c>
      <c r="B7097">
        <v>27.29</v>
      </c>
    </row>
    <row r="7098" spans="1:2" x14ac:dyDescent="0.3">
      <c r="A7098" s="1">
        <v>39521</v>
      </c>
      <c r="B7098">
        <v>31.16</v>
      </c>
    </row>
    <row r="7099" spans="1:2" x14ac:dyDescent="0.3">
      <c r="A7099" s="1">
        <v>39524</v>
      </c>
      <c r="B7099">
        <v>32.24</v>
      </c>
    </row>
    <row r="7100" spans="1:2" x14ac:dyDescent="0.3">
      <c r="A7100" s="1">
        <v>39525</v>
      </c>
      <c r="B7100">
        <v>25.79</v>
      </c>
    </row>
    <row r="7101" spans="1:2" x14ac:dyDescent="0.3">
      <c r="A7101" s="1">
        <v>39526</v>
      </c>
      <c r="B7101">
        <v>29.84</v>
      </c>
    </row>
    <row r="7102" spans="1:2" x14ac:dyDescent="0.3">
      <c r="A7102" s="1">
        <v>39527</v>
      </c>
      <c r="B7102">
        <v>26.62</v>
      </c>
    </row>
    <row r="7103" spans="1:2" x14ac:dyDescent="0.3">
      <c r="A7103" s="1">
        <v>39528</v>
      </c>
      <c r="B7103">
        <v>26.62</v>
      </c>
    </row>
    <row r="7104" spans="1:2" x14ac:dyDescent="0.3">
      <c r="A7104" s="1">
        <v>39531</v>
      </c>
      <c r="B7104">
        <v>25.73</v>
      </c>
    </row>
    <row r="7105" spans="1:2" x14ac:dyDescent="0.3">
      <c r="A7105" s="1">
        <v>39532</v>
      </c>
      <c r="B7105">
        <v>25.72</v>
      </c>
    </row>
    <row r="7106" spans="1:2" x14ac:dyDescent="0.3">
      <c r="A7106" s="1">
        <v>39533</v>
      </c>
      <c r="B7106">
        <v>26.08</v>
      </c>
    </row>
    <row r="7107" spans="1:2" x14ac:dyDescent="0.3">
      <c r="A7107" s="1">
        <v>39534</v>
      </c>
      <c r="B7107">
        <v>25.88</v>
      </c>
    </row>
    <row r="7108" spans="1:2" x14ac:dyDescent="0.3">
      <c r="A7108" s="1">
        <v>39535</v>
      </c>
      <c r="B7108">
        <v>25.71</v>
      </c>
    </row>
    <row r="7109" spans="1:2" x14ac:dyDescent="0.3">
      <c r="A7109" s="1">
        <v>39538</v>
      </c>
      <c r="B7109">
        <v>25.61</v>
      </c>
    </row>
    <row r="7110" spans="1:2" x14ac:dyDescent="0.3">
      <c r="A7110" s="1">
        <v>39539</v>
      </c>
      <c r="B7110">
        <v>22.68</v>
      </c>
    </row>
    <row r="7111" spans="1:2" x14ac:dyDescent="0.3">
      <c r="A7111" s="1">
        <v>39540</v>
      </c>
      <c r="B7111">
        <v>23.43</v>
      </c>
    </row>
    <row r="7112" spans="1:2" x14ac:dyDescent="0.3">
      <c r="A7112" s="1">
        <v>39541</v>
      </c>
      <c r="B7112">
        <v>23.21</v>
      </c>
    </row>
    <row r="7113" spans="1:2" x14ac:dyDescent="0.3">
      <c r="A7113" s="1">
        <v>39542</v>
      </c>
      <c r="B7113">
        <v>22.45</v>
      </c>
    </row>
    <row r="7114" spans="1:2" x14ac:dyDescent="0.3">
      <c r="A7114" s="1">
        <v>39545</v>
      </c>
      <c r="B7114">
        <v>22.42</v>
      </c>
    </row>
    <row r="7115" spans="1:2" x14ac:dyDescent="0.3">
      <c r="A7115" s="1">
        <v>39546</v>
      </c>
      <c r="B7115">
        <v>22.36</v>
      </c>
    </row>
    <row r="7116" spans="1:2" x14ac:dyDescent="0.3">
      <c r="A7116" s="1">
        <v>39547</v>
      </c>
      <c r="B7116">
        <v>22.81</v>
      </c>
    </row>
    <row r="7117" spans="1:2" x14ac:dyDescent="0.3">
      <c r="A7117" s="1">
        <v>39548</v>
      </c>
      <c r="B7117">
        <v>21.98</v>
      </c>
    </row>
    <row r="7118" spans="1:2" x14ac:dyDescent="0.3">
      <c r="A7118" s="1">
        <v>39549</v>
      </c>
      <c r="B7118">
        <v>23.46</v>
      </c>
    </row>
    <row r="7119" spans="1:2" x14ac:dyDescent="0.3">
      <c r="A7119" s="1">
        <v>39552</v>
      </c>
      <c r="B7119">
        <v>23.82</v>
      </c>
    </row>
    <row r="7120" spans="1:2" x14ac:dyDescent="0.3">
      <c r="A7120" s="1">
        <v>39553</v>
      </c>
      <c r="B7120">
        <v>22.78</v>
      </c>
    </row>
    <row r="7121" spans="1:2" x14ac:dyDescent="0.3">
      <c r="A7121" s="1">
        <v>39554</v>
      </c>
      <c r="B7121">
        <v>20.53</v>
      </c>
    </row>
    <row r="7122" spans="1:2" x14ac:dyDescent="0.3">
      <c r="A7122" s="1">
        <v>39555</v>
      </c>
      <c r="B7122">
        <v>20.37</v>
      </c>
    </row>
    <row r="7123" spans="1:2" x14ac:dyDescent="0.3">
      <c r="A7123" s="1">
        <v>39556</v>
      </c>
      <c r="B7123">
        <v>20.13</v>
      </c>
    </row>
    <row r="7124" spans="1:2" x14ac:dyDescent="0.3">
      <c r="A7124" s="1">
        <v>39559</v>
      </c>
      <c r="B7124">
        <v>20.5</v>
      </c>
    </row>
    <row r="7125" spans="1:2" x14ac:dyDescent="0.3">
      <c r="A7125" s="1">
        <v>39560</v>
      </c>
      <c r="B7125">
        <v>20.87</v>
      </c>
    </row>
    <row r="7126" spans="1:2" x14ac:dyDescent="0.3">
      <c r="A7126" s="1">
        <v>39561</v>
      </c>
      <c r="B7126">
        <v>20.260000000000002</v>
      </c>
    </row>
    <row r="7127" spans="1:2" x14ac:dyDescent="0.3">
      <c r="A7127" s="1">
        <v>39562</v>
      </c>
      <c r="B7127">
        <v>20.059999999999999</v>
      </c>
    </row>
    <row r="7128" spans="1:2" x14ac:dyDescent="0.3">
      <c r="A7128" s="1">
        <v>39563</v>
      </c>
      <c r="B7128">
        <v>19.59</v>
      </c>
    </row>
    <row r="7129" spans="1:2" x14ac:dyDescent="0.3">
      <c r="A7129" s="1">
        <v>39566</v>
      </c>
      <c r="B7129">
        <v>19.64</v>
      </c>
    </row>
    <row r="7130" spans="1:2" x14ac:dyDescent="0.3">
      <c r="A7130" s="1">
        <v>39567</v>
      </c>
      <c r="B7130">
        <v>20.239999999999998</v>
      </c>
    </row>
    <row r="7131" spans="1:2" x14ac:dyDescent="0.3">
      <c r="A7131" s="1">
        <v>39568</v>
      </c>
      <c r="B7131">
        <v>20.79</v>
      </c>
    </row>
    <row r="7132" spans="1:2" x14ac:dyDescent="0.3">
      <c r="A7132" s="1">
        <v>39569</v>
      </c>
      <c r="B7132">
        <v>18.88</v>
      </c>
    </row>
    <row r="7133" spans="1:2" x14ac:dyDescent="0.3">
      <c r="A7133" s="1">
        <v>39570</v>
      </c>
      <c r="B7133">
        <v>18.18</v>
      </c>
    </row>
    <row r="7134" spans="1:2" x14ac:dyDescent="0.3">
      <c r="A7134" s="1">
        <v>39573</v>
      </c>
      <c r="B7134">
        <v>18.899999999999999</v>
      </c>
    </row>
    <row r="7135" spans="1:2" x14ac:dyDescent="0.3">
      <c r="A7135" s="1">
        <v>39574</v>
      </c>
      <c r="B7135">
        <v>18.21</v>
      </c>
    </row>
    <row r="7136" spans="1:2" x14ac:dyDescent="0.3">
      <c r="A7136" s="1">
        <v>39575</v>
      </c>
      <c r="B7136">
        <v>19.73</v>
      </c>
    </row>
    <row r="7137" spans="1:2" x14ac:dyDescent="0.3">
      <c r="A7137" s="1">
        <v>39576</v>
      </c>
      <c r="B7137">
        <v>19.399999999999999</v>
      </c>
    </row>
    <row r="7138" spans="1:2" x14ac:dyDescent="0.3">
      <c r="A7138" s="1">
        <v>39577</v>
      </c>
      <c r="B7138">
        <v>19.41</v>
      </c>
    </row>
    <row r="7139" spans="1:2" x14ac:dyDescent="0.3">
      <c r="A7139" s="1">
        <v>39580</v>
      </c>
      <c r="B7139">
        <v>17.79</v>
      </c>
    </row>
    <row r="7140" spans="1:2" x14ac:dyDescent="0.3">
      <c r="A7140" s="1">
        <v>39581</v>
      </c>
      <c r="B7140">
        <v>17.98</v>
      </c>
    </row>
    <row r="7141" spans="1:2" x14ac:dyDescent="0.3">
      <c r="A7141" s="1">
        <v>39582</v>
      </c>
      <c r="B7141">
        <v>17.66</v>
      </c>
    </row>
    <row r="7142" spans="1:2" x14ac:dyDescent="0.3">
      <c r="A7142" s="1">
        <v>39583</v>
      </c>
      <c r="B7142">
        <v>16.3</v>
      </c>
    </row>
    <row r="7143" spans="1:2" x14ac:dyDescent="0.3">
      <c r="A7143" s="1">
        <v>39584</v>
      </c>
      <c r="B7143">
        <v>16.47</v>
      </c>
    </row>
    <row r="7144" spans="1:2" x14ac:dyDescent="0.3">
      <c r="A7144" s="1">
        <v>39587</v>
      </c>
      <c r="B7144">
        <v>17.010000000000002</v>
      </c>
    </row>
    <row r="7145" spans="1:2" x14ac:dyDescent="0.3">
      <c r="A7145" s="1">
        <v>39588</v>
      </c>
      <c r="B7145">
        <v>17.579999999999998</v>
      </c>
    </row>
    <row r="7146" spans="1:2" x14ac:dyDescent="0.3">
      <c r="A7146" s="1">
        <v>39589</v>
      </c>
      <c r="B7146">
        <v>18.59</v>
      </c>
    </row>
    <row r="7147" spans="1:2" x14ac:dyDescent="0.3">
      <c r="A7147" s="1">
        <v>39590</v>
      </c>
      <c r="B7147">
        <v>18.05</v>
      </c>
    </row>
    <row r="7148" spans="1:2" x14ac:dyDescent="0.3">
      <c r="A7148" s="1">
        <v>39591</v>
      </c>
      <c r="B7148">
        <v>19.55</v>
      </c>
    </row>
    <row r="7149" spans="1:2" x14ac:dyDescent="0.3">
      <c r="A7149" s="1">
        <v>39594</v>
      </c>
      <c r="B7149">
        <v>19.55</v>
      </c>
    </row>
    <row r="7150" spans="1:2" x14ac:dyDescent="0.3">
      <c r="A7150" s="1">
        <v>39595</v>
      </c>
      <c r="B7150">
        <v>19.64</v>
      </c>
    </row>
    <row r="7151" spans="1:2" x14ac:dyDescent="0.3">
      <c r="A7151" s="1">
        <v>39596</v>
      </c>
      <c r="B7151">
        <v>19.07</v>
      </c>
    </row>
    <row r="7152" spans="1:2" x14ac:dyDescent="0.3">
      <c r="A7152" s="1">
        <v>39597</v>
      </c>
      <c r="B7152">
        <v>18.14</v>
      </c>
    </row>
    <row r="7153" spans="1:2" x14ac:dyDescent="0.3">
      <c r="A7153" s="1">
        <v>39598</v>
      </c>
      <c r="B7153">
        <v>17.829999999999998</v>
      </c>
    </row>
    <row r="7154" spans="1:2" x14ac:dyDescent="0.3">
      <c r="A7154" s="1">
        <v>39601</v>
      </c>
      <c r="B7154">
        <v>19.829999999999998</v>
      </c>
    </row>
    <row r="7155" spans="1:2" x14ac:dyDescent="0.3">
      <c r="A7155" s="1">
        <v>39602</v>
      </c>
      <c r="B7155">
        <v>20.239999999999998</v>
      </c>
    </row>
    <row r="7156" spans="1:2" x14ac:dyDescent="0.3">
      <c r="A7156" s="1">
        <v>39603</v>
      </c>
      <c r="B7156">
        <v>20.8</v>
      </c>
    </row>
    <row r="7157" spans="1:2" x14ac:dyDescent="0.3">
      <c r="A7157" s="1">
        <v>39604</v>
      </c>
      <c r="B7157">
        <v>18.63</v>
      </c>
    </row>
    <row r="7158" spans="1:2" x14ac:dyDescent="0.3">
      <c r="A7158" s="1">
        <v>39605</v>
      </c>
      <c r="B7158">
        <v>23.56</v>
      </c>
    </row>
    <row r="7159" spans="1:2" x14ac:dyDescent="0.3">
      <c r="A7159" s="1">
        <v>39608</v>
      </c>
      <c r="B7159">
        <v>23.12</v>
      </c>
    </row>
    <row r="7160" spans="1:2" x14ac:dyDescent="0.3">
      <c r="A7160" s="1">
        <v>39609</v>
      </c>
      <c r="B7160">
        <v>23.18</v>
      </c>
    </row>
    <row r="7161" spans="1:2" x14ac:dyDescent="0.3">
      <c r="A7161" s="1">
        <v>39610</v>
      </c>
      <c r="B7161">
        <v>24.12</v>
      </c>
    </row>
    <row r="7162" spans="1:2" x14ac:dyDescent="0.3">
      <c r="A7162" s="1">
        <v>39611</v>
      </c>
      <c r="B7162">
        <v>23.33</v>
      </c>
    </row>
    <row r="7163" spans="1:2" x14ac:dyDescent="0.3">
      <c r="A7163" s="1">
        <v>39612</v>
      </c>
      <c r="B7163">
        <v>21.22</v>
      </c>
    </row>
    <row r="7164" spans="1:2" x14ac:dyDescent="0.3">
      <c r="A7164" s="1">
        <v>39615</v>
      </c>
      <c r="B7164">
        <v>20.95</v>
      </c>
    </row>
    <row r="7165" spans="1:2" x14ac:dyDescent="0.3">
      <c r="A7165" s="1">
        <v>39616</v>
      </c>
      <c r="B7165">
        <v>21.13</v>
      </c>
    </row>
    <row r="7166" spans="1:2" x14ac:dyDescent="0.3">
      <c r="A7166" s="1">
        <v>39617</v>
      </c>
      <c r="B7166">
        <v>22.24</v>
      </c>
    </row>
    <row r="7167" spans="1:2" x14ac:dyDescent="0.3">
      <c r="A7167" s="1">
        <v>39618</v>
      </c>
      <c r="B7167">
        <v>21.58</v>
      </c>
    </row>
    <row r="7168" spans="1:2" x14ac:dyDescent="0.3">
      <c r="A7168" s="1">
        <v>39619</v>
      </c>
      <c r="B7168">
        <v>22.87</v>
      </c>
    </row>
    <row r="7169" spans="1:2" x14ac:dyDescent="0.3">
      <c r="A7169" s="1">
        <v>39622</v>
      </c>
      <c r="B7169">
        <v>22.64</v>
      </c>
    </row>
    <row r="7170" spans="1:2" x14ac:dyDescent="0.3">
      <c r="A7170" s="1">
        <v>39623</v>
      </c>
      <c r="B7170">
        <v>22.42</v>
      </c>
    </row>
    <row r="7171" spans="1:2" x14ac:dyDescent="0.3">
      <c r="A7171" s="1">
        <v>39624</v>
      </c>
      <c r="B7171">
        <v>21.14</v>
      </c>
    </row>
    <row r="7172" spans="1:2" x14ac:dyDescent="0.3">
      <c r="A7172" s="1">
        <v>39625</v>
      </c>
      <c r="B7172">
        <v>23.93</v>
      </c>
    </row>
    <row r="7173" spans="1:2" x14ac:dyDescent="0.3">
      <c r="A7173" s="1">
        <v>39626</v>
      </c>
      <c r="B7173">
        <v>23.44</v>
      </c>
    </row>
    <row r="7174" spans="1:2" x14ac:dyDescent="0.3">
      <c r="A7174" s="1">
        <v>39629</v>
      </c>
      <c r="B7174">
        <v>23.95</v>
      </c>
    </row>
    <row r="7175" spans="1:2" x14ac:dyDescent="0.3">
      <c r="A7175" s="1">
        <v>39630</v>
      </c>
      <c r="B7175">
        <v>23.65</v>
      </c>
    </row>
    <row r="7176" spans="1:2" x14ac:dyDescent="0.3">
      <c r="A7176" s="1">
        <v>39631</v>
      </c>
      <c r="B7176">
        <v>25.92</v>
      </c>
    </row>
    <row r="7177" spans="1:2" x14ac:dyDescent="0.3">
      <c r="A7177" s="1">
        <v>39632</v>
      </c>
      <c r="B7177">
        <v>24.78</v>
      </c>
    </row>
    <row r="7178" spans="1:2" x14ac:dyDescent="0.3">
      <c r="A7178" s="1">
        <v>39633</v>
      </c>
      <c r="B7178">
        <v>24.78</v>
      </c>
    </row>
    <row r="7179" spans="1:2" x14ac:dyDescent="0.3">
      <c r="A7179" s="1">
        <v>39636</v>
      </c>
      <c r="B7179">
        <v>25.78</v>
      </c>
    </row>
    <row r="7180" spans="1:2" x14ac:dyDescent="0.3">
      <c r="A7180" s="1">
        <v>39637</v>
      </c>
      <c r="B7180">
        <v>23.15</v>
      </c>
    </row>
    <row r="7181" spans="1:2" x14ac:dyDescent="0.3">
      <c r="A7181" s="1">
        <v>39638</v>
      </c>
      <c r="B7181">
        <v>25.23</v>
      </c>
    </row>
    <row r="7182" spans="1:2" x14ac:dyDescent="0.3">
      <c r="A7182" s="1">
        <v>39639</v>
      </c>
      <c r="B7182">
        <v>25.59</v>
      </c>
    </row>
    <row r="7183" spans="1:2" x14ac:dyDescent="0.3">
      <c r="A7183" s="1">
        <v>39640</v>
      </c>
      <c r="B7183">
        <v>27.49</v>
      </c>
    </row>
    <row r="7184" spans="1:2" x14ac:dyDescent="0.3">
      <c r="A7184" s="1">
        <v>39643</v>
      </c>
      <c r="B7184">
        <v>28.48</v>
      </c>
    </row>
    <row r="7185" spans="1:2" x14ac:dyDescent="0.3">
      <c r="A7185" s="1">
        <v>39644</v>
      </c>
      <c r="B7185">
        <v>28.54</v>
      </c>
    </row>
    <row r="7186" spans="1:2" x14ac:dyDescent="0.3">
      <c r="A7186" s="1">
        <v>39645</v>
      </c>
      <c r="B7186">
        <v>25.1</v>
      </c>
    </row>
    <row r="7187" spans="1:2" x14ac:dyDescent="0.3">
      <c r="A7187" s="1">
        <v>39646</v>
      </c>
      <c r="B7187">
        <v>25.01</v>
      </c>
    </row>
    <row r="7188" spans="1:2" x14ac:dyDescent="0.3">
      <c r="A7188" s="1">
        <v>39647</v>
      </c>
      <c r="B7188">
        <v>24.05</v>
      </c>
    </row>
    <row r="7189" spans="1:2" x14ac:dyDescent="0.3">
      <c r="A7189" s="1">
        <v>39650</v>
      </c>
      <c r="B7189">
        <v>23.05</v>
      </c>
    </row>
    <row r="7190" spans="1:2" x14ac:dyDescent="0.3">
      <c r="A7190" s="1">
        <v>39651</v>
      </c>
      <c r="B7190">
        <v>21.18</v>
      </c>
    </row>
    <row r="7191" spans="1:2" x14ac:dyDescent="0.3">
      <c r="A7191" s="1">
        <v>39652</v>
      </c>
      <c r="B7191">
        <v>21.31</v>
      </c>
    </row>
    <row r="7192" spans="1:2" x14ac:dyDescent="0.3">
      <c r="A7192" s="1">
        <v>39653</v>
      </c>
      <c r="B7192">
        <v>23.44</v>
      </c>
    </row>
    <row r="7193" spans="1:2" x14ac:dyDescent="0.3">
      <c r="A7193" s="1">
        <v>39654</v>
      </c>
      <c r="B7193">
        <v>22.91</v>
      </c>
    </row>
    <row r="7194" spans="1:2" x14ac:dyDescent="0.3">
      <c r="A7194" s="1">
        <v>39657</v>
      </c>
      <c r="B7194">
        <v>24.23</v>
      </c>
    </row>
    <row r="7195" spans="1:2" x14ac:dyDescent="0.3">
      <c r="A7195" s="1">
        <v>39658</v>
      </c>
      <c r="B7195">
        <v>22.03</v>
      </c>
    </row>
    <row r="7196" spans="1:2" x14ac:dyDescent="0.3">
      <c r="A7196" s="1">
        <v>39659</v>
      </c>
      <c r="B7196">
        <v>21.21</v>
      </c>
    </row>
    <row r="7197" spans="1:2" x14ac:dyDescent="0.3">
      <c r="A7197" s="1">
        <v>39660</v>
      </c>
      <c r="B7197">
        <v>22.94</v>
      </c>
    </row>
    <row r="7198" spans="1:2" x14ac:dyDescent="0.3">
      <c r="A7198" s="1">
        <v>39661</v>
      </c>
      <c r="B7198">
        <v>22.57</v>
      </c>
    </row>
    <row r="7199" spans="1:2" x14ac:dyDescent="0.3">
      <c r="A7199" s="1">
        <v>39664</v>
      </c>
      <c r="B7199">
        <v>23.49</v>
      </c>
    </row>
    <row r="7200" spans="1:2" x14ac:dyDescent="0.3">
      <c r="A7200" s="1">
        <v>39665</v>
      </c>
      <c r="B7200">
        <v>21.14</v>
      </c>
    </row>
    <row r="7201" spans="1:2" x14ac:dyDescent="0.3">
      <c r="A7201" s="1">
        <v>39666</v>
      </c>
      <c r="B7201">
        <v>20.23</v>
      </c>
    </row>
    <row r="7202" spans="1:2" x14ac:dyDescent="0.3">
      <c r="A7202" s="1">
        <v>39667</v>
      </c>
      <c r="B7202">
        <v>21.15</v>
      </c>
    </row>
    <row r="7203" spans="1:2" x14ac:dyDescent="0.3">
      <c r="A7203" s="1">
        <v>39668</v>
      </c>
      <c r="B7203">
        <v>20.66</v>
      </c>
    </row>
    <row r="7204" spans="1:2" x14ac:dyDescent="0.3">
      <c r="A7204" s="1">
        <v>39671</v>
      </c>
      <c r="B7204">
        <v>20.12</v>
      </c>
    </row>
    <row r="7205" spans="1:2" x14ac:dyDescent="0.3">
      <c r="A7205" s="1">
        <v>39672</v>
      </c>
      <c r="B7205">
        <v>21.17</v>
      </c>
    </row>
    <row r="7206" spans="1:2" x14ac:dyDescent="0.3">
      <c r="A7206" s="1">
        <v>39673</v>
      </c>
      <c r="B7206">
        <v>21.55</v>
      </c>
    </row>
    <row r="7207" spans="1:2" x14ac:dyDescent="0.3">
      <c r="A7207" s="1">
        <v>39674</v>
      </c>
      <c r="B7207">
        <v>20.34</v>
      </c>
    </row>
    <row r="7208" spans="1:2" x14ac:dyDescent="0.3">
      <c r="A7208" s="1">
        <v>39675</v>
      </c>
      <c r="B7208">
        <v>19.579999999999998</v>
      </c>
    </row>
    <row r="7209" spans="1:2" x14ac:dyDescent="0.3">
      <c r="A7209" s="1">
        <v>39678</v>
      </c>
      <c r="B7209">
        <v>20.98</v>
      </c>
    </row>
    <row r="7210" spans="1:2" x14ac:dyDescent="0.3">
      <c r="A7210" s="1">
        <v>39679</v>
      </c>
      <c r="B7210">
        <v>21.28</v>
      </c>
    </row>
    <row r="7211" spans="1:2" x14ac:dyDescent="0.3">
      <c r="A7211" s="1">
        <v>39680</v>
      </c>
      <c r="B7211">
        <v>20.420000000000002</v>
      </c>
    </row>
    <row r="7212" spans="1:2" x14ac:dyDescent="0.3">
      <c r="A7212" s="1">
        <v>39681</v>
      </c>
      <c r="B7212">
        <v>19.82</v>
      </c>
    </row>
    <row r="7213" spans="1:2" x14ac:dyDescent="0.3">
      <c r="A7213" s="1">
        <v>39682</v>
      </c>
      <c r="B7213">
        <v>18.809999999999999</v>
      </c>
    </row>
    <row r="7214" spans="1:2" x14ac:dyDescent="0.3">
      <c r="A7214" s="1">
        <v>39685</v>
      </c>
      <c r="B7214">
        <v>20.97</v>
      </c>
    </row>
    <row r="7215" spans="1:2" x14ac:dyDescent="0.3">
      <c r="A7215" s="1">
        <v>39686</v>
      </c>
      <c r="B7215">
        <v>20.49</v>
      </c>
    </row>
    <row r="7216" spans="1:2" x14ac:dyDescent="0.3">
      <c r="A7216" s="1">
        <v>39687</v>
      </c>
      <c r="B7216">
        <v>19.760000000000002</v>
      </c>
    </row>
    <row r="7217" spans="1:2" x14ac:dyDescent="0.3">
      <c r="A7217" s="1">
        <v>39688</v>
      </c>
      <c r="B7217">
        <v>19.43</v>
      </c>
    </row>
    <row r="7218" spans="1:2" x14ac:dyDescent="0.3">
      <c r="A7218" s="1">
        <v>39689</v>
      </c>
      <c r="B7218">
        <v>20.65</v>
      </c>
    </row>
    <row r="7219" spans="1:2" x14ac:dyDescent="0.3">
      <c r="A7219" s="1">
        <v>39692</v>
      </c>
      <c r="B7219">
        <v>20.65</v>
      </c>
    </row>
    <row r="7220" spans="1:2" x14ac:dyDescent="0.3">
      <c r="A7220" s="1">
        <v>39693</v>
      </c>
      <c r="B7220">
        <v>21.99</v>
      </c>
    </row>
    <row r="7221" spans="1:2" x14ac:dyDescent="0.3">
      <c r="A7221" s="1">
        <v>39694</v>
      </c>
      <c r="B7221">
        <v>21.43</v>
      </c>
    </row>
    <row r="7222" spans="1:2" x14ac:dyDescent="0.3">
      <c r="A7222" s="1">
        <v>39695</v>
      </c>
      <c r="B7222">
        <v>24.03</v>
      </c>
    </row>
    <row r="7223" spans="1:2" x14ac:dyDescent="0.3">
      <c r="A7223" s="1">
        <v>39696</v>
      </c>
      <c r="B7223">
        <v>23.06</v>
      </c>
    </row>
    <row r="7224" spans="1:2" x14ac:dyDescent="0.3">
      <c r="A7224" s="1">
        <v>39699</v>
      </c>
      <c r="B7224">
        <v>22.64</v>
      </c>
    </row>
    <row r="7225" spans="1:2" x14ac:dyDescent="0.3">
      <c r="A7225" s="1">
        <v>39700</v>
      </c>
      <c r="B7225">
        <v>25.47</v>
      </c>
    </row>
    <row r="7226" spans="1:2" x14ac:dyDescent="0.3">
      <c r="A7226" s="1">
        <v>39701</v>
      </c>
      <c r="B7226">
        <v>24.52</v>
      </c>
    </row>
    <row r="7227" spans="1:2" x14ac:dyDescent="0.3">
      <c r="A7227" s="1">
        <v>39702</v>
      </c>
      <c r="B7227">
        <v>24.39</v>
      </c>
    </row>
    <row r="7228" spans="1:2" x14ac:dyDescent="0.3">
      <c r="A7228" s="1">
        <v>39703</v>
      </c>
      <c r="B7228">
        <v>25.66</v>
      </c>
    </row>
    <row r="7229" spans="1:2" x14ac:dyDescent="0.3">
      <c r="A7229" s="1">
        <v>39706</v>
      </c>
      <c r="B7229">
        <v>31.7</v>
      </c>
    </row>
    <row r="7230" spans="1:2" x14ac:dyDescent="0.3">
      <c r="A7230" s="1">
        <v>39707</v>
      </c>
      <c r="B7230">
        <v>30.3</v>
      </c>
    </row>
    <row r="7231" spans="1:2" x14ac:dyDescent="0.3">
      <c r="A7231" s="1">
        <v>39708</v>
      </c>
      <c r="B7231">
        <v>36.22</v>
      </c>
    </row>
    <row r="7232" spans="1:2" x14ac:dyDescent="0.3">
      <c r="A7232" s="1">
        <v>39709</v>
      </c>
      <c r="B7232">
        <v>33.1</v>
      </c>
    </row>
    <row r="7233" spans="1:2" x14ac:dyDescent="0.3">
      <c r="A7233" s="1">
        <v>39710</v>
      </c>
      <c r="B7233">
        <v>32.07</v>
      </c>
    </row>
    <row r="7234" spans="1:2" x14ac:dyDescent="0.3">
      <c r="A7234" s="1">
        <v>39713</v>
      </c>
      <c r="B7234">
        <v>33.85</v>
      </c>
    </row>
    <row r="7235" spans="1:2" x14ac:dyDescent="0.3">
      <c r="A7235" s="1">
        <v>39714</v>
      </c>
      <c r="B7235">
        <v>35.72</v>
      </c>
    </row>
    <row r="7236" spans="1:2" x14ac:dyDescent="0.3">
      <c r="A7236" s="1">
        <v>39715</v>
      </c>
      <c r="B7236">
        <v>35.19</v>
      </c>
    </row>
    <row r="7237" spans="1:2" x14ac:dyDescent="0.3">
      <c r="A7237" s="1">
        <v>39716</v>
      </c>
      <c r="B7237">
        <v>32.82</v>
      </c>
    </row>
    <row r="7238" spans="1:2" x14ac:dyDescent="0.3">
      <c r="A7238" s="1">
        <v>39717</v>
      </c>
      <c r="B7238">
        <v>34.74</v>
      </c>
    </row>
    <row r="7239" spans="1:2" x14ac:dyDescent="0.3">
      <c r="A7239" s="1">
        <v>39720</v>
      </c>
      <c r="B7239">
        <v>46.72</v>
      </c>
    </row>
    <row r="7240" spans="1:2" x14ac:dyDescent="0.3">
      <c r="A7240" s="1">
        <v>39721</v>
      </c>
      <c r="B7240">
        <v>39.39</v>
      </c>
    </row>
    <row r="7241" spans="1:2" x14ac:dyDescent="0.3">
      <c r="A7241" s="1">
        <v>39722</v>
      </c>
      <c r="B7241">
        <v>39.81</v>
      </c>
    </row>
    <row r="7242" spans="1:2" x14ac:dyDescent="0.3">
      <c r="A7242" s="1">
        <v>39723</v>
      </c>
      <c r="B7242">
        <v>45.26</v>
      </c>
    </row>
    <row r="7243" spans="1:2" x14ac:dyDescent="0.3">
      <c r="A7243" s="1">
        <v>39724</v>
      </c>
      <c r="B7243">
        <v>45.14</v>
      </c>
    </row>
    <row r="7244" spans="1:2" x14ac:dyDescent="0.3">
      <c r="A7244" s="1">
        <v>39727</v>
      </c>
      <c r="B7244">
        <v>52.05</v>
      </c>
    </row>
    <row r="7245" spans="1:2" x14ac:dyDescent="0.3">
      <c r="A7245" s="1">
        <v>39728</v>
      </c>
      <c r="B7245">
        <v>53.68</v>
      </c>
    </row>
    <row r="7246" spans="1:2" x14ac:dyDescent="0.3">
      <c r="A7246" s="1">
        <v>39729</v>
      </c>
      <c r="B7246">
        <v>57.53</v>
      </c>
    </row>
    <row r="7247" spans="1:2" x14ac:dyDescent="0.3">
      <c r="A7247" s="1">
        <v>39730</v>
      </c>
      <c r="B7247">
        <v>63.92</v>
      </c>
    </row>
    <row r="7248" spans="1:2" x14ac:dyDescent="0.3">
      <c r="A7248" s="1">
        <v>39731</v>
      </c>
      <c r="B7248">
        <v>69.95</v>
      </c>
    </row>
    <row r="7249" spans="1:2" x14ac:dyDescent="0.3">
      <c r="A7249" s="1">
        <v>39734</v>
      </c>
      <c r="B7249">
        <v>54.99</v>
      </c>
    </row>
    <row r="7250" spans="1:2" x14ac:dyDescent="0.3">
      <c r="A7250" s="1">
        <v>39735</v>
      </c>
      <c r="B7250">
        <v>55.13</v>
      </c>
    </row>
    <row r="7251" spans="1:2" x14ac:dyDescent="0.3">
      <c r="A7251" s="1">
        <v>39736</v>
      </c>
      <c r="B7251">
        <v>69.25</v>
      </c>
    </row>
    <row r="7252" spans="1:2" x14ac:dyDescent="0.3">
      <c r="A7252" s="1">
        <v>39737</v>
      </c>
      <c r="B7252">
        <v>67.61</v>
      </c>
    </row>
    <row r="7253" spans="1:2" x14ac:dyDescent="0.3">
      <c r="A7253" s="1">
        <v>39738</v>
      </c>
      <c r="B7253">
        <v>70.33</v>
      </c>
    </row>
    <row r="7254" spans="1:2" x14ac:dyDescent="0.3">
      <c r="A7254" s="1">
        <v>39741</v>
      </c>
      <c r="B7254">
        <v>52.97</v>
      </c>
    </row>
    <row r="7255" spans="1:2" x14ac:dyDescent="0.3">
      <c r="A7255" s="1">
        <v>39742</v>
      </c>
      <c r="B7255">
        <v>53.11</v>
      </c>
    </row>
    <row r="7256" spans="1:2" x14ac:dyDescent="0.3">
      <c r="A7256" s="1">
        <v>39743</v>
      </c>
      <c r="B7256">
        <v>69.650000000000006</v>
      </c>
    </row>
    <row r="7257" spans="1:2" x14ac:dyDescent="0.3">
      <c r="A7257" s="1">
        <v>39744</v>
      </c>
      <c r="B7257">
        <v>67.8</v>
      </c>
    </row>
    <row r="7258" spans="1:2" x14ac:dyDescent="0.3">
      <c r="A7258" s="1">
        <v>39745</v>
      </c>
      <c r="B7258">
        <v>79.13</v>
      </c>
    </row>
    <row r="7259" spans="1:2" x14ac:dyDescent="0.3">
      <c r="A7259" s="1">
        <v>39748</v>
      </c>
      <c r="B7259">
        <v>80.06</v>
      </c>
    </row>
    <row r="7260" spans="1:2" x14ac:dyDescent="0.3">
      <c r="A7260" s="1">
        <v>39749</v>
      </c>
      <c r="B7260">
        <v>66.959999999999994</v>
      </c>
    </row>
    <row r="7261" spans="1:2" x14ac:dyDescent="0.3">
      <c r="A7261" s="1">
        <v>39750</v>
      </c>
      <c r="B7261">
        <v>69.959999999999994</v>
      </c>
    </row>
    <row r="7262" spans="1:2" x14ac:dyDescent="0.3">
      <c r="A7262" s="1">
        <v>39751</v>
      </c>
      <c r="B7262">
        <v>62.9</v>
      </c>
    </row>
    <row r="7263" spans="1:2" x14ac:dyDescent="0.3">
      <c r="A7263" s="1">
        <v>39752</v>
      </c>
      <c r="B7263">
        <v>59.89</v>
      </c>
    </row>
    <row r="7264" spans="1:2" x14ac:dyDescent="0.3">
      <c r="A7264" s="1">
        <v>39755</v>
      </c>
      <c r="B7264">
        <v>53.68</v>
      </c>
    </row>
    <row r="7265" spans="1:2" x14ac:dyDescent="0.3">
      <c r="A7265" s="1">
        <v>39756</v>
      </c>
      <c r="B7265">
        <v>47.73</v>
      </c>
    </row>
    <row r="7266" spans="1:2" x14ac:dyDescent="0.3">
      <c r="A7266" s="1">
        <v>39757</v>
      </c>
      <c r="B7266">
        <v>54.56</v>
      </c>
    </row>
    <row r="7267" spans="1:2" x14ac:dyDescent="0.3">
      <c r="A7267" s="1">
        <v>39758</v>
      </c>
      <c r="B7267">
        <v>63.68</v>
      </c>
    </row>
    <row r="7268" spans="1:2" x14ac:dyDescent="0.3">
      <c r="A7268" s="1">
        <v>39759</v>
      </c>
      <c r="B7268">
        <v>56.1</v>
      </c>
    </row>
    <row r="7269" spans="1:2" x14ac:dyDescent="0.3">
      <c r="A7269" s="1">
        <v>39762</v>
      </c>
      <c r="B7269">
        <v>59.98</v>
      </c>
    </row>
    <row r="7270" spans="1:2" x14ac:dyDescent="0.3">
      <c r="A7270" s="1">
        <v>39763</v>
      </c>
      <c r="B7270">
        <v>61.44</v>
      </c>
    </row>
    <row r="7271" spans="1:2" x14ac:dyDescent="0.3">
      <c r="A7271" s="1">
        <v>39764</v>
      </c>
      <c r="B7271">
        <v>66.459999999999994</v>
      </c>
    </row>
    <row r="7272" spans="1:2" x14ac:dyDescent="0.3">
      <c r="A7272" s="1">
        <v>39765</v>
      </c>
      <c r="B7272">
        <v>59.83</v>
      </c>
    </row>
    <row r="7273" spans="1:2" x14ac:dyDescent="0.3">
      <c r="A7273" s="1">
        <v>39766</v>
      </c>
      <c r="B7273">
        <v>66.31</v>
      </c>
    </row>
    <row r="7274" spans="1:2" x14ac:dyDescent="0.3">
      <c r="A7274" s="1">
        <v>39769</v>
      </c>
      <c r="B7274">
        <v>69.150000000000006</v>
      </c>
    </row>
    <row r="7275" spans="1:2" x14ac:dyDescent="0.3">
      <c r="A7275" s="1">
        <v>39770</v>
      </c>
      <c r="B7275">
        <v>67.64</v>
      </c>
    </row>
    <row r="7276" spans="1:2" x14ac:dyDescent="0.3">
      <c r="A7276" s="1">
        <v>39771</v>
      </c>
      <c r="B7276">
        <v>74.260000000000005</v>
      </c>
    </row>
    <row r="7277" spans="1:2" x14ac:dyDescent="0.3">
      <c r="A7277" s="1">
        <v>39772</v>
      </c>
      <c r="B7277">
        <v>80.86</v>
      </c>
    </row>
    <row r="7278" spans="1:2" x14ac:dyDescent="0.3">
      <c r="A7278" s="1">
        <v>39773</v>
      </c>
      <c r="B7278">
        <v>72.67</v>
      </c>
    </row>
    <row r="7279" spans="1:2" x14ac:dyDescent="0.3">
      <c r="A7279" s="1">
        <v>39776</v>
      </c>
      <c r="B7279">
        <v>64.7</v>
      </c>
    </row>
    <row r="7280" spans="1:2" x14ac:dyDescent="0.3">
      <c r="A7280" s="1">
        <v>39777</v>
      </c>
      <c r="B7280">
        <v>60.9</v>
      </c>
    </row>
    <row r="7281" spans="1:2" x14ac:dyDescent="0.3">
      <c r="A7281" s="1">
        <v>39778</v>
      </c>
      <c r="B7281">
        <v>54.92</v>
      </c>
    </row>
    <row r="7282" spans="1:2" x14ac:dyDescent="0.3">
      <c r="A7282" s="1">
        <v>39779</v>
      </c>
      <c r="B7282">
        <v>54.92</v>
      </c>
    </row>
    <row r="7283" spans="1:2" x14ac:dyDescent="0.3">
      <c r="A7283" s="1">
        <v>39780</v>
      </c>
      <c r="B7283">
        <v>55.28</v>
      </c>
    </row>
    <row r="7284" spans="1:2" x14ac:dyDescent="0.3">
      <c r="A7284" s="1">
        <v>39783</v>
      </c>
      <c r="B7284">
        <v>68.510000000000005</v>
      </c>
    </row>
    <row r="7285" spans="1:2" x14ac:dyDescent="0.3">
      <c r="A7285" s="1">
        <v>39784</v>
      </c>
      <c r="B7285">
        <v>62.98</v>
      </c>
    </row>
    <row r="7286" spans="1:2" x14ac:dyDescent="0.3">
      <c r="A7286" s="1">
        <v>39785</v>
      </c>
      <c r="B7286">
        <v>60.72</v>
      </c>
    </row>
    <row r="7287" spans="1:2" x14ac:dyDescent="0.3">
      <c r="A7287" s="1">
        <v>39786</v>
      </c>
      <c r="B7287">
        <v>63.64</v>
      </c>
    </row>
    <row r="7288" spans="1:2" x14ac:dyDescent="0.3">
      <c r="A7288" s="1">
        <v>39787</v>
      </c>
      <c r="B7288">
        <v>59.93</v>
      </c>
    </row>
    <row r="7289" spans="1:2" x14ac:dyDescent="0.3">
      <c r="A7289" s="1">
        <v>39790</v>
      </c>
      <c r="B7289">
        <v>58.49</v>
      </c>
    </row>
    <row r="7290" spans="1:2" x14ac:dyDescent="0.3">
      <c r="A7290" s="1">
        <v>39791</v>
      </c>
      <c r="B7290">
        <v>58.91</v>
      </c>
    </row>
    <row r="7291" spans="1:2" x14ac:dyDescent="0.3">
      <c r="A7291" s="1">
        <v>39792</v>
      </c>
      <c r="B7291">
        <v>55.73</v>
      </c>
    </row>
    <row r="7292" spans="1:2" x14ac:dyDescent="0.3">
      <c r="A7292" s="1">
        <v>39793</v>
      </c>
      <c r="B7292">
        <v>55.78</v>
      </c>
    </row>
    <row r="7293" spans="1:2" x14ac:dyDescent="0.3">
      <c r="A7293" s="1">
        <v>39794</v>
      </c>
      <c r="B7293">
        <v>54.28</v>
      </c>
    </row>
    <row r="7294" spans="1:2" x14ac:dyDescent="0.3">
      <c r="A7294" s="1">
        <v>39797</v>
      </c>
      <c r="B7294">
        <v>56.76</v>
      </c>
    </row>
    <row r="7295" spans="1:2" x14ac:dyDescent="0.3">
      <c r="A7295" s="1">
        <v>39798</v>
      </c>
      <c r="B7295">
        <v>52.37</v>
      </c>
    </row>
    <row r="7296" spans="1:2" x14ac:dyDescent="0.3">
      <c r="A7296" s="1">
        <v>39799</v>
      </c>
      <c r="B7296">
        <v>49.84</v>
      </c>
    </row>
    <row r="7297" spans="1:2" x14ac:dyDescent="0.3">
      <c r="A7297" s="1">
        <v>39800</v>
      </c>
      <c r="B7297">
        <v>47.34</v>
      </c>
    </row>
    <row r="7298" spans="1:2" x14ac:dyDescent="0.3">
      <c r="A7298" s="1">
        <v>39801</v>
      </c>
      <c r="B7298">
        <v>44.93</v>
      </c>
    </row>
    <row r="7299" spans="1:2" x14ac:dyDescent="0.3">
      <c r="A7299" s="1">
        <v>39804</v>
      </c>
      <c r="B7299">
        <v>44.56</v>
      </c>
    </row>
    <row r="7300" spans="1:2" x14ac:dyDescent="0.3">
      <c r="A7300" s="1">
        <v>39805</v>
      </c>
      <c r="B7300">
        <v>45.02</v>
      </c>
    </row>
    <row r="7301" spans="1:2" x14ac:dyDescent="0.3">
      <c r="A7301" s="1">
        <v>39806</v>
      </c>
      <c r="B7301">
        <v>44.21</v>
      </c>
    </row>
    <row r="7302" spans="1:2" x14ac:dyDescent="0.3">
      <c r="A7302" s="1">
        <v>39807</v>
      </c>
      <c r="B7302">
        <v>44.21</v>
      </c>
    </row>
    <row r="7303" spans="1:2" x14ac:dyDescent="0.3">
      <c r="A7303" s="1">
        <v>39808</v>
      </c>
      <c r="B7303">
        <v>43.38</v>
      </c>
    </row>
    <row r="7304" spans="1:2" x14ac:dyDescent="0.3">
      <c r="A7304" s="1">
        <v>39811</v>
      </c>
      <c r="B7304">
        <v>43.9</v>
      </c>
    </row>
    <row r="7305" spans="1:2" x14ac:dyDescent="0.3">
      <c r="A7305" s="1">
        <v>39812</v>
      </c>
      <c r="B7305">
        <v>41.63</v>
      </c>
    </row>
    <row r="7306" spans="1:2" x14ac:dyDescent="0.3">
      <c r="A7306" s="1">
        <v>39813</v>
      </c>
      <c r="B7306">
        <v>40</v>
      </c>
    </row>
    <row r="7307" spans="1:2" x14ac:dyDescent="0.3">
      <c r="A7307" s="1">
        <v>39814</v>
      </c>
      <c r="B7307">
        <v>40</v>
      </c>
    </row>
    <row r="7308" spans="1:2" x14ac:dyDescent="0.3">
      <c r="A7308" s="1">
        <v>39815</v>
      </c>
      <c r="B7308">
        <v>39.19</v>
      </c>
    </row>
    <row r="7309" spans="1:2" x14ac:dyDescent="0.3">
      <c r="A7309" s="1">
        <v>39818</v>
      </c>
      <c r="B7309">
        <v>39.08</v>
      </c>
    </row>
    <row r="7310" spans="1:2" x14ac:dyDescent="0.3">
      <c r="A7310" s="1">
        <v>39819</v>
      </c>
      <c r="B7310">
        <v>38.56</v>
      </c>
    </row>
    <row r="7311" spans="1:2" x14ac:dyDescent="0.3">
      <c r="A7311" s="1">
        <v>39820</v>
      </c>
      <c r="B7311">
        <v>43.39</v>
      </c>
    </row>
    <row r="7312" spans="1:2" x14ac:dyDescent="0.3">
      <c r="A7312" s="1">
        <v>39821</v>
      </c>
      <c r="B7312">
        <v>42.56</v>
      </c>
    </row>
    <row r="7313" spans="1:2" x14ac:dyDescent="0.3">
      <c r="A7313" s="1">
        <v>39822</v>
      </c>
      <c r="B7313">
        <v>42.82</v>
      </c>
    </row>
    <row r="7314" spans="1:2" x14ac:dyDescent="0.3">
      <c r="A7314" s="1">
        <v>39825</v>
      </c>
      <c r="B7314">
        <v>45.84</v>
      </c>
    </row>
    <row r="7315" spans="1:2" x14ac:dyDescent="0.3">
      <c r="A7315" s="1">
        <v>39826</v>
      </c>
      <c r="B7315">
        <v>43.27</v>
      </c>
    </row>
    <row r="7316" spans="1:2" x14ac:dyDescent="0.3">
      <c r="A7316" s="1">
        <v>39827</v>
      </c>
      <c r="B7316">
        <v>49.14</v>
      </c>
    </row>
    <row r="7317" spans="1:2" x14ac:dyDescent="0.3">
      <c r="A7317" s="1">
        <v>39828</v>
      </c>
      <c r="B7317">
        <v>51</v>
      </c>
    </row>
    <row r="7318" spans="1:2" x14ac:dyDescent="0.3">
      <c r="A7318" s="1">
        <v>39829</v>
      </c>
      <c r="B7318">
        <v>46.11</v>
      </c>
    </row>
    <row r="7319" spans="1:2" x14ac:dyDescent="0.3">
      <c r="A7319" s="1">
        <v>39832</v>
      </c>
      <c r="B7319">
        <v>46.11</v>
      </c>
    </row>
    <row r="7320" spans="1:2" x14ac:dyDescent="0.3">
      <c r="A7320" s="1">
        <v>39833</v>
      </c>
      <c r="B7320">
        <v>56.65</v>
      </c>
    </row>
    <row r="7321" spans="1:2" x14ac:dyDescent="0.3">
      <c r="A7321" s="1">
        <v>39834</v>
      </c>
      <c r="B7321">
        <v>46.42</v>
      </c>
    </row>
    <row r="7322" spans="1:2" x14ac:dyDescent="0.3">
      <c r="A7322" s="1">
        <v>39835</v>
      </c>
      <c r="B7322">
        <v>47.29</v>
      </c>
    </row>
    <row r="7323" spans="1:2" x14ac:dyDescent="0.3">
      <c r="A7323" s="1">
        <v>39836</v>
      </c>
      <c r="B7323">
        <v>47.27</v>
      </c>
    </row>
    <row r="7324" spans="1:2" x14ac:dyDescent="0.3">
      <c r="A7324" s="1">
        <v>39839</v>
      </c>
      <c r="B7324">
        <v>45.69</v>
      </c>
    </row>
    <row r="7325" spans="1:2" x14ac:dyDescent="0.3">
      <c r="A7325" s="1">
        <v>39840</v>
      </c>
      <c r="B7325">
        <v>42.25</v>
      </c>
    </row>
    <row r="7326" spans="1:2" x14ac:dyDescent="0.3">
      <c r="A7326" s="1">
        <v>39841</v>
      </c>
      <c r="B7326">
        <v>39.659999999999997</v>
      </c>
    </row>
    <row r="7327" spans="1:2" x14ac:dyDescent="0.3">
      <c r="A7327" s="1">
        <v>39842</v>
      </c>
      <c r="B7327">
        <v>42.63</v>
      </c>
    </row>
    <row r="7328" spans="1:2" x14ac:dyDescent="0.3">
      <c r="A7328" s="1">
        <v>39843</v>
      </c>
      <c r="B7328">
        <v>44.84</v>
      </c>
    </row>
    <row r="7329" spans="1:2" x14ac:dyDescent="0.3">
      <c r="A7329" s="1">
        <v>39846</v>
      </c>
      <c r="B7329">
        <v>45.52</v>
      </c>
    </row>
    <row r="7330" spans="1:2" x14ac:dyDescent="0.3">
      <c r="A7330" s="1">
        <v>39847</v>
      </c>
      <c r="B7330">
        <v>43.06</v>
      </c>
    </row>
    <row r="7331" spans="1:2" x14ac:dyDescent="0.3">
      <c r="A7331" s="1">
        <v>39848</v>
      </c>
      <c r="B7331">
        <v>43.85</v>
      </c>
    </row>
    <row r="7332" spans="1:2" x14ac:dyDescent="0.3">
      <c r="A7332" s="1">
        <v>39849</v>
      </c>
      <c r="B7332">
        <v>43.73</v>
      </c>
    </row>
    <row r="7333" spans="1:2" x14ac:dyDescent="0.3">
      <c r="A7333" s="1">
        <v>39850</v>
      </c>
      <c r="B7333">
        <v>43.37</v>
      </c>
    </row>
    <row r="7334" spans="1:2" x14ac:dyDescent="0.3">
      <c r="A7334" s="1">
        <v>39853</v>
      </c>
      <c r="B7334">
        <v>43.64</v>
      </c>
    </row>
    <row r="7335" spans="1:2" x14ac:dyDescent="0.3">
      <c r="A7335" s="1">
        <v>39854</v>
      </c>
      <c r="B7335">
        <v>46.67</v>
      </c>
    </row>
    <row r="7336" spans="1:2" x14ac:dyDescent="0.3">
      <c r="A7336" s="1">
        <v>39855</v>
      </c>
      <c r="B7336">
        <v>44.53</v>
      </c>
    </row>
    <row r="7337" spans="1:2" x14ac:dyDescent="0.3">
      <c r="A7337" s="1">
        <v>39856</v>
      </c>
      <c r="B7337">
        <v>41.25</v>
      </c>
    </row>
    <row r="7338" spans="1:2" x14ac:dyDescent="0.3">
      <c r="A7338" s="1">
        <v>39857</v>
      </c>
      <c r="B7338">
        <v>42.93</v>
      </c>
    </row>
    <row r="7339" spans="1:2" x14ac:dyDescent="0.3">
      <c r="A7339" s="1">
        <v>39860</v>
      </c>
      <c r="B7339">
        <v>42.93</v>
      </c>
    </row>
    <row r="7340" spans="1:2" x14ac:dyDescent="0.3">
      <c r="A7340" s="1">
        <v>39861</v>
      </c>
      <c r="B7340">
        <v>48.66</v>
      </c>
    </row>
    <row r="7341" spans="1:2" x14ac:dyDescent="0.3">
      <c r="A7341" s="1">
        <v>39862</v>
      </c>
      <c r="B7341">
        <v>48.46</v>
      </c>
    </row>
    <row r="7342" spans="1:2" x14ac:dyDescent="0.3">
      <c r="A7342" s="1">
        <v>39863</v>
      </c>
      <c r="B7342">
        <v>47.08</v>
      </c>
    </row>
    <row r="7343" spans="1:2" x14ac:dyDescent="0.3">
      <c r="A7343" s="1">
        <v>39864</v>
      </c>
      <c r="B7343">
        <v>49.3</v>
      </c>
    </row>
    <row r="7344" spans="1:2" x14ac:dyDescent="0.3">
      <c r="A7344" s="1">
        <v>39867</v>
      </c>
      <c r="B7344">
        <v>52.62</v>
      </c>
    </row>
    <row r="7345" spans="1:2" x14ac:dyDescent="0.3">
      <c r="A7345" s="1">
        <v>39868</v>
      </c>
      <c r="B7345">
        <v>45.49</v>
      </c>
    </row>
    <row r="7346" spans="1:2" x14ac:dyDescent="0.3">
      <c r="A7346" s="1">
        <v>39869</v>
      </c>
      <c r="B7346">
        <v>44.67</v>
      </c>
    </row>
    <row r="7347" spans="1:2" x14ac:dyDescent="0.3">
      <c r="A7347" s="1">
        <v>39870</v>
      </c>
      <c r="B7347">
        <v>44.66</v>
      </c>
    </row>
    <row r="7348" spans="1:2" x14ac:dyDescent="0.3">
      <c r="A7348" s="1">
        <v>39871</v>
      </c>
      <c r="B7348">
        <v>46.35</v>
      </c>
    </row>
    <row r="7349" spans="1:2" x14ac:dyDescent="0.3">
      <c r="A7349" s="1">
        <v>39874</v>
      </c>
      <c r="B7349">
        <v>52.65</v>
      </c>
    </row>
    <row r="7350" spans="1:2" x14ac:dyDescent="0.3">
      <c r="A7350" s="1">
        <v>39875</v>
      </c>
      <c r="B7350">
        <v>50.93</v>
      </c>
    </row>
    <row r="7351" spans="1:2" x14ac:dyDescent="0.3">
      <c r="A7351" s="1">
        <v>39876</v>
      </c>
      <c r="B7351">
        <v>47.56</v>
      </c>
    </row>
    <row r="7352" spans="1:2" x14ac:dyDescent="0.3">
      <c r="A7352" s="1">
        <v>39877</v>
      </c>
      <c r="B7352">
        <v>50.17</v>
      </c>
    </row>
    <row r="7353" spans="1:2" x14ac:dyDescent="0.3">
      <c r="A7353" s="1">
        <v>39878</v>
      </c>
      <c r="B7353">
        <v>49.33</v>
      </c>
    </row>
    <row r="7354" spans="1:2" x14ac:dyDescent="0.3">
      <c r="A7354" s="1">
        <v>39881</v>
      </c>
      <c r="B7354">
        <v>49.68</v>
      </c>
    </row>
    <row r="7355" spans="1:2" x14ac:dyDescent="0.3">
      <c r="A7355" s="1">
        <v>39882</v>
      </c>
      <c r="B7355">
        <v>44.37</v>
      </c>
    </row>
    <row r="7356" spans="1:2" x14ac:dyDescent="0.3">
      <c r="A7356" s="1">
        <v>39883</v>
      </c>
      <c r="B7356">
        <v>43.61</v>
      </c>
    </row>
    <row r="7357" spans="1:2" x14ac:dyDescent="0.3">
      <c r="A7357" s="1">
        <v>39884</v>
      </c>
      <c r="B7357">
        <v>41.18</v>
      </c>
    </row>
    <row r="7358" spans="1:2" x14ac:dyDescent="0.3">
      <c r="A7358" s="1">
        <v>39885</v>
      </c>
      <c r="B7358">
        <v>42.36</v>
      </c>
    </row>
    <row r="7359" spans="1:2" x14ac:dyDescent="0.3">
      <c r="A7359" s="1">
        <v>39888</v>
      </c>
      <c r="B7359">
        <v>43.74</v>
      </c>
    </row>
    <row r="7360" spans="1:2" x14ac:dyDescent="0.3">
      <c r="A7360" s="1">
        <v>39889</v>
      </c>
      <c r="B7360">
        <v>40.799999999999997</v>
      </c>
    </row>
    <row r="7361" spans="1:2" x14ac:dyDescent="0.3">
      <c r="A7361" s="1">
        <v>39890</v>
      </c>
      <c r="B7361">
        <v>40.06</v>
      </c>
    </row>
    <row r="7362" spans="1:2" x14ac:dyDescent="0.3">
      <c r="A7362" s="1">
        <v>39891</v>
      </c>
      <c r="B7362">
        <v>43.68</v>
      </c>
    </row>
    <row r="7363" spans="1:2" x14ac:dyDescent="0.3">
      <c r="A7363" s="1">
        <v>39892</v>
      </c>
      <c r="B7363">
        <v>45.89</v>
      </c>
    </row>
    <row r="7364" spans="1:2" x14ac:dyDescent="0.3">
      <c r="A7364" s="1">
        <v>39895</v>
      </c>
      <c r="B7364">
        <v>43.23</v>
      </c>
    </row>
    <row r="7365" spans="1:2" x14ac:dyDescent="0.3">
      <c r="A7365" s="1">
        <v>39896</v>
      </c>
      <c r="B7365">
        <v>42.93</v>
      </c>
    </row>
    <row r="7366" spans="1:2" x14ac:dyDescent="0.3">
      <c r="A7366" s="1">
        <v>39897</v>
      </c>
      <c r="B7366">
        <v>42.25</v>
      </c>
    </row>
    <row r="7367" spans="1:2" x14ac:dyDescent="0.3">
      <c r="A7367" s="1">
        <v>39898</v>
      </c>
      <c r="B7367">
        <v>40.36</v>
      </c>
    </row>
    <row r="7368" spans="1:2" x14ac:dyDescent="0.3">
      <c r="A7368" s="1">
        <v>39899</v>
      </c>
      <c r="B7368">
        <v>41.04</v>
      </c>
    </row>
    <row r="7369" spans="1:2" x14ac:dyDescent="0.3">
      <c r="A7369" s="1">
        <v>39902</v>
      </c>
      <c r="B7369">
        <v>45.54</v>
      </c>
    </row>
    <row r="7370" spans="1:2" x14ac:dyDescent="0.3">
      <c r="A7370" s="1">
        <v>39903</v>
      </c>
      <c r="B7370">
        <v>44.14</v>
      </c>
    </row>
    <row r="7371" spans="1:2" x14ac:dyDescent="0.3">
      <c r="A7371" s="1">
        <v>39904</v>
      </c>
      <c r="B7371">
        <v>42.28</v>
      </c>
    </row>
    <row r="7372" spans="1:2" x14ac:dyDescent="0.3">
      <c r="A7372" s="1">
        <v>39905</v>
      </c>
      <c r="B7372">
        <v>42.04</v>
      </c>
    </row>
    <row r="7373" spans="1:2" x14ac:dyDescent="0.3">
      <c r="A7373" s="1">
        <v>39906</v>
      </c>
      <c r="B7373">
        <v>39.700000000000003</v>
      </c>
    </row>
    <row r="7374" spans="1:2" x14ac:dyDescent="0.3">
      <c r="A7374" s="1">
        <v>39909</v>
      </c>
      <c r="B7374">
        <v>40.93</v>
      </c>
    </row>
    <row r="7375" spans="1:2" x14ac:dyDescent="0.3">
      <c r="A7375" s="1">
        <v>39910</v>
      </c>
      <c r="B7375">
        <v>40.39</v>
      </c>
    </row>
    <row r="7376" spans="1:2" x14ac:dyDescent="0.3">
      <c r="A7376" s="1">
        <v>39911</v>
      </c>
      <c r="B7376">
        <v>38.85</v>
      </c>
    </row>
    <row r="7377" spans="1:2" x14ac:dyDescent="0.3">
      <c r="A7377" s="1">
        <v>39912</v>
      </c>
      <c r="B7377">
        <v>36.53</v>
      </c>
    </row>
    <row r="7378" spans="1:2" x14ac:dyDescent="0.3">
      <c r="A7378" s="1">
        <v>39913</v>
      </c>
      <c r="B7378">
        <v>36.53</v>
      </c>
    </row>
    <row r="7379" spans="1:2" x14ac:dyDescent="0.3">
      <c r="A7379" s="1">
        <v>39916</v>
      </c>
      <c r="B7379">
        <v>37.81</v>
      </c>
    </row>
    <row r="7380" spans="1:2" x14ac:dyDescent="0.3">
      <c r="A7380" s="1">
        <v>39917</v>
      </c>
      <c r="B7380">
        <v>37.67</v>
      </c>
    </row>
    <row r="7381" spans="1:2" x14ac:dyDescent="0.3">
      <c r="A7381" s="1">
        <v>39918</v>
      </c>
      <c r="B7381">
        <v>36.17</v>
      </c>
    </row>
    <row r="7382" spans="1:2" x14ac:dyDescent="0.3">
      <c r="A7382" s="1">
        <v>39919</v>
      </c>
      <c r="B7382">
        <v>35.79</v>
      </c>
    </row>
    <row r="7383" spans="1:2" x14ac:dyDescent="0.3">
      <c r="A7383" s="1">
        <v>39920</v>
      </c>
      <c r="B7383">
        <v>33.94</v>
      </c>
    </row>
    <row r="7384" spans="1:2" x14ac:dyDescent="0.3">
      <c r="A7384" s="1">
        <v>39923</v>
      </c>
      <c r="B7384">
        <v>39.18</v>
      </c>
    </row>
    <row r="7385" spans="1:2" x14ac:dyDescent="0.3">
      <c r="A7385" s="1">
        <v>39924</v>
      </c>
      <c r="B7385">
        <v>37.14</v>
      </c>
    </row>
    <row r="7386" spans="1:2" x14ac:dyDescent="0.3">
      <c r="A7386" s="1">
        <v>39925</v>
      </c>
      <c r="B7386">
        <v>38.1</v>
      </c>
    </row>
    <row r="7387" spans="1:2" x14ac:dyDescent="0.3">
      <c r="A7387" s="1">
        <v>39926</v>
      </c>
      <c r="B7387">
        <v>37.15</v>
      </c>
    </row>
    <row r="7388" spans="1:2" x14ac:dyDescent="0.3">
      <c r="A7388" s="1">
        <v>39927</v>
      </c>
      <c r="B7388">
        <v>36.82</v>
      </c>
    </row>
    <row r="7389" spans="1:2" x14ac:dyDescent="0.3">
      <c r="A7389" s="1">
        <v>39930</v>
      </c>
      <c r="B7389">
        <v>38.32</v>
      </c>
    </row>
    <row r="7390" spans="1:2" x14ac:dyDescent="0.3">
      <c r="A7390" s="1">
        <v>39931</v>
      </c>
      <c r="B7390">
        <v>37.950000000000003</v>
      </c>
    </row>
    <row r="7391" spans="1:2" x14ac:dyDescent="0.3">
      <c r="A7391" s="1">
        <v>39932</v>
      </c>
      <c r="B7391">
        <v>36.08</v>
      </c>
    </row>
    <row r="7392" spans="1:2" x14ac:dyDescent="0.3">
      <c r="A7392" s="1">
        <v>39933</v>
      </c>
      <c r="B7392">
        <v>36.5</v>
      </c>
    </row>
    <row r="7393" spans="1:2" x14ac:dyDescent="0.3">
      <c r="A7393" s="1">
        <v>39934</v>
      </c>
      <c r="B7393">
        <v>35.299999999999997</v>
      </c>
    </row>
    <row r="7394" spans="1:2" x14ac:dyDescent="0.3">
      <c r="A7394" s="1">
        <v>39937</v>
      </c>
      <c r="B7394">
        <v>34.53</v>
      </c>
    </row>
    <row r="7395" spans="1:2" x14ac:dyDescent="0.3">
      <c r="A7395" s="1">
        <v>39938</v>
      </c>
      <c r="B7395">
        <v>33.36</v>
      </c>
    </row>
    <row r="7396" spans="1:2" x14ac:dyDescent="0.3">
      <c r="A7396" s="1">
        <v>39939</v>
      </c>
      <c r="B7396">
        <v>32.450000000000003</v>
      </c>
    </row>
    <row r="7397" spans="1:2" x14ac:dyDescent="0.3">
      <c r="A7397" s="1">
        <v>39940</v>
      </c>
      <c r="B7397">
        <v>33.44</v>
      </c>
    </row>
    <row r="7398" spans="1:2" x14ac:dyDescent="0.3">
      <c r="A7398" s="1">
        <v>39941</v>
      </c>
      <c r="B7398">
        <v>32.049999999999997</v>
      </c>
    </row>
    <row r="7399" spans="1:2" x14ac:dyDescent="0.3">
      <c r="A7399" s="1">
        <v>39944</v>
      </c>
      <c r="B7399">
        <v>32.869999999999997</v>
      </c>
    </row>
    <row r="7400" spans="1:2" x14ac:dyDescent="0.3">
      <c r="A7400" s="1">
        <v>39945</v>
      </c>
      <c r="B7400">
        <v>31.8</v>
      </c>
    </row>
    <row r="7401" spans="1:2" x14ac:dyDescent="0.3">
      <c r="A7401" s="1">
        <v>39946</v>
      </c>
      <c r="B7401">
        <v>33.65</v>
      </c>
    </row>
    <row r="7402" spans="1:2" x14ac:dyDescent="0.3">
      <c r="A7402" s="1">
        <v>39947</v>
      </c>
      <c r="B7402">
        <v>31.37</v>
      </c>
    </row>
    <row r="7403" spans="1:2" x14ac:dyDescent="0.3">
      <c r="A7403" s="1">
        <v>39948</v>
      </c>
      <c r="B7403">
        <v>33.119999999999997</v>
      </c>
    </row>
    <row r="7404" spans="1:2" x14ac:dyDescent="0.3">
      <c r="A7404" s="1">
        <v>39951</v>
      </c>
      <c r="B7404">
        <v>30.24</v>
      </c>
    </row>
    <row r="7405" spans="1:2" x14ac:dyDescent="0.3">
      <c r="A7405" s="1">
        <v>39952</v>
      </c>
      <c r="B7405">
        <v>28.8</v>
      </c>
    </row>
    <row r="7406" spans="1:2" x14ac:dyDescent="0.3">
      <c r="A7406" s="1">
        <v>39953</v>
      </c>
      <c r="B7406">
        <v>29.03</v>
      </c>
    </row>
    <row r="7407" spans="1:2" x14ac:dyDescent="0.3">
      <c r="A7407" s="1">
        <v>39954</v>
      </c>
      <c r="B7407">
        <v>31.35</v>
      </c>
    </row>
    <row r="7408" spans="1:2" x14ac:dyDescent="0.3">
      <c r="A7408" s="1">
        <v>39955</v>
      </c>
      <c r="B7408">
        <v>32.630000000000003</v>
      </c>
    </row>
    <row r="7409" spans="1:2" x14ac:dyDescent="0.3">
      <c r="A7409" s="1">
        <v>39958</v>
      </c>
      <c r="B7409">
        <v>32.630000000000003</v>
      </c>
    </row>
    <row r="7410" spans="1:2" x14ac:dyDescent="0.3">
      <c r="A7410" s="1">
        <v>39959</v>
      </c>
      <c r="B7410">
        <v>30.62</v>
      </c>
    </row>
    <row r="7411" spans="1:2" x14ac:dyDescent="0.3">
      <c r="A7411" s="1">
        <v>39960</v>
      </c>
      <c r="B7411">
        <v>32.36</v>
      </c>
    </row>
    <row r="7412" spans="1:2" x14ac:dyDescent="0.3">
      <c r="A7412" s="1">
        <v>39961</v>
      </c>
      <c r="B7412">
        <v>31.67</v>
      </c>
    </row>
    <row r="7413" spans="1:2" x14ac:dyDescent="0.3">
      <c r="A7413" s="1">
        <v>39962</v>
      </c>
      <c r="B7413">
        <v>28.92</v>
      </c>
    </row>
    <row r="7414" spans="1:2" x14ac:dyDescent="0.3">
      <c r="A7414" s="1">
        <v>39965</v>
      </c>
      <c r="B7414">
        <v>30.04</v>
      </c>
    </row>
    <row r="7415" spans="1:2" x14ac:dyDescent="0.3">
      <c r="A7415" s="1">
        <v>39966</v>
      </c>
      <c r="B7415">
        <v>29.63</v>
      </c>
    </row>
    <row r="7416" spans="1:2" x14ac:dyDescent="0.3">
      <c r="A7416" s="1">
        <v>39967</v>
      </c>
      <c r="B7416">
        <v>31.02</v>
      </c>
    </row>
    <row r="7417" spans="1:2" x14ac:dyDescent="0.3">
      <c r="A7417" s="1">
        <v>39968</v>
      </c>
      <c r="B7417">
        <v>30.18</v>
      </c>
    </row>
    <row r="7418" spans="1:2" x14ac:dyDescent="0.3">
      <c r="A7418" s="1">
        <v>39969</v>
      </c>
      <c r="B7418">
        <v>29.62</v>
      </c>
    </row>
    <row r="7419" spans="1:2" x14ac:dyDescent="0.3">
      <c r="A7419" s="1">
        <v>39972</v>
      </c>
      <c r="B7419">
        <v>29.77</v>
      </c>
    </row>
    <row r="7420" spans="1:2" x14ac:dyDescent="0.3">
      <c r="A7420" s="1">
        <v>39973</v>
      </c>
      <c r="B7420">
        <v>28.27</v>
      </c>
    </row>
    <row r="7421" spans="1:2" x14ac:dyDescent="0.3">
      <c r="A7421" s="1">
        <v>39974</v>
      </c>
      <c r="B7421">
        <v>28.46</v>
      </c>
    </row>
    <row r="7422" spans="1:2" x14ac:dyDescent="0.3">
      <c r="A7422" s="1">
        <v>39975</v>
      </c>
      <c r="B7422">
        <v>28.11</v>
      </c>
    </row>
    <row r="7423" spans="1:2" x14ac:dyDescent="0.3">
      <c r="A7423" s="1">
        <v>39976</v>
      </c>
      <c r="B7423">
        <v>28.15</v>
      </c>
    </row>
    <row r="7424" spans="1:2" x14ac:dyDescent="0.3">
      <c r="A7424" s="1">
        <v>39979</v>
      </c>
      <c r="B7424">
        <v>30.81</v>
      </c>
    </row>
    <row r="7425" spans="1:2" x14ac:dyDescent="0.3">
      <c r="A7425" s="1">
        <v>39980</v>
      </c>
      <c r="B7425">
        <v>32.68</v>
      </c>
    </row>
    <row r="7426" spans="1:2" x14ac:dyDescent="0.3">
      <c r="A7426" s="1">
        <v>39981</v>
      </c>
      <c r="B7426">
        <v>31.54</v>
      </c>
    </row>
    <row r="7427" spans="1:2" x14ac:dyDescent="0.3">
      <c r="A7427" s="1">
        <v>39982</v>
      </c>
      <c r="B7427">
        <v>30.03</v>
      </c>
    </row>
    <row r="7428" spans="1:2" x14ac:dyDescent="0.3">
      <c r="A7428" s="1">
        <v>39983</v>
      </c>
      <c r="B7428">
        <v>27.99</v>
      </c>
    </row>
    <row r="7429" spans="1:2" x14ac:dyDescent="0.3">
      <c r="A7429" s="1">
        <v>39986</v>
      </c>
      <c r="B7429">
        <v>31.17</v>
      </c>
    </row>
    <row r="7430" spans="1:2" x14ac:dyDescent="0.3">
      <c r="A7430" s="1">
        <v>39987</v>
      </c>
      <c r="B7430">
        <v>30.58</v>
      </c>
    </row>
    <row r="7431" spans="1:2" x14ac:dyDescent="0.3">
      <c r="A7431" s="1">
        <v>39988</v>
      </c>
      <c r="B7431">
        <v>29.05</v>
      </c>
    </row>
    <row r="7432" spans="1:2" x14ac:dyDescent="0.3">
      <c r="A7432" s="1">
        <v>39989</v>
      </c>
      <c r="B7432">
        <v>26.36</v>
      </c>
    </row>
    <row r="7433" spans="1:2" x14ac:dyDescent="0.3">
      <c r="A7433" s="1">
        <v>39990</v>
      </c>
      <c r="B7433">
        <v>25.93</v>
      </c>
    </row>
    <row r="7434" spans="1:2" x14ac:dyDescent="0.3">
      <c r="A7434" s="1">
        <v>39993</v>
      </c>
      <c r="B7434">
        <v>25.35</v>
      </c>
    </row>
    <row r="7435" spans="1:2" x14ac:dyDescent="0.3">
      <c r="A7435" s="1">
        <v>39994</v>
      </c>
      <c r="B7435">
        <v>26.35</v>
      </c>
    </row>
    <row r="7436" spans="1:2" x14ac:dyDescent="0.3">
      <c r="A7436" s="1">
        <v>39995</v>
      </c>
      <c r="B7436">
        <v>26.22</v>
      </c>
    </row>
    <row r="7437" spans="1:2" x14ac:dyDescent="0.3">
      <c r="A7437" s="1">
        <v>39996</v>
      </c>
      <c r="B7437">
        <v>27.95</v>
      </c>
    </row>
    <row r="7438" spans="1:2" x14ac:dyDescent="0.3">
      <c r="A7438" s="1">
        <v>39997</v>
      </c>
      <c r="B7438">
        <v>27.95</v>
      </c>
    </row>
    <row r="7439" spans="1:2" x14ac:dyDescent="0.3">
      <c r="A7439" s="1">
        <v>40000</v>
      </c>
      <c r="B7439">
        <v>29</v>
      </c>
    </row>
    <row r="7440" spans="1:2" x14ac:dyDescent="0.3">
      <c r="A7440" s="1">
        <v>40001</v>
      </c>
      <c r="B7440">
        <v>30.85</v>
      </c>
    </row>
    <row r="7441" spans="1:2" x14ac:dyDescent="0.3">
      <c r="A7441" s="1">
        <v>40002</v>
      </c>
      <c r="B7441">
        <v>31.3</v>
      </c>
    </row>
    <row r="7442" spans="1:2" x14ac:dyDescent="0.3">
      <c r="A7442" s="1">
        <v>40003</v>
      </c>
      <c r="B7442">
        <v>29.78</v>
      </c>
    </row>
    <row r="7443" spans="1:2" x14ac:dyDescent="0.3">
      <c r="A7443" s="1">
        <v>40004</v>
      </c>
      <c r="B7443">
        <v>29.02</v>
      </c>
    </row>
    <row r="7444" spans="1:2" x14ac:dyDescent="0.3">
      <c r="A7444" s="1">
        <v>40007</v>
      </c>
      <c r="B7444">
        <v>26.31</v>
      </c>
    </row>
    <row r="7445" spans="1:2" x14ac:dyDescent="0.3">
      <c r="A7445" s="1">
        <v>40008</v>
      </c>
      <c r="B7445">
        <v>25.02</v>
      </c>
    </row>
    <row r="7446" spans="1:2" x14ac:dyDescent="0.3">
      <c r="A7446" s="1">
        <v>40009</v>
      </c>
      <c r="B7446">
        <v>25.89</v>
      </c>
    </row>
    <row r="7447" spans="1:2" x14ac:dyDescent="0.3">
      <c r="A7447" s="1">
        <v>40010</v>
      </c>
      <c r="B7447">
        <v>25.42</v>
      </c>
    </row>
    <row r="7448" spans="1:2" x14ac:dyDescent="0.3">
      <c r="A7448" s="1">
        <v>40011</v>
      </c>
      <c r="B7448">
        <v>24.34</v>
      </c>
    </row>
    <row r="7449" spans="1:2" x14ac:dyDescent="0.3">
      <c r="A7449" s="1">
        <v>40014</v>
      </c>
      <c r="B7449">
        <v>24.4</v>
      </c>
    </row>
    <row r="7450" spans="1:2" x14ac:dyDescent="0.3">
      <c r="A7450" s="1">
        <v>40015</v>
      </c>
      <c r="B7450">
        <v>23.87</v>
      </c>
    </row>
    <row r="7451" spans="1:2" x14ac:dyDescent="0.3">
      <c r="A7451" s="1">
        <v>40016</v>
      </c>
      <c r="B7451">
        <v>23.47</v>
      </c>
    </row>
    <row r="7452" spans="1:2" x14ac:dyDescent="0.3">
      <c r="A7452" s="1">
        <v>40017</v>
      </c>
      <c r="B7452">
        <v>23.43</v>
      </c>
    </row>
    <row r="7453" spans="1:2" x14ac:dyDescent="0.3">
      <c r="A7453" s="1">
        <v>40018</v>
      </c>
      <c r="B7453">
        <v>23.09</v>
      </c>
    </row>
    <row r="7454" spans="1:2" x14ac:dyDescent="0.3">
      <c r="A7454" s="1">
        <v>40021</v>
      </c>
      <c r="B7454">
        <v>24.28</v>
      </c>
    </row>
    <row r="7455" spans="1:2" x14ac:dyDescent="0.3">
      <c r="A7455" s="1">
        <v>40022</v>
      </c>
      <c r="B7455">
        <v>25.01</v>
      </c>
    </row>
    <row r="7456" spans="1:2" x14ac:dyDescent="0.3">
      <c r="A7456" s="1">
        <v>40023</v>
      </c>
      <c r="B7456">
        <v>25.61</v>
      </c>
    </row>
    <row r="7457" spans="1:2" x14ac:dyDescent="0.3">
      <c r="A7457" s="1">
        <v>40024</v>
      </c>
      <c r="B7457">
        <v>25.4</v>
      </c>
    </row>
    <row r="7458" spans="1:2" x14ac:dyDescent="0.3">
      <c r="A7458" s="1">
        <v>40025</v>
      </c>
      <c r="B7458">
        <v>25.92</v>
      </c>
    </row>
    <row r="7459" spans="1:2" x14ac:dyDescent="0.3">
      <c r="A7459" s="1">
        <v>40028</v>
      </c>
      <c r="B7459">
        <v>25.56</v>
      </c>
    </row>
    <row r="7460" spans="1:2" x14ac:dyDescent="0.3">
      <c r="A7460" s="1">
        <v>40029</v>
      </c>
      <c r="B7460">
        <v>24.89</v>
      </c>
    </row>
    <row r="7461" spans="1:2" x14ac:dyDescent="0.3">
      <c r="A7461" s="1">
        <v>40030</v>
      </c>
      <c r="B7461">
        <v>24.9</v>
      </c>
    </row>
    <row r="7462" spans="1:2" x14ac:dyDescent="0.3">
      <c r="A7462" s="1">
        <v>40031</v>
      </c>
      <c r="B7462">
        <v>25.67</v>
      </c>
    </row>
    <row r="7463" spans="1:2" x14ac:dyDescent="0.3">
      <c r="A7463" s="1">
        <v>40032</v>
      </c>
      <c r="B7463">
        <v>24.76</v>
      </c>
    </row>
    <row r="7464" spans="1:2" x14ac:dyDescent="0.3">
      <c r="A7464" s="1">
        <v>40035</v>
      </c>
      <c r="B7464">
        <v>24.99</v>
      </c>
    </row>
    <row r="7465" spans="1:2" x14ac:dyDescent="0.3">
      <c r="A7465" s="1">
        <v>40036</v>
      </c>
      <c r="B7465">
        <v>25.99</v>
      </c>
    </row>
    <row r="7466" spans="1:2" x14ac:dyDescent="0.3">
      <c r="A7466" s="1">
        <v>40037</v>
      </c>
      <c r="B7466">
        <v>25.45</v>
      </c>
    </row>
    <row r="7467" spans="1:2" x14ac:dyDescent="0.3">
      <c r="A7467" s="1">
        <v>40038</v>
      </c>
      <c r="B7467">
        <v>24.71</v>
      </c>
    </row>
    <row r="7468" spans="1:2" x14ac:dyDescent="0.3">
      <c r="A7468" s="1">
        <v>40039</v>
      </c>
      <c r="B7468">
        <v>24.27</v>
      </c>
    </row>
    <row r="7469" spans="1:2" x14ac:dyDescent="0.3">
      <c r="A7469" s="1">
        <v>40042</v>
      </c>
      <c r="B7469">
        <v>27.89</v>
      </c>
    </row>
    <row r="7470" spans="1:2" x14ac:dyDescent="0.3">
      <c r="A7470" s="1">
        <v>40043</v>
      </c>
      <c r="B7470">
        <v>26.18</v>
      </c>
    </row>
    <row r="7471" spans="1:2" x14ac:dyDescent="0.3">
      <c r="A7471" s="1">
        <v>40044</v>
      </c>
      <c r="B7471">
        <v>26.26</v>
      </c>
    </row>
    <row r="7472" spans="1:2" x14ac:dyDescent="0.3">
      <c r="A7472" s="1">
        <v>40045</v>
      </c>
      <c r="B7472">
        <v>25.09</v>
      </c>
    </row>
    <row r="7473" spans="1:2" x14ac:dyDescent="0.3">
      <c r="A7473" s="1">
        <v>40046</v>
      </c>
      <c r="B7473">
        <v>25.01</v>
      </c>
    </row>
    <row r="7474" spans="1:2" x14ac:dyDescent="0.3">
      <c r="A7474" s="1">
        <v>40049</v>
      </c>
      <c r="B7474">
        <v>25.14</v>
      </c>
    </row>
    <row r="7475" spans="1:2" x14ac:dyDescent="0.3">
      <c r="A7475" s="1">
        <v>40050</v>
      </c>
      <c r="B7475">
        <v>24.92</v>
      </c>
    </row>
    <row r="7476" spans="1:2" x14ac:dyDescent="0.3">
      <c r="A7476" s="1">
        <v>40051</v>
      </c>
      <c r="B7476">
        <v>24.95</v>
      </c>
    </row>
    <row r="7477" spans="1:2" x14ac:dyDescent="0.3">
      <c r="A7477" s="1">
        <v>40052</v>
      </c>
      <c r="B7477">
        <v>24.68</v>
      </c>
    </row>
    <row r="7478" spans="1:2" x14ac:dyDescent="0.3">
      <c r="A7478" s="1">
        <v>40053</v>
      </c>
      <c r="B7478">
        <v>24.76</v>
      </c>
    </row>
    <row r="7479" spans="1:2" x14ac:dyDescent="0.3">
      <c r="A7479" s="1">
        <v>40056</v>
      </c>
      <c r="B7479">
        <v>26.01</v>
      </c>
    </row>
    <row r="7480" spans="1:2" x14ac:dyDescent="0.3">
      <c r="A7480" s="1">
        <v>40057</v>
      </c>
      <c r="B7480">
        <v>29.15</v>
      </c>
    </row>
    <row r="7481" spans="1:2" x14ac:dyDescent="0.3">
      <c r="A7481" s="1">
        <v>40058</v>
      </c>
      <c r="B7481">
        <v>28.9</v>
      </c>
    </row>
    <row r="7482" spans="1:2" x14ac:dyDescent="0.3">
      <c r="A7482" s="1">
        <v>40059</v>
      </c>
      <c r="B7482">
        <v>27.1</v>
      </c>
    </row>
    <row r="7483" spans="1:2" x14ac:dyDescent="0.3">
      <c r="A7483" s="1">
        <v>40060</v>
      </c>
      <c r="B7483">
        <v>25.26</v>
      </c>
    </row>
    <row r="7484" spans="1:2" x14ac:dyDescent="0.3">
      <c r="A7484" s="1">
        <v>40063</v>
      </c>
      <c r="B7484">
        <v>25.26</v>
      </c>
    </row>
    <row r="7485" spans="1:2" x14ac:dyDescent="0.3">
      <c r="A7485" s="1">
        <v>40064</v>
      </c>
      <c r="B7485">
        <v>25.62</v>
      </c>
    </row>
    <row r="7486" spans="1:2" x14ac:dyDescent="0.3">
      <c r="A7486" s="1">
        <v>40065</v>
      </c>
      <c r="B7486">
        <v>24.32</v>
      </c>
    </row>
    <row r="7487" spans="1:2" x14ac:dyDescent="0.3">
      <c r="A7487" s="1">
        <v>40066</v>
      </c>
      <c r="B7487">
        <v>23.55</v>
      </c>
    </row>
    <row r="7488" spans="1:2" x14ac:dyDescent="0.3">
      <c r="A7488" s="1">
        <v>40067</v>
      </c>
      <c r="B7488">
        <v>24.15</v>
      </c>
    </row>
    <row r="7489" spans="1:2" x14ac:dyDescent="0.3">
      <c r="A7489" s="1">
        <v>40070</v>
      </c>
      <c r="B7489">
        <v>23.86</v>
      </c>
    </row>
    <row r="7490" spans="1:2" x14ac:dyDescent="0.3">
      <c r="A7490" s="1">
        <v>40071</v>
      </c>
      <c r="B7490">
        <v>23.42</v>
      </c>
    </row>
    <row r="7491" spans="1:2" x14ac:dyDescent="0.3">
      <c r="A7491" s="1">
        <v>40072</v>
      </c>
      <c r="B7491">
        <v>23.69</v>
      </c>
    </row>
    <row r="7492" spans="1:2" x14ac:dyDescent="0.3">
      <c r="A7492" s="1">
        <v>40073</v>
      </c>
      <c r="B7492">
        <v>23.65</v>
      </c>
    </row>
    <row r="7493" spans="1:2" x14ac:dyDescent="0.3">
      <c r="A7493" s="1">
        <v>40074</v>
      </c>
      <c r="B7493">
        <v>23.92</v>
      </c>
    </row>
    <row r="7494" spans="1:2" x14ac:dyDescent="0.3">
      <c r="A7494" s="1">
        <v>40077</v>
      </c>
      <c r="B7494">
        <v>24.06</v>
      </c>
    </row>
    <row r="7495" spans="1:2" x14ac:dyDescent="0.3">
      <c r="A7495" s="1">
        <v>40078</v>
      </c>
      <c r="B7495">
        <v>23.08</v>
      </c>
    </row>
    <row r="7496" spans="1:2" x14ac:dyDescent="0.3">
      <c r="A7496" s="1">
        <v>40079</v>
      </c>
      <c r="B7496">
        <v>23.49</v>
      </c>
    </row>
    <row r="7497" spans="1:2" x14ac:dyDescent="0.3">
      <c r="A7497" s="1">
        <v>40080</v>
      </c>
      <c r="B7497">
        <v>24.95</v>
      </c>
    </row>
    <row r="7498" spans="1:2" x14ac:dyDescent="0.3">
      <c r="A7498" s="1">
        <v>40081</v>
      </c>
      <c r="B7498">
        <v>25.61</v>
      </c>
    </row>
    <row r="7499" spans="1:2" x14ac:dyDescent="0.3">
      <c r="A7499" s="1">
        <v>40084</v>
      </c>
      <c r="B7499">
        <v>24.88</v>
      </c>
    </row>
    <row r="7500" spans="1:2" x14ac:dyDescent="0.3">
      <c r="A7500" s="1">
        <v>40085</v>
      </c>
      <c r="B7500">
        <v>25.19</v>
      </c>
    </row>
    <row r="7501" spans="1:2" x14ac:dyDescent="0.3">
      <c r="A7501" s="1">
        <v>40086</v>
      </c>
      <c r="B7501">
        <v>25.61</v>
      </c>
    </row>
    <row r="7502" spans="1:2" x14ac:dyDescent="0.3">
      <c r="A7502" s="1">
        <v>40087</v>
      </c>
      <c r="B7502">
        <v>28.27</v>
      </c>
    </row>
    <row r="7503" spans="1:2" x14ac:dyDescent="0.3">
      <c r="A7503" s="1">
        <v>40088</v>
      </c>
      <c r="B7503">
        <v>28.68</v>
      </c>
    </row>
    <row r="7504" spans="1:2" x14ac:dyDescent="0.3">
      <c r="A7504" s="1">
        <v>40091</v>
      </c>
      <c r="B7504">
        <v>26.84</v>
      </c>
    </row>
    <row r="7505" spans="1:2" x14ac:dyDescent="0.3">
      <c r="A7505" s="1">
        <v>40092</v>
      </c>
      <c r="B7505">
        <v>25.7</v>
      </c>
    </row>
    <row r="7506" spans="1:2" x14ac:dyDescent="0.3">
      <c r="A7506" s="1">
        <v>40093</v>
      </c>
      <c r="B7506">
        <v>24.68</v>
      </c>
    </row>
    <row r="7507" spans="1:2" x14ac:dyDescent="0.3">
      <c r="A7507" s="1">
        <v>40094</v>
      </c>
      <c r="B7507">
        <v>24.18</v>
      </c>
    </row>
    <row r="7508" spans="1:2" x14ac:dyDescent="0.3">
      <c r="A7508" s="1">
        <v>40095</v>
      </c>
      <c r="B7508">
        <v>23.12</v>
      </c>
    </row>
    <row r="7509" spans="1:2" x14ac:dyDescent="0.3">
      <c r="A7509" s="1">
        <v>40098</v>
      </c>
      <c r="B7509">
        <v>23.01</v>
      </c>
    </row>
    <row r="7510" spans="1:2" x14ac:dyDescent="0.3">
      <c r="A7510" s="1">
        <v>40099</v>
      </c>
      <c r="B7510">
        <v>22.99</v>
      </c>
    </row>
    <row r="7511" spans="1:2" x14ac:dyDescent="0.3">
      <c r="A7511" s="1">
        <v>40100</v>
      </c>
      <c r="B7511">
        <v>22.86</v>
      </c>
    </row>
    <row r="7512" spans="1:2" x14ac:dyDescent="0.3">
      <c r="A7512" s="1">
        <v>40101</v>
      </c>
      <c r="B7512">
        <v>21.72</v>
      </c>
    </row>
    <row r="7513" spans="1:2" x14ac:dyDescent="0.3">
      <c r="A7513" s="1">
        <v>40102</v>
      </c>
      <c r="B7513">
        <v>21.43</v>
      </c>
    </row>
    <row r="7514" spans="1:2" x14ac:dyDescent="0.3">
      <c r="A7514" s="1">
        <v>40105</v>
      </c>
      <c r="B7514">
        <v>21.49</v>
      </c>
    </row>
    <row r="7515" spans="1:2" x14ac:dyDescent="0.3">
      <c r="A7515" s="1">
        <v>40106</v>
      </c>
      <c r="B7515">
        <v>20.9</v>
      </c>
    </row>
    <row r="7516" spans="1:2" x14ac:dyDescent="0.3">
      <c r="A7516" s="1">
        <v>40107</v>
      </c>
      <c r="B7516">
        <v>22.22</v>
      </c>
    </row>
    <row r="7517" spans="1:2" x14ac:dyDescent="0.3">
      <c r="A7517" s="1">
        <v>40108</v>
      </c>
      <c r="B7517">
        <v>20.69</v>
      </c>
    </row>
    <row r="7518" spans="1:2" x14ac:dyDescent="0.3">
      <c r="A7518" s="1">
        <v>40109</v>
      </c>
      <c r="B7518">
        <v>22.27</v>
      </c>
    </row>
    <row r="7519" spans="1:2" x14ac:dyDescent="0.3">
      <c r="A7519" s="1">
        <v>40112</v>
      </c>
      <c r="B7519">
        <v>24.31</v>
      </c>
    </row>
    <row r="7520" spans="1:2" x14ac:dyDescent="0.3">
      <c r="A7520" s="1">
        <v>40113</v>
      </c>
      <c r="B7520">
        <v>24.83</v>
      </c>
    </row>
    <row r="7521" spans="1:2" x14ac:dyDescent="0.3">
      <c r="A7521" s="1">
        <v>40114</v>
      </c>
      <c r="B7521">
        <v>27.91</v>
      </c>
    </row>
    <row r="7522" spans="1:2" x14ac:dyDescent="0.3">
      <c r="A7522" s="1">
        <v>40115</v>
      </c>
      <c r="B7522">
        <v>24.76</v>
      </c>
    </row>
    <row r="7523" spans="1:2" x14ac:dyDescent="0.3">
      <c r="A7523" s="1">
        <v>40116</v>
      </c>
      <c r="B7523">
        <v>30.69</v>
      </c>
    </row>
    <row r="7524" spans="1:2" x14ac:dyDescent="0.3">
      <c r="A7524" s="1">
        <v>40119</v>
      </c>
      <c r="B7524">
        <v>29.78</v>
      </c>
    </row>
    <row r="7525" spans="1:2" x14ac:dyDescent="0.3">
      <c r="A7525" s="1">
        <v>40120</v>
      </c>
      <c r="B7525">
        <v>28.81</v>
      </c>
    </row>
    <row r="7526" spans="1:2" x14ac:dyDescent="0.3">
      <c r="A7526" s="1">
        <v>40121</v>
      </c>
      <c r="B7526">
        <v>27.72</v>
      </c>
    </row>
    <row r="7527" spans="1:2" x14ac:dyDescent="0.3">
      <c r="A7527" s="1">
        <v>40122</v>
      </c>
      <c r="B7527">
        <v>25.43</v>
      </c>
    </row>
    <row r="7528" spans="1:2" x14ac:dyDescent="0.3">
      <c r="A7528" s="1">
        <v>40123</v>
      </c>
      <c r="B7528">
        <v>24.19</v>
      </c>
    </row>
    <row r="7529" spans="1:2" x14ac:dyDescent="0.3">
      <c r="A7529" s="1">
        <v>40126</v>
      </c>
      <c r="B7529">
        <v>23.15</v>
      </c>
    </row>
    <row r="7530" spans="1:2" x14ac:dyDescent="0.3">
      <c r="A7530" s="1">
        <v>40127</v>
      </c>
      <c r="B7530">
        <v>22.84</v>
      </c>
    </row>
    <row r="7531" spans="1:2" x14ac:dyDescent="0.3">
      <c r="A7531" s="1">
        <v>40128</v>
      </c>
      <c r="B7531">
        <v>23.04</v>
      </c>
    </row>
    <row r="7532" spans="1:2" x14ac:dyDescent="0.3">
      <c r="A7532" s="1">
        <v>40129</v>
      </c>
      <c r="B7532">
        <v>24.24</v>
      </c>
    </row>
    <row r="7533" spans="1:2" x14ac:dyDescent="0.3">
      <c r="A7533" s="1">
        <v>40130</v>
      </c>
      <c r="B7533">
        <v>23.36</v>
      </c>
    </row>
    <row r="7534" spans="1:2" x14ac:dyDescent="0.3">
      <c r="A7534" s="1">
        <v>40133</v>
      </c>
      <c r="B7534">
        <v>22.89</v>
      </c>
    </row>
    <row r="7535" spans="1:2" x14ac:dyDescent="0.3">
      <c r="A7535" s="1">
        <v>40134</v>
      </c>
      <c r="B7535">
        <v>22.41</v>
      </c>
    </row>
    <row r="7536" spans="1:2" x14ac:dyDescent="0.3">
      <c r="A7536" s="1">
        <v>40135</v>
      </c>
      <c r="B7536">
        <v>21.63</v>
      </c>
    </row>
    <row r="7537" spans="1:2" x14ac:dyDescent="0.3">
      <c r="A7537" s="1">
        <v>40136</v>
      </c>
      <c r="B7537">
        <v>22.63</v>
      </c>
    </row>
    <row r="7538" spans="1:2" x14ac:dyDescent="0.3">
      <c r="A7538" s="1">
        <v>40137</v>
      </c>
      <c r="B7538">
        <v>22.19</v>
      </c>
    </row>
    <row r="7539" spans="1:2" x14ac:dyDescent="0.3">
      <c r="A7539" s="1">
        <v>40140</v>
      </c>
      <c r="B7539">
        <v>21.16</v>
      </c>
    </row>
    <row r="7540" spans="1:2" x14ac:dyDescent="0.3">
      <c r="A7540" s="1">
        <v>40141</v>
      </c>
      <c r="B7540">
        <v>20.47</v>
      </c>
    </row>
    <row r="7541" spans="1:2" x14ac:dyDescent="0.3">
      <c r="A7541" s="1">
        <v>40142</v>
      </c>
      <c r="B7541">
        <v>20.48</v>
      </c>
    </row>
    <row r="7542" spans="1:2" x14ac:dyDescent="0.3">
      <c r="A7542" s="1">
        <v>40143</v>
      </c>
      <c r="B7542">
        <v>20.48</v>
      </c>
    </row>
    <row r="7543" spans="1:2" x14ac:dyDescent="0.3">
      <c r="A7543" s="1">
        <v>40144</v>
      </c>
      <c r="B7543">
        <v>24.74</v>
      </c>
    </row>
    <row r="7544" spans="1:2" x14ac:dyDescent="0.3">
      <c r="A7544" s="1">
        <v>40147</v>
      </c>
      <c r="B7544">
        <v>24.51</v>
      </c>
    </row>
    <row r="7545" spans="1:2" x14ac:dyDescent="0.3">
      <c r="A7545" s="1">
        <v>40148</v>
      </c>
      <c r="B7545">
        <v>21.92</v>
      </c>
    </row>
    <row r="7546" spans="1:2" x14ac:dyDescent="0.3">
      <c r="A7546" s="1">
        <v>40149</v>
      </c>
      <c r="B7546">
        <v>21.12</v>
      </c>
    </row>
    <row r="7547" spans="1:2" x14ac:dyDescent="0.3">
      <c r="A7547" s="1">
        <v>40150</v>
      </c>
      <c r="B7547">
        <v>22.46</v>
      </c>
    </row>
    <row r="7548" spans="1:2" x14ac:dyDescent="0.3">
      <c r="A7548" s="1">
        <v>40151</v>
      </c>
      <c r="B7548">
        <v>21.25</v>
      </c>
    </row>
    <row r="7549" spans="1:2" x14ac:dyDescent="0.3">
      <c r="A7549" s="1">
        <v>40154</v>
      </c>
      <c r="B7549">
        <v>22.1</v>
      </c>
    </row>
    <row r="7550" spans="1:2" x14ac:dyDescent="0.3">
      <c r="A7550" s="1">
        <v>40155</v>
      </c>
      <c r="B7550">
        <v>23.69</v>
      </c>
    </row>
    <row r="7551" spans="1:2" x14ac:dyDescent="0.3">
      <c r="A7551" s="1">
        <v>40156</v>
      </c>
      <c r="B7551">
        <v>22.66</v>
      </c>
    </row>
    <row r="7552" spans="1:2" x14ac:dyDescent="0.3">
      <c r="A7552" s="1">
        <v>40157</v>
      </c>
      <c r="B7552">
        <v>22.32</v>
      </c>
    </row>
    <row r="7553" spans="1:2" x14ac:dyDescent="0.3">
      <c r="A7553" s="1">
        <v>40158</v>
      </c>
      <c r="B7553">
        <v>21.59</v>
      </c>
    </row>
    <row r="7554" spans="1:2" x14ac:dyDescent="0.3">
      <c r="A7554" s="1">
        <v>40161</v>
      </c>
      <c r="B7554">
        <v>21.15</v>
      </c>
    </row>
    <row r="7555" spans="1:2" x14ac:dyDescent="0.3">
      <c r="A7555" s="1">
        <v>40162</v>
      </c>
      <c r="B7555">
        <v>21.49</v>
      </c>
    </row>
    <row r="7556" spans="1:2" x14ac:dyDescent="0.3">
      <c r="A7556" s="1">
        <v>40163</v>
      </c>
      <c r="B7556">
        <v>20.54</v>
      </c>
    </row>
    <row r="7557" spans="1:2" x14ac:dyDescent="0.3">
      <c r="A7557" s="1">
        <v>40164</v>
      </c>
      <c r="B7557">
        <v>22.51</v>
      </c>
    </row>
    <row r="7558" spans="1:2" x14ac:dyDescent="0.3">
      <c r="A7558" s="1">
        <v>40165</v>
      </c>
      <c r="B7558">
        <v>21.68</v>
      </c>
    </row>
    <row r="7559" spans="1:2" x14ac:dyDescent="0.3">
      <c r="A7559" s="1">
        <v>40168</v>
      </c>
      <c r="B7559">
        <v>20.49</v>
      </c>
    </row>
    <row r="7560" spans="1:2" x14ac:dyDescent="0.3">
      <c r="A7560" s="1">
        <v>40169</v>
      </c>
      <c r="B7560">
        <v>19.54</v>
      </c>
    </row>
    <row r="7561" spans="1:2" x14ac:dyDescent="0.3">
      <c r="A7561" s="1">
        <v>40170</v>
      </c>
      <c r="B7561">
        <v>19.71</v>
      </c>
    </row>
    <row r="7562" spans="1:2" x14ac:dyDescent="0.3">
      <c r="A7562" s="1">
        <v>40171</v>
      </c>
      <c r="B7562">
        <v>19.47</v>
      </c>
    </row>
    <row r="7563" spans="1:2" x14ac:dyDescent="0.3">
      <c r="A7563" s="1">
        <v>40172</v>
      </c>
      <c r="B7563">
        <v>19.47</v>
      </c>
    </row>
    <row r="7564" spans="1:2" x14ac:dyDescent="0.3">
      <c r="A7564" s="1">
        <v>40175</v>
      </c>
      <c r="B7564">
        <v>19.93</v>
      </c>
    </row>
    <row r="7565" spans="1:2" x14ac:dyDescent="0.3">
      <c r="A7565" s="1">
        <v>40176</v>
      </c>
      <c r="B7565">
        <v>20.010000000000002</v>
      </c>
    </row>
    <row r="7566" spans="1:2" x14ac:dyDescent="0.3">
      <c r="A7566" s="1">
        <v>40177</v>
      </c>
      <c r="B7566">
        <v>19.96</v>
      </c>
    </row>
    <row r="7567" spans="1:2" x14ac:dyDescent="0.3">
      <c r="A7567" s="1">
        <v>40178</v>
      </c>
      <c r="B7567">
        <v>21.68</v>
      </c>
    </row>
    <row r="7568" spans="1:2" x14ac:dyDescent="0.3">
      <c r="A7568" s="1">
        <v>40179</v>
      </c>
      <c r="B7568">
        <v>21.68</v>
      </c>
    </row>
    <row r="7569" spans="1:2" x14ac:dyDescent="0.3">
      <c r="A7569" s="1">
        <v>40182</v>
      </c>
      <c r="B7569">
        <v>20.04</v>
      </c>
    </row>
    <row r="7570" spans="1:2" x14ac:dyDescent="0.3">
      <c r="A7570" s="1">
        <v>40183</v>
      </c>
      <c r="B7570">
        <v>19.350000000000001</v>
      </c>
    </row>
    <row r="7571" spans="1:2" x14ac:dyDescent="0.3">
      <c r="A7571" s="1">
        <v>40184</v>
      </c>
      <c r="B7571">
        <v>19.16</v>
      </c>
    </row>
    <row r="7572" spans="1:2" x14ac:dyDescent="0.3">
      <c r="A7572" s="1">
        <v>40185</v>
      </c>
      <c r="B7572">
        <v>19.059999999999999</v>
      </c>
    </row>
    <row r="7573" spans="1:2" x14ac:dyDescent="0.3">
      <c r="A7573" s="1">
        <v>40186</v>
      </c>
      <c r="B7573">
        <v>18.13</v>
      </c>
    </row>
    <row r="7574" spans="1:2" x14ac:dyDescent="0.3">
      <c r="A7574" s="1">
        <v>40189</v>
      </c>
      <c r="B7574">
        <v>17.55</v>
      </c>
    </row>
    <row r="7575" spans="1:2" x14ac:dyDescent="0.3">
      <c r="A7575" s="1">
        <v>40190</v>
      </c>
      <c r="B7575">
        <v>18.25</v>
      </c>
    </row>
    <row r="7576" spans="1:2" x14ac:dyDescent="0.3">
      <c r="A7576" s="1">
        <v>40191</v>
      </c>
      <c r="B7576">
        <v>17.850000000000001</v>
      </c>
    </row>
    <row r="7577" spans="1:2" x14ac:dyDescent="0.3">
      <c r="A7577" s="1">
        <v>40192</v>
      </c>
      <c r="B7577">
        <v>17.63</v>
      </c>
    </row>
    <row r="7578" spans="1:2" x14ac:dyDescent="0.3">
      <c r="A7578" s="1">
        <v>40193</v>
      </c>
      <c r="B7578">
        <v>17.91</v>
      </c>
    </row>
    <row r="7579" spans="1:2" x14ac:dyDescent="0.3">
      <c r="A7579" s="1">
        <v>40196</v>
      </c>
      <c r="B7579">
        <v>17.91</v>
      </c>
    </row>
    <row r="7580" spans="1:2" x14ac:dyDescent="0.3">
      <c r="A7580" s="1">
        <v>40197</v>
      </c>
      <c r="B7580">
        <v>17.579999999999998</v>
      </c>
    </row>
    <row r="7581" spans="1:2" x14ac:dyDescent="0.3">
      <c r="A7581" s="1">
        <v>40198</v>
      </c>
      <c r="B7581">
        <v>18.68</v>
      </c>
    </row>
    <row r="7582" spans="1:2" x14ac:dyDescent="0.3">
      <c r="A7582" s="1">
        <v>40199</v>
      </c>
      <c r="B7582">
        <v>22.27</v>
      </c>
    </row>
    <row r="7583" spans="1:2" x14ac:dyDescent="0.3">
      <c r="A7583" s="1">
        <v>40200</v>
      </c>
      <c r="B7583">
        <v>27.31</v>
      </c>
    </row>
    <row r="7584" spans="1:2" x14ac:dyDescent="0.3">
      <c r="A7584" s="1">
        <v>40203</v>
      </c>
      <c r="B7584">
        <v>25.41</v>
      </c>
    </row>
    <row r="7585" spans="1:2" x14ac:dyDescent="0.3">
      <c r="A7585" s="1">
        <v>40204</v>
      </c>
      <c r="B7585">
        <v>24.55</v>
      </c>
    </row>
    <row r="7586" spans="1:2" x14ac:dyDescent="0.3">
      <c r="A7586" s="1">
        <v>40205</v>
      </c>
      <c r="B7586">
        <v>23.14</v>
      </c>
    </row>
    <row r="7587" spans="1:2" x14ac:dyDescent="0.3">
      <c r="A7587" s="1">
        <v>40206</v>
      </c>
      <c r="B7587">
        <v>23.73</v>
      </c>
    </row>
    <row r="7588" spans="1:2" x14ac:dyDescent="0.3">
      <c r="A7588" s="1">
        <v>40207</v>
      </c>
      <c r="B7588">
        <v>24.62</v>
      </c>
    </row>
    <row r="7589" spans="1:2" x14ac:dyDescent="0.3">
      <c r="A7589" s="1">
        <v>40210</v>
      </c>
      <c r="B7589">
        <v>22.59</v>
      </c>
    </row>
    <row r="7590" spans="1:2" x14ac:dyDescent="0.3">
      <c r="A7590" s="1">
        <v>40211</v>
      </c>
      <c r="B7590">
        <v>21.48</v>
      </c>
    </row>
    <row r="7591" spans="1:2" x14ac:dyDescent="0.3">
      <c r="A7591" s="1">
        <v>40212</v>
      </c>
      <c r="B7591">
        <v>21.6</v>
      </c>
    </row>
    <row r="7592" spans="1:2" x14ac:dyDescent="0.3">
      <c r="A7592" s="1">
        <v>40213</v>
      </c>
      <c r="B7592">
        <v>26.08</v>
      </c>
    </row>
    <row r="7593" spans="1:2" x14ac:dyDescent="0.3">
      <c r="A7593" s="1">
        <v>40214</v>
      </c>
      <c r="B7593">
        <v>26.11</v>
      </c>
    </row>
    <row r="7594" spans="1:2" x14ac:dyDescent="0.3">
      <c r="A7594" s="1">
        <v>40217</v>
      </c>
      <c r="B7594">
        <v>26.51</v>
      </c>
    </row>
    <row r="7595" spans="1:2" x14ac:dyDescent="0.3">
      <c r="A7595" s="1">
        <v>40218</v>
      </c>
      <c r="B7595">
        <v>26</v>
      </c>
    </row>
    <row r="7596" spans="1:2" x14ac:dyDescent="0.3">
      <c r="A7596" s="1">
        <v>40219</v>
      </c>
      <c r="B7596">
        <v>25.4</v>
      </c>
    </row>
    <row r="7597" spans="1:2" x14ac:dyDescent="0.3">
      <c r="A7597" s="1">
        <v>40220</v>
      </c>
      <c r="B7597">
        <v>23.96</v>
      </c>
    </row>
    <row r="7598" spans="1:2" x14ac:dyDescent="0.3">
      <c r="A7598" s="1">
        <v>40221</v>
      </c>
      <c r="B7598">
        <v>22.73</v>
      </c>
    </row>
    <row r="7599" spans="1:2" x14ac:dyDescent="0.3">
      <c r="A7599" s="1">
        <v>40224</v>
      </c>
      <c r="B7599">
        <v>22.73</v>
      </c>
    </row>
    <row r="7600" spans="1:2" x14ac:dyDescent="0.3">
      <c r="A7600" s="1">
        <v>40225</v>
      </c>
      <c r="B7600">
        <v>22.25</v>
      </c>
    </row>
    <row r="7601" spans="1:2" x14ac:dyDescent="0.3">
      <c r="A7601" s="1">
        <v>40226</v>
      </c>
      <c r="B7601">
        <v>21.72</v>
      </c>
    </row>
    <row r="7602" spans="1:2" x14ac:dyDescent="0.3">
      <c r="A7602" s="1">
        <v>40227</v>
      </c>
      <c r="B7602">
        <v>20.63</v>
      </c>
    </row>
    <row r="7603" spans="1:2" x14ac:dyDescent="0.3">
      <c r="A7603" s="1">
        <v>40228</v>
      </c>
      <c r="B7603">
        <v>20.02</v>
      </c>
    </row>
    <row r="7604" spans="1:2" x14ac:dyDescent="0.3">
      <c r="A7604" s="1">
        <v>40231</v>
      </c>
      <c r="B7604">
        <v>19.940000000000001</v>
      </c>
    </row>
    <row r="7605" spans="1:2" x14ac:dyDescent="0.3">
      <c r="A7605" s="1">
        <v>40232</v>
      </c>
      <c r="B7605">
        <v>21.37</v>
      </c>
    </row>
    <row r="7606" spans="1:2" x14ac:dyDescent="0.3">
      <c r="A7606" s="1">
        <v>40233</v>
      </c>
      <c r="B7606">
        <v>20.27</v>
      </c>
    </row>
    <row r="7607" spans="1:2" x14ac:dyDescent="0.3">
      <c r="A7607" s="1">
        <v>40234</v>
      </c>
      <c r="B7607">
        <v>20.100000000000001</v>
      </c>
    </row>
    <row r="7608" spans="1:2" x14ac:dyDescent="0.3">
      <c r="A7608" s="1">
        <v>40235</v>
      </c>
      <c r="B7608">
        <v>19.5</v>
      </c>
    </row>
    <row r="7609" spans="1:2" x14ac:dyDescent="0.3">
      <c r="A7609" s="1">
        <v>40238</v>
      </c>
      <c r="B7609">
        <v>19.260000000000002</v>
      </c>
    </row>
    <row r="7610" spans="1:2" x14ac:dyDescent="0.3">
      <c r="A7610" s="1">
        <v>40239</v>
      </c>
      <c r="B7610">
        <v>19.059999999999999</v>
      </c>
    </row>
    <row r="7611" spans="1:2" x14ac:dyDescent="0.3">
      <c r="A7611" s="1">
        <v>40240</v>
      </c>
      <c r="B7611">
        <v>18.829999999999998</v>
      </c>
    </row>
    <row r="7612" spans="1:2" x14ac:dyDescent="0.3">
      <c r="A7612" s="1">
        <v>40241</v>
      </c>
      <c r="B7612">
        <v>18.72</v>
      </c>
    </row>
    <row r="7613" spans="1:2" x14ac:dyDescent="0.3">
      <c r="A7613" s="1">
        <v>40242</v>
      </c>
      <c r="B7613">
        <v>17.420000000000002</v>
      </c>
    </row>
    <row r="7614" spans="1:2" x14ac:dyDescent="0.3">
      <c r="A7614" s="1">
        <v>40245</v>
      </c>
      <c r="B7614">
        <v>17.79</v>
      </c>
    </row>
    <row r="7615" spans="1:2" x14ac:dyDescent="0.3">
      <c r="A7615" s="1">
        <v>40246</v>
      </c>
      <c r="B7615">
        <v>17.920000000000002</v>
      </c>
    </row>
    <row r="7616" spans="1:2" x14ac:dyDescent="0.3">
      <c r="A7616" s="1">
        <v>40247</v>
      </c>
      <c r="B7616">
        <v>18.57</v>
      </c>
    </row>
    <row r="7617" spans="1:2" x14ac:dyDescent="0.3">
      <c r="A7617" s="1">
        <v>40248</v>
      </c>
      <c r="B7617">
        <v>18.059999999999999</v>
      </c>
    </row>
    <row r="7618" spans="1:2" x14ac:dyDescent="0.3">
      <c r="A7618" s="1">
        <v>40249</v>
      </c>
      <c r="B7618">
        <v>17.579999999999998</v>
      </c>
    </row>
    <row r="7619" spans="1:2" x14ac:dyDescent="0.3">
      <c r="A7619" s="1">
        <v>40252</v>
      </c>
      <c r="B7619">
        <v>18</v>
      </c>
    </row>
    <row r="7620" spans="1:2" x14ac:dyDescent="0.3">
      <c r="A7620" s="1">
        <v>40253</v>
      </c>
      <c r="B7620">
        <v>17.690000000000001</v>
      </c>
    </row>
    <row r="7621" spans="1:2" x14ac:dyDescent="0.3">
      <c r="A7621" s="1">
        <v>40254</v>
      </c>
      <c r="B7621">
        <v>16.91</v>
      </c>
    </row>
    <row r="7622" spans="1:2" x14ac:dyDescent="0.3">
      <c r="A7622" s="1">
        <v>40255</v>
      </c>
      <c r="B7622">
        <v>16.62</v>
      </c>
    </row>
    <row r="7623" spans="1:2" x14ac:dyDescent="0.3">
      <c r="A7623" s="1">
        <v>40256</v>
      </c>
      <c r="B7623">
        <v>16.97</v>
      </c>
    </row>
    <row r="7624" spans="1:2" x14ac:dyDescent="0.3">
      <c r="A7624" s="1">
        <v>40259</v>
      </c>
      <c r="B7624">
        <v>16.87</v>
      </c>
    </row>
    <row r="7625" spans="1:2" x14ac:dyDescent="0.3">
      <c r="A7625" s="1">
        <v>40260</v>
      </c>
      <c r="B7625">
        <v>16.350000000000001</v>
      </c>
    </row>
    <row r="7626" spans="1:2" x14ac:dyDescent="0.3">
      <c r="A7626" s="1">
        <v>40261</v>
      </c>
      <c r="B7626">
        <v>17.55</v>
      </c>
    </row>
    <row r="7627" spans="1:2" x14ac:dyDescent="0.3">
      <c r="A7627" s="1">
        <v>40262</v>
      </c>
      <c r="B7627">
        <v>18.399999999999999</v>
      </c>
    </row>
    <row r="7628" spans="1:2" x14ac:dyDescent="0.3">
      <c r="A7628" s="1">
        <v>40263</v>
      </c>
      <c r="B7628">
        <v>17.77</v>
      </c>
    </row>
    <row r="7629" spans="1:2" x14ac:dyDescent="0.3">
      <c r="A7629" s="1">
        <v>40266</v>
      </c>
      <c r="B7629">
        <v>17.59</v>
      </c>
    </row>
    <row r="7630" spans="1:2" x14ac:dyDescent="0.3">
      <c r="A7630" s="1">
        <v>40267</v>
      </c>
      <c r="B7630">
        <v>17.13</v>
      </c>
    </row>
    <row r="7631" spans="1:2" x14ac:dyDescent="0.3">
      <c r="A7631" s="1">
        <v>40268</v>
      </c>
      <c r="B7631">
        <v>17.59</v>
      </c>
    </row>
    <row r="7632" spans="1:2" x14ac:dyDescent="0.3">
      <c r="A7632" s="1">
        <v>40269</v>
      </c>
      <c r="B7632">
        <v>17.47</v>
      </c>
    </row>
    <row r="7633" spans="1:2" x14ac:dyDescent="0.3">
      <c r="A7633" s="1">
        <v>40270</v>
      </c>
      <c r="B7633">
        <v>17.47</v>
      </c>
    </row>
    <row r="7634" spans="1:2" x14ac:dyDescent="0.3">
      <c r="A7634" s="1">
        <v>40273</v>
      </c>
      <c r="B7634">
        <v>17.02</v>
      </c>
    </row>
    <row r="7635" spans="1:2" x14ac:dyDescent="0.3">
      <c r="A7635" s="1">
        <v>40274</v>
      </c>
      <c r="B7635">
        <v>16.23</v>
      </c>
    </row>
    <row r="7636" spans="1:2" x14ac:dyDescent="0.3">
      <c r="A7636" s="1">
        <v>40275</v>
      </c>
      <c r="B7636">
        <v>16.62</v>
      </c>
    </row>
    <row r="7637" spans="1:2" x14ac:dyDescent="0.3">
      <c r="A7637" s="1">
        <v>40276</v>
      </c>
      <c r="B7637">
        <v>16.48</v>
      </c>
    </row>
    <row r="7638" spans="1:2" x14ac:dyDescent="0.3">
      <c r="A7638" s="1">
        <v>40277</v>
      </c>
      <c r="B7638">
        <v>16.14</v>
      </c>
    </row>
    <row r="7639" spans="1:2" x14ac:dyDescent="0.3">
      <c r="A7639" s="1">
        <v>40280</v>
      </c>
      <c r="B7639">
        <v>15.58</v>
      </c>
    </row>
    <row r="7640" spans="1:2" x14ac:dyDescent="0.3">
      <c r="A7640" s="1">
        <v>40281</v>
      </c>
      <c r="B7640">
        <v>16.2</v>
      </c>
    </row>
    <row r="7641" spans="1:2" x14ac:dyDescent="0.3">
      <c r="A7641" s="1">
        <v>40282</v>
      </c>
      <c r="B7641">
        <v>15.59</v>
      </c>
    </row>
    <row r="7642" spans="1:2" x14ac:dyDescent="0.3">
      <c r="A7642" s="1">
        <v>40283</v>
      </c>
      <c r="B7642">
        <v>15.89</v>
      </c>
    </row>
    <row r="7643" spans="1:2" x14ac:dyDescent="0.3">
      <c r="A7643" s="1">
        <v>40284</v>
      </c>
      <c r="B7643">
        <v>18.36</v>
      </c>
    </row>
    <row r="7644" spans="1:2" x14ac:dyDescent="0.3">
      <c r="A7644" s="1">
        <v>40287</v>
      </c>
      <c r="B7644">
        <v>17.34</v>
      </c>
    </row>
    <row r="7645" spans="1:2" x14ac:dyDescent="0.3">
      <c r="A7645" s="1">
        <v>40288</v>
      </c>
      <c r="B7645">
        <v>15.73</v>
      </c>
    </row>
    <row r="7646" spans="1:2" x14ac:dyDescent="0.3">
      <c r="A7646" s="1">
        <v>40289</v>
      </c>
      <c r="B7646">
        <v>16.32</v>
      </c>
    </row>
    <row r="7647" spans="1:2" x14ac:dyDescent="0.3">
      <c r="A7647" s="1">
        <v>40290</v>
      </c>
      <c r="B7647">
        <v>16.47</v>
      </c>
    </row>
    <row r="7648" spans="1:2" x14ac:dyDescent="0.3">
      <c r="A7648" s="1">
        <v>40291</v>
      </c>
      <c r="B7648">
        <v>16.62</v>
      </c>
    </row>
    <row r="7649" spans="1:2" x14ac:dyDescent="0.3">
      <c r="A7649" s="1">
        <v>40294</v>
      </c>
      <c r="B7649">
        <v>17.47</v>
      </c>
    </row>
    <row r="7650" spans="1:2" x14ac:dyDescent="0.3">
      <c r="A7650" s="1">
        <v>40295</v>
      </c>
      <c r="B7650">
        <v>22.81</v>
      </c>
    </row>
    <row r="7651" spans="1:2" x14ac:dyDescent="0.3">
      <c r="A7651" s="1">
        <v>40296</v>
      </c>
      <c r="B7651">
        <v>21.08</v>
      </c>
    </row>
    <row r="7652" spans="1:2" x14ac:dyDescent="0.3">
      <c r="A7652" s="1">
        <v>40297</v>
      </c>
      <c r="B7652">
        <v>18.440000000000001</v>
      </c>
    </row>
    <row r="7653" spans="1:2" x14ac:dyDescent="0.3">
      <c r="A7653" s="1">
        <v>40298</v>
      </c>
      <c r="B7653">
        <v>22.05</v>
      </c>
    </row>
    <row r="7654" spans="1:2" x14ac:dyDescent="0.3">
      <c r="A7654" s="1">
        <v>40301</v>
      </c>
      <c r="B7654">
        <v>20.190000000000001</v>
      </c>
    </row>
    <row r="7655" spans="1:2" x14ac:dyDescent="0.3">
      <c r="A7655" s="1">
        <v>40302</v>
      </c>
      <c r="B7655">
        <v>23.84</v>
      </c>
    </row>
    <row r="7656" spans="1:2" x14ac:dyDescent="0.3">
      <c r="A7656" s="1">
        <v>40303</v>
      </c>
      <c r="B7656">
        <v>24.91</v>
      </c>
    </row>
    <row r="7657" spans="1:2" x14ac:dyDescent="0.3">
      <c r="A7657" s="1">
        <v>40304</v>
      </c>
      <c r="B7657">
        <v>32.799999999999997</v>
      </c>
    </row>
    <row r="7658" spans="1:2" x14ac:dyDescent="0.3">
      <c r="A7658" s="1">
        <v>40305</v>
      </c>
      <c r="B7658">
        <v>40.950000000000003</v>
      </c>
    </row>
    <row r="7659" spans="1:2" x14ac:dyDescent="0.3">
      <c r="A7659" s="1">
        <v>40308</v>
      </c>
      <c r="B7659">
        <v>28.84</v>
      </c>
    </row>
    <row r="7660" spans="1:2" x14ac:dyDescent="0.3">
      <c r="A7660" s="1">
        <v>40309</v>
      </c>
      <c r="B7660">
        <v>28.32</v>
      </c>
    </row>
    <row r="7661" spans="1:2" x14ac:dyDescent="0.3">
      <c r="A7661" s="1">
        <v>40310</v>
      </c>
      <c r="B7661">
        <v>25.52</v>
      </c>
    </row>
    <row r="7662" spans="1:2" x14ac:dyDescent="0.3">
      <c r="A7662" s="1">
        <v>40311</v>
      </c>
      <c r="B7662">
        <v>26.68</v>
      </c>
    </row>
    <row r="7663" spans="1:2" x14ac:dyDescent="0.3">
      <c r="A7663" s="1">
        <v>40312</v>
      </c>
      <c r="B7663">
        <v>31.24</v>
      </c>
    </row>
    <row r="7664" spans="1:2" x14ac:dyDescent="0.3">
      <c r="A7664" s="1">
        <v>40315</v>
      </c>
      <c r="B7664">
        <v>30.84</v>
      </c>
    </row>
    <row r="7665" spans="1:2" x14ac:dyDescent="0.3">
      <c r="A7665" s="1">
        <v>40316</v>
      </c>
      <c r="B7665">
        <v>33.549999999999997</v>
      </c>
    </row>
    <row r="7666" spans="1:2" x14ac:dyDescent="0.3">
      <c r="A7666" s="1">
        <v>40317</v>
      </c>
      <c r="B7666">
        <v>35.32</v>
      </c>
    </row>
    <row r="7667" spans="1:2" x14ac:dyDescent="0.3">
      <c r="A7667" s="1">
        <v>40318</v>
      </c>
      <c r="B7667">
        <v>45.79</v>
      </c>
    </row>
    <row r="7668" spans="1:2" x14ac:dyDescent="0.3">
      <c r="A7668" s="1">
        <v>40319</v>
      </c>
      <c r="B7668">
        <v>40.1</v>
      </c>
    </row>
    <row r="7669" spans="1:2" x14ac:dyDescent="0.3">
      <c r="A7669" s="1">
        <v>40322</v>
      </c>
      <c r="B7669">
        <v>38.32</v>
      </c>
    </row>
    <row r="7670" spans="1:2" x14ac:dyDescent="0.3">
      <c r="A7670" s="1">
        <v>40323</v>
      </c>
      <c r="B7670">
        <v>34.61</v>
      </c>
    </row>
    <row r="7671" spans="1:2" x14ac:dyDescent="0.3">
      <c r="A7671" s="1">
        <v>40324</v>
      </c>
      <c r="B7671">
        <v>35.020000000000003</v>
      </c>
    </row>
    <row r="7672" spans="1:2" x14ac:dyDescent="0.3">
      <c r="A7672" s="1">
        <v>40325</v>
      </c>
      <c r="B7672">
        <v>29.68</v>
      </c>
    </row>
    <row r="7673" spans="1:2" x14ac:dyDescent="0.3">
      <c r="A7673" s="1">
        <v>40326</v>
      </c>
      <c r="B7673">
        <v>32.07</v>
      </c>
    </row>
    <row r="7674" spans="1:2" x14ac:dyDescent="0.3">
      <c r="A7674" s="1">
        <v>40329</v>
      </c>
      <c r="B7674">
        <v>32.07</v>
      </c>
    </row>
    <row r="7675" spans="1:2" x14ac:dyDescent="0.3">
      <c r="A7675" s="1">
        <v>40330</v>
      </c>
      <c r="B7675">
        <v>35.54</v>
      </c>
    </row>
    <row r="7676" spans="1:2" x14ac:dyDescent="0.3">
      <c r="A7676" s="1">
        <v>40331</v>
      </c>
      <c r="B7676">
        <v>30.17</v>
      </c>
    </row>
    <row r="7677" spans="1:2" x14ac:dyDescent="0.3">
      <c r="A7677" s="1">
        <v>40332</v>
      </c>
      <c r="B7677">
        <v>29.46</v>
      </c>
    </row>
    <row r="7678" spans="1:2" x14ac:dyDescent="0.3">
      <c r="A7678" s="1">
        <v>40333</v>
      </c>
      <c r="B7678">
        <v>35.479999999999997</v>
      </c>
    </row>
    <row r="7679" spans="1:2" x14ac:dyDescent="0.3">
      <c r="A7679" s="1">
        <v>40336</v>
      </c>
      <c r="B7679">
        <v>36.57</v>
      </c>
    </row>
    <row r="7680" spans="1:2" x14ac:dyDescent="0.3">
      <c r="A7680" s="1">
        <v>40337</v>
      </c>
      <c r="B7680">
        <v>33.700000000000003</v>
      </c>
    </row>
    <row r="7681" spans="1:2" x14ac:dyDescent="0.3">
      <c r="A7681" s="1">
        <v>40338</v>
      </c>
      <c r="B7681">
        <v>33.729999999999997</v>
      </c>
    </row>
    <row r="7682" spans="1:2" x14ac:dyDescent="0.3">
      <c r="A7682" s="1">
        <v>40339</v>
      </c>
      <c r="B7682">
        <v>30.57</v>
      </c>
    </row>
    <row r="7683" spans="1:2" x14ac:dyDescent="0.3">
      <c r="A7683" s="1">
        <v>40340</v>
      </c>
      <c r="B7683">
        <v>28.79</v>
      </c>
    </row>
    <row r="7684" spans="1:2" x14ac:dyDescent="0.3">
      <c r="A7684" s="1">
        <v>40343</v>
      </c>
      <c r="B7684">
        <v>28.58</v>
      </c>
    </row>
    <row r="7685" spans="1:2" x14ac:dyDescent="0.3">
      <c r="A7685" s="1">
        <v>40344</v>
      </c>
      <c r="B7685">
        <v>25.87</v>
      </c>
    </row>
    <row r="7686" spans="1:2" x14ac:dyDescent="0.3">
      <c r="A7686" s="1">
        <v>40345</v>
      </c>
      <c r="B7686">
        <v>25.92</v>
      </c>
    </row>
    <row r="7687" spans="1:2" x14ac:dyDescent="0.3">
      <c r="A7687" s="1">
        <v>40346</v>
      </c>
      <c r="B7687">
        <v>25.05</v>
      </c>
    </row>
    <row r="7688" spans="1:2" x14ac:dyDescent="0.3">
      <c r="A7688" s="1">
        <v>40347</v>
      </c>
      <c r="B7688">
        <v>23.95</v>
      </c>
    </row>
    <row r="7689" spans="1:2" x14ac:dyDescent="0.3">
      <c r="A7689" s="1">
        <v>40350</v>
      </c>
      <c r="B7689">
        <v>24.88</v>
      </c>
    </row>
    <row r="7690" spans="1:2" x14ac:dyDescent="0.3">
      <c r="A7690" s="1">
        <v>40351</v>
      </c>
      <c r="B7690">
        <v>27.05</v>
      </c>
    </row>
    <row r="7691" spans="1:2" x14ac:dyDescent="0.3">
      <c r="A7691" s="1">
        <v>40352</v>
      </c>
      <c r="B7691">
        <v>26.91</v>
      </c>
    </row>
    <row r="7692" spans="1:2" x14ac:dyDescent="0.3">
      <c r="A7692" s="1">
        <v>40353</v>
      </c>
      <c r="B7692">
        <v>29.74</v>
      </c>
    </row>
    <row r="7693" spans="1:2" x14ac:dyDescent="0.3">
      <c r="A7693" s="1">
        <v>40354</v>
      </c>
      <c r="B7693">
        <v>28.53</v>
      </c>
    </row>
    <row r="7694" spans="1:2" x14ac:dyDescent="0.3">
      <c r="A7694" s="1">
        <v>40357</v>
      </c>
      <c r="B7694">
        <v>29</v>
      </c>
    </row>
    <row r="7695" spans="1:2" x14ac:dyDescent="0.3">
      <c r="A7695" s="1">
        <v>40358</v>
      </c>
      <c r="B7695">
        <v>34.130000000000003</v>
      </c>
    </row>
    <row r="7696" spans="1:2" x14ac:dyDescent="0.3">
      <c r="A7696" s="1">
        <v>40359</v>
      </c>
      <c r="B7696">
        <v>34.54</v>
      </c>
    </row>
    <row r="7697" spans="1:2" x14ac:dyDescent="0.3">
      <c r="A7697" s="1">
        <v>40360</v>
      </c>
      <c r="B7697">
        <v>32.86</v>
      </c>
    </row>
    <row r="7698" spans="1:2" x14ac:dyDescent="0.3">
      <c r="A7698" s="1">
        <v>40361</v>
      </c>
      <c r="B7698">
        <v>30.12</v>
      </c>
    </row>
    <row r="7699" spans="1:2" x14ac:dyDescent="0.3">
      <c r="A7699" s="1">
        <v>40364</v>
      </c>
      <c r="B7699">
        <v>30.12</v>
      </c>
    </row>
    <row r="7700" spans="1:2" x14ac:dyDescent="0.3">
      <c r="A7700" s="1">
        <v>40365</v>
      </c>
      <c r="B7700">
        <v>29.65</v>
      </c>
    </row>
    <row r="7701" spans="1:2" x14ac:dyDescent="0.3">
      <c r="A7701" s="1">
        <v>40366</v>
      </c>
      <c r="B7701">
        <v>26.84</v>
      </c>
    </row>
    <row r="7702" spans="1:2" x14ac:dyDescent="0.3">
      <c r="A7702" s="1">
        <v>40367</v>
      </c>
      <c r="B7702">
        <v>25.71</v>
      </c>
    </row>
    <row r="7703" spans="1:2" x14ac:dyDescent="0.3">
      <c r="A7703" s="1">
        <v>40368</v>
      </c>
      <c r="B7703">
        <v>24.98</v>
      </c>
    </row>
    <row r="7704" spans="1:2" x14ac:dyDescent="0.3">
      <c r="A7704" s="1">
        <v>40371</v>
      </c>
      <c r="B7704">
        <v>24.43</v>
      </c>
    </row>
    <row r="7705" spans="1:2" x14ac:dyDescent="0.3">
      <c r="A7705" s="1">
        <v>40372</v>
      </c>
      <c r="B7705">
        <v>24.56</v>
      </c>
    </row>
    <row r="7706" spans="1:2" x14ac:dyDescent="0.3">
      <c r="A7706" s="1">
        <v>40373</v>
      </c>
      <c r="B7706">
        <v>24.89</v>
      </c>
    </row>
    <row r="7707" spans="1:2" x14ac:dyDescent="0.3">
      <c r="A7707" s="1">
        <v>40374</v>
      </c>
      <c r="B7707">
        <v>25.14</v>
      </c>
    </row>
    <row r="7708" spans="1:2" x14ac:dyDescent="0.3">
      <c r="A7708" s="1">
        <v>40375</v>
      </c>
      <c r="B7708">
        <v>26.25</v>
      </c>
    </row>
    <row r="7709" spans="1:2" x14ac:dyDescent="0.3">
      <c r="A7709" s="1">
        <v>40378</v>
      </c>
      <c r="B7709">
        <v>25.97</v>
      </c>
    </row>
    <row r="7710" spans="1:2" x14ac:dyDescent="0.3">
      <c r="A7710" s="1">
        <v>40379</v>
      </c>
      <c r="B7710">
        <v>23.93</v>
      </c>
    </row>
    <row r="7711" spans="1:2" x14ac:dyDescent="0.3">
      <c r="A7711" s="1">
        <v>40380</v>
      </c>
      <c r="B7711">
        <v>25.64</v>
      </c>
    </row>
    <row r="7712" spans="1:2" x14ac:dyDescent="0.3">
      <c r="A7712" s="1">
        <v>40381</v>
      </c>
      <c r="B7712">
        <v>24.63</v>
      </c>
    </row>
    <row r="7713" spans="1:2" x14ac:dyDescent="0.3">
      <c r="A7713" s="1">
        <v>40382</v>
      </c>
      <c r="B7713">
        <v>23.47</v>
      </c>
    </row>
    <row r="7714" spans="1:2" x14ac:dyDescent="0.3">
      <c r="A7714" s="1">
        <v>40385</v>
      </c>
      <c r="B7714">
        <v>22.73</v>
      </c>
    </row>
    <row r="7715" spans="1:2" x14ac:dyDescent="0.3">
      <c r="A7715" s="1">
        <v>40386</v>
      </c>
      <c r="B7715">
        <v>23.19</v>
      </c>
    </row>
    <row r="7716" spans="1:2" x14ac:dyDescent="0.3">
      <c r="A7716" s="1">
        <v>40387</v>
      </c>
      <c r="B7716">
        <v>24.25</v>
      </c>
    </row>
    <row r="7717" spans="1:2" x14ac:dyDescent="0.3">
      <c r="A7717" s="1">
        <v>40388</v>
      </c>
      <c r="B7717">
        <v>24.13</v>
      </c>
    </row>
    <row r="7718" spans="1:2" x14ac:dyDescent="0.3">
      <c r="A7718" s="1">
        <v>40389</v>
      </c>
      <c r="B7718">
        <v>23.5</v>
      </c>
    </row>
    <row r="7719" spans="1:2" x14ac:dyDescent="0.3">
      <c r="A7719" s="1">
        <v>40392</v>
      </c>
      <c r="B7719">
        <v>22.01</v>
      </c>
    </row>
    <row r="7720" spans="1:2" x14ac:dyDescent="0.3">
      <c r="A7720" s="1">
        <v>40393</v>
      </c>
      <c r="B7720">
        <v>22.63</v>
      </c>
    </row>
    <row r="7721" spans="1:2" x14ac:dyDescent="0.3">
      <c r="A7721" s="1">
        <v>40394</v>
      </c>
      <c r="B7721">
        <v>22.21</v>
      </c>
    </row>
    <row r="7722" spans="1:2" x14ac:dyDescent="0.3">
      <c r="A7722" s="1">
        <v>40395</v>
      </c>
      <c r="B7722">
        <v>22.1</v>
      </c>
    </row>
    <row r="7723" spans="1:2" x14ac:dyDescent="0.3">
      <c r="A7723" s="1">
        <v>40396</v>
      </c>
      <c r="B7723">
        <v>21.74</v>
      </c>
    </row>
    <row r="7724" spans="1:2" x14ac:dyDescent="0.3">
      <c r="A7724" s="1">
        <v>40399</v>
      </c>
      <c r="B7724">
        <v>22.14</v>
      </c>
    </row>
    <row r="7725" spans="1:2" x14ac:dyDescent="0.3">
      <c r="A7725" s="1">
        <v>40400</v>
      </c>
      <c r="B7725">
        <v>22.37</v>
      </c>
    </row>
    <row r="7726" spans="1:2" x14ac:dyDescent="0.3">
      <c r="A7726" s="1">
        <v>40401</v>
      </c>
      <c r="B7726">
        <v>25.39</v>
      </c>
    </row>
    <row r="7727" spans="1:2" x14ac:dyDescent="0.3">
      <c r="A7727" s="1">
        <v>40402</v>
      </c>
      <c r="B7727">
        <v>25.73</v>
      </c>
    </row>
    <row r="7728" spans="1:2" x14ac:dyDescent="0.3">
      <c r="A7728" s="1">
        <v>40403</v>
      </c>
      <c r="B7728">
        <v>26.24</v>
      </c>
    </row>
    <row r="7729" spans="1:2" x14ac:dyDescent="0.3">
      <c r="A7729" s="1">
        <v>40406</v>
      </c>
      <c r="B7729">
        <v>26.1</v>
      </c>
    </row>
    <row r="7730" spans="1:2" x14ac:dyDescent="0.3">
      <c r="A7730" s="1">
        <v>40407</v>
      </c>
      <c r="B7730">
        <v>24.33</v>
      </c>
    </row>
    <row r="7731" spans="1:2" x14ac:dyDescent="0.3">
      <c r="A7731" s="1">
        <v>40408</v>
      </c>
      <c r="B7731">
        <v>24.59</v>
      </c>
    </row>
    <row r="7732" spans="1:2" x14ac:dyDescent="0.3">
      <c r="A7732" s="1">
        <v>40409</v>
      </c>
      <c r="B7732">
        <v>26.44</v>
      </c>
    </row>
    <row r="7733" spans="1:2" x14ac:dyDescent="0.3">
      <c r="A7733" s="1">
        <v>40410</v>
      </c>
      <c r="B7733">
        <v>25.49</v>
      </c>
    </row>
    <row r="7734" spans="1:2" x14ac:dyDescent="0.3">
      <c r="A7734" s="1">
        <v>40413</v>
      </c>
      <c r="B7734">
        <v>25.66</v>
      </c>
    </row>
    <row r="7735" spans="1:2" x14ac:dyDescent="0.3">
      <c r="A7735" s="1">
        <v>40414</v>
      </c>
      <c r="B7735">
        <v>27.46</v>
      </c>
    </row>
    <row r="7736" spans="1:2" x14ac:dyDescent="0.3">
      <c r="A7736" s="1">
        <v>40415</v>
      </c>
      <c r="B7736">
        <v>26.7</v>
      </c>
    </row>
    <row r="7737" spans="1:2" x14ac:dyDescent="0.3">
      <c r="A7737" s="1">
        <v>40416</v>
      </c>
      <c r="B7737">
        <v>27.37</v>
      </c>
    </row>
    <row r="7738" spans="1:2" x14ac:dyDescent="0.3">
      <c r="A7738" s="1">
        <v>40417</v>
      </c>
      <c r="B7738">
        <v>24.45</v>
      </c>
    </row>
    <row r="7739" spans="1:2" x14ac:dyDescent="0.3">
      <c r="A7739" s="1">
        <v>40420</v>
      </c>
      <c r="B7739">
        <v>27.21</v>
      </c>
    </row>
    <row r="7740" spans="1:2" x14ac:dyDescent="0.3">
      <c r="A7740" s="1">
        <v>40421</v>
      </c>
      <c r="B7740">
        <v>26.05</v>
      </c>
    </row>
    <row r="7741" spans="1:2" x14ac:dyDescent="0.3">
      <c r="A7741" s="1">
        <v>40422</v>
      </c>
      <c r="B7741">
        <v>23.89</v>
      </c>
    </row>
    <row r="7742" spans="1:2" x14ac:dyDescent="0.3">
      <c r="A7742" s="1">
        <v>40423</v>
      </c>
      <c r="B7742">
        <v>23.19</v>
      </c>
    </row>
    <row r="7743" spans="1:2" x14ac:dyDescent="0.3">
      <c r="A7743" s="1">
        <v>40424</v>
      </c>
      <c r="B7743">
        <v>21.31</v>
      </c>
    </row>
    <row r="7744" spans="1:2" x14ac:dyDescent="0.3">
      <c r="A7744" s="1">
        <v>40427</v>
      </c>
      <c r="B7744">
        <v>21.31</v>
      </c>
    </row>
    <row r="7745" spans="1:2" x14ac:dyDescent="0.3">
      <c r="A7745" s="1">
        <v>40428</v>
      </c>
      <c r="B7745">
        <v>23.8</v>
      </c>
    </row>
    <row r="7746" spans="1:2" x14ac:dyDescent="0.3">
      <c r="A7746" s="1">
        <v>40429</v>
      </c>
      <c r="B7746">
        <v>23.25</v>
      </c>
    </row>
    <row r="7747" spans="1:2" x14ac:dyDescent="0.3">
      <c r="A7747" s="1">
        <v>40430</v>
      </c>
      <c r="B7747">
        <v>22.81</v>
      </c>
    </row>
    <row r="7748" spans="1:2" x14ac:dyDescent="0.3">
      <c r="A7748" s="1">
        <v>40431</v>
      </c>
      <c r="B7748">
        <v>21.99</v>
      </c>
    </row>
    <row r="7749" spans="1:2" x14ac:dyDescent="0.3">
      <c r="A7749" s="1">
        <v>40434</v>
      </c>
      <c r="B7749">
        <v>21.21</v>
      </c>
    </row>
    <row r="7750" spans="1:2" x14ac:dyDescent="0.3">
      <c r="A7750" s="1">
        <v>40435</v>
      </c>
      <c r="B7750">
        <v>21.56</v>
      </c>
    </row>
    <row r="7751" spans="1:2" x14ac:dyDescent="0.3">
      <c r="A7751" s="1">
        <v>40436</v>
      </c>
      <c r="B7751">
        <v>22.1</v>
      </c>
    </row>
    <row r="7752" spans="1:2" x14ac:dyDescent="0.3">
      <c r="A7752" s="1">
        <v>40437</v>
      </c>
      <c r="B7752">
        <v>21.72</v>
      </c>
    </row>
    <row r="7753" spans="1:2" x14ac:dyDescent="0.3">
      <c r="A7753" s="1">
        <v>40438</v>
      </c>
      <c r="B7753">
        <v>22.01</v>
      </c>
    </row>
    <row r="7754" spans="1:2" x14ac:dyDescent="0.3">
      <c r="A7754" s="1">
        <v>40441</v>
      </c>
      <c r="B7754">
        <v>21.5</v>
      </c>
    </row>
    <row r="7755" spans="1:2" x14ac:dyDescent="0.3">
      <c r="A7755" s="1">
        <v>40442</v>
      </c>
      <c r="B7755">
        <v>22.35</v>
      </c>
    </row>
    <row r="7756" spans="1:2" x14ac:dyDescent="0.3">
      <c r="A7756" s="1">
        <v>40443</v>
      </c>
      <c r="B7756">
        <v>22.51</v>
      </c>
    </row>
    <row r="7757" spans="1:2" x14ac:dyDescent="0.3">
      <c r="A7757" s="1">
        <v>40444</v>
      </c>
      <c r="B7757">
        <v>23.87</v>
      </c>
    </row>
    <row r="7758" spans="1:2" x14ac:dyDescent="0.3">
      <c r="A7758" s="1">
        <v>40445</v>
      </c>
      <c r="B7758">
        <v>21.71</v>
      </c>
    </row>
    <row r="7759" spans="1:2" x14ac:dyDescent="0.3">
      <c r="A7759" s="1">
        <v>40448</v>
      </c>
      <c r="B7759">
        <v>22.54</v>
      </c>
    </row>
    <row r="7760" spans="1:2" x14ac:dyDescent="0.3">
      <c r="A7760" s="1">
        <v>40449</v>
      </c>
      <c r="B7760">
        <v>22.6</v>
      </c>
    </row>
    <row r="7761" spans="1:2" x14ac:dyDescent="0.3">
      <c r="A7761" s="1">
        <v>40450</v>
      </c>
      <c r="B7761">
        <v>23.25</v>
      </c>
    </row>
    <row r="7762" spans="1:2" x14ac:dyDescent="0.3">
      <c r="A7762" s="1">
        <v>40451</v>
      </c>
      <c r="B7762">
        <v>23.7</v>
      </c>
    </row>
    <row r="7763" spans="1:2" x14ac:dyDescent="0.3">
      <c r="A7763" s="1">
        <v>40452</v>
      </c>
      <c r="B7763">
        <v>22.5</v>
      </c>
    </row>
    <row r="7764" spans="1:2" x14ac:dyDescent="0.3">
      <c r="A7764" s="1">
        <v>40455</v>
      </c>
      <c r="B7764">
        <v>23.53</v>
      </c>
    </row>
    <row r="7765" spans="1:2" x14ac:dyDescent="0.3">
      <c r="A7765" s="1">
        <v>40456</v>
      </c>
      <c r="B7765">
        <v>21.76</v>
      </c>
    </row>
    <row r="7766" spans="1:2" x14ac:dyDescent="0.3">
      <c r="A7766" s="1">
        <v>40457</v>
      </c>
      <c r="B7766">
        <v>21.49</v>
      </c>
    </row>
    <row r="7767" spans="1:2" x14ac:dyDescent="0.3">
      <c r="A7767" s="1">
        <v>40458</v>
      </c>
      <c r="B7767">
        <v>21.56</v>
      </c>
    </row>
    <row r="7768" spans="1:2" x14ac:dyDescent="0.3">
      <c r="A7768" s="1">
        <v>40459</v>
      </c>
      <c r="B7768">
        <v>20.71</v>
      </c>
    </row>
    <row r="7769" spans="1:2" x14ac:dyDescent="0.3">
      <c r="A7769" s="1">
        <v>40462</v>
      </c>
      <c r="B7769">
        <v>18.96</v>
      </c>
    </row>
    <row r="7770" spans="1:2" x14ac:dyDescent="0.3">
      <c r="A7770" s="1">
        <v>40463</v>
      </c>
      <c r="B7770">
        <v>18.93</v>
      </c>
    </row>
    <row r="7771" spans="1:2" x14ac:dyDescent="0.3">
      <c r="A7771" s="1">
        <v>40464</v>
      </c>
      <c r="B7771">
        <v>19.07</v>
      </c>
    </row>
    <row r="7772" spans="1:2" x14ac:dyDescent="0.3">
      <c r="A7772" s="1">
        <v>40465</v>
      </c>
      <c r="B7772">
        <v>19.88</v>
      </c>
    </row>
    <row r="7773" spans="1:2" x14ac:dyDescent="0.3">
      <c r="A7773" s="1">
        <v>40466</v>
      </c>
      <c r="B7773">
        <v>19.03</v>
      </c>
    </row>
    <row r="7774" spans="1:2" x14ac:dyDescent="0.3">
      <c r="A7774" s="1">
        <v>40469</v>
      </c>
      <c r="B7774">
        <v>19.09</v>
      </c>
    </row>
    <row r="7775" spans="1:2" x14ac:dyDescent="0.3">
      <c r="A7775" s="1">
        <v>40470</v>
      </c>
      <c r="B7775">
        <v>20.63</v>
      </c>
    </row>
    <row r="7776" spans="1:2" x14ac:dyDescent="0.3">
      <c r="A7776" s="1">
        <v>40471</v>
      </c>
      <c r="B7776">
        <v>19.79</v>
      </c>
    </row>
    <row r="7777" spans="1:2" x14ac:dyDescent="0.3">
      <c r="A7777" s="1">
        <v>40472</v>
      </c>
      <c r="B7777">
        <v>19.27</v>
      </c>
    </row>
    <row r="7778" spans="1:2" x14ac:dyDescent="0.3">
      <c r="A7778" s="1">
        <v>40473</v>
      </c>
      <c r="B7778">
        <v>18.78</v>
      </c>
    </row>
    <row r="7779" spans="1:2" x14ac:dyDescent="0.3">
      <c r="A7779" s="1">
        <v>40476</v>
      </c>
      <c r="B7779">
        <v>19.850000000000001</v>
      </c>
    </row>
    <row r="7780" spans="1:2" x14ac:dyDescent="0.3">
      <c r="A7780" s="1">
        <v>40477</v>
      </c>
      <c r="B7780">
        <v>20.22</v>
      </c>
    </row>
    <row r="7781" spans="1:2" x14ac:dyDescent="0.3">
      <c r="A7781" s="1">
        <v>40478</v>
      </c>
      <c r="B7781">
        <v>20.71</v>
      </c>
    </row>
    <row r="7782" spans="1:2" x14ac:dyDescent="0.3">
      <c r="A7782" s="1">
        <v>40479</v>
      </c>
      <c r="B7782">
        <v>20.88</v>
      </c>
    </row>
    <row r="7783" spans="1:2" x14ac:dyDescent="0.3">
      <c r="A7783" s="1">
        <v>40480</v>
      </c>
      <c r="B7783">
        <v>21.2</v>
      </c>
    </row>
    <row r="7784" spans="1:2" x14ac:dyDescent="0.3">
      <c r="A7784" s="1">
        <v>40483</v>
      </c>
      <c r="B7784">
        <v>21.83</v>
      </c>
    </row>
    <row r="7785" spans="1:2" x14ac:dyDescent="0.3">
      <c r="A7785" s="1">
        <v>40484</v>
      </c>
      <c r="B7785">
        <v>21.57</v>
      </c>
    </row>
    <row r="7786" spans="1:2" x14ac:dyDescent="0.3">
      <c r="A7786" s="1">
        <v>40485</v>
      </c>
      <c r="B7786">
        <v>19.559999999999999</v>
      </c>
    </row>
    <row r="7787" spans="1:2" x14ac:dyDescent="0.3">
      <c r="A7787" s="1">
        <v>40486</v>
      </c>
      <c r="B7787">
        <v>18.52</v>
      </c>
    </row>
    <row r="7788" spans="1:2" x14ac:dyDescent="0.3">
      <c r="A7788" s="1">
        <v>40487</v>
      </c>
      <c r="B7788">
        <v>18.260000000000002</v>
      </c>
    </row>
    <row r="7789" spans="1:2" x14ac:dyDescent="0.3">
      <c r="A7789" s="1">
        <v>40490</v>
      </c>
      <c r="B7789">
        <v>18.29</v>
      </c>
    </row>
    <row r="7790" spans="1:2" x14ac:dyDescent="0.3">
      <c r="A7790" s="1">
        <v>40491</v>
      </c>
      <c r="B7790">
        <v>19.079999999999998</v>
      </c>
    </row>
    <row r="7791" spans="1:2" x14ac:dyDescent="0.3">
      <c r="A7791" s="1">
        <v>40492</v>
      </c>
      <c r="B7791">
        <v>18.47</v>
      </c>
    </row>
    <row r="7792" spans="1:2" x14ac:dyDescent="0.3">
      <c r="A7792" s="1">
        <v>40493</v>
      </c>
      <c r="B7792">
        <v>18.64</v>
      </c>
    </row>
    <row r="7793" spans="1:2" x14ac:dyDescent="0.3">
      <c r="A7793" s="1">
        <v>40494</v>
      </c>
      <c r="B7793">
        <v>20.61</v>
      </c>
    </row>
    <row r="7794" spans="1:2" x14ac:dyDescent="0.3">
      <c r="A7794" s="1">
        <v>40497</v>
      </c>
      <c r="B7794">
        <v>20.2</v>
      </c>
    </row>
    <row r="7795" spans="1:2" x14ac:dyDescent="0.3">
      <c r="A7795" s="1">
        <v>40498</v>
      </c>
      <c r="B7795">
        <v>22.58</v>
      </c>
    </row>
    <row r="7796" spans="1:2" x14ac:dyDescent="0.3">
      <c r="A7796" s="1">
        <v>40499</v>
      </c>
      <c r="B7796">
        <v>21.76</v>
      </c>
    </row>
    <row r="7797" spans="1:2" x14ac:dyDescent="0.3">
      <c r="A7797" s="1">
        <v>40500</v>
      </c>
      <c r="B7797">
        <v>18.75</v>
      </c>
    </row>
    <row r="7798" spans="1:2" x14ac:dyDescent="0.3">
      <c r="A7798" s="1">
        <v>40501</v>
      </c>
      <c r="B7798">
        <v>18.04</v>
      </c>
    </row>
    <row r="7799" spans="1:2" x14ac:dyDescent="0.3">
      <c r="A7799" s="1">
        <v>40504</v>
      </c>
      <c r="B7799">
        <v>18.37</v>
      </c>
    </row>
    <row r="7800" spans="1:2" x14ac:dyDescent="0.3">
      <c r="A7800" s="1">
        <v>40505</v>
      </c>
      <c r="B7800">
        <v>20.63</v>
      </c>
    </row>
    <row r="7801" spans="1:2" x14ac:dyDescent="0.3">
      <c r="A7801" s="1">
        <v>40506</v>
      </c>
      <c r="B7801">
        <v>19.559999999999999</v>
      </c>
    </row>
    <row r="7802" spans="1:2" x14ac:dyDescent="0.3">
      <c r="A7802" s="1">
        <v>40507</v>
      </c>
      <c r="B7802">
        <v>19.559999999999999</v>
      </c>
    </row>
    <row r="7803" spans="1:2" x14ac:dyDescent="0.3">
      <c r="A7803" s="1">
        <v>40508</v>
      </c>
      <c r="B7803">
        <v>22.22</v>
      </c>
    </row>
    <row r="7804" spans="1:2" x14ac:dyDescent="0.3">
      <c r="A7804" s="1">
        <v>40511</v>
      </c>
      <c r="B7804">
        <v>21.53</v>
      </c>
    </row>
    <row r="7805" spans="1:2" x14ac:dyDescent="0.3">
      <c r="A7805" s="1">
        <v>40512</v>
      </c>
      <c r="B7805">
        <v>23.54</v>
      </c>
    </row>
    <row r="7806" spans="1:2" x14ac:dyDescent="0.3">
      <c r="A7806" s="1">
        <v>40513</v>
      </c>
      <c r="B7806">
        <v>21.36</v>
      </c>
    </row>
    <row r="7807" spans="1:2" x14ac:dyDescent="0.3">
      <c r="A7807" s="1">
        <v>40514</v>
      </c>
      <c r="B7807">
        <v>19.39</v>
      </c>
    </row>
    <row r="7808" spans="1:2" x14ac:dyDescent="0.3">
      <c r="A7808" s="1">
        <v>40515</v>
      </c>
      <c r="B7808">
        <v>18.010000000000002</v>
      </c>
    </row>
    <row r="7809" spans="1:2" x14ac:dyDescent="0.3">
      <c r="A7809" s="1">
        <v>40518</v>
      </c>
      <c r="B7809">
        <v>18.02</v>
      </c>
    </row>
    <row r="7810" spans="1:2" x14ac:dyDescent="0.3">
      <c r="A7810" s="1">
        <v>40519</v>
      </c>
      <c r="B7810">
        <v>17.989999999999998</v>
      </c>
    </row>
    <row r="7811" spans="1:2" x14ac:dyDescent="0.3">
      <c r="A7811" s="1">
        <v>40520</v>
      </c>
      <c r="B7811">
        <v>17.739999999999998</v>
      </c>
    </row>
    <row r="7812" spans="1:2" x14ac:dyDescent="0.3">
      <c r="A7812" s="1">
        <v>40521</v>
      </c>
      <c r="B7812">
        <v>17.25</v>
      </c>
    </row>
    <row r="7813" spans="1:2" x14ac:dyDescent="0.3">
      <c r="A7813" s="1">
        <v>40522</v>
      </c>
      <c r="B7813">
        <v>17.61</v>
      </c>
    </row>
    <row r="7814" spans="1:2" x14ac:dyDescent="0.3">
      <c r="A7814" s="1">
        <v>40525</v>
      </c>
      <c r="B7814">
        <v>17.55</v>
      </c>
    </row>
    <row r="7815" spans="1:2" x14ac:dyDescent="0.3">
      <c r="A7815" s="1">
        <v>40526</v>
      </c>
      <c r="B7815">
        <v>17.61</v>
      </c>
    </row>
    <row r="7816" spans="1:2" x14ac:dyDescent="0.3">
      <c r="A7816" s="1">
        <v>40527</v>
      </c>
      <c r="B7816">
        <v>17.940000000000001</v>
      </c>
    </row>
    <row r="7817" spans="1:2" x14ac:dyDescent="0.3">
      <c r="A7817" s="1">
        <v>40528</v>
      </c>
      <c r="B7817">
        <v>17.39</v>
      </c>
    </row>
    <row r="7818" spans="1:2" x14ac:dyDescent="0.3">
      <c r="A7818" s="1">
        <v>40529</v>
      </c>
      <c r="B7818">
        <v>16.11</v>
      </c>
    </row>
    <row r="7819" spans="1:2" x14ac:dyDescent="0.3">
      <c r="A7819" s="1">
        <v>40532</v>
      </c>
      <c r="B7819">
        <v>16.41</v>
      </c>
    </row>
    <row r="7820" spans="1:2" x14ac:dyDescent="0.3">
      <c r="A7820" s="1">
        <v>40533</v>
      </c>
      <c r="B7820">
        <v>16.489999999999998</v>
      </c>
    </row>
    <row r="7821" spans="1:2" x14ac:dyDescent="0.3">
      <c r="A7821" s="1">
        <v>40534</v>
      </c>
      <c r="B7821">
        <v>15.45</v>
      </c>
    </row>
    <row r="7822" spans="1:2" x14ac:dyDescent="0.3">
      <c r="A7822" s="1">
        <v>40535</v>
      </c>
      <c r="B7822">
        <v>16.47</v>
      </c>
    </row>
    <row r="7823" spans="1:2" x14ac:dyDescent="0.3">
      <c r="A7823" s="1">
        <v>40536</v>
      </c>
      <c r="B7823">
        <v>16.47</v>
      </c>
    </row>
    <row r="7824" spans="1:2" x14ac:dyDescent="0.3">
      <c r="A7824" s="1">
        <v>40539</v>
      </c>
      <c r="B7824">
        <v>17.670000000000002</v>
      </c>
    </row>
    <row r="7825" spans="1:2" x14ac:dyDescent="0.3">
      <c r="A7825" s="1">
        <v>40540</v>
      </c>
      <c r="B7825">
        <v>17.52</v>
      </c>
    </row>
    <row r="7826" spans="1:2" x14ac:dyDescent="0.3">
      <c r="A7826" s="1">
        <v>40541</v>
      </c>
      <c r="B7826">
        <v>17.28</v>
      </c>
    </row>
    <row r="7827" spans="1:2" x14ac:dyDescent="0.3">
      <c r="A7827" s="1">
        <v>40542</v>
      </c>
      <c r="B7827">
        <v>17.52</v>
      </c>
    </row>
    <row r="7828" spans="1:2" x14ac:dyDescent="0.3">
      <c r="A7828" s="1">
        <v>40543</v>
      </c>
      <c r="B7828">
        <v>17.75</v>
      </c>
    </row>
    <row r="7829" spans="1:2" x14ac:dyDescent="0.3">
      <c r="A7829" s="1">
        <v>40546</v>
      </c>
      <c r="B7829">
        <v>17.61</v>
      </c>
    </row>
    <row r="7830" spans="1:2" x14ac:dyDescent="0.3">
      <c r="A7830" s="1">
        <v>40547</v>
      </c>
      <c r="B7830">
        <v>17.38</v>
      </c>
    </row>
    <row r="7831" spans="1:2" x14ac:dyDescent="0.3">
      <c r="A7831" s="1">
        <v>40548</v>
      </c>
      <c r="B7831">
        <v>17.02</v>
      </c>
    </row>
    <row r="7832" spans="1:2" x14ac:dyDescent="0.3">
      <c r="A7832" s="1">
        <v>40549</v>
      </c>
      <c r="B7832">
        <v>17.399999999999999</v>
      </c>
    </row>
    <row r="7833" spans="1:2" x14ac:dyDescent="0.3">
      <c r="A7833" s="1">
        <v>40550</v>
      </c>
      <c r="B7833">
        <v>17.14</v>
      </c>
    </row>
    <row r="7834" spans="1:2" x14ac:dyDescent="0.3">
      <c r="A7834" s="1">
        <v>40553</v>
      </c>
      <c r="B7834">
        <v>17.54</v>
      </c>
    </row>
    <row r="7835" spans="1:2" x14ac:dyDescent="0.3">
      <c r="A7835" s="1">
        <v>40554</v>
      </c>
      <c r="B7835">
        <v>16.89</v>
      </c>
    </row>
    <row r="7836" spans="1:2" x14ac:dyDescent="0.3">
      <c r="A7836" s="1">
        <v>40555</v>
      </c>
      <c r="B7836">
        <v>16.239999999999998</v>
      </c>
    </row>
    <row r="7837" spans="1:2" x14ac:dyDescent="0.3">
      <c r="A7837" s="1">
        <v>40556</v>
      </c>
      <c r="B7837">
        <v>16.39</v>
      </c>
    </row>
    <row r="7838" spans="1:2" x14ac:dyDescent="0.3">
      <c r="A7838" s="1">
        <v>40557</v>
      </c>
      <c r="B7838">
        <v>15.46</v>
      </c>
    </row>
    <row r="7839" spans="1:2" x14ac:dyDescent="0.3">
      <c r="A7839" s="1">
        <v>40560</v>
      </c>
      <c r="B7839">
        <v>15.46</v>
      </c>
    </row>
    <row r="7840" spans="1:2" x14ac:dyDescent="0.3">
      <c r="A7840" s="1">
        <v>40561</v>
      </c>
      <c r="B7840">
        <v>15.87</v>
      </c>
    </row>
    <row r="7841" spans="1:2" x14ac:dyDescent="0.3">
      <c r="A7841" s="1">
        <v>40562</v>
      </c>
      <c r="B7841">
        <v>17.309999999999999</v>
      </c>
    </row>
    <row r="7842" spans="1:2" x14ac:dyDescent="0.3">
      <c r="A7842" s="1">
        <v>40563</v>
      </c>
      <c r="B7842">
        <v>17.989999999999998</v>
      </c>
    </row>
    <row r="7843" spans="1:2" x14ac:dyDescent="0.3">
      <c r="A7843" s="1">
        <v>40564</v>
      </c>
      <c r="B7843">
        <v>18.47</v>
      </c>
    </row>
    <row r="7844" spans="1:2" x14ac:dyDescent="0.3">
      <c r="A7844" s="1">
        <v>40567</v>
      </c>
      <c r="B7844">
        <v>17.649999999999999</v>
      </c>
    </row>
    <row r="7845" spans="1:2" x14ac:dyDescent="0.3">
      <c r="A7845" s="1">
        <v>40568</v>
      </c>
      <c r="B7845">
        <v>17.59</v>
      </c>
    </row>
    <row r="7846" spans="1:2" x14ac:dyDescent="0.3">
      <c r="A7846" s="1">
        <v>40569</v>
      </c>
      <c r="B7846">
        <v>16.64</v>
      </c>
    </row>
    <row r="7847" spans="1:2" x14ac:dyDescent="0.3">
      <c r="A7847" s="1">
        <v>40570</v>
      </c>
      <c r="B7847">
        <v>16.149999999999999</v>
      </c>
    </row>
    <row r="7848" spans="1:2" x14ac:dyDescent="0.3">
      <c r="A7848" s="1">
        <v>40571</v>
      </c>
      <c r="B7848">
        <v>20.04</v>
      </c>
    </row>
    <row r="7849" spans="1:2" x14ac:dyDescent="0.3">
      <c r="A7849" s="1">
        <v>40574</v>
      </c>
      <c r="B7849">
        <v>19.53</v>
      </c>
    </row>
    <row r="7850" spans="1:2" x14ac:dyDescent="0.3">
      <c r="A7850" s="1">
        <v>40575</v>
      </c>
      <c r="B7850">
        <v>17.63</v>
      </c>
    </row>
    <row r="7851" spans="1:2" x14ac:dyDescent="0.3">
      <c r="A7851" s="1">
        <v>40576</v>
      </c>
      <c r="B7851">
        <v>17.3</v>
      </c>
    </row>
    <row r="7852" spans="1:2" x14ac:dyDescent="0.3">
      <c r="A7852" s="1">
        <v>40577</v>
      </c>
      <c r="B7852">
        <v>16.690000000000001</v>
      </c>
    </row>
    <row r="7853" spans="1:2" x14ac:dyDescent="0.3">
      <c r="A7853" s="1">
        <v>40578</v>
      </c>
      <c r="B7853">
        <v>15.93</v>
      </c>
    </row>
    <row r="7854" spans="1:2" x14ac:dyDescent="0.3">
      <c r="A7854" s="1">
        <v>40581</v>
      </c>
      <c r="B7854">
        <v>16.28</v>
      </c>
    </row>
    <row r="7855" spans="1:2" x14ac:dyDescent="0.3">
      <c r="A7855" s="1">
        <v>40582</v>
      </c>
      <c r="B7855">
        <v>15.81</v>
      </c>
    </row>
    <row r="7856" spans="1:2" x14ac:dyDescent="0.3">
      <c r="A7856" s="1">
        <v>40583</v>
      </c>
      <c r="B7856">
        <v>15.87</v>
      </c>
    </row>
    <row r="7857" spans="1:2" x14ac:dyDescent="0.3">
      <c r="A7857" s="1">
        <v>40584</v>
      </c>
      <c r="B7857">
        <v>16.09</v>
      </c>
    </row>
    <row r="7858" spans="1:2" x14ac:dyDescent="0.3">
      <c r="A7858" s="1">
        <v>40585</v>
      </c>
      <c r="B7858">
        <v>15.69</v>
      </c>
    </row>
    <row r="7859" spans="1:2" x14ac:dyDescent="0.3">
      <c r="A7859" s="1">
        <v>40588</v>
      </c>
      <c r="B7859">
        <v>15.95</v>
      </c>
    </row>
    <row r="7860" spans="1:2" x14ac:dyDescent="0.3">
      <c r="A7860" s="1">
        <v>40589</v>
      </c>
      <c r="B7860">
        <v>16.37</v>
      </c>
    </row>
    <row r="7861" spans="1:2" x14ac:dyDescent="0.3">
      <c r="A7861" s="1">
        <v>40590</v>
      </c>
      <c r="B7861">
        <v>16.72</v>
      </c>
    </row>
    <row r="7862" spans="1:2" x14ac:dyDescent="0.3">
      <c r="A7862" s="1">
        <v>40591</v>
      </c>
      <c r="B7862">
        <v>16.59</v>
      </c>
    </row>
    <row r="7863" spans="1:2" x14ac:dyDescent="0.3">
      <c r="A7863" s="1">
        <v>40592</v>
      </c>
      <c r="B7863">
        <v>16.43</v>
      </c>
    </row>
    <row r="7864" spans="1:2" x14ac:dyDescent="0.3">
      <c r="A7864" s="1">
        <v>40595</v>
      </c>
      <c r="B7864">
        <v>16.43</v>
      </c>
    </row>
    <row r="7865" spans="1:2" x14ac:dyDescent="0.3">
      <c r="A7865" s="1">
        <v>40596</v>
      </c>
      <c r="B7865">
        <v>20.8</v>
      </c>
    </row>
    <row r="7866" spans="1:2" x14ac:dyDescent="0.3">
      <c r="A7866" s="1">
        <v>40597</v>
      </c>
      <c r="B7866">
        <v>22.13</v>
      </c>
    </row>
    <row r="7867" spans="1:2" x14ac:dyDescent="0.3">
      <c r="A7867" s="1">
        <v>40598</v>
      </c>
      <c r="B7867">
        <v>21.32</v>
      </c>
    </row>
    <row r="7868" spans="1:2" x14ac:dyDescent="0.3">
      <c r="A7868" s="1">
        <v>40599</v>
      </c>
      <c r="B7868">
        <v>19.22</v>
      </c>
    </row>
    <row r="7869" spans="1:2" x14ac:dyDescent="0.3">
      <c r="A7869" s="1">
        <v>40602</v>
      </c>
      <c r="B7869">
        <v>18.350000000000001</v>
      </c>
    </row>
    <row r="7870" spans="1:2" x14ac:dyDescent="0.3">
      <c r="A7870" s="1">
        <v>40603</v>
      </c>
      <c r="B7870">
        <v>21.01</v>
      </c>
    </row>
    <row r="7871" spans="1:2" x14ac:dyDescent="0.3">
      <c r="A7871" s="1">
        <v>40604</v>
      </c>
      <c r="B7871">
        <v>20.7</v>
      </c>
    </row>
    <row r="7872" spans="1:2" x14ac:dyDescent="0.3">
      <c r="A7872" s="1">
        <v>40605</v>
      </c>
      <c r="B7872">
        <v>18.600000000000001</v>
      </c>
    </row>
    <row r="7873" spans="1:2" x14ac:dyDescent="0.3">
      <c r="A7873" s="1">
        <v>40606</v>
      </c>
      <c r="B7873">
        <v>19.059999999999999</v>
      </c>
    </row>
    <row r="7874" spans="1:2" x14ac:dyDescent="0.3">
      <c r="A7874" s="1">
        <v>40609</v>
      </c>
      <c r="B7874">
        <v>20.66</v>
      </c>
    </row>
    <row r="7875" spans="1:2" x14ac:dyDescent="0.3">
      <c r="A7875" s="1">
        <v>40610</v>
      </c>
      <c r="B7875">
        <v>19.82</v>
      </c>
    </row>
    <row r="7876" spans="1:2" x14ac:dyDescent="0.3">
      <c r="A7876" s="1">
        <v>40611</v>
      </c>
      <c r="B7876">
        <v>20.22</v>
      </c>
    </row>
    <row r="7877" spans="1:2" x14ac:dyDescent="0.3">
      <c r="A7877" s="1">
        <v>40612</v>
      </c>
      <c r="B7877">
        <v>21.88</v>
      </c>
    </row>
    <row r="7878" spans="1:2" x14ac:dyDescent="0.3">
      <c r="A7878" s="1">
        <v>40613</v>
      </c>
      <c r="B7878">
        <v>20.079999999999998</v>
      </c>
    </row>
    <row r="7879" spans="1:2" x14ac:dyDescent="0.3">
      <c r="A7879" s="1">
        <v>40616</v>
      </c>
      <c r="B7879">
        <v>21.13</v>
      </c>
    </row>
    <row r="7880" spans="1:2" x14ac:dyDescent="0.3">
      <c r="A7880" s="1">
        <v>40617</v>
      </c>
      <c r="B7880">
        <v>24.32</v>
      </c>
    </row>
    <row r="7881" spans="1:2" x14ac:dyDescent="0.3">
      <c r="A7881" s="1">
        <v>40618</v>
      </c>
      <c r="B7881">
        <v>29.4</v>
      </c>
    </row>
    <row r="7882" spans="1:2" x14ac:dyDescent="0.3">
      <c r="A7882" s="1">
        <v>40619</v>
      </c>
      <c r="B7882">
        <v>26.37</v>
      </c>
    </row>
    <row r="7883" spans="1:2" x14ac:dyDescent="0.3">
      <c r="A7883" s="1">
        <v>40620</v>
      </c>
      <c r="B7883">
        <v>24.44</v>
      </c>
    </row>
    <row r="7884" spans="1:2" x14ac:dyDescent="0.3">
      <c r="A7884" s="1">
        <v>40623</v>
      </c>
      <c r="B7884">
        <v>20.61</v>
      </c>
    </row>
    <row r="7885" spans="1:2" x14ac:dyDescent="0.3">
      <c r="A7885" s="1">
        <v>40624</v>
      </c>
      <c r="B7885">
        <v>20.21</v>
      </c>
    </row>
    <row r="7886" spans="1:2" x14ac:dyDescent="0.3">
      <c r="A7886" s="1">
        <v>40625</v>
      </c>
      <c r="B7886">
        <v>19.170000000000002</v>
      </c>
    </row>
    <row r="7887" spans="1:2" x14ac:dyDescent="0.3">
      <c r="A7887" s="1">
        <v>40626</v>
      </c>
      <c r="B7887">
        <v>18</v>
      </c>
    </row>
    <row r="7888" spans="1:2" x14ac:dyDescent="0.3">
      <c r="A7888" s="1">
        <v>40627</v>
      </c>
      <c r="B7888">
        <v>17.91</v>
      </c>
    </row>
    <row r="7889" spans="1:2" x14ac:dyDescent="0.3">
      <c r="A7889" s="1">
        <v>40630</v>
      </c>
      <c r="B7889">
        <v>19.440000000000001</v>
      </c>
    </row>
    <row r="7890" spans="1:2" x14ac:dyDescent="0.3">
      <c r="A7890" s="1">
        <v>40631</v>
      </c>
      <c r="B7890">
        <v>18.16</v>
      </c>
    </row>
    <row r="7891" spans="1:2" x14ac:dyDescent="0.3">
      <c r="A7891" s="1">
        <v>40632</v>
      </c>
      <c r="B7891">
        <v>17.71</v>
      </c>
    </row>
    <row r="7892" spans="1:2" x14ac:dyDescent="0.3">
      <c r="A7892" s="1">
        <v>40633</v>
      </c>
      <c r="B7892">
        <v>17.739999999999998</v>
      </c>
    </row>
    <row r="7893" spans="1:2" x14ac:dyDescent="0.3">
      <c r="A7893" s="1">
        <v>40634</v>
      </c>
      <c r="B7893">
        <v>17.399999999999999</v>
      </c>
    </row>
    <row r="7894" spans="1:2" x14ac:dyDescent="0.3">
      <c r="A7894" s="1">
        <v>40637</v>
      </c>
      <c r="B7894">
        <v>17.5</v>
      </c>
    </row>
    <row r="7895" spans="1:2" x14ac:dyDescent="0.3">
      <c r="A7895" s="1">
        <v>40638</v>
      </c>
      <c r="B7895">
        <v>17.25</v>
      </c>
    </row>
    <row r="7896" spans="1:2" x14ac:dyDescent="0.3">
      <c r="A7896" s="1">
        <v>40639</v>
      </c>
      <c r="B7896">
        <v>16.899999999999999</v>
      </c>
    </row>
    <row r="7897" spans="1:2" x14ac:dyDescent="0.3">
      <c r="A7897" s="1">
        <v>40640</v>
      </c>
      <c r="B7897">
        <v>17.11</v>
      </c>
    </row>
    <row r="7898" spans="1:2" x14ac:dyDescent="0.3">
      <c r="A7898" s="1">
        <v>40641</v>
      </c>
      <c r="B7898">
        <v>17.87</v>
      </c>
    </row>
    <row r="7899" spans="1:2" x14ac:dyDescent="0.3">
      <c r="A7899" s="1">
        <v>40644</v>
      </c>
      <c r="B7899">
        <v>16.59</v>
      </c>
    </row>
    <row r="7900" spans="1:2" x14ac:dyDescent="0.3">
      <c r="A7900" s="1">
        <v>40645</v>
      </c>
      <c r="B7900">
        <v>17.09</v>
      </c>
    </row>
    <row r="7901" spans="1:2" x14ac:dyDescent="0.3">
      <c r="A7901" s="1">
        <v>40646</v>
      </c>
      <c r="B7901">
        <v>16.920000000000002</v>
      </c>
    </row>
    <row r="7902" spans="1:2" x14ac:dyDescent="0.3">
      <c r="A7902" s="1">
        <v>40647</v>
      </c>
      <c r="B7902">
        <v>16.27</v>
      </c>
    </row>
    <row r="7903" spans="1:2" x14ac:dyDescent="0.3">
      <c r="A7903" s="1">
        <v>40648</v>
      </c>
      <c r="B7903">
        <v>15.32</v>
      </c>
    </row>
    <row r="7904" spans="1:2" x14ac:dyDescent="0.3">
      <c r="A7904" s="1">
        <v>40651</v>
      </c>
      <c r="B7904">
        <v>16.96</v>
      </c>
    </row>
    <row r="7905" spans="1:2" x14ac:dyDescent="0.3">
      <c r="A7905" s="1">
        <v>40652</v>
      </c>
      <c r="B7905">
        <v>15.83</v>
      </c>
    </row>
    <row r="7906" spans="1:2" x14ac:dyDescent="0.3">
      <c r="A7906" s="1">
        <v>40653</v>
      </c>
      <c r="B7906">
        <v>15.07</v>
      </c>
    </row>
    <row r="7907" spans="1:2" x14ac:dyDescent="0.3">
      <c r="A7907" s="1">
        <v>40654</v>
      </c>
      <c r="B7907">
        <v>14.69</v>
      </c>
    </row>
    <row r="7908" spans="1:2" x14ac:dyDescent="0.3">
      <c r="A7908" s="1">
        <v>40655</v>
      </c>
      <c r="B7908">
        <v>14.69</v>
      </c>
    </row>
    <row r="7909" spans="1:2" x14ac:dyDescent="0.3">
      <c r="A7909" s="1">
        <v>40658</v>
      </c>
      <c r="B7909">
        <v>15.77</v>
      </c>
    </row>
    <row r="7910" spans="1:2" x14ac:dyDescent="0.3">
      <c r="A7910" s="1">
        <v>40659</v>
      </c>
      <c r="B7910">
        <v>15.62</v>
      </c>
    </row>
    <row r="7911" spans="1:2" x14ac:dyDescent="0.3">
      <c r="A7911" s="1">
        <v>40660</v>
      </c>
      <c r="B7911">
        <v>15.35</v>
      </c>
    </row>
    <row r="7912" spans="1:2" x14ac:dyDescent="0.3">
      <c r="A7912" s="1">
        <v>40661</v>
      </c>
      <c r="B7912">
        <v>14.62</v>
      </c>
    </row>
    <row r="7913" spans="1:2" x14ac:dyDescent="0.3">
      <c r="A7913" s="1">
        <v>40662</v>
      </c>
      <c r="B7913">
        <v>14.75</v>
      </c>
    </row>
    <row r="7914" spans="1:2" x14ac:dyDescent="0.3">
      <c r="A7914" s="1">
        <v>40665</v>
      </c>
      <c r="B7914">
        <v>15.99</v>
      </c>
    </row>
    <row r="7915" spans="1:2" x14ac:dyDescent="0.3">
      <c r="A7915" s="1">
        <v>40666</v>
      </c>
      <c r="B7915">
        <v>16.7</v>
      </c>
    </row>
    <row r="7916" spans="1:2" x14ac:dyDescent="0.3">
      <c r="A7916" s="1">
        <v>40667</v>
      </c>
      <c r="B7916">
        <v>17.079999999999998</v>
      </c>
    </row>
    <row r="7917" spans="1:2" x14ac:dyDescent="0.3">
      <c r="A7917" s="1">
        <v>40668</v>
      </c>
      <c r="B7917">
        <v>18.2</v>
      </c>
    </row>
    <row r="7918" spans="1:2" x14ac:dyDescent="0.3">
      <c r="A7918" s="1">
        <v>40669</v>
      </c>
      <c r="B7918">
        <v>18.399999999999999</v>
      </c>
    </row>
    <row r="7919" spans="1:2" x14ac:dyDescent="0.3">
      <c r="A7919" s="1">
        <v>40672</v>
      </c>
      <c r="B7919">
        <v>17.16</v>
      </c>
    </row>
    <row r="7920" spans="1:2" x14ac:dyDescent="0.3">
      <c r="A7920" s="1">
        <v>40673</v>
      </c>
      <c r="B7920">
        <v>15.91</v>
      </c>
    </row>
    <row r="7921" spans="1:2" x14ac:dyDescent="0.3">
      <c r="A7921" s="1">
        <v>40674</v>
      </c>
      <c r="B7921">
        <v>16.95</v>
      </c>
    </row>
    <row r="7922" spans="1:2" x14ac:dyDescent="0.3">
      <c r="A7922" s="1">
        <v>40675</v>
      </c>
      <c r="B7922">
        <v>16.03</v>
      </c>
    </row>
    <row r="7923" spans="1:2" x14ac:dyDescent="0.3">
      <c r="A7923" s="1">
        <v>40676</v>
      </c>
      <c r="B7923">
        <v>17.07</v>
      </c>
    </row>
    <row r="7924" spans="1:2" x14ac:dyDescent="0.3">
      <c r="A7924" s="1">
        <v>40679</v>
      </c>
      <c r="B7924">
        <v>18.239999999999998</v>
      </c>
    </row>
    <row r="7925" spans="1:2" x14ac:dyDescent="0.3">
      <c r="A7925" s="1">
        <v>40680</v>
      </c>
      <c r="B7925">
        <v>17.55</v>
      </c>
    </row>
    <row r="7926" spans="1:2" x14ac:dyDescent="0.3">
      <c r="A7926" s="1">
        <v>40681</v>
      </c>
      <c r="B7926">
        <v>16.23</v>
      </c>
    </row>
    <row r="7927" spans="1:2" x14ac:dyDescent="0.3">
      <c r="A7927" s="1">
        <v>40682</v>
      </c>
      <c r="B7927">
        <v>15.52</v>
      </c>
    </row>
    <row r="7928" spans="1:2" x14ac:dyDescent="0.3">
      <c r="A7928" s="1">
        <v>40683</v>
      </c>
      <c r="B7928">
        <v>17.43</v>
      </c>
    </row>
    <row r="7929" spans="1:2" x14ac:dyDescent="0.3">
      <c r="A7929" s="1">
        <v>40686</v>
      </c>
      <c r="B7929">
        <v>18.27</v>
      </c>
    </row>
    <row r="7930" spans="1:2" x14ac:dyDescent="0.3">
      <c r="A7930" s="1">
        <v>40687</v>
      </c>
      <c r="B7930">
        <v>17.82</v>
      </c>
    </row>
    <row r="7931" spans="1:2" x14ac:dyDescent="0.3">
      <c r="A7931" s="1">
        <v>40688</v>
      </c>
      <c r="B7931">
        <v>17.07</v>
      </c>
    </row>
    <row r="7932" spans="1:2" x14ac:dyDescent="0.3">
      <c r="A7932" s="1">
        <v>40689</v>
      </c>
      <c r="B7932">
        <v>16.09</v>
      </c>
    </row>
    <row r="7933" spans="1:2" x14ac:dyDescent="0.3">
      <c r="A7933" s="1">
        <v>40690</v>
      </c>
      <c r="B7933">
        <v>15.98</v>
      </c>
    </row>
    <row r="7934" spans="1:2" x14ac:dyDescent="0.3">
      <c r="A7934" s="1">
        <v>40693</v>
      </c>
      <c r="B7934">
        <v>15.98</v>
      </c>
    </row>
    <row r="7935" spans="1:2" x14ac:dyDescent="0.3">
      <c r="A7935" s="1">
        <v>40694</v>
      </c>
      <c r="B7935">
        <v>15.45</v>
      </c>
    </row>
    <row r="7936" spans="1:2" x14ac:dyDescent="0.3">
      <c r="A7936" s="1">
        <v>40695</v>
      </c>
      <c r="B7936">
        <v>18.3</v>
      </c>
    </row>
    <row r="7937" spans="1:2" x14ac:dyDescent="0.3">
      <c r="A7937" s="1">
        <v>40696</v>
      </c>
      <c r="B7937">
        <v>18.09</v>
      </c>
    </row>
    <row r="7938" spans="1:2" x14ac:dyDescent="0.3">
      <c r="A7938" s="1">
        <v>40697</v>
      </c>
      <c r="B7938">
        <v>17.95</v>
      </c>
    </row>
    <row r="7939" spans="1:2" x14ac:dyDescent="0.3">
      <c r="A7939" s="1">
        <v>40700</v>
      </c>
      <c r="B7939">
        <v>18.489999999999998</v>
      </c>
    </row>
    <row r="7940" spans="1:2" x14ac:dyDescent="0.3">
      <c r="A7940" s="1">
        <v>40701</v>
      </c>
      <c r="B7940">
        <v>18.07</v>
      </c>
    </row>
    <row r="7941" spans="1:2" x14ac:dyDescent="0.3">
      <c r="A7941" s="1">
        <v>40702</v>
      </c>
      <c r="B7941">
        <v>18.79</v>
      </c>
    </row>
    <row r="7942" spans="1:2" x14ac:dyDescent="0.3">
      <c r="A7942" s="1">
        <v>40703</v>
      </c>
      <c r="B7942">
        <v>17.77</v>
      </c>
    </row>
    <row r="7943" spans="1:2" x14ac:dyDescent="0.3">
      <c r="A7943" s="1">
        <v>40704</v>
      </c>
      <c r="B7943">
        <v>18.86</v>
      </c>
    </row>
    <row r="7944" spans="1:2" x14ac:dyDescent="0.3">
      <c r="A7944" s="1">
        <v>40707</v>
      </c>
      <c r="B7944">
        <v>19.61</v>
      </c>
    </row>
    <row r="7945" spans="1:2" x14ac:dyDescent="0.3">
      <c r="A7945" s="1">
        <v>40708</v>
      </c>
      <c r="B7945">
        <v>18.260000000000002</v>
      </c>
    </row>
    <row r="7946" spans="1:2" x14ac:dyDescent="0.3">
      <c r="A7946" s="1">
        <v>40709</v>
      </c>
      <c r="B7946">
        <v>21.32</v>
      </c>
    </row>
    <row r="7947" spans="1:2" x14ac:dyDescent="0.3">
      <c r="A7947" s="1">
        <v>40710</v>
      </c>
      <c r="B7947">
        <v>22.73</v>
      </c>
    </row>
    <row r="7948" spans="1:2" x14ac:dyDescent="0.3">
      <c r="A7948" s="1">
        <v>40711</v>
      </c>
      <c r="B7948">
        <v>21.85</v>
      </c>
    </row>
    <row r="7949" spans="1:2" x14ac:dyDescent="0.3">
      <c r="A7949" s="1">
        <v>40714</v>
      </c>
      <c r="B7949">
        <v>19.989999999999998</v>
      </c>
    </row>
    <row r="7950" spans="1:2" x14ac:dyDescent="0.3">
      <c r="A7950" s="1">
        <v>40715</v>
      </c>
      <c r="B7950">
        <v>18.86</v>
      </c>
    </row>
    <row r="7951" spans="1:2" x14ac:dyDescent="0.3">
      <c r="A7951" s="1">
        <v>40716</v>
      </c>
      <c r="B7951">
        <v>18.52</v>
      </c>
    </row>
    <row r="7952" spans="1:2" x14ac:dyDescent="0.3">
      <c r="A7952" s="1">
        <v>40717</v>
      </c>
      <c r="B7952">
        <v>19.29</v>
      </c>
    </row>
    <row r="7953" spans="1:2" x14ac:dyDescent="0.3">
      <c r="A7953" s="1">
        <v>40718</v>
      </c>
      <c r="B7953">
        <v>21.1</v>
      </c>
    </row>
    <row r="7954" spans="1:2" x14ac:dyDescent="0.3">
      <c r="A7954" s="1">
        <v>40721</v>
      </c>
      <c r="B7954">
        <v>20.56</v>
      </c>
    </row>
    <row r="7955" spans="1:2" x14ac:dyDescent="0.3">
      <c r="A7955" s="1">
        <v>40722</v>
      </c>
      <c r="B7955">
        <v>19.170000000000002</v>
      </c>
    </row>
    <row r="7956" spans="1:2" x14ac:dyDescent="0.3">
      <c r="A7956" s="1">
        <v>40723</v>
      </c>
      <c r="B7956">
        <v>17.27</v>
      </c>
    </row>
    <row r="7957" spans="1:2" x14ac:dyDescent="0.3">
      <c r="A7957" s="1">
        <v>40724</v>
      </c>
      <c r="B7957">
        <v>16.52</v>
      </c>
    </row>
    <row r="7958" spans="1:2" x14ac:dyDescent="0.3">
      <c r="A7958" s="1">
        <v>40725</v>
      </c>
      <c r="B7958">
        <v>15.87</v>
      </c>
    </row>
    <row r="7959" spans="1:2" x14ac:dyDescent="0.3">
      <c r="A7959" s="1">
        <v>40728</v>
      </c>
      <c r="B7959">
        <v>15.87</v>
      </c>
    </row>
    <row r="7960" spans="1:2" x14ac:dyDescent="0.3">
      <c r="A7960" s="1">
        <v>40729</v>
      </c>
      <c r="B7960">
        <v>16.059999999999999</v>
      </c>
    </row>
    <row r="7961" spans="1:2" x14ac:dyDescent="0.3">
      <c r="A7961" s="1">
        <v>40730</v>
      </c>
      <c r="B7961">
        <v>16.34</v>
      </c>
    </row>
    <row r="7962" spans="1:2" x14ac:dyDescent="0.3">
      <c r="A7962" s="1">
        <v>40731</v>
      </c>
      <c r="B7962">
        <v>15.95</v>
      </c>
    </row>
    <row r="7963" spans="1:2" x14ac:dyDescent="0.3">
      <c r="A7963" s="1">
        <v>40732</v>
      </c>
      <c r="B7963">
        <v>15.95</v>
      </c>
    </row>
    <row r="7964" spans="1:2" x14ac:dyDescent="0.3">
      <c r="A7964" s="1">
        <v>40735</v>
      </c>
      <c r="B7964">
        <v>18.39</v>
      </c>
    </row>
    <row r="7965" spans="1:2" x14ac:dyDescent="0.3">
      <c r="A7965" s="1">
        <v>40736</v>
      </c>
      <c r="B7965">
        <v>19.87</v>
      </c>
    </row>
    <row r="7966" spans="1:2" x14ac:dyDescent="0.3">
      <c r="A7966" s="1">
        <v>40737</v>
      </c>
      <c r="B7966">
        <v>19.91</v>
      </c>
    </row>
    <row r="7967" spans="1:2" x14ac:dyDescent="0.3">
      <c r="A7967" s="1">
        <v>40738</v>
      </c>
      <c r="B7967">
        <v>20.8</v>
      </c>
    </row>
    <row r="7968" spans="1:2" x14ac:dyDescent="0.3">
      <c r="A7968" s="1">
        <v>40739</v>
      </c>
      <c r="B7968">
        <v>19.53</v>
      </c>
    </row>
    <row r="7969" spans="1:2" x14ac:dyDescent="0.3">
      <c r="A7969" s="1">
        <v>40742</v>
      </c>
      <c r="B7969">
        <v>20.95</v>
      </c>
    </row>
    <row r="7970" spans="1:2" x14ac:dyDescent="0.3">
      <c r="A7970" s="1">
        <v>40743</v>
      </c>
      <c r="B7970">
        <v>19.21</v>
      </c>
    </row>
    <row r="7971" spans="1:2" x14ac:dyDescent="0.3">
      <c r="A7971" s="1">
        <v>40744</v>
      </c>
      <c r="B7971">
        <v>19.09</v>
      </c>
    </row>
    <row r="7972" spans="1:2" x14ac:dyDescent="0.3">
      <c r="A7972" s="1">
        <v>40745</v>
      </c>
      <c r="B7972">
        <v>17.559999999999999</v>
      </c>
    </row>
    <row r="7973" spans="1:2" x14ac:dyDescent="0.3">
      <c r="A7973" s="1">
        <v>40746</v>
      </c>
      <c r="B7973">
        <v>17.52</v>
      </c>
    </row>
    <row r="7974" spans="1:2" x14ac:dyDescent="0.3">
      <c r="A7974" s="1">
        <v>40749</v>
      </c>
      <c r="B7974">
        <v>19.350000000000001</v>
      </c>
    </row>
    <row r="7975" spans="1:2" x14ac:dyDescent="0.3">
      <c r="A7975" s="1">
        <v>40750</v>
      </c>
      <c r="B7975">
        <v>20.23</v>
      </c>
    </row>
    <row r="7976" spans="1:2" x14ac:dyDescent="0.3">
      <c r="A7976" s="1">
        <v>40751</v>
      </c>
      <c r="B7976">
        <v>22.98</v>
      </c>
    </row>
    <row r="7977" spans="1:2" x14ac:dyDescent="0.3">
      <c r="A7977" s="1">
        <v>40752</v>
      </c>
      <c r="B7977">
        <v>23.74</v>
      </c>
    </row>
    <row r="7978" spans="1:2" x14ac:dyDescent="0.3">
      <c r="A7978" s="1">
        <v>40753</v>
      </c>
      <c r="B7978">
        <v>25.25</v>
      </c>
    </row>
    <row r="7979" spans="1:2" x14ac:dyDescent="0.3">
      <c r="A7979" s="1">
        <v>40756</v>
      </c>
      <c r="B7979">
        <v>23.66</v>
      </c>
    </row>
    <row r="7980" spans="1:2" x14ac:dyDescent="0.3">
      <c r="A7980" s="1">
        <v>40757</v>
      </c>
      <c r="B7980">
        <v>24.79</v>
      </c>
    </row>
    <row r="7981" spans="1:2" x14ac:dyDescent="0.3">
      <c r="A7981" s="1">
        <v>40758</v>
      </c>
      <c r="B7981">
        <v>23.38</v>
      </c>
    </row>
    <row r="7982" spans="1:2" x14ac:dyDescent="0.3">
      <c r="A7982" s="1">
        <v>40759</v>
      </c>
      <c r="B7982">
        <v>31.66</v>
      </c>
    </row>
    <row r="7983" spans="1:2" x14ac:dyDescent="0.3">
      <c r="A7983" s="1">
        <v>40760</v>
      </c>
      <c r="B7983">
        <v>32</v>
      </c>
    </row>
    <row r="7984" spans="1:2" x14ac:dyDescent="0.3">
      <c r="A7984" s="1">
        <v>40763</v>
      </c>
      <c r="B7984">
        <v>48</v>
      </c>
    </row>
    <row r="7985" spans="1:2" x14ac:dyDescent="0.3">
      <c r="A7985" s="1">
        <v>40764</v>
      </c>
      <c r="B7985">
        <v>35.06</v>
      </c>
    </row>
    <row r="7986" spans="1:2" x14ac:dyDescent="0.3">
      <c r="A7986" s="1">
        <v>40765</v>
      </c>
      <c r="B7986">
        <v>42.99</v>
      </c>
    </row>
    <row r="7987" spans="1:2" x14ac:dyDescent="0.3">
      <c r="A7987" s="1">
        <v>40766</v>
      </c>
      <c r="B7987">
        <v>39</v>
      </c>
    </row>
    <row r="7988" spans="1:2" x14ac:dyDescent="0.3">
      <c r="A7988" s="1">
        <v>40767</v>
      </c>
      <c r="B7988">
        <v>36.36</v>
      </c>
    </row>
    <row r="7989" spans="1:2" x14ac:dyDescent="0.3">
      <c r="A7989" s="1">
        <v>40770</v>
      </c>
      <c r="B7989">
        <v>31.87</v>
      </c>
    </row>
    <row r="7990" spans="1:2" x14ac:dyDescent="0.3">
      <c r="A7990" s="1">
        <v>40771</v>
      </c>
      <c r="B7990">
        <v>32.85</v>
      </c>
    </row>
    <row r="7991" spans="1:2" x14ac:dyDescent="0.3">
      <c r="A7991" s="1">
        <v>40772</v>
      </c>
      <c r="B7991">
        <v>31.58</v>
      </c>
    </row>
    <row r="7992" spans="1:2" x14ac:dyDescent="0.3">
      <c r="A7992" s="1">
        <v>40773</v>
      </c>
      <c r="B7992">
        <v>42.67</v>
      </c>
    </row>
    <row r="7993" spans="1:2" x14ac:dyDescent="0.3">
      <c r="A7993" s="1">
        <v>40774</v>
      </c>
      <c r="B7993">
        <v>43.05</v>
      </c>
    </row>
    <row r="7994" spans="1:2" x14ac:dyDescent="0.3">
      <c r="A7994" s="1">
        <v>40777</v>
      </c>
      <c r="B7994">
        <v>42.44</v>
      </c>
    </row>
    <row r="7995" spans="1:2" x14ac:dyDescent="0.3">
      <c r="A7995" s="1">
        <v>40778</v>
      </c>
      <c r="B7995">
        <v>36.270000000000003</v>
      </c>
    </row>
    <row r="7996" spans="1:2" x14ac:dyDescent="0.3">
      <c r="A7996" s="1">
        <v>40779</v>
      </c>
      <c r="B7996">
        <v>35.9</v>
      </c>
    </row>
    <row r="7997" spans="1:2" x14ac:dyDescent="0.3">
      <c r="A7997" s="1">
        <v>40780</v>
      </c>
      <c r="B7997">
        <v>39.76</v>
      </c>
    </row>
    <row r="7998" spans="1:2" x14ac:dyDescent="0.3">
      <c r="A7998" s="1">
        <v>40781</v>
      </c>
      <c r="B7998">
        <v>35.590000000000003</v>
      </c>
    </row>
    <row r="7999" spans="1:2" x14ac:dyDescent="0.3">
      <c r="A7999" s="1">
        <v>40784</v>
      </c>
      <c r="B7999">
        <v>32.28</v>
      </c>
    </row>
    <row r="8000" spans="1:2" x14ac:dyDescent="0.3">
      <c r="A8000" s="1">
        <v>40785</v>
      </c>
      <c r="B8000">
        <v>32.89</v>
      </c>
    </row>
    <row r="8001" spans="1:2" x14ac:dyDescent="0.3">
      <c r="A8001" s="1">
        <v>40786</v>
      </c>
      <c r="B8001">
        <v>31.62</v>
      </c>
    </row>
    <row r="8002" spans="1:2" x14ac:dyDescent="0.3">
      <c r="A8002" s="1">
        <v>40787</v>
      </c>
      <c r="B8002">
        <v>31.82</v>
      </c>
    </row>
    <row r="8003" spans="1:2" x14ac:dyDescent="0.3">
      <c r="A8003" s="1">
        <v>40788</v>
      </c>
      <c r="B8003">
        <v>33.92</v>
      </c>
    </row>
    <row r="8004" spans="1:2" x14ac:dyDescent="0.3">
      <c r="A8004" s="1">
        <v>40791</v>
      </c>
      <c r="B8004">
        <v>33.92</v>
      </c>
    </row>
    <row r="8005" spans="1:2" x14ac:dyDescent="0.3">
      <c r="A8005" s="1">
        <v>40792</v>
      </c>
      <c r="B8005">
        <v>37</v>
      </c>
    </row>
    <row r="8006" spans="1:2" x14ac:dyDescent="0.3">
      <c r="A8006" s="1">
        <v>40793</v>
      </c>
      <c r="B8006">
        <v>33.380000000000003</v>
      </c>
    </row>
    <row r="8007" spans="1:2" x14ac:dyDescent="0.3">
      <c r="A8007" s="1">
        <v>40794</v>
      </c>
      <c r="B8007">
        <v>34.32</v>
      </c>
    </row>
    <row r="8008" spans="1:2" x14ac:dyDescent="0.3">
      <c r="A8008" s="1">
        <v>40795</v>
      </c>
      <c r="B8008">
        <v>38.520000000000003</v>
      </c>
    </row>
    <row r="8009" spans="1:2" x14ac:dyDescent="0.3">
      <c r="A8009" s="1">
        <v>40798</v>
      </c>
      <c r="B8009">
        <v>38.590000000000003</v>
      </c>
    </row>
    <row r="8010" spans="1:2" x14ac:dyDescent="0.3">
      <c r="A8010" s="1">
        <v>40799</v>
      </c>
      <c r="B8010">
        <v>36.909999999999997</v>
      </c>
    </row>
    <row r="8011" spans="1:2" x14ac:dyDescent="0.3">
      <c r="A8011" s="1">
        <v>40800</v>
      </c>
      <c r="B8011">
        <v>34.6</v>
      </c>
    </row>
    <row r="8012" spans="1:2" x14ac:dyDescent="0.3">
      <c r="A8012" s="1">
        <v>40801</v>
      </c>
      <c r="B8012">
        <v>31.97</v>
      </c>
    </row>
    <row r="8013" spans="1:2" x14ac:dyDescent="0.3">
      <c r="A8013" s="1">
        <v>40802</v>
      </c>
      <c r="B8013">
        <v>30.98</v>
      </c>
    </row>
    <row r="8014" spans="1:2" x14ac:dyDescent="0.3">
      <c r="A8014" s="1">
        <v>40805</v>
      </c>
      <c r="B8014">
        <v>32.729999999999997</v>
      </c>
    </row>
    <row r="8015" spans="1:2" x14ac:dyDescent="0.3">
      <c r="A8015" s="1">
        <v>40806</v>
      </c>
      <c r="B8015">
        <v>32.86</v>
      </c>
    </row>
    <row r="8016" spans="1:2" x14ac:dyDescent="0.3">
      <c r="A8016" s="1">
        <v>40807</v>
      </c>
      <c r="B8016">
        <v>37.32</v>
      </c>
    </row>
    <row r="8017" spans="1:2" x14ac:dyDescent="0.3">
      <c r="A8017" s="1">
        <v>40808</v>
      </c>
      <c r="B8017">
        <v>41.35</v>
      </c>
    </row>
    <row r="8018" spans="1:2" x14ac:dyDescent="0.3">
      <c r="A8018" s="1">
        <v>40809</v>
      </c>
      <c r="B8018">
        <v>41.25</v>
      </c>
    </row>
    <row r="8019" spans="1:2" x14ac:dyDescent="0.3">
      <c r="A8019" s="1">
        <v>40812</v>
      </c>
      <c r="B8019">
        <v>39.020000000000003</v>
      </c>
    </row>
    <row r="8020" spans="1:2" x14ac:dyDescent="0.3">
      <c r="A8020" s="1">
        <v>40813</v>
      </c>
      <c r="B8020">
        <v>37.71</v>
      </c>
    </row>
    <row r="8021" spans="1:2" x14ac:dyDescent="0.3">
      <c r="A8021" s="1">
        <v>40814</v>
      </c>
      <c r="B8021">
        <v>41.08</v>
      </c>
    </row>
    <row r="8022" spans="1:2" x14ac:dyDescent="0.3">
      <c r="A8022" s="1">
        <v>40815</v>
      </c>
      <c r="B8022">
        <v>38.840000000000003</v>
      </c>
    </row>
    <row r="8023" spans="1:2" x14ac:dyDescent="0.3">
      <c r="A8023" s="1">
        <v>40816</v>
      </c>
      <c r="B8023">
        <v>42.96</v>
      </c>
    </row>
    <row r="8024" spans="1:2" x14ac:dyDescent="0.3">
      <c r="A8024" s="1">
        <v>40819</v>
      </c>
      <c r="B8024">
        <v>45.45</v>
      </c>
    </row>
    <row r="8025" spans="1:2" x14ac:dyDescent="0.3">
      <c r="A8025" s="1">
        <v>40820</v>
      </c>
      <c r="B8025">
        <v>40.82</v>
      </c>
    </row>
    <row r="8026" spans="1:2" x14ac:dyDescent="0.3">
      <c r="A8026" s="1">
        <v>40821</v>
      </c>
      <c r="B8026">
        <v>37.81</v>
      </c>
    </row>
    <row r="8027" spans="1:2" x14ac:dyDescent="0.3">
      <c r="A8027" s="1">
        <v>40822</v>
      </c>
      <c r="B8027">
        <v>36.270000000000003</v>
      </c>
    </row>
    <row r="8028" spans="1:2" x14ac:dyDescent="0.3">
      <c r="A8028" s="1">
        <v>40823</v>
      </c>
      <c r="B8028">
        <v>36.200000000000003</v>
      </c>
    </row>
    <row r="8029" spans="1:2" x14ac:dyDescent="0.3">
      <c r="A8029" s="1">
        <v>40826</v>
      </c>
      <c r="B8029">
        <v>33.020000000000003</v>
      </c>
    </row>
    <row r="8030" spans="1:2" x14ac:dyDescent="0.3">
      <c r="A8030" s="1">
        <v>40827</v>
      </c>
      <c r="B8030">
        <v>32.86</v>
      </c>
    </row>
    <row r="8031" spans="1:2" x14ac:dyDescent="0.3">
      <c r="A8031" s="1">
        <v>40828</v>
      </c>
      <c r="B8031">
        <v>31.26</v>
      </c>
    </row>
    <row r="8032" spans="1:2" x14ac:dyDescent="0.3">
      <c r="A8032" s="1">
        <v>40829</v>
      </c>
      <c r="B8032">
        <v>30.7</v>
      </c>
    </row>
    <row r="8033" spans="1:2" x14ac:dyDescent="0.3">
      <c r="A8033" s="1">
        <v>40830</v>
      </c>
      <c r="B8033">
        <v>28.24</v>
      </c>
    </row>
    <row r="8034" spans="1:2" x14ac:dyDescent="0.3">
      <c r="A8034" s="1">
        <v>40833</v>
      </c>
      <c r="B8034">
        <v>33.39</v>
      </c>
    </row>
    <row r="8035" spans="1:2" x14ac:dyDescent="0.3">
      <c r="A8035" s="1">
        <v>40834</v>
      </c>
      <c r="B8035">
        <v>31.56</v>
      </c>
    </row>
    <row r="8036" spans="1:2" x14ac:dyDescent="0.3">
      <c r="A8036" s="1">
        <v>40835</v>
      </c>
      <c r="B8036">
        <v>34.44</v>
      </c>
    </row>
    <row r="8037" spans="1:2" x14ac:dyDescent="0.3">
      <c r="A8037" s="1">
        <v>40836</v>
      </c>
      <c r="B8037">
        <v>34.78</v>
      </c>
    </row>
    <row r="8038" spans="1:2" x14ac:dyDescent="0.3">
      <c r="A8038" s="1">
        <v>40837</v>
      </c>
      <c r="B8038">
        <v>31.32</v>
      </c>
    </row>
    <row r="8039" spans="1:2" x14ac:dyDescent="0.3">
      <c r="A8039" s="1">
        <v>40840</v>
      </c>
      <c r="B8039">
        <v>29.26</v>
      </c>
    </row>
    <row r="8040" spans="1:2" x14ac:dyDescent="0.3">
      <c r="A8040" s="1">
        <v>40841</v>
      </c>
      <c r="B8040">
        <v>32.22</v>
      </c>
    </row>
    <row r="8041" spans="1:2" x14ac:dyDescent="0.3">
      <c r="A8041" s="1">
        <v>40842</v>
      </c>
      <c r="B8041">
        <v>29.86</v>
      </c>
    </row>
    <row r="8042" spans="1:2" x14ac:dyDescent="0.3">
      <c r="A8042" s="1">
        <v>40843</v>
      </c>
      <c r="B8042">
        <v>25.46</v>
      </c>
    </row>
    <row r="8043" spans="1:2" x14ac:dyDescent="0.3">
      <c r="A8043" s="1">
        <v>40844</v>
      </c>
      <c r="B8043">
        <v>24.53</v>
      </c>
    </row>
    <row r="8044" spans="1:2" x14ac:dyDescent="0.3">
      <c r="A8044" s="1">
        <v>40847</v>
      </c>
      <c r="B8044">
        <v>29.96</v>
      </c>
    </row>
    <row r="8045" spans="1:2" x14ac:dyDescent="0.3">
      <c r="A8045" s="1">
        <v>40848</v>
      </c>
      <c r="B8045">
        <v>34.770000000000003</v>
      </c>
    </row>
    <row r="8046" spans="1:2" x14ac:dyDescent="0.3">
      <c r="A8046" s="1">
        <v>40849</v>
      </c>
      <c r="B8046">
        <v>32.74</v>
      </c>
    </row>
    <row r="8047" spans="1:2" x14ac:dyDescent="0.3">
      <c r="A8047" s="1">
        <v>40850</v>
      </c>
      <c r="B8047">
        <v>30.5</v>
      </c>
    </row>
    <row r="8048" spans="1:2" x14ac:dyDescent="0.3">
      <c r="A8048" s="1">
        <v>40851</v>
      </c>
      <c r="B8048">
        <v>30.16</v>
      </c>
    </row>
    <row r="8049" spans="1:2" x14ac:dyDescent="0.3">
      <c r="A8049" s="1">
        <v>40854</v>
      </c>
      <c r="B8049">
        <v>29.85</v>
      </c>
    </row>
    <row r="8050" spans="1:2" x14ac:dyDescent="0.3">
      <c r="A8050" s="1">
        <v>40855</v>
      </c>
      <c r="B8050">
        <v>27.48</v>
      </c>
    </row>
    <row r="8051" spans="1:2" x14ac:dyDescent="0.3">
      <c r="A8051" s="1">
        <v>40856</v>
      </c>
      <c r="B8051">
        <v>36.159999999999997</v>
      </c>
    </row>
    <row r="8052" spans="1:2" x14ac:dyDescent="0.3">
      <c r="A8052" s="1">
        <v>40857</v>
      </c>
      <c r="B8052">
        <v>32.81</v>
      </c>
    </row>
    <row r="8053" spans="1:2" x14ac:dyDescent="0.3">
      <c r="A8053" s="1">
        <v>40858</v>
      </c>
      <c r="B8053">
        <v>30.04</v>
      </c>
    </row>
    <row r="8054" spans="1:2" x14ac:dyDescent="0.3">
      <c r="A8054" s="1">
        <v>40861</v>
      </c>
      <c r="B8054">
        <v>31.13</v>
      </c>
    </row>
    <row r="8055" spans="1:2" x14ac:dyDescent="0.3">
      <c r="A8055" s="1">
        <v>40862</v>
      </c>
      <c r="B8055">
        <v>31.22</v>
      </c>
    </row>
    <row r="8056" spans="1:2" x14ac:dyDescent="0.3">
      <c r="A8056" s="1">
        <v>40863</v>
      </c>
      <c r="B8056">
        <v>33.51</v>
      </c>
    </row>
    <row r="8057" spans="1:2" x14ac:dyDescent="0.3">
      <c r="A8057" s="1">
        <v>40864</v>
      </c>
      <c r="B8057">
        <v>34.51</v>
      </c>
    </row>
    <row r="8058" spans="1:2" x14ac:dyDescent="0.3">
      <c r="A8058" s="1">
        <v>40865</v>
      </c>
      <c r="B8058">
        <v>32</v>
      </c>
    </row>
    <row r="8059" spans="1:2" x14ac:dyDescent="0.3">
      <c r="A8059" s="1">
        <v>40868</v>
      </c>
      <c r="B8059">
        <v>32.909999999999997</v>
      </c>
    </row>
    <row r="8060" spans="1:2" x14ac:dyDescent="0.3">
      <c r="A8060" s="1">
        <v>40869</v>
      </c>
      <c r="B8060">
        <v>31.97</v>
      </c>
    </row>
    <row r="8061" spans="1:2" x14ac:dyDescent="0.3">
      <c r="A8061" s="1">
        <v>40870</v>
      </c>
      <c r="B8061">
        <v>33.979999999999997</v>
      </c>
    </row>
    <row r="8062" spans="1:2" x14ac:dyDescent="0.3">
      <c r="A8062" s="1">
        <v>40871</v>
      </c>
      <c r="B8062">
        <v>33.979999999999997</v>
      </c>
    </row>
    <row r="8063" spans="1:2" x14ac:dyDescent="0.3">
      <c r="A8063" s="1">
        <v>40872</v>
      </c>
      <c r="B8063">
        <v>34.47</v>
      </c>
    </row>
    <row r="8064" spans="1:2" x14ac:dyDescent="0.3">
      <c r="A8064" s="1">
        <v>40875</v>
      </c>
      <c r="B8064">
        <v>32.130000000000003</v>
      </c>
    </row>
    <row r="8065" spans="1:2" x14ac:dyDescent="0.3">
      <c r="A8065" s="1">
        <v>40876</v>
      </c>
      <c r="B8065">
        <v>30.64</v>
      </c>
    </row>
    <row r="8066" spans="1:2" x14ac:dyDescent="0.3">
      <c r="A8066" s="1">
        <v>40877</v>
      </c>
      <c r="B8066">
        <v>27.8</v>
      </c>
    </row>
    <row r="8067" spans="1:2" x14ac:dyDescent="0.3">
      <c r="A8067" s="1">
        <v>40878</v>
      </c>
      <c r="B8067">
        <v>27.41</v>
      </c>
    </row>
    <row r="8068" spans="1:2" x14ac:dyDescent="0.3">
      <c r="A8068" s="1">
        <v>40879</v>
      </c>
      <c r="B8068">
        <v>27.52</v>
      </c>
    </row>
    <row r="8069" spans="1:2" x14ac:dyDescent="0.3">
      <c r="A8069" s="1">
        <v>40882</v>
      </c>
      <c r="B8069">
        <v>27.84</v>
      </c>
    </row>
    <row r="8070" spans="1:2" x14ac:dyDescent="0.3">
      <c r="A8070" s="1">
        <v>40883</v>
      </c>
      <c r="B8070">
        <v>28.13</v>
      </c>
    </row>
    <row r="8071" spans="1:2" x14ac:dyDescent="0.3">
      <c r="A8071" s="1">
        <v>40884</v>
      </c>
      <c r="B8071">
        <v>28.67</v>
      </c>
    </row>
    <row r="8072" spans="1:2" x14ac:dyDescent="0.3">
      <c r="A8072" s="1">
        <v>40885</v>
      </c>
      <c r="B8072">
        <v>30.59</v>
      </c>
    </row>
    <row r="8073" spans="1:2" x14ac:dyDescent="0.3">
      <c r="A8073" s="1">
        <v>40886</v>
      </c>
      <c r="B8073">
        <v>26.38</v>
      </c>
    </row>
    <row r="8074" spans="1:2" x14ac:dyDescent="0.3">
      <c r="A8074" s="1">
        <v>40889</v>
      </c>
      <c r="B8074">
        <v>25.67</v>
      </c>
    </row>
    <row r="8075" spans="1:2" x14ac:dyDescent="0.3">
      <c r="A8075" s="1">
        <v>40890</v>
      </c>
      <c r="B8075">
        <v>25.41</v>
      </c>
    </row>
    <row r="8076" spans="1:2" x14ac:dyDescent="0.3">
      <c r="A8076" s="1">
        <v>40891</v>
      </c>
      <c r="B8076">
        <v>26.04</v>
      </c>
    </row>
    <row r="8077" spans="1:2" x14ac:dyDescent="0.3">
      <c r="A8077" s="1">
        <v>40892</v>
      </c>
      <c r="B8077">
        <v>25.11</v>
      </c>
    </row>
    <row r="8078" spans="1:2" x14ac:dyDescent="0.3">
      <c r="A8078" s="1">
        <v>40893</v>
      </c>
      <c r="B8078">
        <v>24.29</v>
      </c>
    </row>
    <row r="8079" spans="1:2" x14ac:dyDescent="0.3">
      <c r="A8079" s="1">
        <v>40896</v>
      </c>
      <c r="B8079">
        <v>24.92</v>
      </c>
    </row>
    <row r="8080" spans="1:2" x14ac:dyDescent="0.3">
      <c r="A8080" s="1">
        <v>40897</v>
      </c>
      <c r="B8080">
        <v>23.22</v>
      </c>
    </row>
    <row r="8081" spans="1:2" x14ac:dyDescent="0.3">
      <c r="A8081" s="1">
        <v>40898</v>
      </c>
      <c r="B8081">
        <v>21.43</v>
      </c>
    </row>
    <row r="8082" spans="1:2" x14ac:dyDescent="0.3">
      <c r="A8082" s="1">
        <v>40899</v>
      </c>
      <c r="B8082">
        <v>21.16</v>
      </c>
    </row>
    <row r="8083" spans="1:2" x14ac:dyDescent="0.3">
      <c r="A8083" s="1">
        <v>40900</v>
      </c>
      <c r="B8083">
        <v>20.73</v>
      </c>
    </row>
    <row r="8084" spans="1:2" x14ac:dyDescent="0.3">
      <c r="A8084" s="1">
        <v>40903</v>
      </c>
      <c r="B8084">
        <v>20.73</v>
      </c>
    </row>
    <row r="8085" spans="1:2" x14ac:dyDescent="0.3">
      <c r="A8085" s="1">
        <v>40904</v>
      </c>
      <c r="B8085">
        <v>21.91</v>
      </c>
    </row>
    <row r="8086" spans="1:2" x14ac:dyDescent="0.3">
      <c r="A8086" s="1">
        <v>40905</v>
      </c>
      <c r="B8086">
        <v>23.52</v>
      </c>
    </row>
    <row r="8087" spans="1:2" x14ac:dyDescent="0.3">
      <c r="A8087" s="1">
        <v>40906</v>
      </c>
      <c r="B8087">
        <v>22.65</v>
      </c>
    </row>
    <row r="8088" spans="1:2" x14ac:dyDescent="0.3">
      <c r="A8088" s="1">
        <v>40907</v>
      </c>
      <c r="B8088">
        <v>23.4</v>
      </c>
    </row>
    <row r="8089" spans="1:2" x14ac:dyDescent="0.3">
      <c r="A8089" s="1">
        <v>40910</v>
      </c>
      <c r="B8089">
        <v>23.4</v>
      </c>
    </row>
    <row r="8090" spans="1:2" x14ac:dyDescent="0.3">
      <c r="A8090" s="1">
        <v>40911</v>
      </c>
      <c r="B8090">
        <v>22.97</v>
      </c>
    </row>
    <row r="8091" spans="1:2" x14ac:dyDescent="0.3">
      <c r="A8091" s="1">
        <v>40912</v>
      </c>
      <c r="B8091">
        <v>22.22</v>
      </c>
    </row>
    <row r="8092" spans="1:2" x14ac:dyDescent="0.3">
      <c r="A8092" s="1">
        <v>40913</v>
      </c>
      <c r="B8092">
        <v>21.48</v>
      </c>
    </row>
    <row r="8093" spans="1:2" x14ac:dyDescent="0.3">
      <c r="A8093" s="1">
        <v>40914</v>
      </c>
      <c r="B8093">
        <v>20.63</v>
      </c>
    </row>
    <row r="8094" spans="1:2" x14ac:dyDescent="0.3">
      <c r="A8094" s="1">
        <v>40917</v>
      </c>
      <c r="B8094">
        <v>21.07</v>
      </c>
    </row>
    <row r="8095" spans="1:2" x14ac:dyDescent="0.3">
      <c r="A8095" s="1">
        <v>40918</v>
      </c>
      <c r="B8095">
        <v>20.69</v>
      </c>
    </row>
    <row r="8096" spans="1:2" x14ac:dyDescent="0.3">
      <c r="A8096" s="1">
        <v>40919</v>
      </c>
      <c r="B8096">
        <v>21.05</v>
      </c>
    </row>
    <row r="8097" spans="1:2" x14ac:dyDescent="0.3">
      <c r="A8097" s="1">
        <v>40920</v>
      </c>
      <c r="B8097">
        <v>20.47</v>
      </c>
    </row>
    <row r="8098" spans="1:2" x14ac:dyDescent="0.3">
      <c r="A8098" s="1">
        <v>40921</v>
      </c>
      <c r="B8098">
        <v>20.91</v>
      </c>
    </row>
    <row r="8099" spans="1:2" x14ac:dyDescent="0.3">
      <c r="A8099" s="1">
        <v>40924</v>
      </c>
      <c r="B8099">
        <v>20.91</v>
      </c>
    </row>
    <row r="8100" spans="1:2" x14ac:dyDescent="0.3">
      <c r="A8100" s="1">
        <v>40925</v>
      </c>
      <c r="B8100">
        <v>22.2</v>
      </c>
    </row>
    <row r="8101" spans="1:2" x14ac:dyDescent="0.3">
      <c r="A8101" s="1">
        <v>40926</v>
      </c>
      <c r="B8101">
        <v>20.89</v>
      </c>
    </row>
    <row r="8102" spans="1:2" x14ac:dyDescent="0.3">
      <c r="A8102" s="1">
        <v>40927</v>
      </c>
      <c r="B8102">
        <v>19.87</v>
      </c>
    </row>
    <row r="8103" spans="1:2" x14ac:dyDescent="0.3">
      <c r="A8103" s="1">
        <v>40928</v>
      </c>
      <c r="B8103">
        <v>18.28</v>
      </c>
    </row>
    <row r="8104" spans="1:2" x14ac:dyDescent="0.3">
      <c r="A8104" s="1">
        <v>40931</v>
      </c>
      <c r="B8104">
        <v>18.670000000000002</v>
      </c>
    </row>
    <row r="8105" spans="1:2" x14ac:dyDescent="0.3">
      <c r="A8105" s="1">
        <v>40932</v>
      </c>
      <c r="B8105">
        <v>18.91</v>
      </c>
    </row>
    <row r="8106" spans="1:2" x14ac:dyDescent="0.3">
      <c r="A8106" s="1">
        <v>40933</v>
      </c>
      <c r="B8106">
        <v>18.309999999999999</v>
      </c>
    </row>
    <row r="8107" spans="1:2" x14ac:dyDescent="0.3">
      <c r="A8107" s="1">
        <v>40934</v>
      </c>
      <c r="B8107">
        <v>18.57</v>
      </c>
    </row>
    <row r="8108" spans="1:2" x14ac:dyDescent="0.3">
      <c r="A8108" s="1">
        <v>40935</v>
      </c>
      <c r="B8108">
        <v>18.53</v>
      </c>
    </row>
    <row r="8109" spans="1:2" x14ac:dyDescent="0.3">
      <c r="A8109" s="1">
        <v>40938</v>
      </c>
      <c r="B8109">
        <v>19.399999999999999</v>
      </c>
    </row>
    <row r="8110" spans="1:2" x14ac:dyDescent="0.3">
      <c r="A8110" s="1">
        <v>40939</v>
      </c>
      <c r="B8110">
        <v>19.440000000000001</v>
      </c>
    </row>
    <row r="8111" spans="1:2" x14ac:dyDescent="0.3">
      <c r="A8111" s="1">
        <v>40940</v>
      </c>
      <c r="B8111">
        <v>18.55</v>
      </c>
    </row>
    <row r="8112" spans="1:2" x14ac:dyDescent="0.3">
      <c r="A8112" s="1">
        <v>40941</v>
      </c>
      <c r="B8112">
        <v>17.98</v>
      </c>
    </row>
    <row r="8113" spans="1:2" x14ac:dyDescent="0.3">
      <c r="A8113" s="1">
        <v>40942</v>
      </c>
      <c r="B8113">
        <v>17.100000000000001</v>
      </c>
    </row>
    <row r="8114" spans="1:2" x14ac:dyDescent="0.3">
      <c r="A8114" s="1">
        <v>40945</v>
      </c>
      <c r="B8114">
        <v>17.760000000000002</v>
      </c>
    </row>
    <row r="8115" spans="1:2" x14ac:dyDescent="0.3">
      <c r="A8115" s="1">
        <v>40946</v>
      </c>
      <c r="B8115">
        <v>17.649999999999999</v>
      </c>
    </row>
    <row r="8116" spans="1:2" x14ac:dyDescent="0.3">
      <c r="A8116" s="1">
        <v>40947</v>
      </c>
      <c r="B8116">
        <v>18.16</v>
      </c>
    </row>
    <row r="8117" spans="1:2" x14ac:dyDescent="0.3">
      <c r="A8117" s="1">
        <v>40948</v>
      </c>
      <c r="B8117">
        <v>18.63</v>
      </c>
    </row>
    <row r="8118" spans="1:2" x14ac:dyDescent="0.3">
      <c r="A8118" s="1">
        <v>40949</v>
      </c>
      <c r="B8118">
        <v>20.79</v>
      </c>
    </row>
    <row r="8119" spans="1:2" x14ac:dyDescent="0.3">
      <c r="A8119" s="1">
        <v>40952</v>
      </c>
      <c r="B8119">
        <v>19.04</v>
      </c>
    </row>
    <row r="8120" spans="1:2" x14ac:dyDescent="0.3">
      <c r="A8120" s="1">
        <v>40953</v>
      </c>
      <c r="B8120">
        <v>19.54</v>
      </c>
    </row>
    <row r="8121" spans="1:2" x14ac:dyDescent="0.3">
      <c r="A8121" s="1">
        <v>40954</v>
      </c>
      <c r="B8121">
        <v>21.14</v>
      </c>
    </row>
    <row r="8122" spans="1:2" x14ac:dyDescent="0.3">
      <c r="A8122" s="1">
        <v>40955</v>
      </c>
      <c r="B8122">
        <v>19.22</v>
      </c>
    </row>
    <row r="8123" spans="1:2" x14ac:dyDescent="0.3">
      <c r="A8123" s="1">
        <v>40956</v>
      </c>
      <c r="B8123">
        <v>17.78</v>
      </c>
    </row>
    <row r="8124" spans="1:2" x14ac:dyDescent="0.3">
      <c r="A8124" s="1">
        <v>40959</v>
      </c>
      <c r="B8124">
        <v>17.78</v>
      </c>
    </row>
    <row r="8125" spans="1:2" x14ac:dyDescent="0.3">
      <c r="A8125" s="1">
        <v>40960</v>
      </c>
      <c r="B8125">
        <v>18.190000000000001</v>
      </c>
    </row>
    <row r="8126" spans="1:2" x14ac:dyDescent="0.3">
      <c r="A8126" s="1">
        <v>40961</v>
      </c>
      <c r="B8126">
        <v>18.190000000000001</v>
      </c>
    </row>
    <row r="8127" spans="1:2" x14ac:dyDescent="0.3">
      <c r="A8127" s="1">
        <v>40962</v>
      </c>
      <c r="B8127">
        <v>16.8</v>
      </c>
    </row>
    <row r="8128" spans="1:2" x14ac:dyDescent="0.3">
      <c r="A8128" s="1">
        <v>40963</v>
      </c>
      <c r="B8128">
        <v>17.309999999999999</v>
      </c>
    </row>
    <row r="8129" spans="1:2" x14ac:dyDescent="0.3">
      <c r="A8129" s="1">
        <v>40966</v>
      </c>
      <c r="B8129">
        <v>18.190000000000001</v>
      </c>
    </row>
    <row r="8130" spans="1:2" x14ac:dyDescent="0.3">
      <c r="A8130" s="1">
        <v>40967</v>
      </c>
      <c r="B8130">
        <v>17.96</v>
      </c>
    </row>
    <row r="8131" spans="1:2" x14ac:dyDescent="0.3">
      <c r="A8131" s="1">
        <v>40968</v>
      </c>
      <c r="B8131">
        <v>18.43</v>
      </c>
    </row>
    <row r="8132" spans="1:2" x14ac:dyDescent="0.3">
      <c r="A8132" s="1">
        <v>40969</v>
      </c>
      <c r="B8132">
        <v>17.260000000000002</v>
      </c>
    </row>
    <row r="8133" spans="1:2" x14ac:dyDescent="0.3">
      <c r="A8133" s="1">
        <v>40970</v>
      </c>
      <c r="B8133">
        <v>17.29</v>
      </c>
    </row>
    <row r="8134" spans="1:2" x14ac:dyDescent="0.3">
      <c r="A8134" s="1">
        <v>40973</v>
      </c>
      <c r="B8134">
        <v>18.05</v>
      </c>
    </row>
    <row r="8135" spans="1:2" x14ac:dyDescent="0.3">
      <c r="A8135" s="1">
        <v>40974</v>
      </c>
      <c r="B8135">
        <v>20.87</v>
      </c>
    </row>
    <row r="8136" spans="1:2" x14ac:dyDescent="0.3">
      <c r="A8136" s="1">
        <v>40975</v>
      </c>
      <c r="B8136">
        <v>19.07</v>
      </c>
    </row>
    <row r="8137" spans="1:2" x14ac:dyDescent="0.3">
      <c r="A8137" s="1">
        <v>40976</v>
      </c>
      <c r="B8137">
        <v>17.95</v>
      </c>
    </row>
    <row r="8138" spans="1:2" x14ac:dyDescent="0.3">
      <c r="A8138" s="1">
        <v>40977</v>
      </c>
      <c r="B8138">
        <v>17.11</v>
      </c>
    </row>
    <row r="8139" spans="1:2" x14ac:dyDescent="0.3">
      <c r="A8139" s="1">
        <v>40980</v>
      </c>
      <c r="B8139">
        <v>15.64</v>
      </c>
    </row>
    <row r="8140" spans="1:2" x14ac:dyDescent="0.3">
      <c r="A8140" s="1">
        <v>40981</v>
      </c>
      <c r="B8140">
        <v>14.8</v>
      </c>
    </row>
    <row r="8141" spans="1:2" x14ac:dyDescent="0.3">
      <c r="A8141" s="1">
        <v>40982</v>
      </c>
      <c r="B8141">
        <v>15.31</v>
      </c>
    </row>
    <row r="8142" spans="1:2" x14ac:dyDescent="0.3">
      <c r="A8142" s="1">
        <v>40983</v>
      </c>
      <c r="B8142">
        <v>15.42</v>
      </c>
    </row>
    <row r="8143" spans="1:2" x14ac:dyDescent="0.3">
      <c r="A8143" s="1">
        <v>40984</v>
      </c>
      <c r="B8143">
        <v>14.47</v>
      </c>
    </row>
    <row r="8144" spans="1:2" x14ac:dyDescent="0.3">
      <c r="A8144" s="1">
        <v>40987</v>
      </c>
      <c r="B8144">
        <v>15.04</v>
      </c>
    </row>
    <row r="8145" spans="1:2" x14ac:dyDescent="0.3">
      <c r="A8145" s="1">
        <v>40988</v>
      </c>
      <c r="B8145">
        <v>15.58</v>
      </c>
    </row>
    <row r="8146" spans="1:2" x14ac:dyDescent="0.3">
      <c r="A8146" s="1">
        <v>40989</v>
      </c>
      <c r="B8146">
        <v>15.13</v>
      </c>
    </row>
    <row r="8147" spans="1:2" x14ac:dyDescent="0.3">
      <c r="A8147" s="1">
        <v>40990</v>
      </c>
      <c r="B8147">
        <v>15.57</v>
      </c>
    </row>
    <row r="8148" spans="1:2" x14ac:dyDescent="0.3">
      <c r="A8148" s="1">
        <v>40991</v>
      </c>
      <c r="B8148">
        <v>14.82</v>
      </c>
    </row>
    <row r="8149" spans="1:2" x14ac:dyDescent="0.3">
      <c r="A8149" s="1">
        <v>40994</v>
      </c>
      <c r="B8149">
        <v>14.26</v>
      </c>
    </row>
    <row r="8150" spans="1:2" x14ac:dyDescent="0.3">
      <c r="A8150" s="1">
        <v>40995</v>
      </c>
      <c r="B8150">
        <v>15.59</v>
      </c>
    </row>
    <row r="8151" spans="1:2" x14ac:dyDescent="0.3">
      <c r="A8151" s="1">
        <v>40996</v>
      </c>
      <c r="B8151">
        <v>15.47</v>
      </c>
    </row>
    <row r="8152" spans="1:2" x14ac:dyDescent="0.3">
      <c r="A8152" s="1">
        <v>40997</v>
      </c>
      <c r="B8152">
        <v>15.48</v>
      </c>
    </row>
    <row r="8153" spans="1:2" x14ac:dyDescent="0.3">
      <c r="A8153" s="1">
        <v>40998</v>
      </c>
      <c r="B8153">
        <v>15.5</v>
      </c>
    </row>
    <row r="8154" spans="1:2" x14ac:dyDescent="0.3">
      <c r="A8154" s="1">
        <v>41001</v>
      </c>
      <c r="B8154">
        <v>15.64</v>
      </c>
    </row>
    <row r="8155" spans="1:2" x14ac:dyDescent="0.3">
      <c r="A8155" s="1">
        <v>41002</v>
      </c>
      <c r="B8155">
        <v>15.66</v>
      </c>
    </row>
    <row r="8156" spans="1:2" x14ac:dyDescent="0.3">
      <c r="A8156" s="1">
        <v>41003</v>
      </c>
      <c r="B8156">
        <v>16.440000000000001</v>
      </c>
    </row>
    <row r="8157" spans="1:2" x14ac:dyDescent="0.3">
      <c r="A8157" s="1">
        <v>41004</v>
      </c>
      <c r="B8157">
        <v>16.7</v>
      </c>
    </row>
    <row r="8158" spans="1:2" x14ac:dyDescent="0.3">
      <c r="A8158" s="1">
        <v>41005</v>
      </c>
      <c r="B8158">
        <v>16.7</v>
      </c>
    </row>
    <row r="8159" spans="1:2" x14ac:dyDescent="0.3">
      <c r="A8159" s="1">
        <v>41008</v>
      </c>
      <c r="B8159">
        <v>18.809999999999999</v>
      </c>
    </row>
    <row r="8160" spans="1:2" x14ac:dyDescent="0.3">
      <c r="A8160" s="1">
        <v>41009</v>
      </c>
      <c r="B8160">
        <v>20.39</v>
      </c>
    </row>
    <row r="8161" spans="1:2" x14ac:dyDescent="0.3">
      <c r="A8161" s="1">
        <v>41010</v>
      </c>
      <c r="B8161">
        <v>20.02</v>
      </c>
    </row>
    <row r="8162" spans="1:2" x14ac:dyDescent="0.3">
      <c r="A8162" s="1">
        <v>41011</v>
      </c>
      <c r="B8162">
        <v>17.2</v>
      </c>
    </row>
    <row r="8163" spans="1:2" x14ac:dyDescent="0.3">
      <c r="A8163" s="1">
        <v>41012</v>
      </c>
      <c r="B8163">
        <v>19.55</v>
      </c>
    </row>
    <row r="8164" spans="1:2" x14ac:dyDescent="0.3">
      <c r="A8164" s="1">
        <v>41015</v>
      </c>
      <c r="B8164">
        <v>19.55</v>
      </c>
    </row>
    <row r="8165" spans="1:2" x14ac:dyDescent="0.3">
      <c r="A8165" s="1">
        <v>41016</v>
      </c>
      <c r="B8165">
        <v>18.46</v>
      </c>
    </row>
    <row r="8166" spans="1:2" x14ac:dyDescent="0.3">
      <c r="A8166" s="1">
        <v>41017</v>
      </c>
      <c r="B8166">
        <v>18.64</v>
      </c>
    </row>
    <row r="8167" spans="1:2" x14ac:dyDescent="0.3">
      <c r="A8167" s="1">
        <v>41018</v>
      </c>
      <c r="B8167">
        <v>18.36</v>
      </c>
    </row>
    <row r="8168" spans="1:2" x14ac:dyDescent="0.3">
      <c r="A8168" s="1">
        <v>41019</v>
      </c>
      <c r="B8168">
        <v>17.440000000000001</v>
      </c>
    </row>
    <row r="8169" spans="1:2" x14ac:dyDescent="0.3">
      <c r="A8169" s="1">
        <v>41022</v>
      </c>
      <c r="B8169">
        <v>18.97</v>
      </c>
    </row>
    <row r="8170" spans="1:2" x14ac:dyDescent="0.3">
      <c r="A8170" s="1">
        <v>41023</v>
      </c>
      <c r="B8170">
        <v>18.100000000000001</v>
      </c>
    </row>
    <row r="8171" spans="1:2" x14ac:dyDescent="0.3">
      <c r="A8171" s="1">
        <v>41024</v>
      </c>
      <c r="B8171">
        <v>16.82</v>
      </c>
    </row>
    <row r="8172" spans="1:2" x14ac:dyDescent="0.3">
      <c r="A8172" s="1">
        <v>41025</v>
      </c>
      <c r="B8172">
        <v>16.239999999999998</v>
      </c>
    </row>
    <row r="8173" spans="1:2" x14ac:dyDescent="0.3">
      <c r="A8173" s="1">
        <v>41026</v>
      </c>
      <c r="B8173">
        <v>16.32</v>
      </c>
    </row>
    <row r="8174" spans="1:2" x14ac:dyDescent="0.3">
      <c r="A8174" s="1">
        <v>41029</v>
      </c>
      <c r="B8174">
        <v>17.149999999999999</v>
      </c>
    </row>
    <row r="8175" spans="1:2" x14ac:dyDescent="0.3">
      <c r="A8175" s="1">
        <v>41030</v>
      </c>
      <c r="B8175">
        <v>16.600000000000001</v>
      </c>
    </row>
    <row r="8176" spans="1:2" x14ac:dyDescent="0.3">
      <c r="A8176" s="1">
        <v>41031</v>
      </c>
      <c r="B8176">
        <v>16.88</v>
      </c>
    </row>
    <row r="8177" spans="1:2" x14ac:dyDescent="0.3">
      <c r="A8177" s="1">
        <v>41032</v>
      </c>
      <c r="B8177">
        <v>17.559999999999999</v>
      </c>
    </row>
    <row r="8178" spans="1:2" x14ac:dyDescent="0.3">
      <c r="A8178" s="1">
        <v>41033</v>
      </c>
      <c r="B8178">
        <v>19.16</v>
      </c>
    </row>
    <row r="8179" spans="1:2" x14ac:dyDescent="0.3">
      <c r="A8179" s="1">
        <v>41036</v>
      </c>
      <c r="B8179">
        <v>18.940000000000001</v>
      </c>
    </row>
    <row r="8180" spans="1:2" x14ac:dyDescent="0.3">
      <c r="A8180" s="1">
        <v>41037</v>
      </c>
      <c r="B8180">
        <v>19.05</v>
      </c>
    </row>
    <row r="8181" spans="1:2" x14ac:dyDescent="0.3">
      <c r="A8181" s="1">
        <v>41038</v>
      </c>
      <c r="B8181">
        <v>20.079999999999998</v>
      </c>
    </row>
    <row r="8182" spans="1:2" x14ac:dyDescent="0.3">
      <c r="A8182" s="1">
        <v>41039</v>
      </c>
      <c r="B8182">
        <v>18.829999999999998</v>
      </c>
    </row>
    <row r="8183" spans="1:2" x14ac:dyDescent="0.3">
      <c r="A8183" s="1">
        <v>41040</v>
      </c>
      <c r="B8183">
        <v>19.89</v>
      </c>
    </row>
    <row r="8184" spans="1:2" x14ac:dyDescent="0.3">
      <c r="A8184" s="1">
        <v>41043</v>
      </c>
      <c r="B8184">
        <v>21.87</v>
      </c>
    </row>
    <row r="8185" spans="1:2" x14ac:dyDescent="0.3">
      <c r="A8185" s="1">
        <v>41044</v>
      </c>
      <c r="B8185">
        <v>21.97</v>
      </c>
    </row>
    <row r="8186" spans="1:2" x14ac:dyDescent="0.3">
      <c r="A8186" s="1">
        <v>41045</v>
      </c>
      <c r="B8186">
        <v>22.27</v>
      </c>
    </row>
    <row r="8187" spans="1:2" x14ac:dyDescent="0.3">
      <c r="A8187" s="1">
        <v>41046</v>
      </c>
      <c r="B8187">
        <v>24.49</v>
      </c>
    </row>
    <row r="8188" spans="1:2" x14ac:dyDescent="0.3">
      <c r="A8188" s="1">
        <v>41047</v>
      </c>
      <c r="B8188">
        <v>25.1</v>
      </c>
    </row>
    <row r="8189" spans="1:2" x14ac:dyDescent="0.3">
      <c r="A8189" s="1">
        <v>41050</v>
      </c>
      <c r="B8189">
        <v>22.01</v>
      </c>
    </row>
    <row r="8190" spans="1:2" x14ac:dyDescent="0.3">
      <c r="A8190" s="1">
        <v>41051</v>
      </c>
      <c r="B8190">
        <v>22.48</v>
      </c>
    </row>
    <row r="8191" spans="1:2" x14ac:dyDescent="0.3">
      <c r="A8191" s="1">
        <v>41052</v>
      </c>
      <c r="B8191">
        <v>22.33</v>
      </c>
    </row>
    <row r="8192" spans="1:2" x14ac:dyDescent="0.3">
      <c r="A8192" s="1">
        <v>41053</v>
      </c>
      <c r="B8192">
        <v>21.54</v>
      </c>
    </row>
    <row r="8193" spans="1:2" x14ac:dyDescent="0.3">
      <c r="A8193" s="1">
        <v>41054</v>
      </c>
      <c r="B8193">
        <v>21.76</v>
      </c>
    </row>
    <row r="8194" spans="1:2" x14ac:dyDescent="0.3">
      <c r="A8194" s="1">
        <v>41057</v>
      </c>
      <c r="B8194">
        <v>21.76</v>
      </c>
    </row>
    <row r="8195" spans="1:2" x14ac:dyDescent="0.3">
      <c r="A8195" s="1">
        <v>41058</v>
      </c>
      <c r="B8195">
        <v>21.03</v>
      </c>
    </row>
    <row r="8196" spans="1:2" x14ac:dyDescent="0.3">
      <c r="A8196" s="1">
        <v>41059</v>
      </c>
      <c r="B8196">
        <v>24.14</v>
      </c>
    </row>
    <row r="8197" spans="1:2" x14ac:dyDescent="0.3">
      <c r="A8197" s="1">
        <v>41060</v>
      </c>
      <c r="B8197">
        <v>24.06</v>
      </c>
    </row>
    <row r="8198" spans="1:2" x14ac:dyDescent="0.3">
      <c r="A8198" s="1">
        <v>41061</v>
      </c>
      <c r="B8198">
        <v>26.66</v>
      </c>
    </row>
    <row r="8199" spans="1:2" x14ac:dyDescent="0.3">
      <c r="A8199" s="1">
        <v>41064</v>
      </c>
      <c r="B8199">
        <v>26.12</v>
      </c>
    </row>
    <row r="8200" spans="1:2" x14ac:dyDescent="0.3">
      <c r="A8200" s="1">
        <v>41065</v>
      </c>
      <c r="B8200">
        <v>24.68</v>
      </c>
    </row>
    <row r="8201" spans="1:2" x14ac:dyDescent="0.3">
      <c r="A8201" s="1">
        <v>41066</v>
      </c>
      <c r="B8201">
        <v>22.16</v>
      </c>
    </row>
    <row r="8202" spans="1:2" x14ac:dyDescent="0.3">
      <c r="A8202" s="1">
        <v>41067</v>
      </c>
      <c r="B8202">
        <v>21.72</v>
      </c>
    </row>
    <row r="8203" spans="1:2" x14ac:dyDescent="0.3">
      <c r="A8203" s="1">
        <v>41068</v>
      </c>
      <c r="B8203">
        <v>21.23</v>
      </c>
    </row>
    <row r="8204" spans="1:2" x14ac:dyDescent="0.3">
      <c r="A8204" s="1">
        <v>41071</v>
      </c>
      <c r="B8204">
        <v>23.56</v>
      </c>
    </row>
    <row r="8205" spans="1:2" x14ac:dyDescent="0.3">
      <c r="A8205" s="1">
        <v>41072</v>
      </c>
      <c r="B8205">
        <v>22.09</v>
      </c>
    </row>
    <row r="8206" spans="1:2" x14ac:dyDescent="0.3">
      <c r="A8206" s="1">
        <v>41073</v>
      </c>
      <c r="B8206">
        <v>24.27</v>
      </c>
    </row>
    <row r="8207" spans="1:2" x14ac:dyDescent="0.3">
      <c r="A8207" s="1">
        <v>41074</v>
      </c>
      <c r="B8207">
        <v>21.68</v>
      </c>
    </row>
    <row r="8208" spans="1:2" x14ac:dyDescent="0.3">
      <c r="A8208" s="1">
        <v>41075</v>
      </c>
      <c r="B8208">
        <v>21.11</v>
      </c>
    </row>
    <row r="8209" spans="1:2" x14ac:dyDescent="0.3">
      <c r="A8209" s="1">
        <v>41078</v>
      </c>
      <c r="B8209">
        <v>18.32</v>
      </c>
    </row>
    <row r="8210" spans="1:2" x14ac:dyDescent="0.3">
      <c r="A8210" s="1">
        <v>41079</v>
      </c>
      <c r="B8210">
        <v>18.38</v>
      </c>
    </row>
    <row r="8211" spans="1:2" x14ac:dyDescent="0.3">
      <c r="A8211" s="1">
        <v>41080</v>
      </c>
      <c r="B8211">
        <v>17.239999999999998</v>
      </c>
    </row>
    <row r="8212" spans="1:2" x14ac:dyDescent="0.3">
      <c r="A8212" s="1">
        <v>41081</v>
      </c>
      <c r="B8212">
        <v>20.079999999999998</v>
      </c>
    </row>
    <row r="8213" spans="1:2" x14ac:dyDescent="0.3">
      <c r="A8213" s="1">
        <v>41082</v>
      </c>
      <c r="B8213">
        <v>18.11</v>
      </c>
    </row>
    <row r="8214" spans="1:2" x14ac:dyDescent="0.3">
      <c r="A8214" s="1">
        <v>41085</v>
      </c>
      <c r="B8214">
        <v>20.38</v>
      </c>
    </row>
    <row r="8215" spans="1:2" x14ac:dyDescent="0.3">
      <c r="A8215" s="1">
        <v>41086</v>
      </c>
      <c r="B8215">
        <v>19.72</v>
      </c>
    </row>
    <row r="8216" spans="1:2" x14ac:dyDescent="0.3">
      <c r="A8216" s="1">
        <v>41087</v>
      </c>
      <c r="B8216">
        <v>19.45</v>
      </c>
    </row>
    <row r="8217" spans="1:2" x14ac:dyDescent="0.3">
      <c r="A8217" s="1">
        <v>41088</v>
      </c>
      <c r="B8217">
        <v>19.71</v>
      </c>
    </row>
    <row r="8218" spans="1:2" x14ac:dyDescent="0.3">
      <c r="A8218" s="1">
        <v>41089</v>
      </c>
      <c r="B8218">
        <v>17.079999999999998</v>
      </c>
    </row>
    <row r="8219" spans="1:2" x14ac:dyDescent="0.3">
      <c r="A8219" s="1">
        <v>41092</v>
      </c>
      <c r="B8219">
        <v>16.8</v>
      </c>
    </row>
    <row r="8220" spans="1:2" x14ac:dyDescent="0.3">
      <c r="A8220" s="1">
        <v>41093</v>
      </c>
      <c r="B8220">
        <v>16.66</v>
      </c>
    </row>
    <row r="8221" spans="1:2" x14ac:dyDescent="0.3">
      <c r="A8221" s="1">
        <v>41094</v>
      </c>
      <c r="B8221">
        <v>16.66</v>
      </c>
    </row>
    <row r="8222" spans="1:2" x14ac:dyDescent="0.3">
      <c r="A8222" s="1">
        <v>41095</v>
      </c>
      <c r="B8222">
        <v>17.5</v>
      </c>
    </row>
    <row r="8223" spans="1:2" x14ac:dyDescent="0.3">
      <c r="A8223" s="1">
        <v>41096</v>
      </c>
      <c r="B8223">
        <v>17.100000000000001</v>
      </c>
    </row>
    <row r="8224" spans="1:2" x14ac:dyDescent="0.3">
      <c r="A8224" s="1">
        <v>41099</v>
      </c>
      <c r="B8224">
        <v>17.98</v>
      </c>
    </row>
    <row r="8225" spans="1:2" x14ac:dyDescent="0.3">
      <c r="A8225" s="1">
        <v>41100</v>
      </c>
      <c r="B8225">
        <v>18.72</v>
      </c>
    </row>
    <row r="8226" spans="1:2" x14ac:dyDescent="0.3">
      <c r="A8226" s="1">
        <v>41101</v>
      </c>
      <c r="B8226">
        <v>17.95</v>
      </c>
    </row>
    <row r="8227" spans="1:2" x14ac:dyDescent="0.3">
      <c r="A8227" s="1">
        <v>41102</v>
      </c>
      <c r="B8227">
        <v>18.329999999999998</v>
      </c>
    </row>
    <row r="8228" spans="1:2" x14ac:dyDescent="0.3">
      <c r="A8228" s="1">
        <v>41103</v>
      </c>
      <c r="B8228">
        <v>16.739999999999998</v>
      </c>
    </row>
    <row r="8229" spans="1:2" x14ac:dyDescent="0.3">
      <c r="A8229" s="1">
        <v>41106</v>
      </c>
      <c r="B8229">
        <v>17.11</v>
      </c>
    </row>
    <row r="8230" spans="1:2" x14ac:dyDescent="0.3">
      <c r="A8230" s="1">
        <v>41107</v>
      </c>
      <c r="B8230">
        <v>16.48</v>
      </c>
    </row>
    <row r="8231" spans="1:2" x14ac:dyDescent="0.3">
      <c r="A8231" s="1">
        <v>41108</v>
      </c>
      <c r="B8231">
        <v>16.16</v>
      </c>
    </row>
    <row r="8232" spans="1:2" x14ac:dyDescent="0.3">
      <c r="A8232" s="1">
        <v>41109</v>
      </c>
      <c r="B8232">
        <v>15.45</v>
      </c>
    </row>
    <row r="8233" spans="1:2" x14ac:dyDescent="0.3">
      <c r="A8233" s="1">
        <v>41110</v>
      </c>
      <c r="B8233">
        <v>16.27</v>
      </c>
    </row>
    <row r="8234" spans="1:2" x14ac:dyDescent="0.3">
      <c r="A8234" s="1">
        <v>41113</v>
      </c>
      <c r="B8234">
        <v>18.62</v>
      </c>
    </row>
    <row r="8235" spans="1:2" x14ac:dyDescent="0.3">
      <c r="A8235" s="1">
        <v>41114</v>
      </c>
      <c r="B8235">
        <v>20.47</v>
      </c>
    </row>
    <row r="8236" spans="1:2" x14ac:dyDescent="0.3">
      <c r="A8236" s="1">
        <v>41115</v>
      </c>
      <c r="B8236">
        <v>19.34</v>
      </c>
    </row>
    <row r="8237" spans="1:2" x14ac:dyDescent="0.3">
      <c r="A8237" s="1">
        <v>41116</v>
      </c>
      <c r="B8237">
        <v>17.53</v>
      </c>
    </row>
    <row r="8238" spans="1:2" x14ac:dyDescent="0.3">
      <c r="A8238" s="1">
        <v>41117</v>
      </c>
      <c r="B8238">
        <v>16.7</v>
      </c>
    </row>
    <row r="8239" spans="1:2" x14ac:dyDescent="0.3">
      <c r="A8239" s="1">
        <v>41120</v>
      </c>
      <c r="B8239">
        <v>18.03</v>
      </c>
    </row>
    <row r="8240" spans="1:2" x14ac:dyDescent="0.3">
      <c r="A8240" s="1">
        <v>41121</v>
      </c>
      <c r="B8240">
        <v>18.93</v>
      </c>
    </row>
    <row r="8241" spans="1:2" x14ac:dyDescent="0.3">
      <c r="A8241" s="1">
        <v>41122</v>
      </c>
      <c r="B8241">
        <v>18.96</v>
      </c>
    </row>
    <row r="8242" spans="1:2" x14ac:dyDescent="0.3">
      <c r="A8242" s="1">
        <v>41123</v>
      </c>
      <c r="B8242">
        <v>17.57</v>
      </c>
    </row>
    <row r="8243" spans="1:2" x14ac:dyDescent="0.3">
      <c r="A8243" s="1">
        <v>41124</v>
      </c>
      <c r="B8243">
        <v>15.64</v>
      </c>
    </row>
    <row r="8244" spans="1:2" x14ac:dyDescent="0.3">
      <c r="A8244" s="1">
        <v>41127</v>
      </c>
      <c r="B8244">
        <v>15.95</v>
      </c>
    </row>
    <row r="8245" spans="1:2" x14ac:dyDescent="0.3">
      <c r="A8245" s="1">
        <v>41128</v>
      </c>
      <c r="B8245">
        <v>15.99</v>
      </c>
    </row>
    <row r="8246" spans="1:2" x14ac:dyDescent="0.3">
      <c r="A8246" s="1">
        <v>41129</v>
      </c>
      <c r="B8246">
        <v>15.32</v>
      </c>
    </row>
    <row r="8247" spans="1:2" x14ac:dyDescent="0.3">
      <c r="A8247" s="1">
        <v>41130</v>
      </c>
      <c r="B8247">
        <v>15.28</v>
      </c>
    </row>
    <row r="8248" spans="1:2" x14ac:dyDescent="0.3">
      <c r="A8248" s="1">
        <v>41131</v>
      </c>
      <c r="B8248">
        <v>14.74</v>
      </c>
    </row>
    <row r="8249" spans="1:2" x14ac:dyDescent="0.3">
      <c r="A8249" s="1">
        <v>41134</v>
      </c>
      <c r="B8249">
        <v>13.7</v>
      </c>
    </row>
    <row r="8250" spans="1:2" x14ac:dyDescent="0.3">
      <c r="A8250" s="1">
        <v>41135</v>
      </c>
      <c r="B8250">
        <v>14.85</v>
      </c>
    </row>
    <row r="8251" spans="1:2" x14ac:dyDescent="0.3">
      <c r="A8251" s="1">
        <v>41136</v>
      </c>
      <c r="B8251">
        <v>14.63</v>
      </c>
    </row>
    <row r="8252" spans="1:2" x14ac:dyDescent="0.3">
      <c r="A8252" s="1">
        <v>41137</v>
      </c>
      <c r="B8252">
        <v>14.29</v>
      </c>
    </row>
    <row r="8253" spans="1:2" x14ac:dyDescent="0.3">
      <c r="A8253" s="1">
        <v>41138</v>
      </c>
      <c r="B8253">
        <v>13.45</v>
      </c>
    </row>
    <row r="8254" spans="1:2" x14ac:dyDescent="0.3">
      <c r="A8254" s="1">
        <v>41141</v>
      </c>
      <c r="B8254">
        <v>14.02</v>
      </c>
    </row>
    <row r="8255" spans="1:2" x14ac:dyDescent="0.3">
      <c r="A8255" s="1">
        <v>41142</v>
      </c>
      <c r="B8255">
        <v>15.02</v>
      </c>
    </row>
    <row r="8256" spans="1:2" x14ac:dyDescent="0.3">
      <c r="A8256" s="1">
        <v>41143</v>
      </c>
      <c r="B8256">
        <v>15.11</v>
      </c>
    </row>
    <row r="8257" spans="1:2" x14ac:dyDescent="0.3">
      <c r="A8257" s="1">
        <v>41144</v>
      </c>
      <c r="B8257">
        <v>15.96</v>
      </c>
    </row>
    <row r="8258" spans="1:2" x14ac:dyDescent="0.3">
      <c r="A8258" s="1">
        <v>41145</v>
      </c>
      <c r="B8258">
        <v>15.18</v>
      </c>
    </row>
    <row r="8259" spans="1:2" x14ac:dyDescent="0.3">
      <c r="A8259" s="1">
        <v>41148</v>
      </c>
      <c r="B8259">
        <v>16.350000000000001</v>
      </c>
    </row>
    <row r="8260" spans="1:2" x14ac:dyDescent="0.3">
      <c r="A8260" s="1">
        <v>41149</v>
      </c>
      <c r="B8260">
        <v>16.489999999999998</v>
      </c>
    </row>
    <row r="8261" spans="1:2" x14ac:dyDescent="0.3">
      <c r="A8261" s="1">
        <v>41150</v>
      </c>
      <c r="B8261">
        <v>17.059999999999999</v>
      </c>
    </row>
    <row r="8262" spans="1:2" x14ac:dyDescent="0.3">
      <c r="A8262" s="1">
        <v>41151</v>
      </c>
      <c r="B8262">
        <v>17.829999999999998</v>
      </c>
    </row>
    <row r="8263" spans="1:2" x14ac:dyDescent="0.3">
      <c r="A8263" s="1">
        <v>41152</v>
      </c>
      <c r="B8263">
        <v>17.47</v>
      </c>
    </row>
    <row r="8264" spans="1:2" x14ac:dyDescent="0.3">
      <c r="A8264" s="1">
        <v>41155</v>
      </c>
      <c r="B8264">
        <v>17.47</v>
      </c>
    </row>
    <row r="8265" spans="1:2" x14ac:dyDescent="0.3">
      <c r="A8265" s="1">
        <v>41156</v>
      </c>
      <c r="B8265">
        <v>17.98</v>
      </c>
    </row>
    <row r="8266" spans="1:2" x14ac:dyDescent="0.3">
      <c r="A8266" s="1">
        <v>41157</v>
      </c>
      <c r="B8266">
        <v>17.739999999999998</v>
      </c>
    </row>
    <row r="8267" spans="1:2" x14ac:dyDescent="0.3">
      <c r="A8267" s="1">
        <v>41158</v>
      </c>
      <c r="B8267">
        <v>15.6</v>
      </c>
    </row>
    <row r="8268" spans="1:2" x14ac:dyDescent="0.3">
      <c r="A8268" s="1">
        <v>41159</v>
      </c>
      <c r="B8268">
        <v>14.38</v>
      </c>
    </row>
    <row r="8269" spans="1:2" x14ac:dyDescent="0.3">
      <c r="A8269" s="1">
        <v>41162</v>
      </c>
      <c r="B8269">
        <v>16.28</v>
      </c>
    </row>
    <row r="8270" spans="1:2" x14ac:dyDescent="0.3">
      <c r="A8270" s="1">
        <v>41163</v>
      </c>
      <c r="B8270">
        <v>16.41</v>
      </c>
    </row>
    <row r="8271" spans="1:2" x14ac:dyDescent="0.3">
      <c r="A8271" s="1">
        <v>41164</v>
      </c>
      <c r="B8271">
        <v>15.8</v>
      </c>
    </row>
    <row r="8272" spans="1:2" x14ac:dyDescent="0.3">
      <c r="A8272" s="1">
        <v>41165</v>
      </c>
      <c r="B8272">
        <v>14.05</v>
      </c>
    </row>
    <row r="8273" spans="1:2" x14ac:dyDescent="0.3">
      <c r="A8273" s="1">
        <v>41166</v>
      </c>
      <c r="B8273">
        <v>14.51</v>
      </c>
    </row>
    <row r="8274" spans="1:2" x14ac:dyDescent="0.3">
      <c r="A8274" s="1">
        <v>41169</v>
      </c>
      <c r="B8274">
        <v>14.59</v>
      </c>
    </row>
    <row r="8275" spans="1:2" x14ac:dyDescent="0.3">
      <c r="A8275" s="1">
        <v>41170</v>
      </c>
      <c r="B8275">
        <v>14.18</v>
      </c>
    </row>
    <row r="8276" spans="1:2" x14ac:dyDescent="0.3">
      <c r="A8276" s="1">
        <v>41171</v>
      </c>
      <c r="B8276">
        <v>13.88</v>
      </c>
    </row>
    <row r="8277" spans="1:2" x14ac:dyDescent="0.3">
      <c r="A8277" s="1">
        <v>41172</v>
      </c>
      <c r="B8277">
        <v>14.07</v>
      </c>
    </row>
    <row r="8278" spans="1:2" x14ac:dyDescent="0.3">
      <c r="A8278" s="1">
        <v>41173</v>
      </c>
      <c r="B8278">
        <v>13.98</v>
      </c>
    </row>
    <row r="8279" spans="1:2" x14ac:dyDescent="0.3">
      <c r="A8279" s="1">
        <v>41176</v>
      </c>
      <c r="B8279">
        <v>14.15</v>
      </c>
    </row>
    <row r="8280" spans="1:2" x14ac:dyDescent="0.3">
      <c r="A8280" s="1">
        <v>41177</v>
      </c>
      <c r="B8280">
        <v>15.43</v>
      </c>
    </row>
    <row r="8281" spans="1:2" x14ac:dyDescent="0.3">
      <c r="A8281" s="1">
        <v>41178</v>
      </c>
      <c r="B8281">
        <v>16.809999999999999</v>
      </c>
    </row>
    <row r="8282" spans="1:2" x14ac:dyDescent="0.3">
      <c r="A8282" s="1">
        <v>41179</v>
      </c>
      <c r="B8282">
        <v>14.84</v>
      </c>
    </row>
    <row r="8283" spans="1:2" x14ac:dyDescent="0.3">
      <c r="A8283" s="1">
        <v>41180</v>
      </c>
      <c r="B8283">
        <v>15.73</v>
      </c>
    </row>
    <row r="8284" spans="1:2" x14ac:dyDescent="0.3">
      <c r="A8284" s="1">
        <v>41183</v>
      </c>
      <c r="B8284">
        <v>16.32</v>
      </c>
    </row>
    <row r="8285" spans="1:2" x14ac:dyDescent="0.3">
      <c r="A8285" s="1">
        <v>41184</v>
      </c>
      <c r="B8285">
        <v>15.71</v>
      </c>
    </row>
    <row r="8286" spans="1:2" x14ac:dyDescent="0.3">
      <c r="A8286" s="1">
        <v>41185</v>
      </c>
      <c r="B8286">
        <v>15.43</v>
      </c>
    </row>
    <row r="8287" spans="1:2" x14ac:dyDescent="0.3">
      <c r="A8287" s="1">
        <v>41186</v>
      </c>
      <c r="B8287">
        <v>14.55</v>
      </c>
    </row>
    <row r="8288" spans="1:2" x14ac:dyDescent="0.3">
      <c r="A8288" s="1">
        <v>41187</v>
      </c>
      <c r="B8288">
        <v>14.33</v>
      </c>
    </row>
    <row r="8289" spans="1:2" x14ac:dyDescent="0.3">
      <c r="A8289" s="1">
        <v>41190</v>
      </c>
      <c r="B8289">
        <v>15.11</v>
      </c>
    </row>
    <row r="8290" spans="1:2" x14ac:dyDescent="0.3">
      <c r="A8290" s="1">
        <v>41191</v>
      </c>
      <c r="B8290">
        <v>16.37</v>
      </c>
    </row>
    <row r="8291" spans="1:2" x14ac:dyDescent="0.3">
      <c r="A8291" s="1">
        <v>41192</v>
      </c>
      <c r="B8291">
        <v>16.29</v>
      </c>
    </row>
    <row r="8292" spans="1:2" x14ac:dyDescent="0.3">
      <c r="A8292" s="1">
        <v>41193</v>
      </c>
      <c r="B8292">
        <v>15.59</v>
      </c>
    </row>
    <row r="8293" spans="1:2" x14ac:dyDescent="0.3">
      <c r="A8293" s="1">
        <v>41194</v>
      </c>
      <c r="B8293">
        <v>16.14</v>
      </c>
    </row>
    <row r="8294" spans="1:2" x14ac:dyDescent="0.3">
      <c r="A8294" s="1">
        <v>41197</v>
      </c>
      <c r="B8294">
        <v>15.27</v>
      </c>
    </row>
    <row r="8295" spans="1:2" x14ac:dyDescent="0.3">
      <c r="A8295" s="1">
        <v>41198</v>
      </c>
      <c r="B8295">
        <v>15.22</v>
      </c>
    </row>
    <row r="8296" spans="1:2" x14ac:dyDescent="0.3">
      <c r="A8296" s="1">
        <v>41199</v>
      </c>
      <c r="B8296">
        <v>15.07</v>
      </c>
    </row>
    <row r="8297" spans="1:2" x14ac:dyDescent="0.3">
      <c r="A8297" s="1">
        <v>41200</v>
      </c>
      <c r="B8297">
        <v>15.03</v>
      </c>
    </row>
    <row r="8298" spans="1:2" x14ac:dyDescent="0.3">
      <c r="A8298" s="1">
        <v>41201</v>
      </c>
      <c r="B8298">
        <v>17.059999999999999</v>
      </c>
    </row>
    <row r="8299" spans="1:2" x14ac:dyDescent="0.3">
      <c r="A8299" s="1">
        <v>41204</v>
      </c>
      <c r="B8299">
        <v>16.62</v>
      </c>
    </row>
    <row r="8300" spans="1:2" x14ac:dyDescent="0.3">
      <c r="A8300" s="1">
        <v>41205</v>
      </c>
      <c r="B8300">
        <v>18.829999999999998</v>
      </c>
    </row>
    <row r="8301" spans="1:2" x14ac:dyDescent="0.3">
      <c r="A8301" s="1">
        <v>41206</v>
      </c>
      <c r="B8301">
        <v>18.329999999999998</v>
      </c>
    </row>
    <row r="8302" spans="1:2" x14ac:dyDescent="0.3">
      <c r="A8302" s="1">
        <v>41207</v>
      </c>
      <c r="B8302">
        <v>18.12</v>
      </c>
    </row>
    <row r="8303" spans="1:2" x14ac:dyDescent="0.3">
      <c r="A8303" s="1">
        <v>41208</v>
      </c>
      <c r="B8303">
        <v>17.809999999999999</v>
      </c>
    </row>
    <row r="8304" spans="1:2" x14ac:dyDescent="0.3">
      <c r="A8304" s="1">
        <v>41211</v>
      </c>
      <c r="B8304">
        <v>17.809999999999999</v>
      </c>
    </row>
    <row r="8305" spans="1:2" x14ac:dyDescent="0.3">
      <c r="A8305" s="1">
        <v>41212</v>
      </c>
      <c r="B8305">
        <v>17.809999999999999</v>
      </c>
    </row>
    <row r="8306" spans="1:2" x14ac:dyDescent="0.3">
      <c r="A8306" s="1">
        <v>41213</v>
      </c>
      <c r="B8306">
        <v>18.600000000000001</v>
      </c>
    </row>
    <row r="8307" spans="1:2" x14ac:dyDescent="0.3">
      <c r="A8307" s="1">
        <v>41214</v>
      </c>
      <c r="B8307">
        <v>16.690000000000001</v>
      </c>
    </row>
    <row r="8308" spans="1:2" x14ac:dyDescent="0.3">
      <c r="A8308" s="1">
        <v>41215</v>
      </c>
      <c r="B8308">
        <v>17.59</v>
      </c>
    </row>
    <row r="8309" spans="1:2" x14ac:dyDescent="0.3">
      <c r="A8309" s="1">
        <v>41218</v>
      </c>
      <c r="B8309">
        <v>18.420000000000002</v>
      </c>
    </row>
    <row r="8310" spans="1:2" x14ac:dyDescent="0.3">
      <c r="A8310" s="1">
        <v>41219</v>
      </c>
      <c r="B8310">
        <v>17.579999999999998</v>
      </c>
    </row>
    <row r="8311" spans="1:2" x14ac:dyDescent="0.3">
      <c r="A8311" s="1">
        <v>41220</v>
      </c>
      <c r="B8311">
        <v>19.079999999999998</v>
      </c>
    </row>
    <row r="8312" spans="1:2" x14ac:dyDescent="0.3">
      <c r="A8312" s="1">
        <v>41221</v>
      </c>
      <c r="B8312">
        <v>18.489999999999998</v>
      </c>
    </row>
    <row r="8313" spans="1:2" x14ac:dyDescent="0.3">
      <c r="A8313" s="1">
        <v>41222</v>
      </c>
      <c r="B8313">
        <v>18.61</v>
      </c>
    </row>
    <row r="8314" spans="1:2" x14ac:dyDescent="0.3">
      <c r="A8314" s="1">
        <v>41225</v>
      </c>
      <c r="B8314">
        <v>16.68</v>
      </c>
    </row>
    <row r="8315" spans="1:2" x14ac:dyDescent="0.3">
      <c r="A8315" s="1">
        <v>41226</v>
      </c>
      <c r="B8315">
        <v>16.649999999999999</v>
      </c>
    </row>
    <row r="8316" spans="1:2" x14ac:dyDescent="0.3">
      <c r="A8316" s="1">
        <v>41227</v>
      </c>
      <c r="B8316">
        <v>17.920000000000002</v>
      </c>
    </row>
    <row r="8317" spans="1:2" x14ac:dyDescent="0.3">
      <c r="A8317" s="1">
        <v>41228</v>
      </c>
      <c r="B8317">
        <v>17.989999999999998</v>
      </c>
    </row>
    <row r="8318" spans="1:2" x14ac:dyDescent="0.3">
      <c r="A8318" s="1">
        <v>41229</v>
      </c>
      <c r="B8318">
        <v>16.41</v>
      </c>
    </row>
    <row r="8319" spans="1:2" x14ac:dyDescent="0.3">
      <c r="A8319" s="1">
        <v>41232</v>
      </c>
      <c r="B8319">
        <v>15.24</v>
      </c>
    </row>
    <row r="8320" spans="1:2" x14ac:dyDescent="0.3">
      <c r="A8320" s="1">
        <v>41233</v>
      </c>
      <c r="B8320">
        <v>15.08</v>
      </c>
    </row>
    <row r="8321" spans="1:2" x14ac:dyDescent="0.3">
      <c r="A8321" s="1">
        <v>41234</v>
      </c>
      <c r="B8321">
        <v>15.31</v>
      </c>
    </row>
    <row r="8322" spans="1:2" x14ac:dyDescent="0.3">
      <c r="A8322" s="1">
        <v>41235</v>
      </c>
      <c r="B8322">
        <v>15.31</v>
      </c>
    </row>
    <row r="8323" spans="1:2" x14ac:dyDescent="0.3">
      <c r="A8323" s="1">
        <v>41236</v>
      </c>
      <c r="B8323">
        <v>15.14</v>
      </c>
    </row>
    <row r="8324" spans="1:2" x14ac:dyDescent="0.3">
      <c r="A8324" s="1">
        <v>41239</v>
      </c>
      <c r="B8324">
        <v>15.5</v>
      </c>
    </row>
    <row r="8325" spans="1:2" x14ac:dyDescent="0.3">
      <c r="A8325" s="1">
        <v>41240</v>
      </c>
      <c r="B8325">
        <v>15.92</v>
      </c>
    </row>
    <row r="8326" spans="1:2" x14ac:dyDescent="0.3">
      <c r="A8326" s="1">
        <v>41241</v>
      </c>
      <c r="B8326">
        <v>15.51</v>
      </c>
    </row>
    <row r="8327" spans="1:2" x14ac:dyDescent="0.3">
      <c r="A8327" s="1">
        <v>41242</v>
      </c>
      <c r="B8327">
        <v>15.06</v>
      </c>
    </row>
    <row r="8328" spans="1:2" x14ac:dyDescent="0.3">
      <c r="A8328" s="1">
        <v>41243</v>
      </c>
      <c r="B8328">
        <v>15.87</v>
      </c>
    </row>
    <row r="8329" spans="1:2" x14ac:dyDescent="0.3">
      <c r="A8329" s="1">
        <v>41246</v>
      </c>
      <c r="B8329">
        <v>16.64</v>
      </c>
    </row>
    <row r="8330" spans="1:2" x14ac:dyDescent="0.3">
      <c r="A8330" s="1">
        <v>41247</v>
      </c>
      <c r="B8330">
        <v>17.12</v>
      </c>
    </row>
    <row r="8331" spans="1:2" x14ac:dyDescent="0.3">
      <c r="A8331" s="1">
        <v>41248</v>
      </c>
      <c r="B8331">
        <v>16.46</v>
      </c>
    </row>
    <row r="8332" spans="1:2" x14ac:dyDescent="0.3">
      <c r="A8332" s="1">
        <v>41249</v>
      </c>
      <c r="B8332">
        <v>16.579999999999998</v>
      </c>
    </row>
    <row r="8333" spans="1:2" x14ac:dyDescent="0.3">
      <c r="A8333" s="1">
        <v>41250</v>
      </c>
      <c r="B8333">
        <v>15.9</v>
      </c>
    </row>
    <row r="8334" spans="1:2" x14ac:dyDescent="0.3">
      <c r="A8334" s="1">
        <v>41253</v>
      </c>
      <c r="B8334">
        <v>16.05</v>
      </c>
    </row>
    <row r="8335" spans="1:2" x14ac:dyDescent="0.3">
      <c r="A8335" s="1">
        <v>41254</v>
      </c>
      <c r="B8335">
        <v>15.57</v>
      </c>
    </row>
    <row r="8336" spans="1:2" x14ac:dyDescent="0.3">
      <c r="A8336" s="1">
        <v>41255</v>
      </c>
      <c r="B8336">
        <v>15.95</v>
      </c>
    </row>
    <row r="8337" spans="1:2" x14ac:dyDescent="0.3">
      <c r="A8337" s="1">
        <v>41256</v>
      </c>
      <c r="B8337">
        <v>16.559999999999999</v>
      </c>
    </row>
    <row r="8338" spans="1:2" x14ac:dyDescent="0.3">
      <c r="A8338" s="1">
        <v>41257</v>
      </c>
      <c r="B8338">
        <v>17</v>
      </c>
    </row>
    <row r="8339" spans="1:2" x14ac:dyDescent="0.3">
      <c r="A8339" s="1">
        <v>41260</v>
      </c>
      <c r="B8339">
        <v>16.34</v>
      </c>
    </row>
    <row r="8340" spans="1:2" x14ac:dyDescent="0.3">
      <c r="A8340" s="1">
        <v>41261</v>
      </c>
      <c r="B8340">
        <v>15.57</v>
      </c>
    </row>
    <row r="8341" spans="1:2" x14ac:dyDescent="0.3">
      <c r="A8341" s="1">
        <v>41262</v>
      </c>
      <c r="B8341">
        <v>17.36</v>
      </c>
    </row>
    <row r="8342" spans="1:2" x14ac:dyDescent="0.3">
      <c r="A8342" s="1">
        <v>41263</v>
      </c>
      <c r="B8342">
        <v>17.670000000000002</v>
      </c>
    </row>
    <row r="8343" spans="1:2" x14ac:dyDescent="0.3">
      <c r="A8343" s="1">
        <v>41264</v>
      </c>
      <c r="B8343">
        <v>17.84</v>
      </c>
    </row>
    <row r="8344" spans="1:2" x14ac:dyDescent="0.3">
      <c r="A8344" s="1">
        <v>41267</v>
      </c>
      <c r="B8344">
        <v>17.84</v>
      </c>
    </row>
    <row r="8345" spans="1:2" x14ac:dyDescent="0.3">
      <c r="A8345" s="1">
        <v>41268</v>
      </c>
      <c r="B8345">
        <v>17.84</v>
      </c>
    </row>
    <row r="8346" spans="1:2" x14ac:dyDescent="0.3">
      <c r="A8346" s="1">
        <v>41269</v>
      </c>
      <c r="B8346">
        <v>19.48</v>
      </c>
    </row>
    <row r="8347" spans="1:2" x14ac:dyDescent="0.3">
      <c r="A8347" s="1">
        <v>41270</v>
      </c>
      <c r="B8347">
        <v>19.47</v>
      </c>
    </row>
    <row r="8348" spans="1:2" x14ac:dyDescent="0.3">
      <c r="A8348" s="1">
        <v>41271</v>
      </c>
      <c r="B8348">
        <v>22.72</v>
      </c>
    </row>
    <row r="8349" spans="1:2" x14ac:dyDescent="0.3">
      <c r="A8349" s="1">
        <v>41274</v>
      </c>
      <c r="B8349">
        <v>18.02</v>
      </c>
    </row>
    <row r="8350" spans="1:2" x14ac:dyDescent="0.3">
      <c r="A8350" s="1">
        <v>41275</v>
      </c>
      <c r="B8350">
        <v>18.02</v>
      </c>
    </row>
    <row r="8351" spans="1:2" x14ac:dyDescent="0.3">
      <c r="A8351" s="1">
        <v>41276</v>
      </c>
      <c r="B8351">
        <v>14.68</v>
      </c>
    </row>
    <row r="8352" spans="1:2" x14ac:dyDescent="0.3">
      <c r="A8352" s="1">
        <v>41277</v>
      </c>
      <c r="B8352">
        <v>14.56</v>
      </c>
    </row>
    <row r="8353" spans="1:2" x14ac:dyDescent="0.3">
      <c r="A8353" s="1">
        <v>41278</v>
      </c>
      <c r="B8353">
        <v>13.83</v>
      </c>
    </row>
    <row r="8354" spans="1:2" x14ac:dyDescent="0.3">
      <c r="A8354" s="1">
        <v>41281</v>
      </c>
      <c r="B8354">
        <v>13.79</v>
      </c>
    </row>
    <row r="8355" spans="1:2" x14ac:dyDescent="0.3">
      <c r="A8355" s="1">
        <v>41282</v>
      </c>
      <c r="B8355">
        <v>13.62</v>
      </c>
    </row>
    <row r="8356" spans="1:2" x14ac:dyDescent="0.3">
      <c r="A8356" s="1">
        <v>41283</v>
      </c>
      <c r="B8356">
        <v>13.81</v>
      </c>
    </row>
    <row r="8357" spans="1:2" x14ac:dyDescent="0.3">
      <c r="A8357" s="1">
        <v>41284</v>
      </c>
      <c r="B8357">
        <v>13.49</v>
      </c>
    </row>
    <row r="8358" spans="1:2" x14ac:dyDescent="0.3">
      <c r="A8358" s="1">
        <v>41285</v>
      </c>
      <c r="B8358">
        <v>13.36</v>
      </c>
    </row>
    <row r="8359" spans="1:2" x14ac:dyDescent="0.3">
      <c r="A8359" s="1">
        <v>41288</v>
      </c>
      <c r="B8359">
        <v>13.52</v>
      </c>
    </row>
    <row r="8360" spans="1:2" x14ac:dyDescent="0.3">
      <c r="A8360" s="1">
        <v>41289</v>
      </c>
      <c r="B8360">
        <v>13.55</v>
      </c>
    </row>
    <row r="8361" spans="1:2" x14ac:dyDescent="0.3">
      <c r="A8361" s="1">
        <v>41290</v>
      </c>
      <c r="B8361">
        <v>13.42</v>
      </c>
    </row>
    <row r="8362" spans="1:2" x14ac:dyDescent="0.3">
      <c r="A8362" s="1">
        <v>41291</v>
      </c>
      <c r="B8362">
        <v>13.57</v>
      </c>
    </row>
    <row r="8363" spans="1:2" x14ac:dyDescent="0.3">
      <c r="A8363" s="1">
        <v>41292</v>
      </c>
      <c r="B8363">
        <v>12.46</v>
      </c>
    </row>
    <row r="8364" spans="1:2" x14ac:dyDescent="0.3">
      <c r="A8364" s="1">
        <v>41295</v>
      </c>
      <c r="B8364">
        <v>12.46</v>
      </c>
    </row>
    <row r="8365" spans="1:2" x14ac:dyDescent="0.3">
      <c r="A8365" s="1">
        <v>41296</v>
      </c>
      <c r="B8365">
        <v>12.43</v>
      </c>
    </row>
    <row r="8366" spans="1:2" x14ac:dyDescent="0.3">
      <c r="A8366" s="1">
        <v>41297</v>
      </c>
      <c r="B8366">
        <v>12.46</v>
      </c>
    </row>
    <row r="8367" spans="1:2" x14ac:dyDescent="0.3">
      <c r="A8367" s="1">
        <v>41298</v>
      </c>
      <c r="B8367">
        <v>12.69</v>
      </c>
    </row>
    <row r="8368" spans="1:2" x14ac:dyDescent="0.3">
      <c r="A8368" s="1">
        <v>41299</v>
      </c>
      <c r="B8368">
        <v>12.89</v>
      </c>
    </row>
    <row r="8369" spans="1:2" x14ac:dyDescent="0.3">
      <c r="A8369" s="1">
        <v>41302</v>
      </c>
      <c r="B8369">
        <v>13.57</v>
      </c>
    </row>
    <row r="8370" spans="1:2" x14ac:dyDescent="0.3">
      <c r="A8370" s="1">
        <v>41303</v>
      </c>
      <c r="B8370">
        <v>13.31</v>
      </c>
    </row>
    <row r="8371" spans="1:2" x14ac:dyDescent="0.3">
      <c r="A8371" s="1">
        <v>41304</v>
      </c>
      <c r="B8371">
        <v>14.32</v>
      </c>
    </row>
    <row r="8372" spans="1:2" x14ac:dyDescent="0.3">
      <c r="A8372" s="1">
        <v>41305</v>
      </c>
      <c r="B8372">
        <v>14.28</v>
      </c>
    </row>
    <row r="8373" spans="1:2" x14ac:dyDescent="0.3">
      <c r="A8373" s="1">
        <v>41306</v>
      </c>
      <c r="B8373">
        <v>12.9</v>
      </c>
    </row>
    <row r="8374" spans="1:2" x14ac:dyDescent="0.3">
      <c r="A8374" s="1">
        <v>41309</v>
      </c>
      <c r="B8374">
        <v>14.67</v>
      </c>
    </row>
    <row r="8375" spans="1:2" x14ac:dyDescent="0.3">
      <c r="A8375" s="1">
        <v>41310</v>
      </c>
      <c r="B8375">
        <v>13.72</v>
      </c>
    </row>
    <row r="8376" spans="1:2" x14ac:dyDescent="0.3">
      <c r="A8376" s="1">
        <v>41311</v>
      </c>
      <c r="B8376">
        <v>13.41</v>
      </c>
    </row>
    <row r="8377" spans="1:2" x14ac:dyDescent="0.3">
      <c r="A8377" s="1">
        <v>41312</v>
      </c>
      <c r="B8377">
        <v>13.5</v>
      </c>
    </row>
    <row r="8378" spans="1:2" x14ac:dyDescent="0.3">
      <c r="A8378" s="1">
        <v>41313</v>
      </c>
      <c r="B8378">
        <v>13.02</v>
      </c>
    </row>
    <row r="8379" spans="1:2" x14ac:dyDescent="0.3">
      <c r="A8379" s="1">
        <v>41316</v>
      </c>
      <c r="B8379">
        <v>12.94</v>
      </c>
    </row>
    <row r="8380" spans="1:2" x14ac:dyDescent="0.3">
      <c r="A8380" s="1">
        <v>41317</v>
      </c>
      <c r="B8380">
        <v>12.64</v>
      </c>
    </row>
    <row r="8381" spans="1:2" x14ac:dyDescent="0.3">
      <c r="A8381" s="1">
        <v>41318</v>
      </c>
      <c r="B8381">
        <v>12.98</v>
      </c>
    </row>
    <row r="8382" spans="1:2" x14ac:dyDescent="0.3">
      <c r="A8382" s="1">
        <v>41319</v>
      </c>
      <c r="B8382">
        <v>12.66</v>
      </c>
    </row>
    <row r="8383" spans="1:2" x14ac:dyDescent="0.3">
      <c r="A8383" s="1">
        <v>41320</v>
      </c>
      <c r="B8383">
        <v>12.46</v>
      </c>
    </row>
    <row r="8384" spans="1:2" x14ac:dyDescent="0.3">
      <c r="A8384" s="1">
        <v>41323</v>
      </c>
      <c r="B8384">
        <v>12.46</v>
      </c>
    </row>
    <row r="8385" spans="1:2" x14ac:dyDescent="0.3">
      <c r="A8385" s="1">
        <v>41324</v>
      </c>
      <c r="B8385">
        <v>12.31</v>
      </c>
    </row>
    <row r="8386" spans="1:2" x14ac:dyDescent="0.3">
      <c r="A8386" s="1">
        <v>41325</v>
      </c>
      <c r="B8386">
        <v>14.68</v>
      </c>
    </row>
    <row r="8387" spans="1:2" x14ac:dyDescent="0.3">
      <c r="A8387" s="1">
        <v>41326</v>
      </c>
      <c r="B8387">
        <v>15.22</v>
      </c>
    </row>
    <row r="8388" spans="1:2" x14ac:dyDescent="0.3">
      <c r="A8388" s="1">
        <v>41327</v>
      </c>
      <c r="B8388">
        <v>14.17</v>
      </c>
    </row>
    <row r="8389" spans="1:2" x14ac:dyDescent="0.3">
      <c r="A8389" s="1">
        <v>41330</v>
      </c>
      <c r="B8389">
        <v>18.989999999999998</v>
      </c>
    </row>
    <row r="8390" spans="1:2" x14ac:dyDescent="0.3">
      <c r="A8390" s="1">
        <v>41331</v>
      </c>
      <c r="B8390">
        <v>16.87</v>
      </c>
    </row>
    <row r="8391" spans="1:2" x14ac:dyDescent="0.3">
      <c r="A8391" s="1">
        <v>41332</v>
      </c>
      <c r="B8391">
        <v>14.73</v>
      </c>
    </row>
    <row r="8392" spans="1:2" x14ac:dyDescent="0.3">
      <c r="A8392" s="1">
        <v>41333</v>
      </c>
      <c r="B8392">
        <v>15.51</v>
      </c>
    </row>
    <row r="8393" spans="1:2" x14ac:dyDescent="0.3">
      <c r="A8393" s="1">
        <v>41334</v>
      </c>
      <c r="B8393">
        <v>15.36</v>
      </c>
    </row>
    <row r="8394" spans="1:2" x14ac:dyDescent="0.3">
      <c r="A8394" s="1">
        <v>41337</v>
      </c>
      <c r="B8394">
        <v>14.01</v>
      </c>
    </row>
    <row r="8395" spans="1:2" x14ac:dyDescent="0.3">
      <c r="A8395" s="1">
        <v>41338</v>
      </c>
      <c r="B8395">
        <v>13.48</v>
      </c>
    </row>
    <row r="8396" spans="1:2" x14ac:dyDescent="0.3">
      <c r="A8396" s="1">
        <v>41339</v>
      </c>
      <c r="B8396">
        <v>13.53</v>
      </c>
    </row>
    <row r="8397" spans="1:2" x14ac:dyDescent="0.3">
      <c r="A8397" s="1">
        <v>41340</v>
      </c>
      <c r="B8397">
        <v>13.06</v>
      </c>
    </row>
    <row r="8398" spans="1:2" x14ac:dyDescent="0.3">
      <c r="A8398" s="1">
        <v>41341</v>
      </c>
      <c r="B8398">
        <v>12.59</v>
      </c>
    </row>
    <row r="8399" spans="1:2" x14ac:dyDescent="0.3">
      <c r="A8399" s="1">
        <v>41344</v>
      </c>
      <c r="B8399">
        <v>11.56</v>
      </c>
    </row>
    <row r="8400" spans="1:2" x14ac:dyDescent="0.3">
      <c r="A8400" s="1">
        <v>41345</v>
      </c>
      <c r="B8400">
        <v>12.27</v>
      </c>
    </row>
    <row r="8401" spans="1:2" x14ac:dyDescent="0.3">
      <c r="A8401" s="1">
        <v>41346</v>
      </c>
      <c r="B8401">
        <v>11.83</v>
      </c>
    </row>
    <row r="8402" spans="1:2" x14ac:dyDescent="0.3">
      <c r="A8402" s="1">
        <v>41347</v>
      </c>
      <c r="B8402">
        <v>11.3</v>
      </c>
    </row>
    <row r="8403" spans="1:2" x14ac:dyDescent="0.3">
      <c r="A8403" s="1">
        <v>41348</v>
      </c>
      <c r="B8403">
        <v>11.3</v>
      </c>
    </row>
    <row r="8404" spans="1:2" x14ac:dyDescent="0.3">
      <c r="A8404" s="1">
        <v>41351</v>
      </c>
      <c r="B8404">
        <v>13.36</v>
      </c>
    </row>
    <row r="8405" spans="1:2" x14ac:dyDescent="0.3">
      <c r="A8405" s="1">
        <v>41352</v>
      </c>
      <c r="B8405">
        <v>14.39</v>
      </c>
    </row>
    <row r="8406" spans="1:2" x14ac:dyDescent="0.3">
      <c r="A8406" s="1">
        <v>41353</v>
      </c>
      <c r="B8406">
        <v>12.67</v>
      </c>
    </row>
    <row r="8407" spans="1:2" x14ac:dyDescent="0.3">
      <c r="A8407" s="1">
        <v>41354</v>
      </c>
      <c r="B8407">
        <v>13.99</v>
      </c>
    </row>
    <row r="8408" spans="1:2" x14ac:dyDescent="0.3">
      <c r="A8408" s="1">
        <v>41355</v>
      </c>
      <c r="B8408">
        <v>13.57</v>
      </c>
    </row>
    <row r="8409" spans="1:2" x14ac:dyDescent="0.3">
      <c r="A8409" s="1">
        <v>41358</v>
      </c>
      <c r="B8409">
        <v>13.74</v>
      </c>
    </row>
    <row r="8410" spans="1:2" x14ac:dyDescent="0.3">
      <c r="A8410" s="1">
        <v>41359</v>
      </c>
      <c r="B8410">
        <v>12.77</v>
      </c>
    </row>
    <row r="8411" spans="1:2" x14ac:dyDescent="0.3">
      <c r="A8411" s="1">
        <v>41360</v>
      </c>
      <c r="B8411">
        <v>13.15</v>
      </c>
    </row>
    <row r="8412" spans="1:2" x14ac:dyDescent="0.3">
      <c r="A8412" s="1">
        <v>41361</v>
      </c>
      <c r="B8412">
        <v>12.7</v>
      </c>
    </row>
    <row r="8413" spans="1:2" x14ac:dyDescent="0.3">
      <c r="A8413" s="1">
        <v>41362</v>
      </c>
      <c r="B8413">
        <v>12.7</v>
      </c>
    </row>
    <row r="8414" spans="1:2" x14ac:dyDescent="0.3">
      <c r="A8414" s="1">
        <v>41365</v>
      </c>
      <c r="B8414">
        <v>13.58</v>
      </c>
    </row>
    <row r="8415" spans="1:2" x14ac:dyDescent="0.3">
      <c r="A8415" s="1">
        <v>41366</v>
      </c>
      <c r="B8415">
        <v>12.78</v>
      </c>
    </row>
    <row r="8416" spans="1:2" x14ac:dyDescent="0.3">
      <c r="A8416" s="1">
        <v>41367</v>
      </c>
      <c r="B8416">
        <v>14.21</v>
      </c>
    </row>
    <row r="8417" spans="1:2" x14ac:dyDescent="0.3">
      <c r="A8417" s="1">
        <v>41368</v>
      </c>
      <c r="B8417">
        <v>13.89</v>
      </c>
    </row>
    <row r="8418" spans="1:2" x14ac:dyDescent="0.3">
      <c r="A8418" s="1">
        <v>41369</v>
      </c>
      <c r="B8418">
        <v>13.92</v>
      </c>
    </row>
    <row r="8419" spans="1:2" x14ac:dyDescent="0.3">
      <c r="A8419" s="1">
        <v>41372</v>
      </c>
      <c r="B8419">
        <v>13.19</v>
      </c>
    </row>
    <row r="8420" spans="1:2" x14ac:dyDescent="0.3">
      <c r="A8420" s="1">
        <v>41373</v>
      </c>
      <c r="B8420">
        <v>12.84</v>
      </c>
    </row>
    <row r="8421" spans="1:2" x14ac:dyDescent="0.3">
      <c r="A8421" s="1">
        <v>41374</v>
      </c>
      <c r="B8421">
        <v>12.36</v>
      </c>
    </row>
    <row r="8422" spans="1:2" x14ac:dyDescent="0.3">
      <c r="A8422" s="1">
        <v>41375</v>
      </c>
      <c r="B8422">
        <v>12.24</v>
      </c>
    </row>
    <row r="8423" spans="1:2" x14ac:dyDescent="0.3">
      <c r="A8423" s="1">
        <v>41376</v>
      </c>
      <c r="B8423">
        <v>12.06</v>
      </c>
    </row>
    <row r="8424" spans="1:2" x14ac:dyDescent="0.3">
      <c r="A8424" s="1">
        <v>41379</v>
      </c>
      <c r="B8424">
        <v>17.27</v>
      </c>
    </row>
    <row r="8425" spans="1:2" x14ac:dyDescent="0.3">
      <c r="A8425" s="1">
        <v>41380</v>
      </c>
      <c r="B8425">
        <v>13.96</v>
      </c>
    </row>
    <row r="8426" spans="1:2" x14ac:dyDescent="0.3">
      <c r="A8426" s="1">
        <v>41381</v>
      </c>
      <c r="B8426">
        <v>16.510000000000002</v>
      </c>
    </row>
    <row r="8427" spans="1:2" x14ac:dyDescent="0.3">
      <c r="A8427" s="1">
        <v>41382</v>
      </c>
      <c r="B8427">
        <v>17.559999999999999</v>
      </c>
    </row>
    <row r="8428" spans="1:2" x14ac:dyDescent="0.3">
      <c r="A8428" s="1">
        <v>41383</v>
      </c>
      <c r="B8428">
        <v>14.97</v>
      </c>
    </row>
    <row r="8429" spans="1:2" x14ac:dyDescent="0.3">
      <c r="A8429" s="1">
        <v>41386</v>
      </c>
      <c r="B8429">
        <v>14.39</v>
      </c>
    </row>
    <row r="8430" spans="1:2" x14ac:dyDescent="0.3">
      <c r="A8430" s="1">
        <v>41387</v>
      </c>
      <c r="B8430">
        <v>13.48</v>
      </c>
    </row>
    <row r="8431" spans="1:2" x14ac:dyDescent="0.3">
      <c r="A8431" s="1">
        <v>41388</v>
      </c>
      <c r="B8431">
        <v>13.61</v>
      </c>
    </row>
    <row r="8432" spans="1:2" x14ac:dyDescent="0.3">
      <c r="A8432" s="1">
        <v>41389</v>
      </c>
      <c r="B8432">
        <v>13.62</v>
      </c>
    </row>
    <row r="8433" spans="1:2" x14ac:dyDescent="0.3">
      <c r="A8433" s="1">
        <v>41390</v>
      </c>
      <c r="B8433">
        <v>13.61</v>
      </c>
    </row>
    <row r="8434" spans="1:2" x14ac:dyDescent="0.3">
      <c r="A8434" s="1">
        <v>41393</v>
      </c>
      <c r="B8434">
        <v>13.71</v>
      </c>
    </row>
    <row r="8435" spans="1:2" x14ac:dyDescent="0.3">
      <c r="A8435" s="1">
        <v>41394</v>
      </c>
      <c r="B8435">
        <v>13.52</v>
      </c>
    </row>
    <row r="8436" spans="1:2" x14ac:dyDescent="0.3">
      <c r="A8436" s="1">
        <v>41395</v>
      </c>
      <c r="B8436">
        <v>14.49</v>
      </c>
    </row>
    <row r="8437" spans="1:2" x14ac:dyDescent="0.3">
      <c r="A8437" s="1">
        <v>41396</v>
      </c>
      <c r="B8437">
        <v>13.59</v>
      </c>
    </row>
    <row r="8438" spans="1:2" x14ac:dyDescent="0.3">
      <c r="A8438" s="1">
        <v>41397</v>
      </c>
      <c r="B8438">
        <v>12.85</v>
      </c>
    </row>
    <row r="8439" spans="1:2" x14ac:dyDescent="0.3">
      <c r="A8439" s="1">
        <v>41400</v>
      </c>
      <c r="B8439">
        <v>12.66</v>
      </c>
    </row>
    <row r="8440" spans="1:2" x14ac:dyDescent="0.3">
      <c r="A8440" s="1">
        <v>41401</v>
      </c>
      <c r="B8440">
        <v>12.83</v>
      </c>
    </row>
    <row r="8441" spans="1:2" x14ac:dyDescent="0.3">
      <c r="A8441" s="1">
        <v>41402</v>
      </c>
      <c r="B8441">
        <v>12.66</v>
      </c>
    </row>
    <row r="8442" spans="1:2" x14ac:dyDescent="0.3">
      <c r="A8442" s="1">
        <v>41403</v>
      </c>
      <c r="B8442">
        <v>13.13</v>
      </c>
    </row>
    <row r="8443" spans="1:2" x14ac:dyDescent="0.3">
      <c r="A8443" s="1">
        <v>41404</v>
      </c>
      <c r="B8443">
        <v>12.59</v>
      </c>
    </row>
    <row r="8444" spans="1:2" x14ac:dyDescent="0.3">
      <c r="A8444" s="1">
        <v>41407</v>
      </c>
      <c r="B8444">
        <v>12.55</v>
      </c>
    </row>
    <row r="8445" spans="1:2" x14ac:dyDescent="0.3">
      <c r="A8445" s="1">
        <v>41408</v>
      </c>
      <c r="B8445">
        <v>12.77</v>
      </c>
    </row>
    <row r="8446" spans="1:2" x14ac:dyDescent="0.3">
      <c r="A8446" s="1">
        <v>41409</v>
      </c>
      <c r="B8446">
        <v>12.81</v>
      </c>
    </row>
    <row r="8447" spans="1:2" x14ac:dyDescent="0.3">
      <c r="A8447" s="1">
        <v>41410</v>
      </c>
      <c r="B8447">
        <v>13.07</v>
      </c>
    </row>
    <row r="8448" spans="1:2" x14ac:dyDescent="0.3">
      <c r="A8448" s="1">
        <v>41411</v>
      </c>
      <c r="B8448">
        <v>12.45</v>
      </c>
    </row>
    <row r="8449" spans="1:2" x14ac:dyDescent="0.3">
      <c r="A8449" s="1">
        <v>41414</v>
      </c>
      <c r="B8449">
        <v>13.02</v>
      </c>
    </row>
    <row r="8450" spans="1:2" x14ac:dyDescent="0.3">
      <c r="A8450" s="1">
        <v>41415</v>
      </c>
      <c r="B8450">
        <v>13.37</v>
      </c>
    </row>
    <row r="8451" spans="1:2" x14ac:dyDescent="0.3">
      <c r="A8451" s="1">
        <v>41416</v>
      </c>
      <c r="B8451">
        <v>13.82</v>
      </c>
    </row>
    <row r="8452" spans="1:2" x14ac:dyDescent="0.3">
      <c r="A8452" s="1">
        <v>41417</v>
      </c>
      <c r="B8452">
        <v>14.07</v>
      </c>
    </row>
    <row r="8453" spans="1:2" x14ac:dyDescent="0.3">
      <c r="A8453" s="1">
        <v>41418</v>
      </c>
      <c r="B8453">
        <v>13.99</v>
      </c>
    </row>
    <row r="8454" spans="1:2" x14ac:dyDescent="0.3">
      <c r="A8454" s="1">
        <v>41421</v>
      </c>
      <c r="B8454">
        <v>13.99</v>
      </c>
    </row>
    <row r="8455" spans="1:2" x14ac:dyDescent="0.3">
      <c r="A8455" s="1">
        <v>41422</v>
      </c>
      <c r="B8455">
        <v>14.48</v>
      </c>
    </row>
    <row r="8456" spans="1:2" x14ac:dyDescent="0.3">
      <c r="A8456" s="1">
        <v>41423</v>
      </c>
      <c r="B8456">
        <v>14.83</v>
      </c>
    </row>
    <row r="8457" spans="1:2" x14ac:dyDescent="0.3">
      <c r="A8457" s="1">
        <v>41424</v>
      </c>
      <c r="B8457">
        <v>14.53</v>
      </c>
    </row>
    <row r="8458" spans="1:2" x14ac:dyDescent="0.3">
      <c r="A8458" s="1">
        <v>41425</v>
      </c>
      <c r="B8458">
        <v>16.3</v>
      </c>
    </row>
    <row r="8459" spans="1:2" x14ac:dyDescent="0.3">
      <c r="A8459" s="1">
        <v>41428</v>
      </c>
      <c r="B8459">
        <v>16.28</v>
      </c>
    </row>
    <row r="8460" spans="1:2" x14ac:dyDescent="0.3">
      <c r="A8460" s="1">
        <v>41429</v>
      </c>
      <c r="B8460">
        <v>16.27</v>
      </c>
    </row>
    <row r="8461" spans="1:2" x14ac:dyDescent="0.3">
      <c r="A8461" s="1">
        <v>41430</v>
      </c>
      <c r="B8461">
        <v>17.5</v>
      </c>
    </row>
    <row r="8462" spans="1:2" x14ac:dyDescent="0.3">
      <c r="A8462" s="1">
        <v>41431</v>
      </c>
      <c r="B8462">
        <v>16.63</v>
      </c>
    </row>
    <row r="8463" spans="1:2" x14ac:dyDescent="0.3">
      <c r="A8463" s="1">
        <v>41432</v>
      </c>
      <c r="B8463">
        <v>15.14</v>
      </c>
    </row>
    <row r="8464" spans="1:2" x14ac:dyDescent="0.3">
      <c r="A8464" s="1">
        <v>41435</v>
      </c>
      <c r="B8464">
        <v>15.44</v>
      </c>
    </row>
    <row r="8465" spans="1:2" x14ac:dyDescent="0.3">
      <c r="A8465" s="1">
        <v>41436</v>
      </c>
      <c r="B8465">
        <v>17.07</v>
      </c>
    </row>
    <row r="8466" spans="1:2" x14ac:dyDescent="0.3">
      <c r="A8466" s="1">
        <v>41437</v>
      </c>
      <c r="B8466">
        <v>18.59</v>
      </c>
    </row>
    <row r="8467" spans="1:2" x14ac:dyDescent="0.3">
      <c r="A8467" s="1">
        <v>41438</v>
      </c>
      <c r="B8467">
        <v>16.41</v>
      </c>
    </row>
    <row r="8468" spans="1:2" x14ac:dyDescent="0.3">
      <c r="A8468" s="1">
        <v>41439</v>
      </c>
      <c r="B8468">
        <v>17.149999999999999</v>
      </c>
    </row>
    <row r="8469" spans="1:2" x14ac:dyDescent="0.3">
      <c r="A8469" s="1">
        <v>41442</v>
      </c>
      <c r="B8469">
        <v>16.8</v>
      </c>
    </row>
    <row r="8470" spans="1:2" x14ac:dyDescent="0.3">
      <c r="A8470" s="1">
        <v>41443</v>
      </c>
      <c r="B8470">
        <v>16.61</v>
      </c>
    </row>
    <row r="8471" spans="1:2" x14ac:dyDescent="0.3">
      <c r="A8471" s="1">
        <v>41444</v>
      </c>
      <c r="B8471">
        <v>16.64</v>
      </c>
    </row>
    <row r="8472" spans="1:2" x14ac:dyDescent="0.3">
      <c r="A8472" s="1">
        <v>41445</v>
      </c>
      <c r="B8472">
        <v>20.49</v>
      </c>
    </row>
    <row r="8473" spans="1:2" x14ac:dyDescent="0.3">
      <c r="A8473" s="1">
        <v>41446</v>
      </c>
      <c r="B8473">
        <v>18.899999999999999</v>
      </c>
    </row>
    <row r="8474" spans="1:2" x14ac:dyDescent="0.3">
      <c r="A8474" s="1">
        <v>41449</v>
      </c>
      <c r="B8474">
        <v>20.11</v>
      </c>
    </row>
    <row r="8475" spans="1:2" x14ac:dyDescent="0.3">
      <c r="A8475" s="1">
        <v>41450</v>
      </c>
      <c r="B8475">
        <v>18.47</v>
      </c>
    </row>
    <row r="8476" spans="1:2" x14ac:dyDescent="0.3">
      <c r="A8476" s="1">
        <v>41451</v>
      </c>
      <c r="B8476">
        <v>17.21</v>
      </c>
    </row>
    <row r="8477" spans="1:2" x14ac:dyDescent="0.3">
      <c r="A8477" s="1">
        <v>41452</v>
      </c>
      <c r="B8477">
        <v>16.86</v>
      </c>
    </row>
    <row r="8478" spans="1:2" x14ac:dyDescent="0.3">
      <c r="A8478" s="1">
        <v>41453</v>
      </c>
      <c r="B8478">
        <v>16.86</v>
      </c>
    </row>
    <row r="8479" spans="1:2" x14ac:dyDescent="0.3">
      <c r="A8479" s="1">
        <v>41456</v>
      </c>
      <c r="B8479">
        <v>16.37</v>
      </c>
    </row>
    <row r="8480" spans="1:2" x14ac:dyDescent="0.3">
      <c r="A8480" s="1">
        <v>41457</v>
      </c>
      <c r="B8480">
        <v>16.440000000000001</v>
      </c>
    </row>
    <row r="8481" spans="1:2" x14ac:dyDescent="0.3">
      <c r="A8481" s="1">
        <v>41458</v>
      </c>
      <c r="B8481">
        <v>16.2</v>
      </c>
    </row>
    <row r="8482" spans="1:2" x14ac:dyDescent="0.3">
      <c r="A8482" s="1">
        <v>41459</v>
      </c>
      <c r="B8482">
        <v>16.2</v>
      </c>
    </row>
    <row r="8483" spans="1:2" x14ac:dyDescent="0.3">
      <c r="A8483" s="1">
        <v>41460</v>
      </c>
      <c r="B8483">
        <v>14.89</v>
      </c>
    </row>
    <row r="8484" spans="1:2" x14ac:dyDescent="0.3">
      <c r="A8484" s="1">
        <v>41463</v>
      </c>
      <c r="B8484">
        <v>14.78</v>
      </c>
    </row>
    <row r="8485" spans="1:2" x14ac:dyDescent="0.3">
      <c r="A8485" s="1">
        <v>41464</v>
      </c>
      <c r="B8485">
        <v>14.35</v>
      </c>
    </row>
    <row r="8486" spans="1:2" x14ac:dyDescent="0.3">
      <c r="A8486" s="1">
        <v>41465</v>
      </c>
      <c r="B8486">
        <v>14.21</v>
      </c>
    </row>
    <row r="8487" spans="1:2" x14ac:dyDescent="0.3">
      <c r="A8487" s="1">
        <v>41466</v>
      </c>
      <c r="B8487">
        <v>14.01</v>
      </c>
    </row>
    <row r="8488" spans="1:2" x14ac:dyDescent="0.3">
      <c r="A8488" s="1">
        <v>41467</v>
      </c>
      <c r="B8488">
        <v>13.84</v>
      </c>
    </row>
    <row r="8489" spans="1:2" x14ac:dyDescent="0.3">
      <c r="A8489" s="1">
        <v>41470</v>
      </c>
      <c r="B8489">
        <v>13.79</v>
      </c>
    </row>
    <row r="8490" spans="1:2" x14ac:dyDescent="0.3">
      <c r="A8490" s="1">
        <v>41471</v>
      </c>
      <c r="B8490">
        <v>14.42</v>
      </c>
    </row>
    <row r="8491" spans="1:2" x14ac:dyDescent="0.3">
      <c r="A8491" s="1">
        <v>41472</v>
      </c>
      <c r="B8491">
        <v>13.78</v>
      </c>
    </row>
    <row r="8492" spans="1:2" x14ac:dyDescent="0.3">
      <c r="A8492" s="1">
        <v>41473</v>
      </c>
      <c r="B8492">
        <v>13.77</v>
      </c>
    </row>
    <row r="8493" spans="1:2" x14ac:dyDescent="0.3">
      <c r="A8493" s="1">
        <v>41474</v>
      </c>
      <c r="B8493">
        <v>12.54</v>
      </c>
    </row>
    <row r="8494" spans="1:2" x14ac:dyDescent="0.3">
      <c r="A8494" s="1">
        <v>41477</v>
      </c>
      <c r="B8494">
        <v>12.29</v>
      </c>
    </row>
    <row r="8495" spans="1:2" x14ac:dyDescent="0.3">
      <c r="A8495" s="1">
        <v>41478</v>
      </c>
      <c r="B8495">
        <v>12.66</v>
      </c>
    </row>
    <row r="8496" spans="1:2" x14ac:dyDescent="0.3">
      <c r="A8496" s="1">
        <v>41479</v>
      </c>
      <c r="B8496">
        <v>13.18</v>
      </c>
    </row>
    <row r="8497" spans="1:2" x14ac:dyDescent="0.3">
      <c r="A8497" s="1">
        <v>41480</v>
      </c>
      <c r="B8497">
        <v>12.97</v>
      </c>
    </row>
    <row r="8498" spans="1:2" x14ac:dyDescent="0.3">
      <c r="A8498" s="1">
        <v>41481</v>
      </c>
      <c r="B8498">
        <v>12.72</v>
      </c>
    </row>
    <row r="8499" spans="1:2" x14ac:dyDescent="0.3">
      <c r="A8499" s="1">
        <v>41484</v>
      </c>
      <c r="B8499">
        <v>13.39</v>
      </c>
    </row>
    <row r="8500" spans="1:2" x14ac:dyDescent="0.3">
      <c r="A8500" s="1">
        <v>41485</v>
      </c>
      <c r="B8500">
        <v>13.39</v>
      </c>
    </row>
    <row r="8501" spans="1:2" x14ac:dyDescent="0.3">
      <c r="A8501" s="1">
        <v>41486</v>
      </c>
      <c r="B8501">
        <v>13.45</v>
      </c>
    </row>
    <row r="8502" spans="1:2" x14ac:dyDescent="0.3">
      <c r="A8502" s="1">
        <v>41487</v>
      </c>
      <c r="B8502">
        <v>12.94</v>
      </c>
    </row>
    <row r="8503" spans="1:2" x14ac:dyDescent="0.3">
      <c r="A8503" s="1">
        <v>41488</v>
      </c>
      <c r="B8503">
        <v>11.98</v>
      </c>
    </row>
    <row r="8504" spans="1:2" x14ac:dyDescent="0.3">
      <c r="A8504" s="1">
        <v>41491</v>
      </c>
      <c r="B8504">
        <v>11.84</v>
      </c>
    </row>
    <row r="8505" spans="1:2" x14ac:dyDescent="0.3">
      <c r="A8505" s="1">
        <v>41492</v>
      </c>
      <c r="B8505">
        <v>12.72</v>
      </c>
    </row>
    <row r="8506" spans="1:2" x14ac:dyDescent="0.3">
      <c r="A8506" s="1">
        <v>41493</v>
      </c>
      <c r="B8506">
        <v>12.98</v>
      </c>
    </row>
    <row r="8507" spans="1:2" x14ac:dyDescent="0.3">
      <c r="A8507" s="1">
        <v>41494</v>
      </c>
      <c r="B8507">
        <v>12.73</v>
      </c>
    </row>
    <row r="8508" spans="1:2" x14ac:dyDescent="0.3">
      <c r="A8508" s="1">
        <v>41495</v>
      </c>
      <c r="B8508">
        <v>13.41</v>
      </c>
    </row>
    <row r="8509" spans="1:2" x14ac:dyDescent="0.3">
      <c r="A8509" s="1">
        <v>41498</v>
      </c>
      <c r="B8509">
        <v>12.81</v>
      </c>
    </row>
    <row r="8510" spans="1:2" x14ac:dyDescent="0.3">
      <c r="A8510" s="1">
        <v>41499</v>
      </c>
      <c r="B8510">
        <v>12.31</v>
      </c>
    </row>
    <row r="8511" spans="1:2" x14ac:dyDescent="0.3">
      <c r="A8511" s="1">
        <v>41500</v>
      </c>
      <c r="B8511">
        <v>13.04</v>
      </c>
    </row>
    <row r="8512" spans="1:2" x14ac:dyDescent="0.3">
      <c r="A8512" s="1">
        <v>41501</v>
      </c>
      <c r="B8512">
        <v>14.73</v>
      </c>
    </row>
    <row r="8513" spans="1:2" x14ac:dyDescent="0.3">
      <c r="A8513" s="1">
        <v>41502</v>
      </c>
      <c r="B8513">
        <v>14.37</v>
      </c>
    </row>
    <row r="8514" spans="1:2" x14ac:dyDescent="0.3">
      <c r="A8514" s="1">
        <v>41505</v>
      </c>
      <c r="B8514">
        <v>15.1</v>
      </c>
    </row>
    <row r="8515" spans="1:2" x14ac:dyDescent="0.3">
      <c r="A8515" s="1">
        <v>41506</v>
      </c>
      <c r="B8515">
        <v>14.91</v>
      </c>
    </row>
    <row r="8516" spans="1:2" x14ac:dyDescent="0.3">
      <c r="A8516" s="1">
        <v>41507</v>
      </c>
      <c r="B8516">
        <v>15.94</v>
      </c>
    </row>
    <row r="8517" spans="1:2" x14ac:dyDescent="0.3">
      <c r="A8517" s="1">
        <v>41508</v>
      </c>
      <c r="B8517">
        <v>14.76</v>
      </c>
    </row>
    <row r="8518" spans="1:2" x14ac:dyDescent="0.3">
      <c r="A8518" s="1">
        <v>41509</v>
      </c>
      <c r="B8518">
        <v>13.98</v>
      </c>
    </row>
    <row r="8519" spans="1:2" x14ac:dyDescent="0.3">
      <c r="A8519" s="1">
        <v>41512</v>
      </c>
      <c r="B8519">
        <v>14.99</v>
      </c>
    </row>
    <row r="8520" spans="1:2" x14ac:dyDescent="0.3">
      <c r="A8520" s="1">
        <v>41513</v>
      </c>
      <c r="B8520">
        <v>16.77</v>
      </c>
    </row>
    <row r="8521" spans="1:2" x14ac:dyDescent="0.3">
      <c r="A8521" s="1">
        <v>41514</v>
      </c>
      <c r="B8521">
        <v>16.489999999999998</v>
      </c>
    </row>
    <row r="8522" spans="1:2" x14ac:dyDescent="0.3">
      <c r="A8522" s="1">
        <v>41515</v>
      </c>
      <c r="B8522">
        <v>16.809999999999999</v>
      </c>
    </row>
    <row r="8523" spans="1:2" x14ac:dyDescent="0.3">
      <c r="A8523" s="1">
        <v>41516</v>
      </c>
      <c r="B8523">
        <v>17.010000000000002</v>
      </c>
    </row>
    <row r="8524" spans="1:2" x14ac:dyDescent="0.3">
      <c r="A8524" s="1">
        <v>41519</v>
      </c>
      <c r="B8524">
        <v>17.010000000000002</v>
      </c>
    </row>
    <row r="8525" spans="1:2" x14ac:dyDescent="0.3">
      <c r="A8525" s="1">
        <v>41520</v>
      </c>
      <c r="B8525">
        <v>16.61</v>
      </c>
    </row>
    <row r="8526" spans="1:2" x14ac:dyDescent="0.3">
      <c r="A8526" s="1">
        <v>41521</v>
      </c>
      <c r="B8526">
        <v>15.88</v>
      </c>
    </row>
    <row r="8527" spans="1:2" x14ac:dyDescent="0.3">
      <c r="A8527" s="1">
        <v>41522</v>
      </c>
      <c r="B8527">
        <v>15.77</v>
      </c>
    </row>
    <row r="8528" spans="1:2" x14ac:dyDescent="0.3">
      <c r="A8528" s="1">
        <v>41523</v>
      </c>
      <c r="B8528">
        <v>15.85</v>
      </c>
    </row>
    <row r="8529" spans="1:2" x14ac:dyDescent="0.3">
      <c r="A8529" s="1">
        <v>41526</v>
      </c>
      <c r="B8529">
        <v>15.63</v>
      </c>
    </row>
    <row r="8530" spans="1:2" x14ac:dyDescent="0.3">
      <c r="A8530" s="1">
        <v>41527</v>
      </c>
      <c r="B8530">
        <v>14.53</v>
      </c>
    </row>
    <row r="8531" spans="1:2" x14ac:dyDescent="0.3">
      <c r="A8531" s="1">
        <v>41528</v>
      </c>
      <c r="B8531">
        <v>13.82</v>
      </c>
    </row>
    <row r="8532" spans="1:2" x14ac:dyDescent="0.3">
      <c r="A8532" s="1">
        <v>41529</v>
      </c>
      <c r="B8532">
        <v>14.29</v>
      </c>
    </row>
    <row r="8533" spans="1:2" x14ac:dyDescent="0.3">
      <c r="A8533" s="1">
        <v>41530</v>
      </c>
      <c r="B8533">
        <v>14.16</v>
      </c>
    </row>
    <row r="8534" spans="1:2" x14ac:dyDescent="0.3">
      <c r="A8534" s="1">
        <v>41533</v>
      </c>
      <c r="B8534">
        <v>14.38</v>
      </c>
    </row>
    <row r="8535" spans="1:2" x14ac:dyDescent="0.3">
      <c r="A8535" s="1">
        <v>41534</v>
      </c>
      <c r="B8535">
        <v>14.53</v>
      </c>
    </row>
    <row r="8536" spans="1:2" x14ac:dyDescent="0.3">
      <c r="A8536" s="1">
        <v>41535</v>
      </c>
      <c r="B8536">
        <v>13.59</v>
      </c>
    </row>
    <row r="8537" spans="1:2" x14ac:dyDescent="0.3">
      <c r="A8537" s="1">
        <v>41536</v>
      </c>
      <c r="B8537">
        <v>13.16</v>
      </c>
    </row>
    <row r="8538" spans="1:2" x14ac:dyDescent="0.3">
      <c r="A8538" s="1">
        <v>41537</v>
      </c>
      <c r="B8538">
        <v>13.12</v>
      </c>
    </row>
    <row r="8539" spans="1:2" x14ac:dyDescent="0.3">
      <c r="A8539" s="1">
        <v>41540</v>
      </c>
      <c r="B8539">
        <v>14.31</v>
      </c>
    </row>
    <row r="8540" spans="1:2" x14ac:dyDescent="0.3">
      <c r="A8540" s="1">
        <v>41541</v>
      </c>
      <c r="B8540">
        <v>14.08</v>
      </c>
    </row>
    <row r="8541" spans="1:2" x14ac:dyDescent="0.3">
      <c r="A8541" s="1">
        <v>41542</v>
      </c>
      <c r="B8541">
        <v>14.01</v>
      </c>
    </row>
    <row r="8542" spans="1:2" x14ac:dyDescent="0.3">
      <c r="A8542" s="1">
        <v>41543</v>
      </c>
      <c r="B8542">
        <v>14.06</v>
      </c>
    </row>
    <row r="8543" spans="1:2" x14ac:dyDescent="0.3">
      <c r="A8543" s="1">
        <v>41544</v>
      </c>
      <c r="B8543">
        <v>15.46</v>
      </c>
    </row>
    <row r="8544" spans="1:2" x14ac:dyDescent="0.3">
      <c r="A8544" s="1">
        <v>41547</v>
      </c>
      <c r="B8544">
        <v>16.600000000000001</v>
      </c>
    </row>
    <row r="8545" spans="1:2" x14ac:dyDescent="0.3">
      <c r="A8545" s="1">
        <v>41548</v>
      </c>
      <c r="B8545">
        <v>15.54</v>
      </c>
    </row>
    <row r="8546" spans="1:2" x14ac:dyDescent="0.3">
      <c r="A8546" s="1">
        <v>41549</v>
      </c>
      <c r="B8546">
        <v>16.600000000000001</v>
      </c>
    </row>
    <row r="8547" spans="1:2" x14ac:dyDescent="0.3">
      <c r="A8547" s="1">
        <v>41550</v>
      </c>
      <c r="B8547">
        <v>17.670000000000002</v>
      </c>
    </row>
    <row r="8548" spans="1:2" x14ac:dyDescent="0.3">
      <c r="A8548" s="1">
        <v>41551</v>
      </c>
      <c r="B8548">
        <v>16.739999999999998</v>
      </c>
    </row>
    <row r="8549" spans="1:2" x14ac:dyDescent="0.3">
      <c r="A8549" s="1">
        <v>41554</v>
      </c>
      <c r="B8549">
        <v>19.41</v>
      </c>
    </row>
    <row r="8550" spans="1:2" x14ac:dyDescent="0.3">
      <c r="A8550" s="1">
        <v>41555</v>
      </c>
      <c r="B8550">
        <v>20.34</v>
      </c>
    </row>
    <row r="8551" spans="1:2" x14ac:dyDescent="0.3">
      <c r="A8551" s="1">
        <v>41556</v>
      </c>
      <c r="B8551">
        <v>19.600000000000001</v>
      </c>
    </row>
    <row r="8552" spans="1:2" x14ac:dyDescent="0.3">
      <c r="A8552" s="1">
        <v>41557</v>
      </c>
      <c r="B8552">
        <v>16.48</v>
      </c>
    </row>
    <row r="8553" spans="1:2" x14ac:dyDescent="0.3">
      <c r="A8553" s="1">
        <v>41558</v>
      </c>
      <c r="B8553">
        <v>15.72</v>
      </c>
    </row>
    <row r="8554" spans="1:2" x14ac:dyDescent="0.3">
      <c r="A8554" s="1">
        <v>41561</v>
      </c>
      <c r="B8554">
        <v>16.07</v>
      </c>
    </row>
    <row r="8555" spans="1:2" x14ac:dyDescent="0.3">
      <c r="A8555" s="1">
        <v>41562</v>
      </c>
      <c r="B8555">
        <v>18.66</v>
      </c>
    </row>
    <row r="8556" spans="1:2" x14ac:dyDescent="0.3">
      <c r="A8556" s="1">
        <v>41563</v>
      </c>
      <c r="B8556">
        <v>14.71</v>
      </c>
    </row>
    <row r="8557" spans="1:2" x14ac:dyDescent="0.3">
      <c r="A8557" s="1">
        <v>41564</v>
      </c>
      <c r="B8557">
        <v>13.48</v>
      </c>
    </row>
    <row r="8558" spans="1:2" x14ac:dyDescent="0.3">
      <c r="A8558" s="1">
        <v>41565</v>
      </c>
      <c r="B8558">
        <v>13.04</v>
      </c>
    </row>
    <row r="8559" spans="1:2" x14ac:dyDescent="0.3">
      <c r="A8559" s="1">
        <v>41568</v>
      </c>
      <c r="B8559">
        <v>13.16</v>
      </c>
    </row>
    <row r="8560" spans="1:2" x14ac:dyDescent="0.3">
      <c r="A8560" s="1">
        <v>41569</v>
      </c>
      <c r="B8560">
        <v>13.33</v>
      </c>
    </row>
    <row r="8561" spans="1:2" x14ac:dyDescent="0.3">
      <c r="A8561" s="1">
        <v>41570</v>
      </c>
      <c r="B8561">
        <v>13.42</v>
      </c>
    </row>
    <row r="8562" spans="1:2" x14ac:dyDescent="0.3">
      <c r="A8562" s="1">
        <v>41571</v>
      </c>
      <c r="B8562">
        <v>13.2</v>
      </c>
    </row>
    <row r="8563" spans="1:2" x14ac:dyDescent="0.3">
      <c r="A8563" s="1">
        <v>41572</v>
      </c>
      <c r="B8563">
        <v>13.09</v>
      </c>
    </row>
    <row r="8564" spans="1:2" x14ac:dyDescent="0.3">
      <c r="A8564" s="1">
        <v>41575</v>
      </c>
      <c r="B8564">
        <v>13.31</v>
      </c>
    </row>
    <row r="8565" spans="1:2" x14ac:dyDescent="0.3">
      <c r="A8565" s="1">
        <v>41576</v>
      </c>
      <c r="B8565">
        <v>13.41</v>
      </c>
    </row>
    <row r="8566" spans="1:2" x14ac:dyDescent="0.3">
      <c r="A8566" s="1">
        <v>41577</v>
      </c>
      <c r="B8566">
        <v>13.65</v>
      </c>
    </row>
    <row r="8567" spans="1:2" x14ac:dyDescent="0.3">
      <c r="A8567" s="1">
        <v>41578</v>
      </c>
      <c r="B8567">
        <v>13.75</v>
      </c>
    </row>
    <row r="8568" spans="1:2" x14ac:dyDescent="0.3">
      <c r="A8568" s="1">
        <v>41579</v>
      </c>
      <c r="B8568">
        <v>13.28</v>
      </c>
    </row>
    <row r="8569" spans="1:2" x14ac:dyDescent="0.3">
      <c r="A8569" s="1">
        <v>41582</v>
      </c>
      <c r="B8569">
        <v>12.93</v>
      </c>
    </row>
    <row r="8570" spans="1:2" x14ac:dyDescent="0.3">
      <c r="A8570" s="1">
        <v>41583</v>
      </c>
      <c r="B8570">
        <v>13.27</v>
      </c>
    </row>
    <row r="8571" spans="1:2" x14ac:dyDescent="0.3">
      <c r="A8571" s="1">
        <v>41584</v>
      </c>
      <c r="B8571">
        <v>12.67</v>
      </c>
    </row>
    <row r="8572" spans="1:2" x14ac:dyDescent="0.3">
      <c r="A8572" s="1">
        <v>41585</v>
      </c>
      <c r="B8572">
        <v>13.91</v>
      </c>
    </row>
    <row r="8573" spans="1:2" x14ac:dyDescent="0.3">
      <c r="A8573" s="1">
        <v>41586</v>
      </c>
      <c r="B8573">
        <v>12.9</v>
      </c>
    </row>
    <row r="8574" spans="1:2" x14ac:dyDescent="0.3">
      <c r="A8574" s="1">
        <v>41589</v>
      </c>
      <c r="B8574">
        <v>12.53</v>
      </c>
    </row>
    <row r="8575" spans="1:2" x14ac:dyDescent="0.3">
      <c r="A8575" s="1">
        <v>41590</v>
      </c>
      <c r="B8575">
        <v>12.82</v>
      </c>
    </row>
    <row r="8576" spans="1:2" x14ac:dyDescent="0.3">
      <c r="A8576" s="1">
        <v>41591</v>
      </c>
      <c r="B8576">
        <v>12.52</v>
      </c>
    </row>
    <row r="8577" spans="1:2" x14ac:dyDescent="0.3">
      <c r="A8577" s="1">
        <v>41592</v>
      </c>
      <c r="B8577">
        <v>12.37</v>
      </c>
    </row>
    <row r="8578" spans="1:2" x14ac:dyDescent="0.3">
      <c r="A8578" s="1">
        <v>41593</v>
      </c>
      <c r="B8578">
        <v>12.19</v>
      </c>
    </row>
    <row r="8579" spans="1:2" x14ac:dyDescent="0.3">
      <c r="A8579" s="1">
        <v>41596</v>
      </c>
      <c r="B8579">
        <v>13.1</v>
      </c>
    </row>
    <row r="8580" spans="1:2" x14ac:dyDescent="0.3">
      <c r="A8580" s="1">
        <v>41597</v>
      </c>
      <c r="B8580">
        <v>13.39</v>
      </c>
    </row>
    <row r="8581" spans="1:2" x14ac:dyDescent="0.3">
      <c r="A8581" s="1">
        <v>41598</v>
      </c>
      <c r="B8581">
        <v>13.4</v>
      </c>
    </row>
    <row r="8582" spans="1:2" x14ac:dyDescent="0.3">
      <c r="A8582" s="1">
        <v>41599</v>
      </c>
      <c r="B8582">
        <v>12.66</v>
      </c>
    </row>
    <row r="8583" spans="1:2" x14ac:dyDescent="0.3">
      <c r="A8583" s="1">
        <v>41600</v>
      </c>
      <c r="B8583">
        <v>12.26</v>
      </c>
    </row>
    <row r="8584" spans="1:2" x14ac:dyDescent="0.3">
      <c r="A8584" s="1">
        <v>41603</v>
      </c>
      <c r="B8584">
        <v>12.79</v>
      </c>
    </row>
    <row r="8585" spans="1:2" x14ac:dyDescent="0.3">
      <c r="A8585" s="1">
        <v>41604</v>
      </c>
      <c r="B8585">
        <v>12.81</v>
      </c>
    </row>
    <row r="8586" spans="1:2" x14ac:dyDescent="0.3">
      <c r="A8586" s="1">
        <v>41605</v>
      </c>
      <c r="B8586">
        <v>12.98</v>
      </c>
    </row>
    <row r="8587" spans="1:2" x14ac:dyDescent="0.3">
      <c r="A8587" s="1">
        <v>41606</v>
      </c>
      <c r="B8587">
        <v>12.98</v>
      </c>
    </row>
    <row r="8588" spans="1:2" x14ac:dyDescent="0.3">
      <c r="A8588" s="1">
        <v>41607</v>
      </c>
      <c r="B8588">
        <v>13.7</v>
      </c>
    </row>
    <row r="8589" spans="1:2" x14ac:dyDescent="0.3">
      <c r="A8589" s="1">
        <v>41610</v>
      </c>
      <c r="B8589">
        <v>14.23</v>
      </c>
    </row>
    <row r="8590" spans="1:2" x14ac:dyDescent="0.3">
      <c r="A8590" s="1">
        <v>41611</v>
      </c>
      <c r="B8590">
        <v>14.55</v>
      </c>
    </row>
    <row r="8591" spans="1:2" x14ac:dyDescent="0.3">
      <c r="A8591" s="1">
        <v>41612</v>
      </c>
      <c r="B8591">
        <v>14.7</v>
      </c>
    </row>
    <row r="8592" spans="1:2" x14ac:dyDescent="0.3">
      <c r="A8592" s="1">
        <v>41613</v>
      </c>
      <c r="B8592">
        <v>15.08</v>
      </c>
    </row>
    <row r="8593" spans="1:2" x14ac:dyDescent="0.3">
      <c r="A8593" s="1">
        <v>41614</v>
      </c>
      <c r="B8593">
        <v>13.79</v>
      </c>
    </row>
    <row r="8594" spans="1:2" x14ac:dyDescent="0.3">
      <c r="A8594" s="1">
        <v>41617</v>
      </c>
      <c r="B8594">
        <v>13.49</v>
      </c>
    </row>
    <row r="8595" spans="1:2" x14ac:dyDescent="0.3">
      <c r="A8595" s="1">
        <v>41618</v>
      </c>
      <c r="B8595">
        <v>13.91</v>
      </c>
    </row>
    <row r="8596" spans="1:2" x14ac:dyDescent="0.3">
      <c r="A8596" s="1">
        <v>41619</v>
      </c>
      <c r="B8596">
        <v>15.42</v>
      </c>
    </row>
    <row r="8597" spans="1:2" x14ac:dyDescent="0.3">
      <c r="A8597" s="1">
        <v>41620</v>
      </c>
      <c r="B8597">
        <v>15.54</v>
      </c>
    </row>
    <row r="8598" spans="1:2" x14ac:dyDescent="0.3">
      <c r="A8598" s="1">
        <v>41621</v>
      </c>
      <c r="B8598">
        <v>15.76</v>
      </c>
    </row>
    <row r="8599" spans="1:2" x14ac:dyDescent="0.3">
      <c r="A8599" s="1">
        <v>41624</v>
      </c>
      <c r="B8599">
        <v>16.03</v>
      </c>
    </row>
    <row r="8600" spans="1:2" x14ac:dyDescent="0.3">
      <c r="A8600" s="1">
        <v>41625</v>
      </c>
      <c r="B8600">
        <v>16.21</v>
      </c>
    </row>
    <row r="8601" spans="1:2" x14ac:dyDescent="0.3">
      <c r="A8601" s="1">
        <v>41626</v>
      </c>
      <c r="B8601">
        <v>13.8</v>
      </c>
    </row>
    <row r="8602" spans="1:2" x14ac:dyDescent="0.3">
      <c r="A8602" s="1">
        <v>41627</v>
      </c>
      <c r="B8602">
        <v>14.15</v>
      </c>
    </row>
    <row r="8603" spans="1:2" x14ac:dyDescent="0.3">
      <c r="A8603" s="1">
        <v>41628</v>
      </c>
      <c r="B8603">
        <v>13.79</v>
      </c>
    </row>
    <row r="8604" spans="1:2" x14ac:dyDescent="0.3">
      <c r="A8604" s="1">
        <v>41631</v>
      </c>
      <c r="B8604">
        <v>13.04</v>
      </c>
    </row>
    <row r="8605" spans="1:2" x14ac:dyDescent="0.3">
      <c r="A8605" s="1">
        <v>41632</v>
      </c>
      <c r="B8605">
        <v>12.48</v>
      </c>
    </row>
    <row r="8606" spans="1:2" x14ac:dyDescent="0.3">
      <c r="A8606" s="1">
        <v>41633</v>
      </c>
      <c r="B8606">
        <v>12.48</v>
      </c>
    </row>
    <row r="8607" spans="1:2" x14ac:dyDescent="0.3">
      <c r="A8607" s="1">
        <v>41634</v>
      </c>
      <c r="B8607">
        <v>12.33</v>
      </c>
    </row>
    <row r="8608" spans="1:2" x14ac:dyDescent="0.3">
      <c r="A8608" s="1">
        <v>41635</v>
      </c>
      <c r="B8608">
        <v>12.46</v>
      </c>
    </row>
    <row r="8609" spans="1:2" x14ac:dyDescent="0.3">
      <c r="A8609" s="1">
        <v>41638</v>
      </c>
      <c r="B8609">
        <v>13.56</v>
      </c>
    </row>
    <row r="8610" spans="1:2" x14ac:dyDescent="0.3">
      <c r="A8610" s="1">
        <v>41639</v>
      </c>
      <c r="B8610">
        <v>13.72</v>
      </c>
    </row>
    <row r="8611" spans="1:2" x14ac:dyDescent="0.3">
      <c r="A8611" s="1">
        <v>41640</v>
      </c>
      <c r="B8611">
        <v>13.72</v>
      </c>
    </row>
    <row r="8612" spans="1:2" x14ac:dyDescent="0.3">
      <c r="A8612" s="1">
        <v>41641</v>
      </c>
      <c r="B8612">
        <v>14.23</v>
      </c>
    </row>
    <row r="8613" spans="1:2" x14ac:dyDescent="0.3">
      <c r="A8613" s="1">
        <v>41642</v>
      </c>
      <c r="B8613">
        <v>13.76</v>
      </c>
    </row>
    <row r="8614" spans="1:2" x14ac:dyDescent="0.3">
      <c r="A8614" s="1">
        <v>41645</v>
      </c>
      <c r="B8614">
        <v>13.55</v>
      </c>
    </row>
    <row r="8615" spans="1:2" x14ac:dyDescent="0.3">
      <c r="A8615" s="1">
        <v>41646</v>
      </c>
      <c r="B8615">
        <v>12.92</v>
      </c>
    </row>
    <row r="8616" spans="1:2" x14ac:dyDescent="0.3">
      <c r="A8616" s="1">
        <v>41647</v>
      </c>
      <c r="B8616">
        <v>12.87</v>
      </c>
    </row>
    <row r="8617" spans="1:2" x14ac:dyDescent="0.3">
      <c r="A8617" s="1">
        <v>41648</v>
      </c>
      <c r="B8617">
        <v>12.89</v>
      </c>
    </row>
    <row r="8618" spans="1:2" x14ac:dyDescent="0.3">
      <c r="A8618" s="1">
        <v>41649</v>
      </c>
      <c r="B8618">
        <v>12.14</v>
      </c>
    </row>
    <row r="8619" spans="1:2" x14ac:dyDescent="0.3">
      <c r="A8619" s="1">
        <v>41652</v>
      </c>
      <c r="B8619">
        <v>13.28</v>
      </c>
    </row>
    <row r="8620" spans="1:2" x14ac:dyDescent="0.3">
      <c r="A8620" s="1">
        <v>41653</v>
      </c>
      <c r="B8620">
        <v>12.28</v>
      </c>
    </row>
    <row r="8621" spans="1:2" x14ac:dyDescent="0.3">
      <c r="A8621" s="1">
        <v>41654</v>
      </c>
      <c r="B8621">
        <v>12.28</v>
      </c>
    </row>
    <row r="8622" spans="1:2" x14ac:dyDescent="0.3">
      <c r="A8622" s="1">
        <v>41655</v>
      </c>
      <c r="B8622">
        <v>12.53</v>
      </c>
    </row>
    <row r="8623" spans="1:2" x14ac:dyDescent="0.3">
      <c r="A8623" s="1">
        <v>41656</v>
      </c>
      <c r="B8623">
        <v>12.44</v>
      </c>
    </row>
    <row r="8624" spans="1:2" x14ac:dyDescent="0.3">
      <c r="A8624" s="1">
        <v>41659</v>
      </c>
      <c r="B8624">
        <v>12.44</v>
      </c>
    </row>
    <row r="8625" spans="1:2" x14ac:dyDescent="0.3">
      <c r="A8625" s="1">
        <v>41660</v>
      </c>
      <c r="B8625">
        <v>12.87</v>
      </c>
    </row>
    <row r="8626" spans="1:2" x14ac:dyDescent="0.3">
      <c r="A8626" s="1">
        <v>41661</v>
      </c>
      <c r="B8626">
        <v>12.84</v>
      </c>
    </row>
    <row r="8627" spans="1:2" x14ac:dyDescent="0.3">
      <c r="A8627" s="1">
        <v>41662</v>
      </c>
      <c r="B8627">
        <v>13.77</v>
      </c>
    </row>
    <row r="8628" spans="1:2" x14ac:dyDescent="0.3">
      <c r="A8628" s="1">
        <v>41663</v>
      </c>
      <c r="B8628">
        <v>18.14</v>
      </c>
    </row>
    <row r="8629" spans="1:2" x14ac:dyDescent="0.3">
      <c r="A8629" s="1">
        <v>41666</v>
      </c>
      <c r="B8629">
        <v>17.420000000000002</v>
      </c>
    </row>
    <row r="8630" spans="1:2" x14ac:dyDescent="0.3">
      <c r="A8630" s="1">
        <v>41667</v>
      </c>
      <c r="B8630">
        <v>15.8</v>
      </c>
    </row>
    <row r="8631" spans="1:2" x14ac:dyDescent="0.3">
      <c r="A8631" s="1">
        <v>41668</v>
      </c>
      <c r="B8631">
        <v>17.350000000000001</v>
      </c>
    </row>
    <row r="8632" spans="1:2" x14ac:dyDescent="0.3">
      <c r="A8632" s="1">
        <v>41669</v>
      </c>
      <c r="B8632">
        <v>17.29</v>
      </c>
    </row>
    <row r="8633" spans="1:2" x14ac:dyDescent="0.3">
      <c r="A8633" s="1">
        <v>41670</v>
      </c>
      <c r="B8633">
        <v>18.41</v>
      </c>
    </row>
    <row r="8634" spans="1:2" x14ac:dyDescent="0.3">
      <c r="A8634" s="1">
        <v>41673</v>
      </c>
      <c r="B8634">
        <v>21.44</v>
      </c>
    </row>
    <row r="8635" spans="1:2" x14ac:dyDescent="0.3">
      <c r="A8635" s="1">
        <v>41674</v>
      </c>
      <c r="B8635">
        <v>19.11</v>
      </c>
    </row>
    <row r="8636" spans="1:2" x14ac:dyDescent="0.3">
      <c r="A8636" s="1">
        <v>41675</v>
      </c>
      <c r="B8636">
        <v>19.95</v>
      </c>
    </row>
    <row r="8637" spans="1:2" x14ac:dyDescent="0.3">
      <c r="A8637" s="1">
        <v>41676</v>
      </c>
      <c r="B8637">
        <v>17.23</v>
      </c>
    </row>
    <row r="8638" spans="1:2" x14ac:dyDescent="0.3">
      <c r="A8638" s="1">
        <v>41677</v>
      </c>
      <c r="B8638">
        <v>15.29</v>
      </c>
    </row>
    <row r="8639" spans="1:2" x14ac:dyDescent="0.3">
      <c r="A8639" s="1">
        <v>41680</v>
      </c>
      <c r="B8639">
        <v>15.26</v>
      </c>
    </row>
    <row r="8640" spans="1:2" x14ac:dyDescent="0.3">
      <c r="A8640" s="1">
        <v>41681</v>
      </c>
      <c r="B8640">
        <v>14.51</v>
      </c>
    </row>
    <row r="8641" spans="1:2" x14ac:dyDescent="0.3">
      <c r="A8641" s="1">
        <v>41682</v>
      </c>
      <c r="B8641">
        <v>14.3</v>
      </c>
    </row>
    <row r="8642" spans="1:2" x14ac:dyDescent="0.3">
      <c r="A8642" s="1">
        <v>41683</v>
      </c>
      <c r="B8642">
        <v>14.14</v>
      </c>
    </row>
    <row r="8643" spans="1:2" x14ac:dyDescent="0.3">
      <c r="A8643" s="1">
        <v>41684</v>
      </c>
      <c r="B8643">
        <v>13.57</v>
      </c>
    </row>
    <row r="8644" spans="1:2" x14ac:dyDescent="0.3">
      <c r="A8644" s="1">
        <v>41687</v>
      </c>
      <c r="B8644">
        <v>13.57</v>
      </c>
    </row>
    <row r="8645" spans="1:2" x14ac:dyDescent="0.3">
      <c r="A8645" s="1">
        <v>41688</v>
      </c>
      <c r="B8645">
        <v>13.87</v>
      </c>
    </row>
    <row r="8646" spans="1:2" x14ac:dyDescent="0.3">
      <c r="A8646" s="1">
        <v>41689</v>
      </c>
      <c r="B8646">
        <v>15.5</v>
      </c>
    </row>
    <row r="8647" spans="1:2" x14ac:dyDescent="0.3">
      <c r="A8647" s="1">
        <v>41690</v>
      </c>
      <c r="B8647">
        <v>14.79</v>
      </c>
    </row>
    <row r="8648" spans="1:2" x14ac:dyDescent="0.3">
      <c r="A8648" s="1">
        <v>41691</v>
      </c>
      <c r="B8648">
        <v>14.68</v>
      </c>
    </row>
    <row r="8649" spans="1:2" x14ac:dyDescent="0.3">
      <c r="A8649" s="1">
        <v>41694</v>
      </c>
      <c r="B8649">
        <v>14.23</v>
      </c>
    </row>
    <row r="8650" spans="1:2" x14ac:dyDescent="0.3">
      <c r="A8650" s="1">
        <v>41695</v>
      </c>
      <c r="B8650">
        <v>13.67</v>
      </c>
    </row>
    <row r="8651" spans="1:2" x14ac:dyDescent="0.3">
      <c r="A8651" s="1">
        <v>41696</v>
      </c>
      <c r="B8651">
        <v>14.35</v>
      </c>
    </row>
    <row r="8652" spans="1:2" x14ac:dyDescent="0.3">
      <c r="A8652" s="1">
        <v>41697</v>
      </c>
      <c r="B8652">
        <v>14.04</v>
      </c>
    </row>
    <row r="8653" spans="1:2" x14ac:dyDescent="0.3">
      <c r="A8653" s="1">
        <v>41698</v>
      </c>
      <c r="B8653">
        <v>14</v>
      </c>
    </row>
    <row r="8654" spans="1:2" x14ac:dyDescent="0.3">
      <c r="A8654" s="1">
        <v>41701</v>
      </c>
      <c r="B8654">
        <v>16</v>
      </c>
    </row>
    <row r="8655" spans="1:2" x14ac:dyDescent="0.3">
      <c r="A8655" s="1">
        <v>41702</v>
      </c>
      <c r="B8655">
        <v>14.1</v>
      </c>
    </row>
    <row r="8656" spans="1:2" x14ac:dyDescent="0.3">
      <c r="A8656" s="1">
        <v>41703</v>
      </c>
      <c r="B8656">
        <v>13.89</v>
      </c>
    </row>
    <row r="8657" spans="1:2" x14ac:dyDescent="0.3">
      <c r="A8657" s="1">
        <v>41704</v>
      </c>
      <c r="B8657">
        <v>14.21</v>
      </c>
    </row>
    <row r="8658" spans="1:2" x14ac:dyDescent="0.3">
      <c r="A8658" s="1">
        <v>41705</v>
      </c>
      <c r="B8658">
        <v>14.11</v>
      </c>
    </row>
    <row r="8659" spans="1:2" x14ac:dyDescent="0.3">
      <c r="A8659" s="1">
        <v>41708</v>
      </c>
      <c r="B8659">
        <v>14.2</v>
      </c>
    </row>
    <row r="8660" spans="1:2" x14ac:dyDescent="0.3">
      <c r="A8660" s="1">
        <v>41709</v>
      </c>
      <c r="B8660">
        <v>14.8</v>
      </c>
    </row>
    <row r="8661" spans="1:2" x14ac:dyDescent="0.3">
      <c r="A8661" s="1">
        <v>41710</v>
      </c>
      <c r="B8661">
        <v>14.47</v>
      </c>
    </row>
    <row r="8662" spans="1:2" x14ac:dyDescent="0.3">
      <c r="A8662" s="1">
        <v>41711</v>
      </c>
      <c r="B8662">
        <v>16.22</v>
      </c>
    </row>
    <row r="8663" spans="1:2" x14ac:dyDescent="0.3">
      <c r="A8663" s="1">
        <v>41712</v>
      </c>
      <c r="B8663">
        <v>17.82</v>
      </c>
    </row>
    <row r="8664" spans="1:2" x14ac:dyDescent="0.3">
      <c r="A8664" s="1">
        <v>41715</v>
      </c>
      <c r="B8664">
        <v>15.64</v>
      </c>
    </row>
    <row r="8665" spans="1:2" x14ac:dyDescent="0.3">
      <c r="A8665" s="1">
        <v>41716</v>
      </c>
      <c r="B8665">
        <v>14.52</v>
      </c>
    </row>
    <row r="8666" spans="1:2" x14ac:dyDescent="0.3">
      <c r="A8666" s="1">
        <v>41717</v>
      </c>
      <c r="B8666">
        <v>15.12</v>
      </c>
    </row>
    <row r="8667" spans="1:2" x14ac:dyDescent="0.3">
      <c r="A8667" s="1">
        <v>41718</v>
      </c>
      <c r="B8667">
        <v>14.52</v>
      </c>
    </row>
    <row r="8668" spans="1:2" x14ac:dyDescent="0.3">
      <c r="A8668" s="1">
        <v>41719</v>
      </c>
      <c r="B8668">
        <v>15</v>
      </c>
    </row>
    <row r="8669" spans="1:2" x14ac:dyDescent="0.3">
      <c r="A8669" s="1">
        <v>41722</v>
      </c>
      <c r="B8669">
        <v>15.09</v>
      </c>
    </row>
    <row r="8670" spans="1:2" x14ac:dyDescent="0.3">
      <c r="A8670" s="1">
        <v>41723</v>
      </c>
      <c r="B8670">
        <v>14.02</v>
      </c>
    </row>
    <row r="8671" spans="1:2" x14ac:dyDescent="0.3">
      <c r="A8671" s="1">
        <v>41724</v>
      </c>
      <c r="B8671">
        <v>14.93</v>
      </c>
    </row>
    <row r="8672" spans="1:2" x14ac:dyDescent="0.3">
      <c r="A8672" s="1">
        <v>41725</v>
      </c>
      <c r="B8672">
        <v>14.62</v>
      </c>
    </row>
    <row r="8673" spans="1:2" x14ac:dyDescent="0.3">
      <c r="A8673" s="1">
        <v>41726</v>
      </c>
      <c r="B8673">
        <v>14.41</v>
      </c>
    </row>
    <row r="8674" spans="1:2" x14ac:dyDescent="0.3">
      <c r="A8674" s="1">
        <v>41729</v>
      </c>
      <c r="B8674">
        <v>13.88</v>
      </c>
    </row>
    <row r="8675" spans="1:2" x14ac:dyDescent="0.3">
      <c r="A8675" s="1">
        <v>41730</v>
      </c>
      <c r="B8675">
        <v>13.1</v>
      </c>
    </row>
    <row r="8676" spans="1:2" x14ac:dyDescent="0.3">
      <c r="A8676" s="1">
        <v>41731</v>
      </c>
      <c r="B8676">
        <v>13.09</v>
      </c>
    </row>
    <row r="8677" spans="1:2" x14ac:dyDescent="0.3">
      <c r="A8677" s="1">
        <v>41732</v>
      </c>
      <c r="B8677">
        <v>13.37</v>
      </c>
    </row>
    <row r="8678" spans="1:2" x14ac:dyDescent="0.3">
      <c r="A8678" s="1">
        <v>41733</v>
      </c>
      <c r="B8678">
        <v>13.96</v>
      </c>
    </row>
    <row r="8679" spans="1:2" x14ac:dyDescent="0.3">
      <c r="A8679" s="1">
        <v>41736</v>
      </c>
      <c r="B8679">
        <v>15.57</v>
      </c>
    </row>
    <row r="8680" spans="1:2" x14ac:dyDescent="0.3">
      <c r="A8680" s="1">
        <v>41737</v>
      </c>
      <c r="B8680">
        <v>14.89</v>
      </c>
    </row>
    <row r="8681" spans="1:2" x14ac:dyDescent="0.3">
      <c r="A8681" s="1">
        <v>41738</v>
      </c>
      <c r="B8681">
        <v>13.82</v>
      </c>
    </row>
    <row r="8682" spans="1:2" x14ac:dyDescent="0.3">
      <c r="A8682" s="1">
        <v>41739</v>
      </c>
      <c r="B8682">
        <v>15.89</v>
      </c>
    </row>
    <row r="8683" spans="1:2" x14ac:dyDescent="0.3">
      <c r="A8683" s="1">
        <v>41740</v>
      </c>
      <c r="B8683">
        <v>17.03</v>
      </c>
    </row>
    <row r="8684" spans="1:2" x14ac:dyDescent="0.3">
      <c r="A8684" s="1">
        <v>41743</v>
      </c>
      <c r="B8684">
        <v>16.11</v>
      </c>
    </row>
    <row r="8685" spans="1:2" x14ac:dyDescent="0.3">
      <c r="A8685" s="1">
        <v>41744</v>
      </c>
      <c r="B8685">
        <v>15.61</v>
      </c>
    </row>
    <row r="8686" spans="1:2" x14ac:dyDescent="0.3">
      <c r="A8686" s="1">
        <v>41745</v>
      </c>
      <c r="B8686">
        <v>14.18</v>
      </c>
    </row>
    <row r="8687" spans="1:2" x14ac:dyDescent="0.3">
      <c r="A8687" s="1">
        <v>41746</v>
      </c>
      <c r="B8687">
        <v>13.36</v>
      </c>
    </row>
    <row r="8688" spans="1:2" x14ac:dyDescent="0.3">
      <c r="A8688" s="1">
        <v>41747</v>
      </c>
      <c r="B8688">
        <v>13.36</v>
      </c>
    </row>
    <row r="8689" spans="1:2" x14ac:dyDescent="0.3">
      <c r="A8689" s="1">
        <v>41750</v>
      </c>
      <c r="B8689">
        <v>13.25</v>
      </c>
    </row>
    <row r="8690" spans="1:2" x14ac:dyDescent="0.3">
      <c r="A8690" s="1">
        <v>41751</v>
      </c>
      <c r="B8690">
        <v>13.19</v>
      </c>
    </row>
    <row r="8691" spans="1:2" x14ac:dyDescent="0.3">
      <c r="A8691" s="1">
        <v>41752</v>
      </c>
      <c r="B8691">
        <v>13.27</v>
      </c>
    </row>
    <row r="8692" spans="1:2" x14ac:dyDescent="0.3">
      <c r="A8692" s="1">
        <v>41753</v>
      </c>
      <c r="B8692">
        <v>13.32</v>
      </c>
    </row>
    <row r="8693" spans="1:2" x14ac:dyDescent="0.3">
      <c r="A8693" s="1">
        <v>41754</v>
      </c>
      <c r="B8693">
        <v>14.06</v>
      </c>
    </row>
    <row r="8694" spans="1:2" x14ac:dyDescent="0.3">
      <c r="A8694" s="1">
        <v>41757</v>
      </c>
      <c r="B8694">
        <v>13.97</v>
      </c>
    </row>
    <row r="8695" spans="1:2" x14ac:dyDescent="0.3">
      <c r="A8695" s="1">
        <v>41758</v>
      </c>
      <c r="B8695">
        <v>13.71</v>
      </c>
    </row>
    <row r="8696" spans="1:2" x14ac:dyDescent="0.3">
      <c r="A8696" s="1">
        <v>41759</v>
      </c>
      <c r="B8696">
        <v>13.41</v>
      </c>
    </row>
    <row r="8697" spans="1:2" x14ac:dyDescent="0.3">
      <c r="A8697" s="1">
        <v>41760</v>
      </c>
      <c r="B8697">
        <v>13.25</v>
      </c>
    </row>
    <row r="8698" spans="1:2" x14ac:dyDescent="0.3">
      <c r="A8698" s="1">
        <v>41761</v>
      </c>
      <c r="B8698">
        <v>12.91</v>
      </c>
    </row>
    <row r="8699" spans="1:2" x14ac:dyDescent="0.3">
      <c r="A8699" s="1">
        <v>41764</v>
      </c>
      <c r="B8699">
        <v>13.29</v>
      </c>
    </row>
    <row r="8700" spans="1:2" x14ac:dyDescent="0.3">
      <c r="A8700" s="1">
        <v>41765</v>
      </c>
      <c r="B8700">
        <v>13.8</v>
      </c>
    </row>
    <row r="8701" spans="1:2" x14ac:dyDescent="0.3">
      <c r="A8701" s="1">
        <v>41766</v>
      </c>
      <c r="B8701">
        <v>13.4</v>
      </c>
    </row>
    <row r="8702" spans="1:2" x14ac:dyDescent="0.3">
      <c r="A8702" s="1">
        <v>41767</v>
      </c>
      <c r="B8702">
        <v>13.43</v>
      </c>
    </row>
    <row r="8703" spans="1:2" x14ac:dyDescent="0.3">
      <c r="A8703" s="1">
        <v>41768</v>
      </c>
      <c r="B8703">
        <v>12.92</v>
      </c>
    </row>
    <row r="8704" spans="1:2" x14ac:dyDescent="0.3">
      <c r="A8704" s="1">
        <v>41771</v>
      </c>
      <c r="B8704">
        <v>12.23</v>
      </c>
    </row>
    <row r="8705" spans="1:2" x14ac:dyDescent="0.3">
      <c r="A8705" s="1">
        <v>41772</v>
      </c>
      <c r="B8705">
        <v>12.13</v>
      </c>
    </row>
    <row r="8706" spans="1:2" x14ac:dyDescent="0.3">
      <c r="A8706" s="1">
        <v>41773</v>
      </c>
      <c r="B8706">
        <v>12.17</v>
      </c>
    </row>
    <row r="8707" spans="1:2" x14ac:dyDescent="0.3">
      <c r="A8707" s="1">
        <v>41774</v>
      </c>
      <c r="B8707">
        <v>13.17</v>
      </c>
    </row>
    <row r="8708" spans="1:2" x14ac:dyDescent="0.3">
      <c r="A8708" s="1">
        <v>41775</v>
      </c>
      <c r="B8708">
        <v>12.44</v>
      </c>
    </row>
    <row r="8709" spans="1:2" x14ac:dyDescent="0.3">
      <c r="A8709" s="1">
        <v>41778</v>
      </c>
      <c r="B8709">
        <v>12.42</v>
      </c>
    </row>
    <row r="8710" spans="1:2" x14ac:dyDescent="0.3">
      <c r="A8710" s="1">
        <v>41779</v>
      </c>
      <c r="B8710">
        <v>12.96</v>
      </c>
    </row>
    <row r="8711" spans="1:2" x14ac:dyDescent="0.3">
      <c r="A8711" s="1">
        <v>41780</v>
      </c>
      <c r="B8711">
        <v>11.91</v>
      </c>
    </row>
    <row r="8712" spans="1:2" x14ac:dyDescent="0.3">
      <c r="A8712" s="1">
        <v>41781</v>
      </c>
      <c r="B8712">
        <v>12.03</v>
      </c>
    </row>
    <row r="8713" spans="1:2" x14ac:dyDescent="0.3">
      <c r="A8713" s="1">
        <v>41782</v>
      </c>
      <c r="B8713">
        <v>11.36</v>
      </c>
    </row>
    <row r="8714" spans="1:2" x14ac:dyDescent="0.3">
      <c r="A8714" s="1">
        <v>41785</v>
      </c>
      <c r="B8714">
        <v>11.36</v>
      </c>
    </row>
    <row r="8715" spans="1:2" x14ac:dyDescent="0.3">
      <c r="A8715" s="1">
        <v>41786</v>
      </c>
      <c r="B8715">
        <v>11.51</v>
      </c>
    </row>
    <row r="8716" spans="1:2" x14ac:dyDescent="0.3">
      <c r="A8716" s="1">
        <v>41787</v>
      </c>
      <c r="B8716">
        <v>11.68</v>
      </c>
    </row>
    <row r="8717" spans="1:2" x14ac:dyDescent="0.3">
      <c r="A8717" s="1">
        <v>41788</v>
      </c>
      <c r="B8717">
        <v>11.57</v>
      </c>
    </row>
    <row r="8718" spans="1:2" x14ac:dyDescent="0.3">
      <c r="A8718" s="1">
        <v>41789</v>
      </c>
      <c r="B8718">
        <v>11.4</v>
      </c>
    </row>
    <row r="8719" spans="1:2" x14ac:dyDescent="0.3">
      <c r="A8719" s="1">
        <v>41792</v>
      </c>
      <c r="B8719">
        <v>11.58</v>
      </c>
    </row>
    <row r="8720" spans="1:2" x14ac:dyDescent="0.3">
      <c r="A8720" s="1">
        <v>41793</v>
      </c>
      <c r="B8720">
        <v>11.87</v>
      </c>
    </row>
    <row r="8721" spans="1:2" x14ac:dyDescent="0.3">
      <c r="A8721" s="1">
        <v>41794</v>
      </c>
      <c r="B8721">
        <v>12.08</v>
      </c>
    </row>
    <row r="8722" spans="1:2" x14ac:dyDescent="0.3">
      <c r="A8722" s="1">
        <v>41795</v>
      </c>
      <c r="B8722">
        <v>11.68</v>
      </c>
    </row>
    <row r="8723" spans="1:2" x14ac:dyDescent="0.3">
      <c r="A8723" s="1">
        <v>41796</v>
      </c>
      <c r="B8723">
        <v>10.73</v>
      </c>
    </row>
    <row r="8724" spans="1:2" x14ac:dyDescent="0.3">
      <c r="A8724" s="1">
        <v>41799</v>
      </c>
      <c r="B8724">
        <v>11.15</v>
      </c>
    </row>
    <row r="8725" spans="1:2" x14ac:dyDescent="0.3">
      <c r="A8725" s="1">
        <v>41800</v>
      </c>
      <c r="B8725">
        <v>10.99</v>
      </c>
    </row>
    <row r="8726" spans="1:2" x14ac:dyDescent="0.3">
      <c r="A8726" s="1">
        <v>41801</v>
      </c>
      <c r="B8726">
        <v>11.6</v>
      </c>
    </row>
    <row r="8727" spans="1:2" x14ac:dyDescent="0.3">
      <c r="A8727" s="1">
        <v>41802</v>
      </c>
      <c r="B8727">
        <v>12.56</v>
      </c>
    </row>
    <row r="8728" spans="1:2" x14ac:dyDescent="0.3">
      <c r="A8728" s="1">
        <v>41803</v>
      </c>
      <c r="B8728">
        <v>12.18</v>
      </c>
    </row>
    <row r="8729" spans="1:2" x14ac:dyDescent="0.3">
      <c r="A8729" s="1">
        <v>41806</v>
      </c>
      <c r="B8729">
        <v>12.65</v>
      </c>
    </row>
    <row r="8730" spans="1:2" x14ac:dyDescent="0.3">
      <c r="A8730" s="1">
        <v>41807</v>
      </c>
      <c r="B8730">
        <v>12.06</v>
      </c>
    </row>
    <row r="8731" spans="1:2" x14ac:dyDescent="0.3">
      <c r="A8731" s="1">
        <v>41808</v>
      </c>
      <c r="B8731">
        <v>10.61</v>
      </c>
    </row>
    <row r="8732" spans="1:2" x14ac:dyDescent="0.3">
      <c r="A8732" s="1">
        <v>41809</v>
      </c>
      <c r="B8732">
        <v>10.62</v>
      </c>
    </row>
    <row r="8733" spans="1:2" x14ac:dyDescent="0.3">
      <c r="A8733" s="1">
        <v>41810</v>
      </c>
      <c r="B8733">
        <v>10.85</v>
      </c>
    </row>
    <row r="8734" spans="1:2" x14ac:dyDescent="0.3">
      <c r="A8734" s="1">
        <v>41813</v>
      </c>
      <c r="B8734">
        <v>10.98</v>
      </c>
    </row>
    <row r="8735" spans="1:2" x14ac:dyDescent="0.3">
      <c r="A8735" s="1">
        <v>41814</v>
      </c>
      <c r="B8735">
        <v>12.13</v>
      </c>
    </row>
    <row r="8736" spans="1:2" x14ac:dyDescent="0.3">
      <c r="A8736" s="1">
        <v>41815</v>
      </c>
      <c r="B8736">
        <v>11.59</v>
      </c>
    </row>
    <row r="8737" spans="1:2" x14ac:dyDescent="0.3">
      <c r="A8737" s="1">
        <v>41816</v>
      </c>
      <c r="B8737">
        <v>11.63</v>
      </c>
    </row>
    <row r="8738" spans="1:2" x14ac:dyDescent="0.3">
      <c r="A8738" s="1">
        <v>41817</v>
      </c>
      <c r="B8738">
        <v>11.26</v>
      </c>
    </row>
    <row r="8739" spans="1:2" x14ac:dyDescent="0.3">
      <c r="A8739" s="1">
        <v>41820</v>
      </c>
      <c r="B8739">
        <v>11.57</v>
      </c>
    </row>
    <row r="8740" spans="1:2" x14ac:dyDescent="0.3">
      <c r="A8740" s="1">
        <v>41821</v>
      </c>
      <c r="B8740">
        <v>11.15</v>
      </c>
    </row>
    <row r="8741" spans="1:2" x14ac:dyDescent="0.3">
      <c r="A8741" s="1">
        <v>41822</v>
      </c>
      <c r="B8741">
        <v>10.82</v>
      </c>
    </row>
    <row r="8742" spans="1:2" x14ac:dyDescent="0.3">
      <c r="A8742" s="1">
        <v>41823</v>
      </c>
      <c r="B8742">
        <v>10.32</v>
      </c>
    </row>
    <row r="8743" spans="1:2" x14ac:dyDescent="0.3">
      <c r="A8743" s="1">
        <v>41824</v>
      </c>
      <c r="B8743">
        <v>10.32</v>
      </c>
    </row>
    <row r="8744" spans="1:2" x14ac:dyDescent="0.3">
      <c r="A8744" s="1">
        <v>41827</v>
      </c>
      <c r="B8744">
        <v>11.33</v>
      </c>
    </row>
    <row r="8745" spans="1:2" x14ac:dyDescent="0.3">
      <c r="A8745" s="1">
        <v>41828</v>
      </c>
      <c r="B8745">
        <v>11.98</v>
      </c>
    </row>
    <row r="8746" spans="1:2" x14ac:dyDescent="0.3">
      <c r="A8746" s="1">
        <v>41829</v>
      </c>
      <c r="B8746">
        <v>11.65</v>
      </c>
    </row>
    <row r="8747" spans="1:2" x14ac:dyDescent="0.3">
      <c r="A8747" s="1">
        <v>41830</v>
      </c>
      <c r="B8747">
        <v>12.59</v>
      </c>
    </row>
    <row r="8748" spans="1:2" x14ac:dyDescent="0.3">
      <c r="A8748" s="1">
        <v>41831</v>
      </c>
      <c r="B8748">
        <v>12.08</v>
      </c>
    </row>
    <row r="8749" spans="1:2" x14ac:dyDescent="0.3">
      <c r="A8749" s="1">
        <v>41834</v>
      </c>
      <c r="B8749">
        <v>11.82</v>
      </c>
    </row>
    <row r="8750" spans="1:2" x14ac:dyDescent="0.3">
      <c r="A8750" s="1">
        <v>41835</v>
      </c>
      <c r="B8750">
        <v>11.96</v>
      </c>
    </row>
    <row r="8751" spans="1:2" x14ac:dyDescent="0.3">
      <c r="A8751" s="1">
        <v>41836</v>
      </c>
      <c r="B8751">
        <v>11</v>
      </c>
    </row>
    <row r="8752" spans="1:2" x14ac:dyDescent="0.3">
      <c r="A8752" s="1">
        <v>41837</v>
      </c>
      <c r="B8752">
        <v>14.54</v>
      </c>
    </row>
    <row r="8753" spans="1:2" x14ac:dyDescent="0.3">
      <c r="A8753" s="1">
        <v>41838</v>
      </c>
      <c r="B8753">
        <v>12.06</v>
      </c>
    </row>
    <row r="8754" spans="1:2" x14ac:dyDescent="0.3">
      <c r="A8754" s="1">
        <v>41841</v>
      </c>
      <c r="B8754">
        <v>12.81</v>
      </c>
    </row>
    <row r="8755" spans="1:2" x14ac:dyDescent="0.3">
      <c r="A8755" s="1">
        <v>41842</v>
      </c>
      <c r="B8755">
        <v>12.24</v>
      </c>
    </row>
    <row r="8756" spans="1:2" x14ac:dyDescent="0.3">
      <c r="A8756" s="1">
        <v>41843</v>
      </c>
      <c r="B8756">
        <v>11.52</v>
      </c>
    </row>
    <row r="8757" spans="1:2" x14ac:dyDescent="0.3">
      <c r="A8757" s="1">
        <v>41844</v>
      </c>
      <c r="B8757">
        <v>11.84</v>
      </c>
    </row>
    <row r="8758" spans="1:2" x14ac:dyDescent="0.3">
      <c r="A8758" s="1">
        <v>41845</v>
      </c>
      <c r="B8758">
        <v>12.69</v>
      </c>
    </row>
    <row r="8759" spans="1:2" x14ac:dyDescent="0.3">
      <c r="A8759" s="1">
        <v>41848</v>
      </c>
      <c r="B8759">
        <v>12.56</v>
      </c>
    </row>
    <row r="8760" spans="1:2" x14ac:dyDescent="0.3">
      <c r="A8760" s="1">
        <v>41849</v>
      </c>
      <c r="B8760">
        <v>13.28</v>
      </c>
    </row>
    <row r="8761" spans="1:2" x14ac:dyDescent="0.3">
      <c r="A8761" s="1">
        <v>41850</v>
      </c>
      <c r="B8761">
        <v>13.33</v>
      </c>
    </row>
    <row r="8762" spans="1:2" x14ac:dyDescent="0.3">
      <c r="A8762" s="1">
        <v>41851</v>
      </c>
      <c r="B8762">
        <v>16.95</v>
      </c>
    </row>
    <row r="8763" spans="1:2" x14ac:dyDescent="0.3">
      <c r="A8763" s="1">
        <v>41852</v>
      </c>
      <c r="B8763">
        <v>17.03</v>
      </c>
    </row>
    <row r="8764" spans="1:2" x14ac:dyDescent="0.3">
      <c r="A8764" s="1">
        <v>41855</v>
      </c>
      <c r="B8764">
        <v>15.12</v>
      </c>
    </row>
    <row r="8765" spans="1:2" x14ac:dyDescent="0.3">
      <c r="A8765" s="1">
        <v>41856</v>
      </c>
      <c r="B8765">
        <v>16.87</v>
      </c>
    </row>
    <row r="8766" spans="1:2" x14ac:dyDescent="0.3">
      <c r="A8766" s="1">
        <v>41857</v>
      </c>
      <c r="B8766">
        <v>16.37</v>
      </c>
    </row>
    <row r="8767" spans="1:2" x14ac:dyDescent="0.3">
      <c r="A8767" s="1">
        <v>41858</v>
      </c>
      <c r="B8767">
        <v>16.66</v>
      </c>
    </row>
    <row r="8768" spans="1:2" x14ac:dyDescent="0.3">
      <c r="A8768" s="1">
        <v>41859</v>
      </c>
      <c r="B8768">
        <v>15.77</v>
      </c>
    </row>
    <row r="8769" spans="1:2" x14ac:dyDescent="0.3">
      <c r="A8769" s="1">
        <v>41862</v>
      </c>
      <c r="B8769">
        <v>14.23</v>
      </c>
    </row>
    <row r="8770" spans="1:2" x14ac:dyDescent="0.3">
      <c r="A8770" s="1">
        <v>41863</v>
      </c>
      <c r="B8770">
        <v>14.13</v>
      </c>
    </row>
    <row r="8771" spans="1:2" x14ac:dyDescent="0.3">
      <c r="A8771" s="1">
        <v>41864</v>
      </c>
      <c r="B8771">
        <v>12.9</v>
      </c>
    </row>
    <row r="8772" spans="1:2" x14ac:dyDescent="0.3">
      <c r="A8772" s="1">
        <v>41865</v>
      </c>
      <c r="B8772">
        <v>12.42</v>
      </c>
    </row>
    <row r="8773" spans="1:2" x14ac:dyDescent="0.3">
      <c r="A8773" s="1">
        <v>41866</v>
      </c>
      <c r="B8773">
        <v>13.15</v>
      </c>
    </row>
    <row r="8774" spans="1:2" x14ac:dyDescent="0.3">
      <c r="A8774" s="1">
        <v>41869</v>
      </c>
      <c r="B8774">
        <v>12.32</v>
      </c>
    </row>
    <row r="8775" spans="1:2" x14ac:dyDescent="0.3">
      <c r="A8775" s="1">
        <v>41870</v>
      </c>
      <c r="B8775">
        <v>12.21</v>
      </c>
    </row>
    <row r="8776" spans="1:2" x14ac:dyDescent="0.3">
      <c r="A8776" s="1">
        <v>41871</v>
      </c>
      <c r="B8776">
        <v>11.78</v>
      </c>
    </row>
    <row r="8777" spans="1:2" x14ac:dyDescent="0.3">
      <c r="A8777" s="1">
        <v>41872</v>
      </c>
      <c r="B8777">
        <v>11.76</v>
      </c>
    </row>
    <row r="8778" spans="1:2" x14ac:dyDescent="0.3">
      <c r="A8778" s="1">
        <v>41873</v>
      </c>
      <c r="B8778">
        <v>11.47</v>
      </c>
    </row>
    <row r="8779" spans="1:2" x14ac:dyDescent="0.3">
      <c r="A8779" s="1">
        <v>41876</v>
      </c>
      <c r="B8779">
        <v>11.7</v>
      </c>
    </row>
    <row r="8780" spans="1:2" x14ac:dyDescent="0.3">
      <c r="A8780" s="1">
        <v>41877</v>
      </c>
      <c r="B8780">
        <v>11.63</v>
      </c>
    </row>
    <row r="8781" spans="1:2" x14ac:dyDescent="0.3">
      <c r="A8781" s="1">
        <v>41878</v>
      </c>
      <c r="B8781">
        <v>11.78</v>
      </c>
    </row>
    <row r="8782" spans="1:2" x14ac:dyDescent="0.3">
      <c r="A8782" s="1">
        <v>41879</v>
      </c>
      <c r="B8782">
        <v>12.05</v>
      </c>
    </row>
    <row r="8783" spans="1:2" x14ac:dyDescent="0.3">
      <c r="A8783" s="1">
        <v>41880</v>
      </c>
      <c r="B8783">
        <v>11.98</v>
      </c>
    </row>
    <row r="8784" spans="1:2" x14ac:dyDescent="0.3">
      <c r="A8784" s="1">
        <v>41883</v>
      </c>
      <c r="B8784">
        <v>11.98</v>
      </c>
    </row>
    <row r="8785" spans="1:2" x14ac:dyDescent="0.3">
      <c r="A8785" s="1">
        <v>41884</v>
      </c>
      <c r="B8785">
        <v>12.25</v>
      </c>
    </row>
    <row r="8786" spans="1:2" x14ac:dyDescent="0.3">
      <c r="A8786" s="1">
        <v>41885</v>
      </c>
      <c r="B8786">
        <v>12.36</v>
      </c>
    </row>
    <row r="8787" spans="1:2" x14ac:dyDescent="0.3">
      <c r="A8787" s="1">
        <v>41886</v>
      </c>
      <c r="B8787">
        <v>12.64</v>
      </c>
    </row>
    <row r="8788" spans="1:2" x14ac:dyDescent="0.3">
      <c r="A8788" s="1">
        <v>41887</v>
      </c>
      <c r="B8788">
        <v>12.09</v>
      </c>
    </row>
    <row r="8789" spans="1:2" x14ac:dyDescent="0.3">
      <c r="A8789" s="1">
        <v>41890</v>
      </c>
      <c r="B8789">
        <v>12.66</v>
      </c>
    </row>
    <row r="8790" spans="1:2" x14ac:dyDescent="0.3">
      <c r="A8790" s="1">
        <v>41891</v>
      </c>
      <c r="B8790">
        <v>13.5</v>
      </c>
    </row>
    <row r="8791" spans="1:2" x14ac:dyDescent="0.3">
      <c r="A8791" s="1">
        <v>41892</v>
      </c>
      <c r="B8791">
        <v>12.88</v>
      </c>
    </row>
    <row r="8792" spans="1:2" x14ac:dyDescent="0.3">
      <c r="A8792" s="1">
        <v>41893</v>
      </c>
      <c r="B8792">
        <v>12.8</v>
      </c>
    </row>
    <row r="8793" spans="1:2" x14ac:dyDescent="0.3">
      <c r="A8793" s="1">
        <v>41894</v>
      </c>
      <c r="B8793">
        <v>13.31</v>
      </c>
    </row>
    <row r="8794" spans="1:2" x14ac:dyDescent="0.3">
      <c r="A8794" s="1">
        <v>41897</v>
      </c>
      <c r="B8794">
        <v>14.12</v>
      </c>
    </row>
    <row r="8795" spans="1:2" x14ac:dyDescent="0.3">
      <c r="A8795" s="1">
        <v>41898</v>
      </c>
      <c r="B8795">
        <v>12.73</v>
      </c>
    </row>
    <row r="8796" spans="1:2" x14ac:dyDescent="0.3">
      <c r="A8796" s="1">
        <v>41899</v>
      </c>
      <c r="B8796">
        <v>12.65</v>
      </c>
    </row>
    <row r="8797" spans="1:2" x14ac:dyDescent="0.3">
      <c r="A8797" s="1">
        <v>41900</v>
      </c>
      <c r="B8797">
        <v>12.03</v>
      </c>
    </row>
    <row r="8798" spans="1:2" x14ac:dyDescent="0.3">
      <c r="A8798" s="1">
        <v>41901</v>
      </c>
      <c r="B8798">
        <v>12.11</v>
      </c>
    </row>
    <row r="8799" spans="1:2" x14ac:dyDescent="0.3">
      <c r="A8799" s="1">
        <v>41904</v>
      </c>
      <c r="B8799">
        <v>13.69</v>
      </c>
    </row>
    <row r="8800" spans="1:2" x14ac:dyDescent="0.3">
      <c r="A8800" s="1">
        <v>41905</v>
      </c>
      <c r="B8800">
        <v>14.93</v>
      </c>
    </row>
    <row r="8801" spans="1:2" x14ac:dyDescent="0.3">
      <c r="A8801" s="1">
        <v>41906</v>
      </c>
      <c r="B8801">
        <v>13.27</v>
      </c>
    </row>
    <row r="8802" spans="1:2" x14ac:dyDescent="0.3">
      <c r="A8802" s="1">
        <v>41907</v>
      </c>
      <c r="B8802">
        <v>15.64</v>
      </c>
    </row>
    <row r="8803" spans="1:2" x14ac:dyDescent="0.3">
      <c r="A8803" s="1">
        <v>41908</v>
      </c>
      <c r="B8803">
        <v>14.85</v>
      </c>
    </row>
    <row r="8804" spans="1:2" x14ac:dyDescent="0.3">
      <c r="A8804" s="1">
        <v>41911</v>
      </c>
      <c r="B8804">
        <v>15.98</v>
      </c>
    </row>
    <row r="8805" spans="1:2" x14ac:dyDescent="0.3">
      <c r="A8805" s="1">
        <v>41912</v>
      </c>
      <c r="B8805">
        <v>16.309999999999999</v>
      </c>
    </row>
    <row r="8806" spans="1:2" x14ac:dyDescent="0.3">
      <c r="A8806" s="1">
        <v>41913</v>
      </c>
      <c r="B8806">
        <v>16.71</v>
      </c>
    </row>
    <row r="8807" spans="1:2" x14ac:dyDescent="0.3">
      <c r="A8807" s="1">
        <v>41914</v>
      </c>
      <c r="B8807">
        <v>16.16</v>
      </c>
    </row>
    <row r="8808" spans="1:2" x14ac:dyDescent="0.3">
      <c r="A8808" s="1">
        <v>41915</v>
      </c>
      <c r="B8808">
        <v>14.55</v>
      </c>
    </row>
    <row r="8809" spans="1:2" x14ac:dyDescent="0.3">
      <c r="A8809" s="1">
        <v>41918</v>
      </c>
      <c r="B8809">
        <v>15.46</v>
      </c>
    </row>
    <row r="8810" spans="1:2" x14ac:dyDescent="0.3">
      <c r="A8810" s="1">
        <v>41919</v>
      </c>
      <c r="B8810">
        <v>17.2</v>
      </c>
    </row>
    <row r="8811" spans="1:2" x14ac:dyDescent="0.3">
      <c r="A8811" s="1">
        <v>41920</v>
      </c>
      <c r="B8811">
        <v>15.11</v>
      </c>
    </row>
    <row r="8812" spans="1:2" x14ac:dyDescent="0.3">
      <c r="A8812" s="1">
        <v>41921</v>
      </c>
      <c r="B8812">
        <v>18.760000000000002</v>
      </c>
    </row>
    <row r="8813" spans="1:2" x14ac:dyDescent="0.3">
      <c r="A8813" s="1">
        <v>41922</v>
      </c>
      <c r="B8813">
        <v>21.24</v>
      </c>
    </row>
    <row r="8814" spans="1:2" x14ac:dyDescent="0.3">
      <c r="A8814" s="1">
        <v>41925</v>
      </c>
      <c r="B8814">
        <v>24.64</v>
      </c>
    </row>
    <row r="8815" spans="1:2" x14ac:dyDescent="0.3">
      <c r="A8815" s="1">
        <v>41926</v>
      </c>
      <c r="B8815">
        <v>22.79</v>
      </c>
    </row>
    <row r="8816" spans="1:2" x14ac:dyDescent="0.3">
      <c r="A8816" s="1">
        <v>41927</v>
      </c>
      <c r="B8816">
        <v>26.25</v>
      </c>
    </row>
    <row r="8817" spans="1:2" x14ac:dyDescent="0.3">
      <c r="A8817" s="1">
        <v>41928</v>
      </c>
      <c r="B8817">
        <v>25.2</v>
      </c>
    </row>
    <row r="8818" spans="1:2" x14ac:dyDescent="0.3">
      <c r="A8818" s="1">
        <v>41929</v>
      </c>
      <c r="B8818">
        <v>21.99</v>
      </c>
    </row>
    <row r="8819" spans="1:2" x14ac:dyDescent="0.3">
      <c r="A8819" s="1">
        <v>41932</v>
      </c>
      <c r="B8819">
        <v>18.57</v>
      </c>
    </row>
    <row r="8820" spans="1:2" x14ac:dyDescent="0.3">
      <c r="A8820" s="1">
        <v>41933</v>
      </c>
      <c r="B8820">
        <v>16.079999999999998</v>
      </c>
    </row>
    <row r="8821" spans="1:2" x14ac:dyDescent="0.3">
      <c r="A8821" s="1">
        <v>41934</v>
      </c>
      <c r="B8821">
        <v>17.87</v>
      </c>
    </row>
    <row r="8822" spans="1:2" x14ac:dyDescent="0.3">
      <c r="A8822" s="1">
        <v>41935</v>
      </c>
      <c r="B8822">
        <v>16.53</v>
      </c>
    </row>
    <row r="8823" spans="1:2" x14ac:dyDescent="0.3">
      <c r="A8823" s="1">
        <v>41936</v>
      </c>
      <c r="B8823">
        <v>16.11</v>
      </c>
    </row>
    <row r="8824" spans="1:2" x14ac:dyDescent="0.3">
      <c r="A8824" s="1">
        <v>41939</v>
      </c>
      <c r="B8824">
        <v>16.04</v>
      </c>
    </row>
    <row r="8825" spans="1:2" x14ac:dyDescent="0.3">
      <c r="A8825" s="1">
        <v>41940</v>
      </c>
      <c r="B8825">
        <v>14.39</v>
      </c>
    </row>
    <row r="8826" spans="1:2" x14ac:dyDescent="0.3">
      <c r="A8826" s="1">
        <v>41941</v>
      </c>
      <c r="B8826">
        <v>15.15</v>
      </c>
    </row>
    <row r="8827" spans="1:2" x14ac:dyDescent="0.3">
      <c r="A8827" s="1">
        <v>41942</v>
      </c>
      <c r="B8827">
        <v>14.52</v>
      </c>
    </row>
    <row r="8828" spans="1:2" x14ac:dyDescent="0.3">
      <c r="A8828" s="1">
        <v>41943</v>
      </c>
      <c r="B8828">
        <v>14.03</v>
      </c>
    </row>
    <row r="8829" spans="1:2" x14ac:dyDescent="0.3">
      <c r="A8829" s="1">
        <v>41946</v>
      </c>
      <c r="B8829">
        <v>14.73</v>
      </c>
    </row>
    <row r="8830" spans="1:2" x14ac:dyDescent="0.3">
      <c r="A8830" s="1">
        <v>41947</v>
      </c>
      <c r="B8830">
        <v>14.89</v>
      </c>
    </row>
    <row r="8831" spans="1:2" x14ac:dyDescent="0.3">
      <c r="A8831" s="1">
        <v>41948</v>
      </c>
      <c r="B8831">
        <v>14.17</v>
      </c>
    </row>
    <row r="8832" spans="1:2" x14ac:dyDescent="0.3">
      <c r="A8832" s="1">
        <v>41949</v>
      </c>
      <c r="B8832">
        <v>13.67</v>
      </c>
    </row>
    <row r="8833" spans="1:2" x14ac:dyDescent="0.3">
      <c r="A8833" s="1">
        <v>41950</v>
      </c>
      <c r="B8833">
        <v>13.12</v>
      </c>
    </row>
    <row r="8834" spans="1:2" x14ac:dyDescent="0.3">
      <c r="A8834" s="1">
        <v>41953</v>
      </c>
      <c r="B8834">
        <v>12.67</v>
      </c>
    </row>
    <row r="8835" spans="1:2" x14ac:dyDescent="0.3">
      <c r="A8835" s="1">
        <v>41954</v>
      </c>
      <c r="B8835">
        <v>12.92</v>
      </c>
    </row>
    <row r="8836" spans="1:2" x14ac:dyDescent="0.3">
      <c r="A8836" s="1">
        <v>41955</v>
      </c>
      <c r="B8836">
        <v>13.02</v>
      </c>
    </row>
    <row r="8837" spans="1:2" x14ac:dyDescent="0.3">
      <c r="A8837" s="1">
        <v>41956</v>
      </c>
      <c r="B8837">
        <v>13.79</v>
      </c>
    </row>
    <row r="8838" spans="1:2" x14ac:dyDescent="0.3">
      <c r="A8838" s="1">
        <v>41957</v>
      </c>
      <c r="B8838">
        <v>13.31</v>
      </c>
    </row>
    <row r="8839" spans="1:2" x14ac:dyDescent="0.3">
      <c r="A8839" s="1">
        <v>41960</v>
      </c>
      <c r="B8839">
        <v>13.99</v>
      </c>
    </row>
    <row r="8840" spans="1:2" x14ac:dyDescent="0.3">
      <c r="A8840" s="1">
        <v>41961</v>
      </c>
      <c r="B8840">
        <v>13.86</v>
      </c>
    </row>
    <row r="8841" spans="1:2" x14ac:dyDescent="0.3">
      <c r="A8841" s="1">
        <v>41962</v>
      </c>
      <c r="B8841">
        <v>13.96</v>
      </c>
    </row>
    <row r="8842" spans="1:2" x14ac:dyDescent="0.3">
      <c r="A8842" s="1">
        <v>41963</v>
      </c>
      <c r="B8842">
        <v>13.58</v>
      </c>
    </row>
    <row r="8843" spans="1:2" x14ac:dyDescent="0.3">
      <c r="A8843" s="1">
        <v>41964</v>
      </c>
      <c r="B8843">
        <v>12.9</v>
      </c>
    </row>
    <row r="8844" spans="1:2" x14ac:dyDescent="0.3">
      <c r="A8844" s="1">
        <v>41967</v>
      </c>
      <c r="B8844">
        <v>12.62</v>
      </c>
    </row>
    <row r="8845" spans="1:2" x14ac:dyDescent="0.3">
      <c r="A8845" s="1">
        <v>41968</v>
      </c>
      <c r="B8845">
        <v>12.25</v>
      </c>
    </row>
    <row r="8846" spans="1:2" x14ac:dyDescent="0.3">
      <c r="A8846" s="1">
        <v>41969</v>
      </c>
      <c r="B8846">
        <v>12.07</v>
      </c>
    </row>
    <row r="8847" spans="1:2" x14ac:dyDescent="0.3">
      <c r="A8847" s="1">
        <v>41970</v>
      </c>
      <c r="B8847">
        <v>12.07</v>
      </c>
    </row>
    <row r="8848" spans="1:2" x14ac:dyDescent="0.3">
      <c r="A8848" s="1">
        <v>41971</v>
      </c>
      <c r="B8848">
        <v>13.33</v>
      </c>
    </row>
    <row r="8849" spans="1:2" x14ac:dyDescent="0.3">
      <c r="A8849" s="1">
        <v>41974</v>
      </c>
      <c r="B8849">
        <v>14.29</v>
      </c>
    </row>
    <row r="8850" spans="1:2" x14ac:dyDescent="0.3">
      <c r="A8850" s="1">
        <v>41975</v>
      </c>
      <c r="B8850">
        <v>12.85</v>
      </c>
    </row>
    <row r="8851" spans="1:2" x14ac:dyDescent="0.3">
      <c r="A8851" s="1">
        <v>41976</v>
      </c>
      <c r="B8851">
        <v>12.47</v>
      </c>
    </row>
    <row r="8852" spans="1:2" x14ac:dyDescent="0.3">
      <c r="A8852" s="1">
        <v>41977</v>
      </c>
      <c r="B8852">
        <v>12.38</v>
      </c>
    </row>
    <row r="8853" spans="1:2" x14ac:dyDescent="0.3">
      <c r="A8853" s="1">
        <v>41978</v>
      </c>
      <c r="B8853">
        <v>11.82</v>
      </c>
    </row>
    <row r="8854" spans="1:2" x14ac:dyDescent="0.3">
      <c r="A8854" s="1">
        <v>41981</v>
      </c>
      <c r="B8854">
        <v>14.21</v>
      </c>
    </row>
    <row r="8855" spans="1:2" x14ac:dyDescent="0.3">
      <c r="A8855" s="1">
        <v>41982</v>
      </c>
      <c r="B8855">
        <v>14.89</v>
      </c>
    </row>
    <row r="8856" spans="1:2" x14ac:dyDescent="0.3">
      <c r="A8856" s="1">
        <v>41983</v>
      </c>
      <c r="B8856">
        <v>18.53</v>
      </c>
    </row>
    <row r="8857" spans="1:2" x14ac:dyDescent="0.3">
      <c r="A8857" s="1">
        <v>41984</v>
      </c>
      <c r="B8857">
        <v>20.079999999999998</v>
      </c>
    </row>
    <row r="8858" spans="1:2" x14ac:dyDescent="0.3">
      <c r="A8858" s="1">
        <v>41985</v>
      </c>
      <c r="B8858">
        <v>21.08</v>
      </c>
    </row>
    <row r="8859" spans="1:2" x14ac:dyDescent="0.3">
      <c r="A8859" s="1">
        <v>41988</v>
      </c>
      <c r="B8859">
        <v>20.420000000000002</v>
      </c>
    </row>
    <row r="8860" spans="1:2" x14ac:dyDescent="0.3">
      <c r="A8860" s="1">
        <v>41989</v>
      </c>
      <c r="B8860">
        <v>23.57</v>
      </c>
    </row>
    <row r="8861" spans="1:2" x14ac:dyDescent="0.3">
      <c r="A8861" s="1">
        <v>41990</v>
      </c>
      <c r="B8861">
        <v>19.440000000000001</v>
      </c>
    </row>
    <row r="8862" spans="1:2" x14ac:dyDescent="0.3">
      <c r="A8862" s="1">
        <v>41991</v>
      </c>
      <c r="B8862">
        <v>16.809999999999999</v>
      </c>
    </row>
    <row r="8863" spans="1:2" x14ac:dyDescent="0.3">
      <c r="A8863" s="1">
        <v>41992</v>
      </c>
      <c r="B8863">
        <v>16.489999999999998</v>
      </c>
    </row>
    <row r="8864" spans="1:2" x14ac:dyDescent="0.3">
      <c r="A8864" s="1">
        <v>41995</v>
      </c>
      <c r="B8864">
        <v>15.25</v>
      </c>
    </row>
    <row r="8865" spans="1:2" x14ac:dyDescent="0.3">
      <c r="A8865" s="1">
        <v>41996</v>
      </c>
      <c r="B8865">
        <v>14.8</v>
      </c>
    </row>
    <row r="8866" spans="1:2" x14ac:dyDescent="0.3">
      <c r="A8866" s="1">
        <v>41997</v>
      </c>
      <c r="B8866">
        <v>14.37</v>
      </c>
    </row>
    <row r="8867" spans="1:2" x14ac:dyDescent="0.3">
      <c r="A8867" s="1">
        <v>41998</v>
      </c>
      <c r="B8867">
        <v>14.37</v>
      </c>
    </row>
    <row r="8868" spans="1:2" x14ac:dyDescent="0.3">
      <c r="A8868" s="1">
        <v>41999</v>
      </c>
      <c r="B8868">
        <v>14.5</v>
      </c>
    </row>
    <row r="8869" spans="1:2" x14ac:dyDescent="0.3">
      <c r="A8869" s="1">
        <v>42002</v>
      </c>
      <c r="B8869">
        <v>15.06</v>
      </c>
    </row>
    <row r="8870" spans="1:2" x14ac:dyDescent="0.3">
      <c r="A8870" s="1">
        <v>42003</v>
      </c>
      <c r="B8870">
        <v>15.92</v>
      </c>
    </row>
    <row r="8871" spans="1:2" x14ac:dyDescent="0.3">
      <c r="A8871" s="1">
        <v>42004</v>
      </c>
      <c r="B8871">
        <v>19.2</v>
      </c>
    </row>
    <row r="8872" spans="1:2" x14ac:dyDescent="0.3">
      <c r="A8872" s="1">
        <v>42005</v>
      </c>
      <c r="B8872">
        <v>19.2</v>
      </c>
    </row>
    <row r="8873" spans="1:2" x14ac:dyDescent="0.3">
      <c r="A8873" s="1">
        <v>42006</v>
      </c>
      <c r="B8873">
        <v>17.79</v>
      </c>
    </row>
    <row r="8874" spans="1:2" x14ac:dyDescent="0.3">
      <c r="A8874" s="1">
        <v>42009</v>
      </c>
      <c r="B8874">
        <v>19.920000000000002</v>
      </c>
    </row>
    <row r="8875" spans="1:2" x14ac:dyDescent="0.3">
      <c r="A8875" s="1">
        <v>42010</v>
      </c>
      <c r="B8875">
        <v>21.12</v>
      </c>
    </row>
    <row r="8876" spans="1:2" x14ac:dyDescent="0.3">
      <c r="A8876" s="1">
        <v>42011</v>
      </c>
      <c r="B8876">
        <v>19.309999999999999</v>
      </c>
    </row>
    <row r="8877" spans="1:2" x14ac:dyDescent="0.3">
      <c r="A8877" s="1">
        <v>42012</v>
      </c>
      <c r="B8877">
        <v>17.010000000000002</v>
      </c>
    </row>
    <row r="8878" spans="1:2" x14ac:dyDescent="0.3">
      <c r="A8878" s="1">
        <v>42013</v>
      </c>
      <c r="B8878">
        <v>17.55</v>
      </c>
    </row>
    <row r="8879" spans="1:2" x14ac:dyDescent="0.3">
      <c r="A8879" s="1">
        <v>42016</v>
      </c>
      <c r="B8879">
        <v>19.600000000000001</v>
      </c>
    </row>
    <row r="8880" spans="1:2" x14ac:dyDescent="0.3">
      <c r="A8880" s="1">
        <v>42017</v>
      </c>
      <c r="B8880">
        <v>20.56</v>
      </c>
    </row>
    <row r="8881" spans="1:2" x14ac:dyDescent="0.3">
      <c r="A8881" s="1">
        <v>42018</v>
      </c>
      <c r="B8881">
        <v>21.48</v>
      </c>
    </row>
    <row r="8882" spans="1:2" x14ac:dyDescent="0.3">
      <c r="A8882" s="1">
        <v>42019</v>
      </c>
      <c r="B8882">
        <v>22.39</v>
      </c>
    </row>
    <row r="8883" spans="1:2" x14ac:dyDescent="0.3">
      <c r="A8883" s="1">
        <v>42020</v>
      </c>
      <c r="B8883">
        <v>20.95</v>
      </c>
    </row>
    <row r="8884" spans="1:2" x14ac:dyDescent="0.3">
      <c r="A8884" s="1">
        <v>42023</v>
      </c>
      <c r="B8884">
        <v>20.95</v>
      </c>
    </row>
    <row r="8885" spans="1:2" x14ac:dyDescent="0.3">
      <c r="A8885" s="1">
        <v>42024</v>
      </c>
      <c r="B8885">
        <v>19.89</v>
      </c>
    </row>
    <row r="8886" spans="1:2" x14ac:dyDescent="0.3">
      <c r="A8886" s="1">
        <v>42025</v>
      </c>
      <c r="B8886">
        <v>18.850000000000001</v>
      </c>
    </row>
    <row r="8887" spans="1:2" x14ac:dyDescent="0.3">
      <c r="A8887" s="1">
        <v>42026</v>
      </c>
      <c r="B8887">
        <v>16.399999999999999</v>
      </c>
    </row>
    <row r="8888" spans="1:2" x14ac:dyDescent="0.3">
      <c r="A8888" s="1">
        <v>42027</v>
      </c>
      <c r="B8888">
        <v>16.66</v>
      </c>
    </row>
    <row r="8889" spans="1:2" x14ac:dyDescent="0.3">
      <c r="A8889" s="1">
        <v>42030</v>
      </c>
      <c r="B8889">
        <v>15.52</v>
      </c>
    </row>
    <row r="8890" spans="1:2" x14ac:dyDescent="0.3">
      <c r="A8890" s="1">
        <v>42031</v>
      </c>
      <c r="B8890">
        <v>17.22</v>
      </c>
    </row>
    <row r="8891" spans="1:2" x14ac:dyDescent="0.3">
      <c r="A8891" s="1">
        <v>42032</v>
      </c>
      <c r="B8891">
        <v>20.440000000000001</v>
      </c>
    </row>
    <row r="8892" spans="1:2" x14ac:dyDescent="0.3">
      <c r="A8892" s="1">
        <v>42033</v>
      </c>
      <c r="B8892">
        <v>18.760000000000002</v>
      </c>
    </row>
    <row r="8893" spans="1:2" x14ac:dyDescent="0.3">
      <c r="A8893" s="1">
        <v>42034</v>
      </c>
      <c r="B8893">
        <v>20.97</v>
      </c>
    </row>
    <row r="8894" spans="1:2" x14ac:dyDescent="0.3">
      <c r="A8894" s="1">
        <v>42037</v>
      </c>
      <c r="B8894">
        <v>19.43</v>
      </c>
    </row>
    <row r="8895" spans="1:2" x14ac:dyDescent="0.3">
      <c r="A8895" s="1">
        <v>42038</v>
      </c>
      <c r="B8895">
        <v>17.329999999999998</v>
      </c>
    </row>
    <row r="8896" spans="1:2" x14ac:dyDescent="0.3">
      <c r="A8896" s="1">
        <v>42039</v>
      </c>
      <c r="B8896">
        <v>18.329999999999998</v>
      </c>
    </row>
    <row r="8897" spans="1:2" x14ac:dyDescent="0.3">
      <c r="A8897" s="1">
        <v>42040</v>
      </c>
      <c r="B8897">
        <v>16.850000000000001</v>
      </c>
    </row>
    <row r="8898" spans="1:2" x14ac:dyDescent="0.3">
      <c r="A8898" s="1">
        <v>42041</v>
      </c>
      <c r="B8898">
        <v>17.29</v>
      </c>
    </row>
    <row r="8899" spans="1:2" x14ac:dyDescent="0.3">
      <c r="A8899" s="1">
        <v>42044</v>
      </c>
      <c r="B8899">
        <v>18.55</v>
      </c>
    </row>
    <row r="8900" spans="1:2" x14ac:dyDescent="0.3">
      <c r="A8900" s="1">
        <v>42045</v>
      </c>
      <c r="B8900">
        <v>17.23</v>
      </c>
    </row>
    <row r="8901" spans="1:2" x14ac:dyDescent="0.3">
      <c r="A8901" s="1">
        <v>42046</v>
      </c>
      <c r="B8901">
        <v>16.96</v>
      </c>
    </row>
    <row r="8902" spans="1:2" x14ac:dyDescent="0.3">
      <c r="A8902" s="1">
        <v>42047</v>
      </c>
      <c r="B8902">
        <v>15.34</v>
      </c>
    </row>
    <row r="8903" spans="1:2" x14ac:dyDescent="0.3">
      <c r="A8903" s="1">
        <v>42048</v>
      </c>
      <c r="B8903">
        <v>14.69</v>
      </c>
    </row>
    <row r="8904" spans="1:2" x14ac:dyDescent="0.3">
      <c r="A8904" s="1">
        <v>42051</v>
      </c>
      <c r="B8904">
        <v>14.69</v>
      </c>
    </row>
    <row r="8905" spans="1:2" x14ac:dyDescent="0.3">
      <c r="A8905" s="1">
        <v>42052</v>
      </c>
      <c r="B8905">
        <v>15.8</v>
      </c>
    </row>
    <row r="8906" spans="1:2" x14ac:dyDescent="0.3">
      <c r="A8906" s="1">
        <v>42053</v>
      </c>
      <c r="B8906">
        <v>15.45</v>
      </c>
    </row>
    <row r="8907" spans="1:2" x14ac:dyDescent="0.3">
      <c r="A8907" s="1">
        <v>42054</v>
      </c>
      <c r="B8907">
        <v>15.29</v>
      </c>
    </row>
    <row r="8908" spans="1:2" x14ac:dyDescent="0.3">
      <c r="A8908" s="1">
        <v>42055</v>
      </c>
      <c r="B8908">
        <v>14.3</v>
      </c>
    </row>
    <row r="8909" spans="1:2" x14ac:dyDescent="0.3">
      <c r="A8909" s="1">
        <v>42058</v>
      </c>
      <c r="B8909">
        <v>14.56</v>
      </c>
    </row>
    <row r="8910" spans="1:2" x14ac:dyDescent="0.3">
      <c r="A8910" s="1">
        <v>42059</v>
      </c>
      <c r="B8910">
        <v>13.69</v>
      </c>
    </row>
    <row r="8911" spans="1:2" x14ac:dyDescent="0.3">
      <c r="A8911" s="1">
        <v>42060</v>
      </c>
      <c r="B8911">
        <v>13.84</v>
      </c>
    </row>
    <row r="8912" spans="1:2" x14ac:dyDescent="0.3">
      <c r="A8912" s="1">
        <v>42061</v>
      </c>
      <c r="B8912">
        <v>13.91</v>
      </c>
    </row>
    <row r="8913" spans="1:2" x14ac:dyDescent="0.3">
      <c r="A8913" s="1">
        <v>42062</v>
      </c>
      <c r="B8913">
        <v>13.34</v>
      </c>
    </row>
    <row r="8914" spans="1:2" x14ac:dyDescent="0.3">
      <c r="A8914" s="1">
        <v>42065</v>
      </c>
      <c r="B8914">
        <v>13.04</v>
      </c>
    </row>
    <row r="8915" spans="1:2" x14ac:dyDescent="0.3">
      <c r="A8915" s="1">
        <v>42066</v>
      </c>
      <c r="B8915">
        <v>13.86</v>
      </c>
    </row>
    <row r="8916" spans="1:2" x14ac:dyDescent="0.3">
      <c r="A8916" s="1">
        <v>42067</v>
      </c>
      <c r="B8916">
        <v>14.23</v>
      </c>
    </row>
    <row r="8917" spans="1:2" x14ac:dyDescent="0.3">
      <c r="A8917" s="1">
        <v>42068</v>
      </c>
      <c r="B8917">
        <v>14.04</v>
      </c>
    </row>
    <row r="8918" spans="1:2" x14ac:dyDescent="0.3">
      <c r="A8918" s="1">
        <v>42069</v>
      </c>
      <c r="B8918">
        <v>15.2</v>
      </c>
    </row>
    <row r="8919" spans="1:2" x14ac:dyDescent="0.3">
      <c r="A8919" s="1">
        <v>42072</v>
      </c>
      <c r="B8919">
        <v>15.06</v>
      </c>
    </row>
    <row r="8920" spans="1:2" x14ac:dyDescent="0.3">
      <c r="A8920" s="1">
        <v>42073</v>
      </c>
      <c r="B8920">
        <v>16.690000000000001</v>
      </c>
    </row>
    <row r="8921" spans="1:2" x14ac:dyDescent="0.3">
      <c r="A8921" s="1">
        <v>42074</v>
      </c>
      <c r="B8921">
        <v>16.87</v>
      </c>
    </row>
    <row r="8922" spans="1:2" x14ac:dyDescent="0.3">
      <c r="A8922" s="1">
        <v>42075</v>
      </c>
      <c r="B8922">
        <v>15.42</v>
      </c>
    </row>
    <row r="8923" spans="1:2" x14ac:dyDescent="0.3">
      <c r="A8923" s="1">
        <v>42076</v>
      </c>
      <c r="B8923">
        <v>16</v>
      </c>
    </row>
    <row r="8924" spans="1:2" x14ac:dyDescent="0.3">
      <c r="A8924" s="1">
        <v>42079</v>
      </c>
      <c r="B8924">
        <v>15.61</v>
      </c>
    </row>
    <row r="8925" spans="1:2" x14ac:dyDescent="0.3">
      <c r="A8925" s="1">
        <v>42080</v>
      </c>
      <c r="B8925">
        <v>15.66</v>
      </c>
    </row>
    <row r="8926" spans="1:2" x14ac:dyDescent="0.3">
      <c r="A8926" s="1">
        <v>42081</v>
      </c>
      <c r="B8926">
        <v>13.97</v>
      </c>
    </row>
    <row r="8927" spans="1:2" x14ac:dyDescent="0.3">
      <c r="A8927" s="1">
        <v>42082</v>
      </c>
      <c r="B8927">
        <v>14.07</v>
      </c>
    </row>
    <row r="8928" spans="1:2" x14ac:dyDescent="0.3">
      <c r="A8928" s="1">
        <v>42083</v>
      </c>
      <c r="B8928">
        <v>13.02</v>
      </c>
    </row>
    <row r="8929" spans="1:2" x14ac:dyDescent="0.3">
      <c r="A8929" s="1">
        <v>42086</v>
      </c>
      <c r="B8929">
        <v>13.41</v>
      </c>
    </row>
    <row r="8930" spans="1:2" x14ac:dyDescent="0.3">
      <c r="A8930" s="1">
        <v>42087</v>
      </c>
      <c r="B8930">
        <v>13.62</v>
      </c>
    </row>
    <row r="8931" spans="1:2" x14ac:dyDescent="0.3">
      <c r="A8931" s="1">
        <v>42088</v>
      </c>
      <c r="B8931">
        <v>15.44</v>
      </c>
    </row>
    <row r="8932" spans="1:2" x14ac:dyDescent="0.3">
      <c r="A8932" s="1">
        <v>42089</v>
      </c>
      <c r="B8932">
        <v>15.8</v>
      </c>
    </row>
    <row r="8933" spans="1:2" x14ac:dyDescent="0.3">
      <c r="A8933" s="1">
        <v>42090</v>
      </c>
      <c r="B8933">
        <v>15.07</v>
      </c>
    </row>
    <row r="8934" spans="1:2" x14ac:dyDescent="0.3">
      <c r="A8934" s="1">
        <v>42093</v>
      </c>
      <c r="B8934">
        <v>14.51</v>
      </c>
    </row>
    <row r="8935" spans="1:2" x14ac:dyDescent="0.3">
      <c r="A8935" s="1">
        <v>42094</v>
      </c>
      <c r="B8935">
        <v>15.29</v>
      </c>
    </row>
    <row r="8936" spans="1:2" x14ac:dyDescent="0.3">
      <c r="A8936" s="1">
        <v>42095</v>
      </c>
      <c r="B8936">
        <v>15.11</v>
      </c>
    </row>
    <row r="8937" spans="1:2" x14ac:dyDescent="0.3">
      <c r="A8937" s="1">
        <v>42096</v>
      </c>
      <c r="B8937">
        <v>14.67</v>
      </c>
    </row>
    <row r="8938" spans="1:2" x14ac:dyDescent="0.3">
      <c r="A8938" s="1">
        <v>42097</v>
      </c>
      <c r="B8938">
        <v>14.67</v>
      </c>
    </row>
    <row r="8939" spans="1:2" x14ac:dyDescent="0.3">
      <c r="A8939" s="1">
        <v>42100</v>
      </c>
      <c r="B8939">
        <v>14.74</v>
      </c>
    </row>
    <row r="8940" spans="1:2" x14ac:dyDescent="0.3">
      <c r="A8940" s="1">
        <v>42101</v>
      </c>
      <c r="B8940">
        <v>14.78</v>
      </c>
    </row>
    <row r="8941" spans="1:2" x14ac:dyDescent="0.3">
      <c r="A8941" s="1">
        <v>42102</v>
      </c>
      <c r="B8941">
        <v>13.98</v>
      </c>
    </row>
    <row r="8942" spans="1:2" x14ac:dyDescent="0.3">
      <c r="A8942" s="1">
        <v>42103</v>
      </c>
      <c r="B8942">
        <v>13.09</v>
      </c>
    </row>
    <row r="8943" spans="1:2" x14ac:dyDescent="0.3">
      <c r="A8943" s="1">
        <v>42104</v>
      </c>
      <c r="B8943">
        <v>12.58</v>
      </c>
    </row>
    <row r="8944" spans="1:2" x14ac:dyDescent="0.3">
      <c r="A8944" s="1">
        <v>42107</v>
      </c>
      <c r="B8944">
        <v>13.94</v>
      </c>
    </row>
    <row r="8945" spans="1:2" x14ac:dyDescent="0.3">
      <c r="A8945" s="1">
        <v>42108</v>
      </c>
      <c r="B8945">
        <v>13.67</v>
      </c>
    </row>
    <row r="8946" spans="1:2" x14ac:dyDescent="0.3">
      <c r="A8946" s="1">
        <v>42109</v>
      </c>
      <c r="B8946">
        <v>12.84</v>
      </c>
    </row>
    <row r="8947" spans="1:2" x14ac:dyDescent="0.3">
      <c r="A8947" s="1">
        <v>42110</v>
      </c>
      <c r="B8947">
        <v>12.6</v>
      </c>
    </row>
    <row r="8948" spans="1:2" x14ac:dyDescent="0.3">
      <c r="A8948" s="1">
        <v>42111</v>
      </c>
      <c r="B8948">
        <v>13.89</v>
      </c>
    </row>
    <row r="8949" spans="1:2" x14ac:dyDescent="0.3">
      <c r="A8949" s="1">
        <v>42114</v>
      </c>
      <c r="B8949">
        <v>13.3</v>
      </c>
    </row>
    <row r="8950" spans="1:2" x14ac:dyDescent="0.3">
      <c r="A8950" s="1">
        <v>42115</v>
      </c>
      <c r="B8950">
        <v>13.25</v>
      </c>
    </row>
    <row r="8951" spans="1:2" x14ac:dyDescent="0.3">
      <c r="A8951" s="1">
        <v>42116</v>
      </c>
      <c r="B8951">
        <v>12.71</v>
      </c>
    </row>
    <row r="8952" spans="1:2" x14ac:dyDescent="0.3">
      <c r="A8952" s="1">
        <v>42117</v>
      </c>
      <c r="B8952">
        <v>12.48</v>
      </c>
    </row>
    <row r="8953" spans="1:2" x14ac:dyDescent="0.3">
      <c r="A8953" s="1">
        <v>42118</v>
      </c>
      <c r="B8953">
        <v>12.29</v>
      </c>
    </row>
    <row r="8954" spans="1:2" x14ac:dyDescent="0.3">
      <c r="A8954" s="1">
        <v>42121</v>
      </c>
      <c r="B8954">
        <v>13.12</v>
      </c>
    </row>
    <row r="8955" spans="1:2" x14ac:dyDescent="0.3">
      <c r="A8955" s="1">
        <v>42122</v>
      </c>
      <c r="B8955">
        <v>12.41</v>
      </c>
    </row>
    <row r="8956" spans="1:2" x14ac:dyDescent="0.3">
      <c r="A8956" s="1">
        <v>42123</v>
      </c>
      <c r="B8956">
        <v>13.39</v>
      </c>
    </row>
    <row r="8957" spans="1:2" x14ac:dyDescent="0.3">
      <c r="A8957" s="1">
        <v>42124</v>
      </c>
      <c r="B8957">
        <v>14.55</v>
      </c>
    </row>
    <row r="8958" spans="1:2" x14ac:dyDescent="0.3">
      <c r="A8958" s="1">
        <v>42125</v>
      </c>
      <c r="B8958">
        <v>12.7</v>
      </c>
    </row>
    <row r="8959" spans="1:2" x14ac:dyDescent="0.3">
      <c r="A8959" s="1">
        <v>42128</v>
      </c>
      <c r="B8959">
        <v>12.85</v>
      </c>
    </row>
    <row r="8960" spans="1:2" x14ac:dyDescent="0.3">
      <c r="A8960" s="1">
        <v>42129</v>
      </c>
      <c r="B8960">
        <v>14.31</v>
      </c>
    </row>
    <row r="8961" spans="1:2" x14ac:dyDescent="0.3">
      <c r="A8961" s="1">
        <v>42130</v>
      </c>
      <c r="B8961">
        <v>15.15</v>
      </c>
    </row>
    <row r="8962" spans="1:2" x14ac:dyDescent="0.3">
      <c r="A8962" s="1">
        <v>42131</v>
      </c>
      <c r="B8962">
        <v>15.13</v>
      </c>
    </row>
    <row r="8963" spans="1:2" x14ac:dyDescent="0.3">
      <c r="A8963" s="1">
        <v>42132</v>
      </c>
      <c r="B8963">
        <v>12.86</v>
      </c>
    </row>
    <row r="8964" spans="1:2" x14ac:dyDescent="0.3">
      <c r="A8964" s="1">
        <v>42135</v>
      </c>
      <c r="B8964">
        <v>13.85</v>
      </c>
    </row>
    <row r="8965" spans="1:2" x14ac:dyDescent="0.3">
      <c r="A8965" s="1">
        <v>42136</v>
      </c>
      <c r="B8965">
        <v>13.86</v>
      </c>
    </row>
    <row r="8966" spans="1:2" x14ac:dyDescent="0.3">
      <c r="A8966" s="1">
        <v>42137</v>
      </c>
      <c r="B8966">
        <v>13.76</v>
      </c>
    </row>
    <row r="8967" spans="1:2" x14ac:dyDescent="0.3">
      <c r="A8967" s="1">
        <v>42138</v>
      </c>
      <c r="B8967">
        <v>12.74</v>
      </c>
    </row>
    <row r="8968" spans="1:2" x14ac:dyDescent="0.3">
      <c r="A8968" s="1">
        <v>42139</v>
      </c>
      <c r="B8968">
        <v>12.38</v>
      </c>
    </row>
    <row r="8969" spans="1:2" x14ac:dyDescent="0.3">
      <c r="A8969" s="1">
        <v>42142</v>
      </c>
      <c r="B8969">
        <v>12.73</v>
      </c>
    </row>
    <row r="8970" spans="1:2" x14ac:dyDescent="0.3">
      <c r="A8970" s="1">
        <v>42143</v>
      </c>
      <c r="B8970">
        <v>12.85</v>
      </c>
    </row>
    <row r="8971" spans="1:2" x14ac:dyDescent="0.3">
      <c r="A8971" s="1">
        <v>42144</v>
      </c>
      <c r="B8971">
        <v>12.88</v>
      </c>
    </row>
    <row r="8972" spans="1:2" x14ac:dyDescent="0.3">
      <c r="A8972" s="1">
        <v>42145</v>
      </c>
      <c r="B8972">
        <v>12.11</v>
      </c>
    </row>
    <row r="8973" spans="1:2" x14ac:dyDescent="0.3">
      <c r="A8973" s="1">
        <v>42146</v>
      </c>
      <c r="B8973">
        <v>12.13</v>
      </c>
    </row>
    <row r="8974" spans="1:2" x14ac:dyDescent="0.3">
      <c r="A8974" s="1">
        <v>42149</v>
      </c>
      <c r="B8974">
        <v>12.13</v>
      </c>
    </row>
    <row r="8975" spans="1:2" x14ac:dyDescent="0.3">
      <c r="A8975" s="1">
        <v>42150</v>
      </c>
      <c r="B8975">
        <v>14.06</v>
      </c>
    </row>
    <row r="8976" spans="1:2" x14ac:dyDescent="0.3">
      <c r="A8976" s="1">
        <v>42151</v>
      </c>
      <c r="B8976">
        <v>13.27</v>
      </c>
    </row>
    <row r="8977" spans="1:2" x14ac:dyDescent="0.3">
      <c r="A8977" s="1">
        <v>42152</v>
      </c>
      <c r="B8977">
        <v>13.31</v>
      </c>
    </row>
    <row r="8978" spans="1:2" x14ac:dyDescent="0.3">
      <c r="A8978" s="1">
        <v>42153</v>
      </c>
      <c r="B8978">
        <v>13.84</v>
      </c>
    </row>
    <row r="8979" spans="1:2" x14ac:dyDescent="0.3">
      <c r="A8979" s="1">
        <v>42156</v>
      </c>
      <c r="B8979">
        <v>13.97</v>
      </c>
    </row>
    <row r="8980" spans="1:2" x14ac:dyDescent="0.3">
      <c r="A8980" s="1">
        <v>42157</v>
      </c>
      <c r="B8980">
        <v>14.24</v>
      </c>
    </row>
    <row r="8981" spans="1:2" x14ac:dyDescent="0.3">
      <c r="A8981" s="1">
        <v>42158</v>
      </c>
      <c r="B8981">
        <v>13.66</v>
      </c>
    </row>
    <row r="8982" spans="1:2" x14ac:dyDescent="0.3">
      <c r="A8982" s="1">
        <v>42159</v>
      </c>
      <c r="B8982">
        <v>14.71</v>
      </c>
    </row>
    <row r="8983" spans="1:2" x14ac:dyDescent="0.3">
      <c r="A8983" s="1">
        <v>42160</v>
      </c>
      <c r="B8983">
        <v>14.21</v>
      </c>
    </row>
    <row r="8984" spans="1:2" x14ac:dyDescent="0.3">
      <c r="A8984" s="1">
        <v>42163</v>
      </c>
      <c r="B8984">
        <v>15.29</v>
      </c>
    </row>
    <row r="8985" spans="1:2" x14ac:dyDescent="0.3">
      <c r="A8985" s="1">
        <v>42164</v>
      </c>
      <c r="B8985">
        <v>14.47</v>
      </c>
    </row>
    <row r="8986" spans="1:2" x14ac:dyDescent="0.3">
      <c r="A8986" s="1">
        <v>42165</v>
      </c>
      <c r="B8986">
        <v>13.22</v>
      </c>
    </row>
    <row r="8987" spans="1:2" x14ac:dyDescent="0.3">
      <c r="A8987" s="1">
        <v>42166</v>
      </c>
      <c r="B8987">
        <v>12.85</v>
      </c>
    </row>
    <row r="8988" spans="1:2" x14ac:dyDescent="0.3">
      <c r="A8988" s="1">
        <v>42167</v>
      </c>
      <c r="B8988">
        <v>13.78</v>
      </c>
    </row>
    <row r="8989" spans="1:2" x14ac:dyDescent="0.3">
      <c r="A8989" s="1">
        <v>42170</v>
      </c>
      <c r="B8989">
        <v>15.39</v>
      </c>
    </row>
    <row r="8990" spans="1:2" x14ac:dyDescent="0.3">
      <c r="A8990" s="1">
        <v>42171</v>
      </c>
      <c r="B8990">
        <v>14.81</v>
      </c>
    </row>
    <row r="8991" spans="1:2" x14ac:dyDescent="0.3">
      <c r="A8991" s="1">
        <v>42172</v>
      </c>
      <c r="B8991">
        <v>14.5</v>
      </c>
    </row>
    <row r="8992" spans="1:2" x14ac:dyDescent="0.3">
      <c r="A8992" s="1">
        <v>42173</v>
      </c>
      <c r="B8992">
        <v>13.19</v>
      </c>
    </row>
    <row r="8993" spans="1:2" x14ac:dyDescent="0.3">
      <c r="A8993" s="1">
        <v>42174</v>
      </c>
      <c r="B8993">
        <v>13.96</v>
      </c>
    </row>
    <row r="8994" spans="1:2" x14ac:dyDescent="0.3">
      <c r="A8994" s="1">
        <v>42177</v>
      </c>
      <c r="B8994">
        <v>12.74</v>
      </c>
    </row>
    <row r="8995" spans="1:2" x14ac:dyDescent="0.3">
      <c r="A8995" s="1">
        <v>42178</v>
      </c>
      <c r="B8995">
        <v>12.11</v>
      </c>
    </row>
    <row r="8996" spans="1:2" x14ac:dyDescent="0.3">
      <c r="A8996" s="1">
        <v>42179</v>
      </c>
      <c r="B8996">
        <v>13.26</v>
      </c>
    </row>
    <row r="8997" spans="1:2" x14ac:dyDescent="0.3">
      <c r="A8997" s="1">
        <v>42180</v>
      </c>
      <c r="B8997">
        <v>14.01</v>
      </c>
    </row>
    <row r="8998" spans="1:2" x14ac:dyDescent="0.3">
      <c r="A8998" s="1">
        <v>42181</v>
      </c>
      <c r="B8998">
        <v>14.02</v>
      </c>
    </row>
    <row r="8999" spans="1:2" x14ac:dyDescent="0.3">
      <c r="A8999" s="1">
        <v>42184</v>
      </c>
      <c r="B8999">
        <v>18.850000000000001</v>
      </c>
    </row>
    <row r="9000" spans="1:2" x14ac:dyDescent="0.3">
      <c r="A9000" s="1">
        <v>42185</v>
      </c>
      <c r="B9000">
        <v>18.23</v>
      </c>
    </row>
    <row r="9001" spans="1:2" x14ac:dyDescent="0.3">
      <c r="A9001" s="1">
        <v>42186</v>
      </c>
      <c r="B9001">
        <v>16.09</v>
      </c>
    </row>
    <row r="9002" spans="1:2" x14ac:dyDescent="0.3">
      <c r="A9002" s="1">
        <v>42187</v>
      </c>
      <c r="B9002">
        <v>16.79</v>
      </c>
    </row>
    <row r="9003" spans="1:2" x14ac:dyDescent="0.3">
      <c r="A9003" s="1">
        <v>42188</v>
      </c>
      <c r="B9003">
        <v>16.79</v>
      </c>
    </row>
    <row r="9004" spans="1:2" x14ac:dyDescent="0.3">
      <c r="A9004" s="1">
        <v>42191</v>
      </c>
      <c r="B9004">
        <v>17.010000000000002</v>
      </c>
    </row>
    <row r="9005" spans="1:2" x14ac:dyDescent="0.3">
      <c r="A9005" s="1">
        <v>42192</v>
      </c>
      <c r="B9005">
        <v>16.09</v>
      </c>
    </row>
    <row r="9006" spans="1:2" x14ac:dyDescent="0.3">
      <c r="A9006" s="1">
        <v>42193</v>
      </c>
      <c r="B9006">
        <v>19.66</v>
      </c>
    </row>
    <row r="9007" spans="1:2" x14ac:dyDescent="0.3">
      <c r="A9007" s="1">
        <v>42194</v>
      </c>
      <c r="B9007">
        <v>19.97</v>
      </c>
    </row>
    <row r="9008" spans="1:2" x14ac:dyDescent="0.3">
      <c r="A9008" s="1">
        <v>42195</v>
      </c>
      <c r="B9008">
        <v>16.829999999999998</v>
      </c>
    </row>
    <row r="9009" spans="1:2" x14ac:dyDescent="0.3">
      <c r="A9009" s="1">
        <v>42198</v>
      </c>
      <c r="B9009">
        <v>13.9</v>
      </c>
    </row>
    <row r="9010" spans="1:2" x14ac:dyDescent="0.3">
      <c r="A9010" s="1">
        <v>42199</v>
      </c>
      <c r="B9010">
        <v>13.37</v>
      </c>
    </row>
    <row r="9011" spans="1:2" x14ac:dyDescent="0.3">
      <c r="A9011" s="1">
        <v>42200</v>
      </c>
      <c r="B9011">
        <v>13.23</v>
      </c>
    </row>
    <row r="9012" spans="1:2" x14ac:dyDescent="0.3">
      <c r="A9012" s="1">
        <v>42201</v>
      </c>
      <c r="B9012">
        <v>12.11</v>
      </c>
    </row>
    <row r="9013" spans="1:2" x14ac:dyDescent="0.3">
      <c r="A9013" s="1">
        <v>42202</v>
      </c>
      <c r="B9013">
        <v>11.95</v>
      </c>
    </row>
    <row r="9014" spans="1:2" x14ac:dyDescent="0.3">
      <c r="A9014" s="1">
        <v>42205</v>
      </c>
      <c r="B9014">
        <v>12.25</v>
      </c>
    </row>
    <row r="9015" spans="1:2" x14ac:dyDescent="0.3">
      <c r="A9015" s="1">
        <v>42206</v>
      </c>
      <c r="B9015">
        <v>12.22</v>
      </c>
    </row>
    <row r="9016" spans="1:2" x14ac:dyDescent="0.3">
      <c r="A9016" s="1">
        <v>42207</v>
      </c>
      <c r="B9016">
        <v>12.12</v>
      </c>
    </row>
    <row r="9017" spans="1:2" x14ac:dyDescent="0.3">
      <c r="A9017" s="1">
        <v>42208</v>
      </c>
      <c r="B9017">
        <v>12.64</v>
      </c>
    </row>
    <row r="9018" spans="1:2" x14ac:dyDescent="0.3">
      <c r="A9018" s="1">
        <v>42209</v>
      </c>
      <c r="B9018">
        <v>13.74</v>
      </c>
    </row>
    <row r="9019" spans="1:2" x14ac:dyDescent="0.3">
      <c r="A9019" s="1">
        <v>42212</v>
      </c>
      <c r="B9019">
        <v>15.6</v>
      </c>
    </row>
    <row r="9020" spans="1:2" x14ac:dyDescent="0.3">
      <c r="A9020" s="1">
        <v>42213</v>
      </c>
      <c r="B9020">
        <v>13.44</v>
      </c>
    </row>
    <row r="9021" spans="1:2" x14ac:dyDescent="0.3">
      <c r="A9021" s="1">
        <v>42214</v>
      </c>
      <c r="B9021">
        <v>12.5</v>
      </c>
    </row>
    <row r="9022" spans="1:2" x14ac:dyDescent="0.3">
      <c r="A9022" s="1">
        <v>42215</v>
      </c>
      <c r="B9022">
        <v>12.13</v>
      </c>
    </row>
    <row r="9023" spans="1:2" x14ac:dyDescent="0.3">
      <c r="A9023" s="1">
        <v>42216</v>
      </c>
      <c r="B9023">
        <v>12.12</v>
      </c>
    </row>
    <row r="9024" spans="1:2" x14ac:dyDescent="0.3">
      <c r="A9024" s="1">
        <v>42219</v>
      </c>
      <c r="B9024">
        <v>12.56</v>
      </c>
    </row>
    <row r="9025" spans="1:2" x14ac:dyDescent="0.3">
      <c r="A9025" s="1">
        <v>42220</v>
      </c>
      <c r="B9025">
        <v>13</v>
      </c>
    </row>
    <row r="9026" spans="1:2" x14ac:dyDescent="0.3">
      <c r="A9026" s="1">
        <v>42221</v>
      </c>
      <c r="B9026">
        <v>12.51</v>
      </c>
    </row>
    <row r="9027" spans="1:2" x14ac:dyDescent="0.3">
      <c r="A9027" s="1">
        <v>42222</v>
      </c>
      <c r="B9027">
        <v>13.77</v>
      </c>
    </row>
    <row r="9028" spans="1:2" x14ac:dyDescent="0.3">
      <c r="A9028" s="1">
        <v>42223</v>
      </c>
      <c r="B9028">
        <v>13.39</v>
      </c>
    </row>
    <row r="9029" spans="1:2" x14ac:dyDescent="0.3">
      <c r="A9029" s="1">
        <v>42226</v>
      </c>
      <c r="B9029">
        <v>12.23</v>
      </c>
    </row>
    <row r="9030" spans="1:2" x14ac:dyDescent="0.3">
      <c r="A9030" s="1">
        <v>42227</v>
      </c>
      <c r="B9030">
        <v>13.71</v>
      </c>
    </row>
    <row r="9031" spans="1:2" x14ac:dyDescent="0.3">
      <c r="A9031" s="1">
        <v>42228</v>
      </c>
      <c r="B9031">
        <v>13.61</v>
      </c>
    </row>
    <row r="9032" spans="1:2" x14ac:dyDescent="0.3">
      <c r="A9032" s="1">
        <v>42229</v>
      </c>
      <c r="B9032">
        <v>13.49</v>
      </c>
    </row>
    <row r="9033" spans="1:2" x14ac:dyDescent="0.3">
      <c r="A9033" s="1">
        <v>42230</v>
      </c>
      <c r="B9033">
        <v>12.83</v>
      </c>
    </row>
    <row r="9034" spans="1:2" x14ac:dyDescent="0.3">
      <c r="A9034" s="1">
        <v>42233</v>
      </c>
      <c r="B9034">
        <v>13.02</v>
      </c>
    </row>
    <row r="9035" spans="1:2" x14ac:dyDescent="0.3">
      <c r="A9035" s="1">
        <v>42234</v>
      </c>
      <c r="B9035">
        <v>13.79</v>
      </c>
    </row>
    <row r="9036" spans="1:2" x14ac:dyDescent="0.3">
      <c r="A9036" s="1">
        <v>42235</v>
      </c>
      <c r="B9036">
        <v>15.25</v>
      </c>
    </row>
    <row r="9037" spans="1:2" x14ac:dyDescent="0.3">
      <c r="A9037" s="1">
        <v>42236</v>
      </c>
      <c r="B9037">
        <v>19.14</v>
      </c>
    </row>
    <row r="9038" spans="1:2" x14ac:dyDescent="0.3">
      <c r="A9038" s="1">
        <v>42237</v>
      </c>
      <c r="B9038">
        <v>28.03</v>
      </c>
    </row>
    <row r="9039" spans="1:2" x14ac:dyDescent="0.3">
      <c r="A9039" s="1">
        <v>42240</v>
      </c>
      <c r="B9039">
        <v>40.74</v>
      </c>
    </row>
    <row r="9040" spans="1:2" x14ac:dyDescent="0.3">
      <c r="A9040" s="1">
        <v>42241</v>
      </c>
      <c r="B9040">
        <v>36.020000000000003</v>
      </c>
    </row>
    <row r="9041" spans="1:2" x14ac:dyDescent="0.3">
      <c r="A9041" s="1">
        <v>42242</v>
      </c>
      <c r="B9041">
        <v>30.32</v>
      </c>
    </row>
    <row r="9042" spans="1:2" x14ac:dyDescent="0.3">
      <c r="A9042" s="1">
        <v>42243</v>
      </c>
      <c r="B9042">
        <v>26.1</v>
      </c>
    </row>
    <row r="9043" spans="1:2" x14ac:dyDescent="0.3">
      <c r="A9043" s="1">
        <v>42244</v>
      </c>
      <c r="B9043">
        <v>26.05</v>
      </c>
    </row>
    <row r="9044" spans="1:2" x14ac:dyDescent="0.3">
      <c r="A9044" s="1">
        <v>42247</v>
      </c>
      <c r="B9044">
        <v>28.43</v>
      </c>
    </row>
    <row r="9045" spans="1:2" x14ac:dyDescent="0.3">
      <c r="A9045" s="1">
        <v>42248</v>
      </c>
      <c r="B9045">
        <v>31.4</v>
      </c>
    </row>
    <row r="9046" spans="1:2" x14ac:dyDescent="0.3">
      <c r="A9046" s="1">
        <v>42249</v>
      </c>
      <c r="B9046">
        <v>26.09</v>
      </c>
    </row>
    <row r="9047" spans="1:2" x14ac:dyDescent="0.3">
      <c r="A9047" s="1">
        <v>42250</v>
      </c>
      <c r="B9047">
        <v>25.61</v>
      </c>
    </row>
    <row r="9048" spans="1:2" x14ac:dyDescent="0.3">
      <c r="A9048" s="1">
        <v>42251</v>
      </c>
      <c r="B9048">
        <v>27.8</v>
      </c>
    </row>
    <row r="9049" spans="1:2" x14ac:dyDescent="0.3">
      <c r="A9049" s="1">
        <v>42254</v>
      </c>
      <c r="B9049">
        <v>27.8</v>
      </c>
    </row>
    <row r="9050" spans="1:2" x14ac:dyDescent="0.3">
      <c r="A9050" s="1">
        <v>42255</v>
      </c>
      <c r="B9050">
        <v>24.9</v>
      </c>
    </row>
    <row r="9051" spans="1:2" x14ac:dyDescent="0.3">
      <c r="A9051" s="1">
        <v>42256</v>
      </c>
      <c r="B9051">
        <v>26.23</v>
      </c>
    </row>
    <row r="9052" spans="1:2" x14ac:dyDescent="0.3">
      <c r="A9052" s="1">
        <v>42257</v>
      </c>
      <c r="B9052">
        <v>24.37</v>
      </c>
    </row>
    <row r="9053" spans="1:2" x14ac:dyDescent="0.3">
      <c r="A9053" s="1">
        <v>42258</v>
      </c>
      <c r="B9053">
        <v>23.2</v>
      </c>
    </row>
    <row r="9054" spans="1:2" x14ac:dyDescent="0.3">
      <c r="A9054" s="1">
        <v>42261</v>
      </c>
      <c r="B9054">
        <v>24.25</v>
      </c>
    </row>
    <row r="9055" spans="1:2" x14ac:dyDescent="0.3">
      <c r="A9055" s="1">
        <v>42262</v>
      </c>
      <c r="B9055">
        <v>22.54</v>
      </c>
    </row>
    <row r="9056" spans="1:2" x14ac:dyDescent="0.3">
      <c r="A9056" s="1">
        <v>42263</v>
      </c>
      <c r="B9056">
        <v>21.35</v>
      </c>
    </row>
    <row r="9057" spans="1:2" x14ac:dyDescent="0.3">
      <c r="A9057" s="1">
        <v>42264</v>
      </c>
      <c r="B9057">
        <v>21.14</v>
      </c>
    </row>
    <row r="9058" spans="1:2" x14ac:dyDescent="0.3">
      <c r="A9058" s="1">
        <v>42265</v>
      </c>
      <c r="B9058">
        <v>22.28</v>
      </c>
    </row>
    <row r="9059" spans="1:2" x14ac:dyDescent="0.3">
      <c r="A9059" s="1">
        <v>42268</v>
      </c>
      <c r="B9059">
        <v>20.14</v>
      </c>
    </row>
    <row r="9060" spans="1:2" x14ac:dyDescent="0.3">
      <c r="A9060" s="1">
        <v>42269</v>
      </c>
      <c r="B9060">
        <v>22.44</v>
      </c>
    </row>
    <row r="9061" spans="1:2" x14ac:dyDescent="0.3">
      <c r="A9061" s="1">
        <v>42270</v>
      </c>
      <c r="B9061">
        <v>22.13</v>
      </c>
    </row>
    <row r="9062" spans="1:2" x14ac:dyDescent="0.3">
      <c r="A9062" s="1">
        <v>42271</v>
      </c>
      <c r="B9062">
        <v>23.47</v>
      </c>
    </row>
    <row r="9063" spans="1:2" x14ac:dyDescent="0.3">
      <c r="A9063" s="1">
        <v>42272</v>
      </c>
      <c r="B9063">
        <v>23.62</v>
      </c>
    </row>
    <row r="9064" spans="1:2" x14ac:dyDescent="0.3">
      <c r="A9064" s="1">
        <v>42275</v>
      </c>
      <c r="B9064">
        <v>27.63</v>
      </c>
    </row>
    <row r="9065" spans="1:2" x14ac:dyDescent="0.3">
      <c r="A9065" s="1">
        <v>42276</v>
      </c>
      <c r="B9065">
        <v>26.83</v>
      </c>
    </row>
    <row r="9066" spans="1:2" x14ac:dyDescent="0.3">
      <c r="A9066" s="1">
        <v>42277</v>
      </c>
      <c r="B9066">
        <v>24.5</v>
      </c>
    </row>
    <row r="9067" spans="1:2" x14ac:dyDescent="0.3">
      <c r="A9067" s="1">
        <v>42278</v>
      </c>
      <c r="B9067">
        <v>22.55</v>
      </c>
    </row>
    <row r="9068" spans="1:2" x14ac:dyDescent="0.3">
      <c r="A9068" s="1">
        <v>42279</v>
      </c>
      <c r="B9068">
        <v>20.94</v>
      </c>
    </row>
    <row r="9069" spans="1:2" x14ac:dyDescent="0.3">
      <c r="A9069" s="1">
        <v>42282</v>
      </c>
      <c r="B9069">
        <v>19.54</v>
      </c>
    </row>
    <row r="9070" spans="1:2" x14ac:dyDescent="0.3">
      <c r="A9070" s="1">
        <v>42283</v>
      </c>
      <c r="B9070">
        <v>19.399999999999999</v>
      </c>
    </row>
    <row r="9071" spans="1:2" x14ac:dyDescent="0.3">
      <c r="A9071" s="1">
        <v>42284</v>
      </c>
      <c r="B9071">
        <v>18.399999999999999</v>
      </c>
    </row>
    <row r="9072" spans="1:2" x14ac:dyDescent="0.3">
      <c r="A9072" s="1">
        <v>42285</v>
      </c>
      <c r="B9072">
        <v>17.420000000000002</v>
      </c>
    </row>
    <row r="9073" spans="1:2" x14ac:dyDescent="0.3">
      <c r="A9073" s="1">
        <v>42286</v>
      </c>
      <c r="B9073">
        <v>17.079999999999998</v>
      </c>
    </row>
    <row r="9074" spans="1:2" x14ac:dyDescent="0.3">
      <c r="A9074" s="1">
        <v>42289</v>
      </c>
      <c r="B9074">
        <v>16.170000000000002</v>
      </c>
    </row>
    <row r="9075" spans="1:2" x14ac:dyDescent="0.3">
      <c r="A9075" s="1">
        <v>42290</v>
      </c>
      <c r="B9075">
        <v>17.670000000000002</v>
      </c>
    </row>
    <row r="9076" spans="1:2" x14ac:dyDescent="0.3">
      <c r="A9076" s="1">
        <v>42291</v>
      </c>
      <c r="B9076">
        <v>18.03</v>
      </c>
    </row>
    <row r="9077" spans="1:2" x14ac:dyDescent="0.3">
      <c r="A9077" s="1">
        <v>42292</v>
      </c>
      <c r="B9077">
        <v>16.05</v>
      </c>
    </row>
    <row r="9078" spans="1:2" x14ac:dyDescent="0.3">
      <c r="A9078" s="1">
        <v>42293</v>
      </c>
      <c r="B9078">
        <v>15.05</v>
      </c>
    </row>
    <row r="9079" spans="1:2" x14ac:dyDescent="0.3">
      <c r="A9079" s="1">
        <v>42296</v>
      </c>
      <c r="B9079">
        <v>14.98</v>
      </c>
    </row>
    <row r="9080" spans="1:2" x14ac:dyDescent="0.3">
      <c r="A9080" s="1">
        <v>42297</v>
      </c>
      <c r="B9080">
        <v>15.75</v>
      </c>
    </row>
    <row r="9081" spans="1:2" x14ac:dyDescent="0.3">
      <c r="A9081" s="1">
        <v>42298</v>
      </c>
      <c r="B9081">
        <v>16.7</v>
      </c>
    </row>
    <row r="9082" spans="1:2" x14ac:dyDescent="0.3">
      <c r="A9082" s="1">
        <v>42299</v>
      </c>
      <c r="B9082">
        <v>14.45</v>
      </c>
    </row>
    <row r="9083" spans="1:2" x14ac:dyDescent="0.3">
      <c r="A9083" s="1">
        <v>42300</v>
      </c>
      <c r="B9083">
        <v>14.46</v>
      </c>
    </row>
    <row r="9084" spans="1:2" x14ac:dyDescent="0.3">
      <c r="A9084" s="1">
        <v>42303</v>
      </c>
      <c r="B9084">
        <v>15.29</v>
      </c>
    </row>
    <row r="9085" spans="1:2" x14ac:dyDescent="0.3">
      <c r="A9085" s="1">
        <v>42304</v>
      </c>
      <c r="B9085">
        <v>15.43</v>
      </c>
    </row>
    <row r="9086" spans="1:2" x14ac:dyDescent="0.3">
      <c r="A9086" s="1">
        <v>42305</v>
      </c>
      <c r="B9086">
        <v>14.33</v>
      </c>
    </row>
    <row r="9087" spans="1:2" x14ac:dyDescent="0.3">
      <c r="A9087" s="1">
        <v>42306</v>
      </c>
      <c r="B9087">
        <v>14.61</v>
      </c>
    </row>
    <row r="9088" spans="1:2" x14ac:dyDescent="0.3">
      <c r="A9088" s="1">
        <v>42307</v>
      </c>
      <c r="B9088">
        <v>15.07</v>
      </c>
    </row>
    <row r="9089" spans="1:2" x14ac:dyDescent="0.3">
      <c r="A9089" s="1">
        <v>42310</v>
      </c>
      <c r="B9089">
        <v>14.15</v>
      </c>
    </row>
    <row r="9090" spans="1:2" x14ac:dyDescent="0.3">
      <c r="A9090" s="1">
        <v>42311</v>
      </c>
      <c r="B9090">
        <v>14.54</v>
      </c>
    </row>
    <row r="9091" spans="1:2" x14ac:dyDescent="0.3">
      <c r="A9091" s="1">
        <v>42312</v>
      </c>
      <c r="B9091">
        <v>15.51</v>
      </c>
    </row>
    <row r="9092" spans="1:2" x14ac:dyDescent="0.3">
      <c r="A9092" s="1">
        <v>42313</v>
      </c>
      <c r="B9092">
        <v>15.05</v>
      </c>
    </row>
    <row r="9093" spans="1:2" x14ac:dyDescent="0.3">
      <c r="A9093" s="1">
        <v>42314</v>
      </c>
      <c r="B9093">
        <v>14.33</v>
      </c>
    </row>
    <row r="9094" spans="1:2" x14ac:dyDescent="0.3">
      <c r="A9094" s="1">
        <v>42317</v>
      </c>
      <c r="B9094">
        <v>16.52</v>
      </c>
    </row>
    <row r="9095" spans="1:2" x14ac:dyDescent="0.3">
      <c r="A9095" s="1">
        <v>42318</v>
      </c>
      <c r="B9095">
        <v>15.29</v>
      </c>
    </row>
    <row r="9096" spans="1:2" x14ac:dyDescent="0.3">
      <c r="A9096" s="1">
        <v>42319</v>
      </c>
      <c r="B9096">
        <v>16.059999999999999</v>
      </c>
    </row>
    <row r="9097" spans="1:2" x14ac:dyDescent="0.3">
      <c r="A9097" s="1">
        <v>42320</v>
      </c>
      <c r="B9097">
        <v>18.37</v>
      </c>
    </row>
    <row r="9098" spans="1:2" x14ac:dyDescent="0.3">
      <c r="A9098" s="1">
        <v>42321</v>
      </c>
      <c r="B9098">
        <v>20.079999999999998</v>
      </c>
    </row>
    <row r="9099" spans="1:2" x14ac:dyDescent="0.3">
      <c r="A9099" s="1">
        <v>42324</v>
      </c>
      <c r="B9099">
        <v>18.16</v>
      </c>
    </row>
    <row r="9100" spans="1:2" x14ac:dyDescent="0.3">
      <c r="A9100" s="1">
        <v>42325</v>
      </c>
      <c r="B9100">
        <v>18.84</v>
      </c>
    </row>
    <row r="9101" spans="1:2" x14ac:dyDescent="0.3">
      <c r="A9101" s="1">
        <v>42326</v>
      </c>
      <c r="B9101">
        <v>16.850000000000001</v>
      </c>
    </row>
    <row r="9102" spans="1:2" x14ac:dyDescent="0.3">
      <c r="A9102" s="1">
        <v>42327</v>
      </c>
      <c r="B9102">
        <v>16.989999999999998</v>
      </c>
    </row>
    <row r="9103" spans="1:2" x14ac:dyDescent="0.3">
      <c r="A9103" s="1">
        <v>42328</v>
      </c>
      <c r="B9103">
        <v>15.47</v>
      </c>
    </row>
    <row r="9104" spans="1:2" x14ac:dyDescent="0.3">
      <c r="A9104" s="1">
        <v>42331</v>
      </c>
      <c r="B9104">
        <v>15.62</v>
      </c>
    </row>
    <row r="9105" spans="1:2" x14ac:dyDescent="0.3">
      <c r="A9105" s="1">
        <v>42332</v>
      </c>
      <c r="B9105">
        <v>15.93</v>
      </c>
    </row>
    <row r="9106" spans="1:2" x14ac:dyDescent="0.3">
      <c r="A9106" s="1">
        <v>42333</v>
      </c>
      <c r="B9106">
        <v>15.19</v>
      </c>
    </row>
    <row r="9107" spans="1:2" x14ac:dyDescent="0.3">
      <c r="A9107" s="1">
        <v>42334</v>
      </c>
      <c r="B9107">
        <v>15.19</v>
      </c>
    </row>
    <row r="9108" spans="1:2" x14ac:dyDescent="0.3">
      <c r="A9108" s="1">
        <v>42335</v>
      </c>
      <c r="B9108">
        <v>15.12</v>
      </c>
    </row>
    <row r="9109" spans="1:2" x14ac:dyDescent="0.3">
      <c r="A9109" s="1">
        <v>42338</v>
      </c>
      <c r="B9109">
        <v>16.13</v>
      </c>
    </row>
    <row r="9110" spans="1:2" x14ac:dyDescent="0.3">
      <c r="A9110" s="1">
        <v>42339</v>
      </c>
      <c r="B9110">
        <v>14.67</v>
      </c>
    </row>
    <row r="9111" spans="1:2" x14ac:dyDescent="0.3">
      <c r="A9111" s="1">
        <v>42340</v>
      </c>
      <c r="B9111">
        <v>15.91</v>
      </c>
    </row>
    <row r="9112" spans="1:2" x14ac:dyDescent="0.3">
      <c r="A9112" s="1">
        <v>42341</v>
      </c>
      <c r="B9112">
        <v>18.11</v>
      </c>
    </row>
    <row r="9113" spans="1:2" x14ac:dyDescent="0.3">
      <c r="A9113" s="1">
        <v>42342</v>
      </c>
      <c r="B9113">
        <v>14.81</v>
      </c>
    </row>
    <row r="9114" spans="1:2" x14ac:dyDescent="0.3">
      <c r="A9114" s="1">
        <v>42345</v>
      </c>
      <c r="B9114">
        <v>15.84</v>
      </c>
    </row>
    <row r="9115" spans="1:2" x14ac:dyDescent="0.3">
      <c r="A9115" s="1">
        <v>42346</v>
      </c>
      <c r="B9115">
        <v>17.600000000000001</v>
      </c>
    </row>
    <row r="9116" spans="1:2" x14ac:dyDescent="0.3">
      <c r="A9116" s="1">
        <v>42347</v>
      </c>
      <c r="B9116">
        <v>19.61</v>
      </c>
    </row>
    <row r="9117" spans="1:2" x14ac:dyDescent="0.3">
      <c r="A9117" s="1">
        <v>42348</v>
      </c>
      <c r="B9117">
        <v>19.34</v>
      </c>
    </row>
    <row r="9118" spans="1:2" x14ac:dyDescent="0.3">
      <c r="A9118" s="1">
        <v>42349</v>
      </c>
      <c r="B9118">
        <v>24.39</v>
      </c>
    </row>
    <row r="9119" spans="1:2" x14ac:dyDescent="0.3">
      <c r="A9119" s="1">
        <v>42352</v>
      </c>
      <c r="B9119">
        <v>22.73</v>
      </c>
    </row>
    <row r="9120" spans="1:2" x14ac:dyDescent="0.3">
      <c r="A9120" s="1">
        <v>42353</v>
      </c>
      <c r="B9120">
        <v>20.95</v>
      </c>
    </row>
    <row r="9121" spans="1:2" x14ac:dyDescent="0.3">
      <c r="A9121" s="1">
        <v>42354</v>
      </c>
      <c r="B9121">
        <v>17.86</v>
      </c>
    </row>
    <row r="9122" spans="1:2" x14ac:dyDescent="0.3">
      <c r="A9122" s="1">
        <v>42355</v>
      </c>
      <c r="B9122">
        <v>18.940000000000001</v>
      </c>
    </row>
    <row r="9123" spans="1:2" x14ac:dyDescent="0.3">
      <c r="A9123" s="1">
        <v>42356</v>
      </c>
      <c r="B9123">
        <v>20.7</v>
      </c>
    </row>
    <row r="9124" spans="1:2" x14ac:dyDescent="0.3">
      <c r="A9124" s="1">
        <v>42359</v>
      </c>
      <c r="B9124">
        <v>18.7</v>
      </c>
    </row>
    <row r="9125" spans="1:2" x14ac:dyDescent="0.3">
      <c r="A9125" s="1">
        <v>42360</v>
      </c>
      <c r="B9125">
        <v>16.600000000000001</v>
      </c>
    </row>
    <row r="9126" spans="1:2" x14ac:dyDescent="0.3">
      <c r="A9126" s="1">
        <v>42361</v>
      </c>
      <c r="B9126">
        <v>15.57</v>
      </c>
    </row>
    <row r="9127" spans="1:2" x14ac:dyDescent="0.3">
      <c r="A9127" s="1">
        <v>42362</v>
      </c>
      <c r="B9127">
        <v>15.74</v>
      </c>
    </row>
    <row r="9128" spans="1:2" x14ac:dyDescent="0.3">
      <c r="A9128" s="1">
        <v>42363</v>
      </c>
      <c r="B9128">
        <v>15.74</v>
      </c>
    </row>
    <row r="9129" spans="1:2" x14ac:dyDescent="0.3">
      <c r="A9129" s="1">
        <v>42366</v>
      </c>
      <c r="B9129">
        <v>16.91</v>
      </c>
    </row>
    <row r="9130" spans="1:2" x14ac:dyDescent="0.3">
      <c r="A9130" s="1">
        <v>42367</v>
      </c>
      <c r="B9130">
        <v>16.079999999999998</v>
      </c>
    </row>
    <row r="9131" spans="1:2" x14ac:dyDescent="0.3">
      <c r="A9131" s="1">
        <v>42368</v>
      </c>
      <c r="B9131">
        <v>17.29</v>
      </c>
    </row>
    <row r="9132" spans="1:2" x14ac:dyDescent="0.3">
      <c r="A9132" s="1">
        <v>42369</v>
      </c>
      <c r="B9132">
        <v>18.21</v>
      </c>
    </row>
    <row r="9133" spans="1:2" x14ac:dyDescent="0.3">
      <c r="A9133" s="1">
        <v>42370</v>
      </c>
      <c r="B9133">
        <v>18.21</v>
      </c>
    </row>
    <row r="9134" spans="1:2" x14ac:dyDescent="0.3">
      <c r="A9134" s="1">
        <v>42373</v>
      </c>
      <c r="B9134">
        <v>20.7</v>
      </c>
    </row>
    <row r="9135" spans="1:2" x14ac:dyDescent="0.3">
      <c r="A9135" s="1">
        <v>42374</v>
      </c>
      <c r="B9135">
        <v>19.34</v>
      </c>
    </row>
    <row r="9136" spans="1:2" x14ac:dyDescent="0.3">
      <c r="A9136" s="1">
        <v>42375</v>
      </c>
      <c r="B9136">
        <v>20.59</v>
      </c>
    </row>
    <row r="9137" spans="1:2" x14ac:dyDescent="0.3">
      <c r="A9137" s="1">
        <v>42376</v>
      </c>
      <c r="B9137">
        <v>24.99</v>
      </c>
    </row>
    <row r="9138" spans="1:2" x14ac:dyDescent="0.3">
      <c r="A9138" s="1">
        <v>42377</v>
      </c>
      <c r="B9138">
        <v>27.01</v>
      </c>
    </row>
    <row r="9139" spans="1:2" x14ac:dyDescent="0.3">
      <c r="A9139" s="1">
        <v>42380</v>
      </c>
      <c r="B9139">
        <v>24.3</v>
      </c>
    </row>
    <row r="9140" spans="1:2" x14ac:dyDescent="0.3">
      <c r="A9140" s="1">
        <v>42381</v>
      </c>
      <c r="B9140">
        <v>22.47</v>
      </c>
    </row>
    <row r="9141" spans="1:2" x14ac:dyDescent="0.3">
      <c r="A9141" s="1">
        <v>42382</v>
      </c>
      <c r="B9141">
        <v>25.22</v>
      </c>
    </row>
    <row r="9142" spans="1:2" x14ac:dyDescent="0.3">
      <c r="A9142" s="1">
        <v>42383</v>
      </c>
      <c r="B9142">
        <v>23.95</v>
      </c>
    </row>
    <row r="9143" spans="1:2" x14ac:dyDescent="0.3">
      <c r="A9143" s="1">
        <v>42384</v>
      </c>
      <c r="B9143">
        <v>27.02</v>
      </c>
    </row>
    <row r="9144" spans="1:2" x14ac:dyDescent="0.3">
      <c r="A9144" s="1">
        <v>42387</v>
      </c>
      <c r="B9144">
        <v>27.02</v>
      </c>
    </row>
    <row r="9145" spans="1:2" x14ac:dyDescent="0.3">
      <c r="A9145" s="1">
        <v>42388</v>
      </c>
      <c r="B9145">
        <v>26.05</v>
      </c>
    </row>
    <row r="9146" spans="1:2" x14ac:dyDescent="0.3">
      <c r="A9146" s="1">
        <v>42389</v>
      </c>
      <c r="B9146">
        <v>27.59</v>
      </c>
    </row>
    <row r="9147" spans="1:2" x14ac:dyDescent="0.3">
      <c r="A9147" s="1">
        <v>42390</v>
      </c>
      <c r="B9147">
        <v>26.69</v>
      </c>
    </row>
    <row r="9148" spans="1:2" x14ac:dyDescent="0.3">
      <c r="A9148" s="1">
        <v>42391</v>
      </c>
      <c r="B9148">
        <v>22.34</v>
      </c>
    </row>
    <row r="9149" spans="1:2" x14ac:dyDescent="0.3">
      <c r="A9149" s="1">
        <v>42394</v>
      </c>
      <c r="B9149">
        <v>24.15</v>
      </c>
    </row>
    <row r="9150" spans="1:2" x14ac:dyDescent="0.3">
      <c r="A9150" s="1">
        <v>42395</v>
      </c>
      <c r="B9150">
        <v>22.5</v>
      </c>
    </row>
    <row r="9151" spans="1:2" x14ac:dyDescent="0.3">
      <c r="A9151" s="1">
        <v>42396</v>
      </c>
      <c r="B9151">
        <v>23.11</v>
      </c>
    </row>
    <row r="9152" spans="1:2" x14ac:dyDescent="0.3">
      <c r="A9152" s="1">
        <v>42397</v>
      </c>
      <c r="B9152">
        <v>22.42</v>
      </c>
    </row>
    <row r="9153" spans="1:2" x14ac:dyDescent="0.3">
      <c r="A9153" s="1">
        <v>42398</v>
      </c>
      <c r="B9153">
        <v>20.2</v>
      </c>
    </row>
    <row r="9154" spans="1:2" x14ac:dyDescent="0.3">
      <c r="A9154" s="1">
        <v>42401</v>
      </c>
      <c r="B9154">
        <v>19.98</v>
      </c>
    </row>
    <row r="9155" spans="1:2" x14ac:dyDescent="0.3">
      <c r="A9155" s="1">
        <v>42402</v>
      </c>
      <c r="B9155">
        <v>21.98</v>
      </c>
    </row>
    <row r="9156" spans="1:2" x14ac:dyDescent="0.3">
      <c r="A9156" s="1">
        <v>42403</v>
      </c>
      <c r="B9156">
        <v>21.65</v>
      </c>
    </row>
    <row r="9157" spans="1:2" x14ac:dyDescent="0.3">
      <c r="A9157" s="1">
        <v>42404</v>
      </c>
      <c r="B9157">
        <v>21.84</v>
      </c>
    </row>
    <row r="9158" spans="1:2" x14ac:dyDescent="0.3">
      <c r="A9158" s="1">
        <v>42405</v>
      </c>
      <c r="B9158">
        <v>23.38</v>
      </c>
    </row>
    <row r="9159" spans="1:2" x14ac:dyDescent="0.3">
      <c r="A9159" s="1">
        <v>42408</v>
      </c>
      <c r="B9159">
        <v>26</v>
      </c>
    </row>
    <row r="9160" spans="1:2" x14ac:dyDescent="0.3">
      <c r="A9160" s="1">
        <v>42409</v>
      </c>
      <c r="B9160">
        <v>26.54</v>
      </c>
    </row>
    <row r="9161" spans="1:2" x14ac:dyDescent="0.3">
      <c r="A9161" s="1">
        <v>42410</v>
      </c>
      <c r="B9161">
        <v>26.29</v>
      </c>
    </row>
    <row r="9162" spans="1:2" x14ac:dyDescent="0.3">
      <c r="A9162" s="1">
        <v>42411</v>
      </c>
      <c r="B9162">
        <v>28.14</v>
      </c>
    </row>
    <row r="9163" spans="1:2" x14ac:dyDescent="0.3">
      <c r="A9163" s="1">
        <v>42412</v>
      </c>
      <c r="B9163">
        <v>25.4</v>
      </c>
    </row>
    <row r="9164" spans="1:2" x14ac:dyDescent="0.3">
      <c r="A9164" s="1">
        <v>42415</v>
      </c>
      <c r="B9164">
        <v>25.4</v>
      </c>
    </row>
    <row r="9165" spans="1:2" x14ac:dyDescent="0.3">
      <c r="A9165" s="1">
        <v>42416</v>
      </c>
      <c r="B9165">
        <v>24.11</v>
      </c>
    </row>
    <row r="9166" spans="1:2" x14ac:dyDescent="0.3">
      <c r="A9166" s="1">
        <v>42417</v>
      </c>
      <c r="B9166">
        <v>22.31</v>
      </c>
    </row>
    <row r="9167" spans="1:2" x14ac:dyDescent="0.3">
      <c r="A9167" s="1">
        <v>42418</v>
      </c>
      <c r="B9167">
        <v>21.64</v>
      </c>
    </row>
    <row r="9168" spans="1:2" x14ac:dyDescent="0.3">
      <c r="A9168" s="1">
        <v>42419</v>
      </c>
      <c r="B9168">
        <v>20.53</v>
      </c>
    </row>
    <row r="9169" spans="1:2" x14ac:dyDescent="0.3">
      <c r="A9169" s="1">
        <v>42422</v>
      </c>
      <c r="B9169">
        <v>19.38</v>
      </c>
    </row>
    <row r="9170" spans="1:2" x14ac:dyDescent="0.3">
      <c r="A9170" s="1">
        <v>42423</v>
      </c>
      <c r="B9170">
        <v>20.98</v>
      </c>
    </row>
    <row r="9171" spans="1:2" x14ac:dyDescent="0.3">
      <c r="A9171" s="1">
        <v>42424</v>
      </c>
      <c r="B9171">
        <v>20.72</v>
      </c>
    </row>
    <row r="9172" spans="1:2" x14ac:dyDescent="0.3">
      <c r="A9172" s="1">
        <v>42425</v>
      </c>
      <c r="B9172">
        <v>19.11</v>
      </c>
    </row>
    <row r="9173" spans="1:2" x14ac:dyDescent="0.3">
      <c r="A9173" s="1">
        <v>42426</v>
      </c>
      <c r="B9173">
        <v>19.809999999999999</v>
      </c>
    </row>
    <row r="9174" spans="1:2" x14ac:dyDescent="0.3">
      <c r="A9174" s="1">
        <v>42429</v>
      </c>
      <c r="B9174">
        <v>20.55</v>
      </c>
    </row>
    <row r="9175" spans="1:2" x14ac:dyDescent="0.3">
      <c r="A9175" s="1">
        <v>42430</v>
      </c>
      <c r="B9175">
        <v>17.7</v>
      </c>
    </row>
    <row r="9176" spans="1:2" x14ac:dyDescent="0.3">
      <c r="A9176" s="1">
        <v>42431</v>
      </c>
      <c r="B9176">
        <v>17.09</v>
      </c>
    </row>
    <row r="9177" spans="1:2" x14ac:dyDescent="0.3">
      <c r="A9177" s="1">
        <v>42432</v>
      </c>
      <c r="B9177">
        <v>16.7</v>
      </c>
    </row>
    <row r="9178" spans="1:2" x14ac:dyDescent="0.3">
      <c r="A9178" s="1">
        <v>42433</v>
      </c>
      <c r="B9178">
        <v>16.86</v>
      </c>
    </row>
    <row r="9179" spans="1:2" x14ac:dyDescent="0.3">
      <c r="A9179" s="1">
        <v>42436</v>
      </c>
      <c r="B9179">
        <v>17.350000000000001</v>
      </c>
    </row>
    <row r="9180" spans="1:2" x14ac:dyDescent="0.3">
      <c r="A9180" s="1">
        <v>42437</v>
      </c>
      <c r="B9180">
        <v>18.670000000000002</v>
      </c>
    </row>
    <row r="9181" spans="1:2" x14ac:dyDescent="0.3">
      <c r="A9181" s="1">
        <v>42438</v>
      </c>
      <c r="B9181">
        <v>18.34</v>
      </c>
    </row>
    <row r="9182" spans="1:2" x14ac:dyDescent="0.3">
      <c r="A9182" s="1">
        <v>42439</v>
      </c>
      <c r="B9182">
        <v>18.05</v>
      </c>
    </row>
    <row r="9183" spans="1:2" x14ac:dyDescent="0.3">
      <c r="A9183" s="1">
        <v>42440</v>
      </c>
      <c r="B9183">
        <v>16.5</v>
      </c>
    </row>
    <row r="9184" spans="1:2" x14ac:dyDescent="0.3">
      <c r="A9184" s="1">
        <v>42443</v>
      </c>
      <c r="B9184">
        <v>16.920000000000002</v>
      </c>
    </row>
    <row r="9185" spans="1:2" x14ac:dyDescent="0.3">
      <c r="A9185" s="1">
        <v>42444</v>
      </c>
      <c r="B9185">
        <v>16.84</v>
      </c>
    </row>
    <row r="9186" spans="1:2" x14ac:dyDescent="0.3">
      <c r="A9186" s="1">
        <v>42445</v>
      </c>
      <c r="B9186">
        <v>14.99</v>
      </c>
    </row>
    <row r="9187" spans="1:2" x14ac:dyDescent="0.3">
      <c r="A9187" s="1">
        <v>42446</v>
      </c>
      <c r="B9187">
        <v>14.44</v>
      </c>
    </row>
    <row r="9188" spans="1:2" x14ac:dyDescent="0.3">
      <c r="A9188" s="1">
        <v>42447</v>
      </c>
      <c r="B9188">
        <v>14.02</v>
      </c>
    </row>
    <row r="9189" spans="1:2" x14ac:dyDescent="0.3">
      <c r="A9189" s="1">
        <v>42450</v>
      </c>
      <c r="B9189">
        <v>13.79</v>
      </c>
    </row>
    <row r="9190" spans="1:2" x14ac:dyDescent="0.3">
      <c r="A9190" s="1">
        <v>42451</v>
      </c>
      <c r="B9190">
        <v>14.17</v>
      </c>
    </row>
    <row r="9191" spans="1:2" x14ac:dyDescent="0.3">
      <c r="A9191" s="1">
        <v>42452</v>
      </c>
      <c r="B9191">
        <v>14.94</v>
      </c>
    </row>
    <row r="9192" spans="1:2" x14ac:dyDescent="0.3">
      <c r="A9192" s="1">
        <v>42453</v>
      </c>
      <c r="B9192">
        <v>14.74</v>
      </c>
    </row>
    <row r="9193" spans="1:2" x14ac:dyDescent="0.3">
      <c r="A9193" s="1">
        <v>42454</v>
      </c>
      <c r="B9193">
        <v>14.74</v>
      </c>
    </row>
    <row r="9194" spans="1:2" x14ac:dyDescent="0.3">
      <c r="A9194" s="1">
        <v>42457</v>
      </c>
      <c r="B9194">
        <v>15.24</v>
      </c>
    </row>
    <row r="9195" spans="1:2" x14ac:dyDescent="0.3">
      <c r="A9195" s="1">
        <v>42458</v>
      </c>
      <c r="B9195">
        <v>13.82</v>
      </c>
    </row>
    <row r="9196" spans="1:2" x14ac:dyDescent="0.3">
      <c r="A9196" s="1">
        <v>42459</v>
      </c>
      <c r="B9196">
        <v>13.56</v>
      </c>
    </row>
    <row r="9197" spans="1:2" x14ac:dyDescent="0.3">
      <c r="A9197" s="1">
        <v>42460</v>
      </c>
      <c r="B9197">
        <v>13.95</v>
      </c>
    </row>
    <row r="9198" spans="1:2" x14ac:dyDescent="0.3">
      <c r="A9198" s="1">
        <v>42461</v>
      </c>
      <c r="B9198">
        <v>13.1</v>
      </c>
    </row>
    <row r="9199" spans="1:2" x14ac:dyDescent="0.3">
      <c r="A9199" s="1">
        <v>42464</v>
      </c>
      <c r="B9199">
        <v>14.12</v>
      </c>
    </row>
    <row r="9200" spans="1:2" x14ac:dyDescent="0.3">
      <c r="A9200" s="1">
        <v>42465</v>
      </c>
      <c r="B9200">
        <v>15.42</v>
      </c>
    </row>
    <row r="9201" spans="1:2" x14ac:dyDescent="0.3">
      <c r="A9201" s="1">
        <v>42466</v>
      </c>
      <c r="B9201">
        <v>14.09</v>
      </c>
    </row>
    <row r="9202" spans="1:2" x14ac:dyDescent="0.3">
      <c r="A9202" s="1">
        <v>42467</v>
      </c>
      <c r="B9202">
        <v>16.16</v>
      </c>
    </row>
    <row r="9203" spans="1:2" x14ac:dyDescent="0.3">
      <c r="A9203" s="1">
        <v>42468</v>
      </c>
      <c r="B9203">
        <v>15.36</v>
      </c>
    </row>
    <row r="9204" spans="1:2" x14ac:dyDescent="0.3">
      <c r="A9204" s="1">
        <v>42471</v>
      </c>
      <c r="B9204">
        <v>16.260000000000002</v>
      </c>
    </row>
    <row r="9205" spans="1:2" x14ac:dyDescent="0.3">
      <c r="A9205" s="1">
        <v>42472</v>
      </c>
      <c r="B9205">
        <v>14.85</v>
      </c>
    </row>
    <row r="9206" spans="1:2" x14ac:dyDescent="0.3">
      <c r="A9206" s="1">
        <v>42473</v>
      </c>
      <c r="B9206">
        <v>13.84</v>
      </c>
    </row>
    <row r="9207" spans="1:2" x14ac:dyDescent="0.3">
      <c r="A9207" s="1">
        <v>42474</v>
      </c>
      <c r="B9207">
        <v>13.72</v>
      </c>
    </row>
    <row r="9208" spans="1:2" x14ac:dyDescent="0.3">
      <c r="A9208" s="1">
        <v>42475</v>
      </c>
      <c r="B9208">
        <v>13.62</v>
      </c>
    </row>
    <row r="9209" spans="1:2" x14ac:dyDescent="0.3">
      <c r="A9209" s="1">
        <v>42478</v>
      </c>
      <c r="B9209">
        <v>13.35</v>
      </c>
    </row>
    <row r="9210" spans="1:2" x14ac:dyDescent="0.3">
      <c r="A9210" s="1">
        <v>42479</v>
      </c>
      <c r="B9210">
        <v>13.24</v>
      </c>
    </row>
    <row r="9211" spans="1:2" x14ac:dyDescent="0.3">
      <c r="A9211" s="1">
        <v>42480</v>
      </c>
      <c r="B9211">
        <v>13.28</v>
      </c>
    </row>
    <row r="9212" spans="1:2" x14ac:dyDescent="0.3">
      <c r="A9212" s="1">
        <v>42481</v>
      </c>
      <c r="B9212">
        <v>13.95</v>
      </c>
    </row>
    <row r="9213" spans="1:2" x14ac:dyDescent="0.3">
      <c r="A9213" s="1">
        <v>42482</v>
      </c>
      <c r="B9213">
        <v>13.22</v>
      </c>
    </row>
    <row r="9214" spans="1:2" x14ac:dyDescent="0.3">
      <c r="A9214" s="1">
        <v>42485</v>
      </c>
      <c r="B9214">
        <v>14.08</v>
      </c>
    </row>
    <row r="9215" spans="1:2" x14ac:dyDescent="0.3">
      <c r="A9215" s="1">
        <v>42486</v>
      </c>
      <c r="B9215">
        <v>13.96</v>
      </c>
    </row>
    <row r="9216" spans="1:2" x14ac:dyDescent="0.3">
      <c r="A9216" s="1">
        <v>42487</v>
      </c>
      <c r="B9216">
        <v>13.77</v>
      </c>
    </row>
    <row r="9217" spans="1:2" x14ac:dyDescent="0.3">
      <c r="A9217" s="1">
        <v>42488</v>
      </c>
      <c r="B9217">
        <v>15.22</v>
      </c>
    </row>
    <row r="9218" spans="1:2" x14ac:dyDescent="0.3">
      <c r="A9218" s="1">
        <v>42489</v>
      </c>
      <c r="B9218">
        <v>15.7</v>
      </c>
    </row>
    <row r="9219" spans="1:2" x14ac:dyDescent="0.3">
      <c r="A9219" s="1">
        <v>42492</v>
      </c>
      <c r="B9219">
        <v>14.68</v>
      </c>
    </row>
    <row r="9220" spans="1:2" x14ac:dyDescent="0.3">
      <c r="A9220" s="1">
        <v>42493</v>
      </c>
      <c r="B9220">
        <v>15.6</v>
      </c>
    </row>
    <row r="9221" spans="1:2" x14ac:dyDescent="0.3">
      <c r="A9221" s="1">
        <v>42494</v>
      </c>
      <c r="B9221">
        <v>16.05</v>
      </c>
    </row>
    <row r="9222" spans="1:2" x14ac:dyDescent="0.3">
      <c r="A9222" s="1">
        <v>42495</v>
      </c>
      <c r="B9222">
        <v>15.91</v>
      </c>
    </row>
    <row r="9223" spans="1:2" x14ac:dyDescent="0.3">
      <c r="A9223" s="1">
        <v>42496</v>
      </c>
      <c r="B9223">
        <v>14.72</v>
      </c>
    </row>
    <row r="9224" spans="1:2" x14ac:dyDescent="0.3">
      <c r="A9224" s="1">
        <v>42499</v>
      </c>
      <c r="B9224">
        <v>14.57</v>
      </c>
    </row>
    <row r="9225" spans="1:2" x14ac:dyDescent="0.3">
      <c r="A9225" s="1">
        <v>42500</v>
      </c>
      <c r="B9225">
        <v>13.63</v>
      </c>
    </row>
    <row r="9226" spans="1:2" x14ac:dyDescent="0.3">
      <c r="A9226" s="1">
        <v>42501</v>
      </c>
      <c r="B9226">
        <v>14.69</v>
      </c>
    </row>
    <row r="9227" spans="1:2" x14ac:dyDescent="0.3">
      <c r="A9227" s="1">
        <v>42502</v>
      </c>
      <c r="B9227">
        <v>14.41</v>
      </c>
    </row>
    <row r="9228" spans="1:2" x14ac:dyDescent="0.3">
      <c r="A9228" s="1">
        <v>42503</v>
      </c>
      <c r="B9228">
        <v>15.04</v>
      </c>
    </row>
    <row r="9229" spans="1:2" x14ac:dyDescent="0.3">
      <c r="A9229" s="1">
        <v>42506</v>
      </c>
      <c r="B9229">
        <v>14.68</v>
      </c>
    </row>
    <row r="9230" spans="1:2" x14ac:dyDescent="0.3">
      <c r="A9230" s="1">
        <v>42507</v>
      </c>
      <c r="B9230">
        <v>15.57</v>
      </c>
    </row>
    <row r="9231" spans="1:2" x14ac:dyDescent="0.3">
      <c r="A9231" s="1">
        <v>42508</v>
      </c>
      <c r="B9231">
        <v>15.95</v>
      </c>
    </row>
    <row r="9232" spans="1:2" x14ac:dyDescent="0.3">
      <c r="A9232" s="1">
        <v>42509</v>
      </c>
      <c r="B9232">
        <v>16.329999999999998</v>
      </c>
    </row>
    <row r="9233" spans="1:2" x14ac:dyDescent="0.3">
      <c r="A9233" s="1">
        <v>42510</v>
      </c>
      <c r="B9233">
        <v>15.2</v>
      </c>
    </row>
    <row r="9234" spans="1:2" x14ac:dyDescent="0.3">
      <c r="A9234" s="1">
        <v>42513</v>
      </c>
      <c r="B9234">
        <v>15.82</v>
      </c>
    </row>
    <row r="9235" spans="1:2" x14ac:dyDescent="0.3">
      <c r="A9235" s="1">
        <v>42514</v>
      </c>
      <c r="B9235">
        <v>14.42</v>
      </c>
    </row>
    <row r="9236" spans="1:2" x14ac:dyDescent="0.3">
      <c r="A9236" s="1">
        <v>42515</v>
      </c>
      <c r="B9236">
        <v>13.9</v>
      </c>
    </row>
    <row r="9237" spans="1:2" x14ac:dyDescent="0.3">
      <c r="A9237" s="1">
        <v>42516</v>
      </c>
      <c r="B9237">
        <v>13.43</v>
      </c>
    </row>
    <row r="9238" spans="1:2" x14ac:dyDescent="0.3">
      <c r="A9238" s="1">
        <v>42517</v>
      </c>
      <c r="B9238">
        <v>13.12</v>
      </c>
    </row>
    <row r="9239" spans="1:2" x14ac:dyDescent="0.3">
      <c r="A9239" s="1">
        <v>42520</v>
      </c>
      <c r="B9239">
        <v>13.12</v>
      </c>
    </row>
    <row r="9240" spans="1:2" x14ac:dyDescent="0.3">
      <c r="A9240" s="1">
        <v>42521</v>
      </c>
      <c r="B9240">
        <v>14.19</v>
      </c>
    </row>
    <row r="9241" spans="1:2" x14ac:dyDescent="0.3">
      <c r="A9241" s="1">
        <v>42522</v>
      </c>
      <c r="B9241">
        <v>14.2</v>
      </c>
    </row>
    <row r="9242" spans="1:2" x14ac:dyDescent="0.3">
      <c r="A9242" s="1">
        <v>42523</v>
      </c>
      <c r="B9242">
        <v>13.63</v>
      </c>
    </row>
    <row r="9243" spans="1:2" x14ac:dyDescent="0.3">
      <c r="A9243" s="1">
        <v>42524</v>
      </c>
      <c r="B9243">
        <v>13.47</v>
      </c>
    </row>
    <row r="9244" spans="1:2" x14ac:dyDescent="0.3">
      <c r="A9244" s="1">
        <v>42527</v>
      </c>
      <c r="B9244">
        <v>13.65</v>
      </c>
    </row>
    <row r="9245" spans="1:2" x14ac:dyDescent="0.3">
      <c r="A9245" s="1">
        <v>42528</v>
      </c>
      <c r="B9245">
        <v>14.05</v>
      </c>
    </row>
    <row r="9246" spans="1:2" x14ac:dyDescent="0.3">
      <c r="A9246" s="1">
        <v>42529</v>
      </c>
      <c r="B9246">
        <v>14.08</v>
      </c>
    </row>
    <row r="9247" spans="1:2" x14ac:dyDescent="0.3">
      <c r="A9247" s="1">
        <v>42530</v>
      </c>
      <c r="B9247">
        <v>14.64</v>
      </c>
    </row>
    <row r="9248" spans="1:2" x14ac:dyDescent="0.3">
      <c r="A9248" s="1">
        <v>42531</v>
      </c>
      <c r="B9248">
        <v>17.03</v>
      </c>
    </row>
    <row r="9249" spans="1:2" x14ac:dyDescent="0.3">
      <c r="A9249" s="1">
        <v>42534</v>
      </c>
      <c r="B9249">
        <v>20.97</v>
      </c>
    </row>
    <row r="9250" spans="1:2" x14ac:dyDescent="0.3">
      <c r="A9250" s="1">
        <v>42535</v>
      </c>
      <c r="B9250">
        <v>20.5</v>
      </c>
    </row>
    <row r="9251" spans="1:2" x14ac:dyDescent="0.3">
      <c r="A9251" s="1">
        <v>42536</v>
      </c>
      <c r="B9251">
        <v>20.14</v>
      </c>
    </row>
    <row r="9252" spans="1:2" x14ac:dyDescent="0.3">
      <c r="A9252" s="1">
        <v>42537</v>
      </c>
      <c r="B9252">
        <v>19.37</v>
      </c>
    </row>
    <row r="9253" spans="1:2" x14ac:dyDescent="0.3">
      <c r="A9253" s="1">
        <v>42538</v>
      </c>
      <c r="B9253">
        <v>19.41</v>
      </c>
    </row>
    <row r="9254" spans="1:2" x14ac:dyDescent="0.3">
      <c r="A9254" s="1">
        <v>42541</v>
      </c>
      <c r="B9254">
        <v>18.37</v>
      </c>
    </row>
    <row r="9255" spans="1:2" x14ac:dyDescent="0.3">
      <c r="A9255" s="1">
        <v>42542</v>
      </c>
      <c r="B9255">
        <v>18.48</v>
      </c>
    </row>
    <row r="9256" spans="1:2" x14ac:dyDescent="0.3">
      <c r="A9256" s="1">
        <v>42543</v>
      </c>
      <c r="B9256">
        <v>21.17</v>
      </c>
    </row>
    <row r="9257" spans="1:2" x14ac:dyDescent="0.3">
      <c r="A9257" s="1">
        <v>42544</v>
      </c>
      <c r="B9257">
        <v>17.25</v>
      </c>
    </row>
    <row r="9258" spans="1:2" x14ac:dyDescent="0.3">
      <c r="A9258" s="1">
        <v>42545</v>
      </c>
      <c r="B9258">
        <v>25.76</v>
      </c>
    </row>
    <row r="9259" spans="1:2" x14ac:dyDescent="0.3">
      <c r="A9259" s="1">
        <v>42548</v>
      </c>
      <c r="B9259">
        <v>23.85</v>
      </c>
    </row>
    <row r="9260" spans="1:2" x14ac:dyDescent="0.3">
      <c r="A9260" s="1">
        <v>42549</v>
      </c>
      <c r="B9260">
        <v>18.75</v>
      </c>
    </row>
    <row r="9261" spans="1:2" x14ac:dyDescent="0.3">
      <c r="A9261" s="1">
        <v>42550</v>
      </c>
      <c r="B9261">
        <v>16.64</v>
      </c>
    </row>
    <row r="9262" spans="1:2" x14ac:dyDescent="0.3">
      <c r="A9262" s="1">
        <v>42551</v>
      </c>
      <c r="B9262">
        <v>15.63</v>
      </c>
    </row>
    <row r="9263" spans="1:2" x14ac:dyDescent="0.3">
      <c r="A9263" s="1">
        <v>42552</v>
      </c>
      <c r="B9263">
        <v>14.77</v>
      </c>
    </row>
    <row r="9264" spans="1:2" x14ac:dyDescent="0.3">
      <c r="A9264" s="1">
        <v>42555</v>
      </c>
      <c r="B9264">
        <v>14.77</v>
      </c>
    </row>
    <row r="9265" spans="1:2" x14ac:dyDescent="0.3">
      <c r="A9265" s="1">
        <v>42556</v>
      </c>
      <c r="B9265">
        <v>15.58</v>
      </c>
    </row>
    <row r="9266" spans="1:2" x14ac:dyDescent="0.3">
      <c r="A9266" s="1">
        <v>42557</v>
      </c>
      <c r="B9266">
        <v>14.96</v>
      </c>
    </row>
    <row r="9267" spans="1:2" x14ac:dyDescent="0.3">
      <c r="A9267" s="1">
        <v>42558</v>
      </c>
      <c r="B9267">
        <v>14.76</v>
      </c>
    </row>
    <row r="9268" spans="1:2" x14ac:dyDescent="0.3">
      <c r="A9268" s="1">
        <v>42559</v>
      </c>
      <c r="B9268">
        <v>13.2</v>
      </c>
    </row>
    <row r="9269" spans="1:2" x14ac:dyDescent="0.3">
      <c r="A9269" s="1">
        <v>42562</v>
      </c>
      <c r="B9269">
        <v>13.54</v>
      </c>
    </row>
    <row r="9270" spans="1:2" x14ac:dyDescent="0.3">
      <c r="A9270" s="1">
        <v>42563</v>
      </c>
      <c r="B9270">
        <v>13.55</v>
      </c>
    </row>
    <row r="9271" spans="1:2" x14ac:dyDescent="0.3">
      <c r="A9271" s="1">
        <v>42564</v>
      </c>
      <c r="B9271">
        <v>13.04</v>
      </c>
    </row>
    <row r="9272" spans="1:2" x14ac:dyDescent="0.3">
      <c r="A9272" s="1">
        <v>42565</v>
      </c>
      <c r="B9272">
        <v>12.82</v>
      </c>
    </row>
    <row r="9273" spans="1:2" x14ac:dyDescent="0.3">
      <c r="A9273" s="1">
        <v>42566</v>
      </c>
      <c r="B9273">
        <v>12.67</v>
      </c>
    </row>
    <row r="9274" spans="1:2" x14ac:dyDescent="0.3">
      <c r="A9274" s="1">
        <v>42569</v>
      </c>
      <c r="B9274">
        <v>12.44</v>
      </c>
    </row>
    <row r="9275" spans="1:2" x14ac:dyDescent="0.3">
      <c r="A9275" s="1">
        <v>42570</v>
      </c>
      <c r="B9275">
        <v>11.97</v>
      </c>
    </row>
    <row r="9276" spans="1:2" x14ac:dyDescent="0.3">
      <c r="A9276" s="1">
        <v>42571</v>
      </c>
      <c r="B9276">
        <v>11.77</v>
      </c>
    </row>
    <row r="9277" spans="1:2" x14ac:dyDescent="0.3">
      <c r="A9277" s="1">
        <v>42572</v>
      </c>
      <c r="B9277">
        <v>12.74</v>
      </c>
    </row>
    <row r="9278" spans="1:2" x14ac:dyDescent="0.3">
      <c r="A9278" s="1">
        <v>42573</v>
      </c>
      <c r="B9278">
        <v>12.02</v>
      </c>
    </row>
    <row r="9279" spans="1:2" x14ac:dyDescent="0.3">
      <c r="A9279" s="1">
        <v>42576</v>
      </c>
      <c r="B9279">
        <v>12.87</v>
      </c>
    </row>
    <row r="9280" spans="1:2" x14ac:dyDescent="0.3">
      <c r="A9280" s="1">
        <v>42577</v>
      </c>
      <c r="B9280">
        <v>13.05</v>
      </c>
    </row>
    <row r="9281" spans="1:2" x14ac:dyDescent="0.3">
      <c r="A9281" s="1">
        <v>42578</v>
      </c>
      <c r="B9281">
        <v>12.83</v>
      </c>
    </row>
    <row r="9282" spans="1:2" x14ac:dyDescent="0.3">
      <c r="A9282" s="1">
        <v>42579</v>
      </c>
      <c r="B9282">
        <v>12.72</v>
      </c>
    </row>
    <row r="9283" spans="1:2" x14ac:dyDescent="0.3">
      <c r="A9283" s="1">
        <v>42580</v>
      </c>
      <c r="B9283">
        <v>11.87</v>
      </c>
    </row>
    <row r="9284" spans="1:2" x14ac:dyDescent="0.3">
      <c r="A9284" s="1">
        <v>42583</v>
      </c>
      <c r="B9284">
        <v>12.44</v>
      </c>
    </row>
    <row r="9285" spans="1:2" x14ac:dyDescent="0.3">
      <c r="A9285" s="1">
        <v>42584</v>
      </c>
      <c r="B9285">
        <v>13.37</v>
      </c>
    </row>
    <row r="9286" spans="1:2" x14ac:dyDescent="0.3">
      <c r="A9286" s="1">
        <v>42585</v>
      </c>
      <c r="B9286">
        <v>12.86</v>
      </c>
    </row>
    <row r="9287" spans="1:2" x14ac:dyDescent="0.3">
      <c r="A9287" s="1">
        <v>42586</v>
      </c>
      <c r="B9287">
        <v>12.42</v>
      </c>
    </row>
    <row r="9288" spans="1:2" x14ac:dyDescent="0.3">
      <c r="A9288" s="1">
        <v>42587</v>
      </c>
      <c r="B9288">
        <v>11.39</v>
      </c>
    </row>
    <row r="9289" spans="1:2" x14ac:dyDescent="0.3">
      <c r="A9289" s="1">
        <v>42590</v>
      </c>
      <c r="B9289">
        <v>11.5</v>
      </c>
    </row>
    <row r="9290" spans="1:2" x14ac:dyDescent="0.3">
      <c r="A9290" s="1">
        <v>42591</v>
      </c>
      <c r="B9290">
        <v>11.66</v>
      </c>
    </row>
    <row r="9291" spans="1:2" x14ac:dyDescent="0.3">
      <c r="A9291" s="1">
        <v>42592</v>
      </c>
      <c r="B9291">
        <v>12.05</v>
      </c>
    </row>
    <row r="9292" spans="1:2" x14ac:dyDescent="0.3">
      <c r="A9292" s="1">
        <v>42593</v>
      </c>
      <c r="B9292">
        <v>11.68</v>
      </c>
    </row>
    <row r="9293" spans="1:2" x14ac:dyDescent="0.3">
      <c r="A9293" s="1">
        <v>42594</v>
      </c>
      <c r="B9293">
        <v>11.55</v>
      </c>
    </row>
    <row r="9294" spans="1:2" x14ac:dyDescent="0.3">
      <c r="A9294" s="1">
        <v>42597</v>
      </c>
      <c r="B9294">
        <v>11.81</v>
      </c>
    </row>
    <row r="9295" spans="1:2" x14ac:dyDescent="0.3">
      <c r="A9295" s="1">
        <v>42598</v>
      </c>
      <c r="B9295">
        <v>12.64</v>
      </c>
    </row>
    <row r="9296" spans="1:2" x14ac:dyDescent="0.3">
      <c r="A9296" s="1">
        <v>42599</v>
      </c>
      <c r="B9296">
        <v>12.19</v>
      </c>
    </row>
    <row r="9297" spans="1:2" x14ac:dyDescent="0.3">
      <c r="A9297" s="1">
        <v>42600</v>
      </c>
      <c r="B9297">
        <v>11.43</v>
      </c>
    </row>
    <row r="9298" spans="1:2" x14ac:dyDescent="0.3">
      <c r="A9298" s="1">
        <v>42601</v>
      </c>
      <c r="B9298">
        <v>11.34</v>
      </c>
    </row>
    <row r="9299" spans="1:2" x14ac:dyDescent="0.3">
      <c r="A9299" s="1">
        <v>42604</v>
      </c>
      <c r="B9299">
        <v>12.27</v>
      </c>
    </row>
    <row r="9300" spans="1:2" x14ac:dyDescent="0.3">
      <c r="A9300" s="1">
        <v>42605</v>
      </c>
      <c r="B9300">
        <v>12.38</v>
      </c>
    </row>
    <row r="9301" spans="1:2" x14ac:dyDescent="0.3">
      <c r="A9301" s="1">
        <v>42606</v>
      </c>
      <c r="B9301">
        <v>13.45</v>
      </c>
    </row>
    <row r="9302" spans="1:2" x14ac:dyDescent="0.3">
      <c r="A9302" s="1">
        <v>42607</v>
      </c>
      <c r="B9302">
        <v>13.63</v>
      </c>
    </row>
    <row r="9303" spans="1:2" x14ac:dyDescent="0.3">
      <c r="A9303" s="1">
        <v>42608</v>
      </c>
      <c r="B9303">
        <v>13.65</v>
      </c>
    </row>
    <row r="9304" spans="1:2" x14ac:dyDescent="0.3">
      <c r="A9304" s="1">
        <v>42611</v>
      </c>
      <c r="B9304">
        <v>12.94</v>
      </c>
    </row>
    <row r="9305" spans="1:2" x14ac:dyDescent="0.3">
      <c r="A9305" s="1">
        <v>42612</v>
      </c>
      <c r="B9305">
        <v>13.12</v>
      </c>
    </row>
    <row r="9306" spans="1:2" x14ac:dyDescent="0.3">
      <c r="A9306" s="1">
        <v>42613</v>
      </c>
      <c r="B9306">
        <v>13.42</v>
      </c>
    </row>
    <row r="9307" spans="1:2" x14ac:dyDescent="0.3">
      <c r="A9307" s="1">
        <v>42614</v>
      </c>
      <c r="B9307">
        <v>13.48</v>
      </c>
    </row>
    <row r="9308" spans="1:2" x14ac:dyDescent="0.3">
      <c r="A9308" s="1">
        <v>42615</v>
      </c>
      <c r="B9308">
        <v>11.98</v>
      </c>
    </row>
    <row r="9309" spans="1:2" x14ac:dyDescent="0.3">
      <c r="A9309" s="1">
        <v>42618</v>
      </c>
      <c r="B9309">
        <v>11.98</v>
      </c>
    </row>
    <row r="9310" spans="1:2" x14ac:dyDescent="0.3">
      <c r="A9310" s="1">
        <v>42619</v>
      </c>
      <c r="B9310">
        <v>12.02</v>
      </c>
    </row>
    <row r="9311" spans="1:2" x14ac:dyDescent="0.3">
      <c r="A9311" s="1">
        <v>42620</v>
      </c>
      <c r="B9311">
        <v>11.94</v>
      </c>
    </row>
    <row r="9312" spans="1:2" x14ac:dyDescent="0.3">
      <c r="A9312" s="1">
        <v>42621</v>
      </c>
      <c r="B9312">
        <v>12.51</v>
      </c>
    </row>
    <row r="9313" spans="1:2" x14ac:dyDescent="0.3">
      <c r="A9313" s="1">
        <v>42622</v>
      </c>
      <c r="B9313">
        <v>17.5</v>
      </c>
    </row>
    <row r="9314" spans="1:2" x14ac:dyDescent="0.3">
      <c r="A9314" s="1">
        <v>42625</v>
      </c>
      <c r="B9314">
        <v>15.16</v>
      </c>
    </row>
    <row r="9315" spans="1:2" x14ac:dyDescent="0.3">
      <c r="A9315" s="1">
        <v>42626</v>
      </c>
      <c r="B9315">
        <v>17.850000000000001</v>
      </c>
    </row>
    <row r="9316" spans="1:2" x14ac:dyDescent="0.3">
      <c r="A9316" s="1">
        <v>42627</v>
      </c>
      <c r="B9316">
        <v>18.14</v>
      </c>
    </row>
    <row r="9317" spans="1:2" x14ac:dyDescent="0.3">
      <c r="A9317" s="1">
        <v>42628</v>
      </c>
      <c r="B9317">
        <v>16.3</v>
      </c>
    </row>
    <row r="9318" spans="1:2" x14ac:dyDescent="0.3">
      <c r="A9318" s="1">
        <v>42629</v>
      </c>
      <c r="B9318">
        <v>15.37</v>
      </c>
    </row>
    <row r="9319" spans="1:2" x14ac:dyDescent="0.3">
      <c r="A9319" s="1">
        <v>42632</v>
      </c>
      <c r="B9319">
        <v>15.53</v>
      </c>
    </row>
    <row r="9320" spans="1:2" x14ac:dyDescent="0.3">
      <c r="A9320" s="1">
        <v>42633</v>
      </c>
      <c r="B9320">
        <v>15.92</v>
      </c>
    </row>
    <row r="9321" spans="1:2" x14ac:dyDescent="0.3">
      <c r="A9321" s="1">
        <v>42634</v>
      </c>
      <c r="B9321">
        <v>13.3</v>
      </c>
    </row>
    <row r="9322" spans="1:2" x14ac:dyDescent="0.3">
      <c r="A9322" s="1">
        <v>42635</v>
      </c>
      <c r="B9322">
        <v>12.02</v>
      </c>
    </row>
    <row r="9323" spans="1:2" x14ac:dyDescent="0.3">
      <c r="A9323" s="1">
        <v>42636</v>
      </c>
      <c r="B9323">
        <v>12.29</v>
      </c>
    </row>
    <row r="9324" spans="1:2" x14ac:dyDescent="0.3">
      <c r="A9324" s="1">
        <v>42639</v>
      </c>
      <c r="B9324">
        <v>14.5</v>
      </c>
    </row>
    <row r="9325" spans="1:2" x14ac:dyDescent="0.3">
      <c r="A9325" s="1">
        <v>42640</v>
      </c>
      <c r="B9325">
        <v>13.1</v>
      </c>
    </row>
    <row r="9326" spans="1:2" x14ac:dyDescent="0.3">
      <c r="A9326" s="1">
        <v>42641</v>
      </c>
      <c r="B9326">
        <v>12.39</v>
      </c>
    </row>
    <row r="9327" spans="1:2" x14ac:dyDescent="0.3">
      <c r="A9327" s="1">
        <v>42642</v>
      </c>
      <c r="B9327">
        <v>14.02</v>
      </c>
    </row>
    <row r="9328" spans="1:2" x14ac:dyDescent="0.3">
      <c r="A9328" s="1">
        <v>42643</v>
      </c>
      <c r="B9328">
        <v>13.29</v>
      </c>
    </row>
    <row r="9329" spans="1:2" x14ac:dyDescent="0.3">
      <c r="A9329" s="1">
        <v>42646</v>
      </c>
      <c r="B9329">
        <v>13.57</v>
      </c>
    </row>
    <row r="9330" spans="1:2" x14ac:dyDescent="0.3">
      <c r="A9330" s="1">
        <v>42647</v>
      </c>
      <c r="B9330">
        <v>13.63</v>
      </c>
    </row>
    <row r="9331" spans="1:2" x14ac:dyDescent="0.3">
      <c r="A9331" s="1">
        <v>42648</v>
      </c>
      <c r="B9331">
        <v>12.99</v>
      </c>
    </row>
    <row r="9332" spans="1:2" x14ac:dyDescent="0.3">
      <c r="A9332" s="1">
        <v>42649</v>
      </c>
      <c r="B9332">
        <v>12.84</v>
      </c>
    </row>
    <row r="9333" spans="1:2" x14ac:dyDescent="0.3">
      <c r="A9333" s="1">
        <v>42650</v>
      </c>
      <c r="B9333">
        <v>13.48</v>
      </c>
    </row>
    <row r="9334" spans="1:2" x14ac:dyDescent="0.3">
      <c r="A9334" s="1">
        <v>42653</v>
      </c>
      <c r="B9334">
        <v>13.38</v>
      </c>
    </row>
    <row r="9335" spans="1:2" x14ac:dyDescent="0.3">
      <c r="A9335" s="1">
        <v>42654</v>
      </c>
      <c r="B9335">
        <v>15.36</v>
      </c>
    </row>
    <row r="9336" spans="1:2" x14ac:dyDescent="0.3">
      <c r="A9336" s="1">
        <v>42655</v>
      </c>
      <c r="B9336">
        <v>15.91</v>
      </c>
    </row>
    <row r="9337" spans="1:2" x14ac:dyDescent="0.3">
      <c r="A9337" s="1">
        <v>42656</v>
      </c>
      <c r="B9337">
        <v>16.690000000000001</v>
      </c>
    </row>
    <row r="9338" spans="1:2" x14ac:dyDescent="0.3">
      <c r="A9338" s="1">
        <v>42657</v>
      </c>
      <c r="B9338">
        <v>16.12</v>
      </c>
    </row>
    <row r="9339" spans="1:2" x14ac:dyDescent="0.3">
      <c r="A9339" s="1">
        <v>42660</v>
      </c>
      <c r="B9339">
        <v>16.21</v>
      </c>
    </row>
    <row r="9340" spans="1:2" x14ac:dyDescent="0.3">
      <c r="A9340" s="1">
        <v>42661</v>
      </c>
      <c r="B9340">
        <v>15.28</v>
      </c>
    </row>
    <row r="9341" spans="1:2" x14ac:dyDescent="0.3">
      <c r="A9341" s="1">
        <v>42662</v>
      </c>
      <c r="B9341">
        <v>14.41</v>
      </c>
    </row>
    <row r="9342" spans="1:2" x14ac:dyDescent="0.3">
      <c r="A9342" s="1">
        <v>42663</v>
      </c>
      <c r="B9342">
        <v>13.75</v>
      </c>
    </row>
    <row r="9343" spans="1:2" x14ac:dyDescent="0.3">
      <c r="A9343" s="1">
        <v>42664</v>
      </c>
      <c r="B9343">
        <v>13.34</v>
      </c>
    </row>
    <row r="9344" spans="1:2" x14ac:dyDescent="0.3">
      <c r="A9344" s="1">
        <v>42667</v>
      </c>
      <c r="B9344">
        <v>13.02</v>
      </c>
    </row>
    <row r="9345" spans="1:2" x14ac:dyDescent="0.3">
      <c r="A9345" s="1">
        <v>42668</v>
      </c>
      <c r="B9345">
        <v>13.46</v>
      </c>
    </row>
    <row r="9346" spans="1:2" x14ac:dyDescent="0.3">
      <c r="A9346" s="1">
        <v>42669</v>
      </c>
      <c r="B9346">
        <v>14.24</v>
      </c>
    </row>
    <row r="9347" spans="1:2" x14ac:dyDescent="0.3">
      <c r="A9347" s="1">
        <v>42670</v>
      </c>
      <c r="B9347">
        <v>15.36</v>
      </c>
    </row>
    <row r="9348" spans="1:2" x14ac:dyDescent="0.3">
      <c r="A9348" s="1">
        <v>42671</v>
      </c>
      <c r="B9348">
        <v>16.190000000000001</v>
      </c>
    </row>
    <row r="9349" spans="1:2" x14ac:dyDescent="0.3">
      <c r="A9349" s="1">
        <v>42674</v>
      </c>
      <c r="B9349">
        <v>17.059999999999999</v>
      </c>
    </row>
    <row r="9350" spans="1:2" x14ac:dyDescent="0.3">
      <c r="A9350" s="1">
        <v>42675</v>
      </c>
      <c r="B9350">
        <v>18.559999999999999</v>
      </c>
    </row>
    <row r="9351" spans="1:2" x14ac:dyDescent="0.3">
      <c r="A9351" s="1">
        <v>42676</v>
      </c>
      <c r="B9351">
        <v>19.32</v>
      </c>
    </row>
    <row r="9352" spans="1:2" x14ac:dyDescent="0.3">
      <c r="A9352" s="1">
        <v>42677</v>
      </c>
      <c r="B9352">
        <v>22.08</v>
      </c>
    </row>
    <row r="9353" spans="1:2" x14ac:dyDescent="0.3">
      <c r="A9353" s="1">
        <v>42678</v>
      </c>
      <c r="B9353">
        <v>22.51</v>
      </c>
    </row>
    <row r="9354" spans="1:2" x14ac:dyDescent="0.3">
      <c r="A9354" s="1">
        <v>42681</v>
      </c>
      <c r="B9354">
        <v>18.71</v>
      </c>
    </row>
    <row r="9355" spans="1:2" x14ac:dyDescent="0.3">
      <c r="A9355" s="1">
        <v>42682</v>
      </c>
      <c r="B9355">
        <v>18.739999999999998</v>
      </c>
    </row>
    <row r="9356" spans="1:2" x14ac:dyDescent="0.3">
      <c r="A9356" s="1">
        <v>42683</v>
      </c>
      <c r="B9356">
        <v>14.38</v>
      </c>
    </row>
    <row r="9357" spans="1:2" x14ac:dyDescent="0.3">
      <c r="A9357" s="1">
        <v>42684</v>
      </c>
      <c r="B9357">
        <v>14.74</v>
      </c>
    </row>
    <row r="9358" spans="1:2" x14ac:dyDescent="0.3">
      <c r="A9358" s="1">
        <v>42685</v>
      </c>
      <c r="B9358">
        <v>14.17</v>
      </c>
    </row>
    <row r="9359" spans="1:2" x14ac:dyDescent="0.3">
      <c r="A9359" s="1">
        <v>42688</v>
      </c>
      <c r="B9359">
        <v>14.48</v>
      </c>
    </row>
    <row r="9360" spans="1:2" x14ac:dyDescent="0.3">
      <c r="A9360" s="1">
        <v>42689</v>
      </c>
      <c r="B9360">
        <v>13.37</v>
      </c>
    </row>
    <row r="9361" spans="1:2" x14ac:dyDescent="0.3">
      <c r="A9361" s="1">
        <v>42690</v>
      </c>
      <c r="B9361">
        <v>13.72</v>
      </c>
    </row>
    <row r="9362" spans="1:2" x14ac:dyDescent="0.3">
      <c r="A9362" s="1">
        <v>42691</v>
      </c>
      <c r="B9362">
        <v>13.35</v>
      </c>
    </row>
    <row r="9363" spans="1:2" x14ac:dyDescent="0.3">
      <c r="A9363" s="1">
        <v>42692</v>
      </c>
      <c r="B9363">
        <v>12.85</v>
      </c>
    </row>
    <row r="9364" spans="1:2" x14ac:dyDescent="0.3">
      <c r="A9364" s="1">
        <v>42695</v>
      </c>
      <c r="B9364">
        <v>12.42</v>
      </c>
    </row>
    <row r="9365" spans="1:2" x14ac:dyDescent="0.3">
      <c r="A9365" s="1">
        <v>42696</v>
      </c>
      <c r="B9365">
        <v>12.41</v>
      </c>
    </row>
    <row r="9366" spans="1:2" x14ac:dyDescent="0.3">
      <c r="A9366" s="1">
        <v>42697</v>
      </c>
      <c r="B9366">
        <v>12.43</v>
      </c>
    </row>
    <row r="9367" spans="1:2" x14ac:dyDescent="0.3">
      <c r="A9367" s="1">
        <v>42698</v>
      </c>
      <c r="B9367">
        <v>12.43</v>
      </c>
    </row>
    <row r="9368" spans="1:2" x14ac:dyDescent="0.3">
      <c r="A9368" s="1">
        <v>42699</v>
      </c>
      <c r="B9368">
        <v>12.34</v>
      </c>
    </row>
    <row r="9369" spans="1:2" x14ac:dyDescent="0.3">
      <c r="A9369" s="1">
        <v>42702</v>
      </c>
      <c r="B9369">
        <v>13.15</v>
      </c>
    </row>
    <row r="9370" spans="1:2" x14ac:dyDescent="0.3">
      <c r="A9370" s="1">
        <v>42703</v>
      </c>
      <c r="B9370">
        <v>12.9</v>
      </c>
    </row>
    <row r="9371" spans="1:2" x14ac:dyDescent="0.3">
      <c r="A9371" s="1">
        <v>42704</v>
      </c>
      <c r="B9371">
        <v>13.33</v>
      </c>
    </row>
    <row r="9372" spans="1:2" x14ac:dyDescent="0.3">
      <c r="A9372" s="1">
        <v>42705</v>
      </c>
      <c r="B9372">
        <v>14.07</v>
      </c>
    </row>
    <row r="9373" spans="1:2" x14ac:dyDescent="0.3">
      <c r="A9373" s="1">
        <v>42706</v>
      </c>
      <c r="B9373">
        <v>14.12</v>
      </c>
    </row>
    <row r="9374" spans="1:2" x14ac:dyDescent="0.3">
      <c r="A9374" s="1">
        <v>42709</v>
      </c>
      <c r="B9374">
        <v>12.14</v>
      </c>
    </row>
    <row r="9375" spans="1:2" x14ac:dyDescent="0.3">
      <c r="A9375" s="1">
        <v>42710</v>
      </c>
      <c r="B9375">
        <v>11.79</v>
      </c>
    </row>
    <row r="9376" spans="1:2" x14ac:dyDescent="0.3">
      <c r="A9376" s="1">
        <v>42711</v>
      </c>
      <c r="B9376">
        <v>12.22</v>
      </c>
    </row>
    <row r="9377" spans="1:2" x14ac:dyDescent="0.3">
      <c r="A9377" s="1">
        <v>42712</v>
      </c>
      <c r="B9377">
        <v>12.64</v>
      </c>
    </row>
    <row r="9378" spans="1:2" x14ac:dyDescent="0.3">
      <c r="A9378" s="1">
        <v>42713</v>
      </c>
      <c r="B9378">
        <v>11.75</v>
      </c>
    </row>
    <row r="9379" spans="1:2" x14ac:dyDescent="0.3">
      <c r="A9379" s="1">
        <v>42716</v>
      </c>
      <c r="B9379">
        <v>12.64</v>
      </c>
    </row>
    <row r="9380" spans="1:2" x14ac:dyDescent="0.3">
      <c r="A9380" s="1">
        <v>42717</v>
      </c>
      <c r="B9380">
        <v>12.72</v>
      </c>
    </row>
    <row r="9381" spans="1:2" x14ac:dyDescent="0.3">
      <c r="A9381" s="1">
        <v>42718</v>
      </c>
      <c r="B9381">
        <v>13.19</v>
      </c>
    </row>
    <row r="9382" spans="1:2" x14ac:dyDescent="0.3">
      <c r="A9382" s="1">
        <v>42719</v>
      </c>
      <c r="B9382">
        <v>12.79</v>
      </c>
    </row>
    <row r="9383" spans="1:2" x14ac:dyDescent="0.3">
      <c r="A9383" s="1">
        <v>42720</v>
      </c>
      <c r="B9383">
        <v>12.2</v>
      </c>
    </row>
    <row r="9384" spans="1:2" x14ac:dyDescent="0.3">
      <c r="A9384" s="1">
        <v>42723</v>
      </c>
      <c r="B9384">
        <v>11.71</v>
      </c>
    </row>
    <row r="9385" spans="1:2" x14ac:dyDescent="0.3">
      <c r="A9385" s="1">
        <v>42724</v>
      </c>
      <c r="B9385">
        <v>11.45</v>
      </c>
    </row>
    <row r="9386" spans="1:2" x14ac:dyDescent="0.3">
      <c r="A9386" s="1">
        <v>42725</v>
      </c>
      <c r="B9386">
        <v>11.27</v>
      </c>
    </row>
    <row r="9387" spans="1:2" x14ac:dyDescent="0.3">
      <c r="A9387" s="1">
        <v>42726</v>
      </c>
      <c r="B9387">
        <v>11.43</v>
      </c>
    </row>
    <row r="9388" spans="1:2" x14ac:dyDescent="0.3">
      <c r="A9388" s="1">
        <v>42727</v>
      </c>
      <c r="B9388">
        <v>11.44</v>
      </c>
    </row>
    <row r="9389" spans="1:2" x14ac:dyDescent="0.3">
      <c r="A9389" s="1">
        <v>42730</v>
      </c>
      <c r="B9389">
        <v>11.44</v>
      </c>
    </row>
    <row r="9390" spans="1:2" x14ac:dyDescent="0.3">
      <c r="A9390" s="1">
        <v>42731</v>
      </c>
      <c r="B9390">
        <v>11.99</v>
      </c>
    </row>
    <row r="9391" spans="1:2" x14ac:dyDescent="0.3">
      <c r="A9391" s="1">
        <v>42732</v>
      </c>
      <c r="B9391">
        <v>12.95</v>
      </c>
    </row>
    <row r="9392" spans="1:2" x14ac:dyDescent="0.3">
      <c r="A9392" s="1">
        <v>42733</v>
      </c>
      <c r="B9392">
        <v>13.37</v>
      </c>
    </row>
    <row r="9393" spans="1:2" x14ac:dyDescent="0.3">
      <c r="A9393" s="1">
        <v>42734</v>
      </c>
      <c r="B9393">
        <v>14.04</v>
      </c>
    </row>
    <row r="9394" spans="1:2" x14ac:dyDescent="0.3">
      <c r="A9394" s="1">
        <v>42737</v>
      </c>
      <c r="B9394">
        <v>14.04</v>
      </c>
    </row>
    <row r="9395" spans="1:2" x14ac:dyDescent="0.3">
      <c r="A9395" s="1">
        <v>42738</v>
      </c>
      <c r="B9395">
        <v>12.85</v>
      </c>
    </row>
    <row r="9396" spans="1:2" x14ac:dyDescent="0.3">
      <c r="A9396" s="1">
        <v>42739</v>
      </c>
      <c r="B9396">
        <v>11.85</v>
      </c>
    </row>
    <row r="9397" spans="1:2" x14ac:dyDescent="0.3">
      <c r="A9397" s="1">
        <v>42740</v>
      </c>
      <c r="B9397">
        <v>11.67</v>
      </c>
    </row>
    <row r="9398" spans="1:2" x14ac:dyDescent="0.3">
      <c r="A9398" s="1">
        <v>42741</v>
      </c>
      <c r="B9398">
        <v>11.32</v>
      </c>
    </row>
    <row r="9399" spans="1:2" x14ac:dyDescent="0.3">
      <c r="A9399" s="1">
        <v>42744</v>
      </c>
      <c r="B9399">
        <v>11.56</v>
      </c>
    </row>
    <row r="9400" spans="1:2" x14ac:dyDescent="0.3">
      <c r="A9400" s="1">
        <v>42745</v>
      </c>
      <c r="B9400">
        <v>11.49</v>
      </c>
    </row>
    <row r="9401" spans="1:2" x14ac:dyDescent="0.3">
      <c r="A9401" s="1">
        <v>42746</v>
      </c>
      <c r="B9401">
        <v>11.26</v>
      </c>
    </row>
    <row r="9402" spans="1:2" x14ac:dyDescent="0.3">
      <c r="A9402" s="1">
        <v>42747</v>
      </c>
      <c r="B9402">
        <v>11.54</v>
      </c>
    </row>
    <row r="9403" spans="1:2" x14ac:dyDescent="0.3">
      <c r="A9403" s="1">
        <v>42748</v>
      </c>
      <c r="B9403">
        <v>11.23</v>
      </c>
    </row>
    <row r="9404" spans="1:2" x14ac:dyDescent="0.3">
      <c r="A9404" s="1">
        <v>42751</v>
      </c>
      <c r="B9404">
        <v>11.23</v>
      </c>
    </row>
    <row r="9405" spans="1:2" x14ac:dyDescent="0.3">
      <c r="A9405" s="1">
        <v>42752</v>
      </c>
      <c r="B9405">
        <v>11.87</v>
      </c>
    </row>
    <row r="9406" spans="1:2" x14ac:dyDescent="0.3">
      <c r="A9406" s="1">
        <v>42753</v>
      </c>
      <c r="B9406">
        <v>12.48</v>
      </c>
    </row>
    <row r="9407" spans="1:2" x14ac:dyDescent="0.3">
      <c r="A9407" s="1">
        <v>42754</v>
      </c>
      <c r="B9407">
        <v>12.78</v>
      </c>
    </row>
    <row r="9408" spans="1:2" x14ac:dyDescent="0.3">
      <c r="A9408" s="1">
        <v>42755</v>
      </c>
      <c r="B9408">
        <v>11.54</v>
      </c>
    </row>
    <row r="9409" spans="1:2" x14ac:dyDescent="0.3">
      <c r="A9409" s="1">
        <v>42758</v>
      </c>
      <c r="B9409">
        <v>11.77</v>
      </c>
    </row>
    <row r="9410" spans="1:2" x14ac:dyDescent="0.3">
      <c r="A9410" s="1">
        <v>42759</v>
      </c>
      <c r="B9410">
        <v>11.07</v>
      </c>
    </row>
    <row r="9411" spans="1:2" x14ac:dyDescent="0.3">
      <c r="A9411" s="1">
        <v>42760</v>
      </c>
      <c r="B9411">
        <v>10.81</v>
      </c>
    </row>
    <row r="9412" spans="1:2" x14ac:dyDescent="0.3">
      <c r="A9412" s="1">
        <v>42761</v>
      </c>
      <c r="B9412">
        <v>10.63</v>
      </c>
    </row>
    <row r="9413" spans="1:2" x14ac:dyDescent="0.3">
      <c r="A9413" s="1">
        <v>42762</v>
      </c>
      <c r="B9413">
        <v>10.58</v>
      </c>
    </row>
    <row r="9414" spans="1:2" x14ac:dyDescent="0.3">
      <c r="A9414" s="1">
        <v>42765</v>
      </c>
      <c r="B9414">
        <v>11.88</v>
      </c>
    </row>
    <row r="9415" spans="1:2" x14ac:dyDescent="0.3">
      <c r="A9415" s="1">
        <v>42766</v>
      </c>
      <c r="B9415">
        <v>11.99</v>
      </c>
    </row>
    <row r="9416" spans="1:2" x14ac:dyDescent="0.3">
      <c r="A9416" s="1">
        <v>42767</v>
      </c>
      <c r="B9416">
        <v>11.81</v>
      </c>
    </row>
    <row r="9417" spans="1:2" x14ac:dyDescent="0.3">
      <c r="A9417" s="1">
        <v>42768</v>
      </c>
      <c r="B9417">
        <v>11.93</v>
      </c>
    </row>
    <row r="9418" spans="1:2" x14ac:dyDescent="0.3">
      <c r="A9418" s="1">
        <v>42769</v>
      </c>
      <c r="B9418">
        <v>10.97</v>
      </c>
    </row>
    <row r="9419" spans="1:2" x14ac:dyDescent="0.3">
      <c r="A9419" s="1">
        <v>42772</v>
      </c>
      <c r="B9419">
        <v>11.37</v>
      </c>
    </row>
    <row r="9420" spans="1:2" x14ac:dyDescent="0.3">
      <c r="A9420" s="1">
        <v>42773</v>
      </c>
      <c r="B9420">
        <v>11.29</v>
      </c>
    </row>
    <row r="9421" spans="1:2" x14ac:dyDescent="0.3">
      <c r="A9421" s="1">
        <v>42774</v>
      </c>
      <c r="B9421">
        <v>11.45</v>
      </c>
    </row>
    <row r="9422" spans="1:2" x14ac:dyDescent="0.3">
      <c r="A9422" s="1">
        <v>42775</v>
      </c>
      <c r="B9422">
        <v>10.88</v>
      </c>
    </row>
    <row r="9423" spans="1:2" x14ac:dyDescent="0.3">
      <c r="A9423" s="1">
        <v>42776</v>
      </c>
      <c r="B9423">
        <v>10.85</v>
      </c>
    </row>
    <row r="9424" spans="1:2" x14ac:dyDescent="0.3">
      <c r="A9424" s="1">
        <v>42779</v>
      </c>
      <c r="B9424">
        <v>11.07</v>
      </c>
    </row>
    <row r="9425" spans="1:2" x14ac:dyDescent="0.3">
      <c r="A9425" s="1">
        <v>42780</v>
      </c>
      <c r="B9425">
        <v>10.74</v>
      </c>
    </row>
    <row r="9426" spans="1:2" x14ac:dyDescent="0.3">
      <c r="A9426" s="1">
        <v>42781</v>
      </c>
      <c r="B9426">
        <v>11.97</v>
      </c>
    </row>
    <row r="9427" spans="1:2" x14ac:dyDescent="0.3">
      <c r="A9427" s="1">
        <v>42782</v>
      </c>
      <c r="B9427">
        <v>11.76</v>
      </c>
    </row>
    <row r="9428" spans="1:2" x14ac:dyDescent="0.3">
      <c r="A9428" s="1">
        <v>42783</v>
      </c>
      <c r="B9428">
        <v>11.49</v>
      </c>
    </row>
    <row r="9429" spans="1:2" x14ac:dyDescent="0.3">
      <c r="A9429" s="1">
        <v>42786</v>
      </c>
      <c r="B9429">
        <v>11.49</v>
      </c>
    </row>
    <row r="9430" spans="1:2" x14ac:dyDescent="0.3">
      <c r="A9430" s="1">
        <v>42787</v>
      </c>
      <c r="B9430">
        <v>11.57</v>
      </c>
    </row>
    <row r="9431" spans="1:2" x14ac:dyDescent="0.3">
      <c r="A9431" s="1">
        <v>42788</v>
      </c>
      <c r="B9431">
        <v>11.74</v>
      </c>
    </row>
    <row r="9432" spans="1:2" x14ac:dyDescent="0.3">
      <c r="A9432" s="1">
        <v>42789</v>
      </c>
      <c r="B9432">
        <v>11.71</v>
      </c>
    </row>
    <row r="9433" spans="1:2" x14ac:dyDescent="0.3">
      <c r="A9433" s="1">
        <v>42790</v>
      </c>
      <c r="B9433">
        <v>11.47</v>
      </c>
    </row>
    <row r="9434" spans="1:2" x14ac:dyDescent="0.3">
      <c r="A9434" s="1">
        <v>42793</v>
      </c>
      <c r="B9434">
        <v>12.09</v>
      </c>
    </row>
    <row r="9435" spans="1:2" x14ac:dyDescent="0.3">
      <c r="A9435" s="1">
        <v>42794</v>
      </c>
      <c r="B9435">
        <v>12.92</v>
      </c>
    </row>
    <row r="9436" spans="1:2" x14ac:dyDescent="0.3">
      <c r="A9436" s="1">
        <v>42795</v>
      </c>
      <c r="B9436">
        <v>12.54</v>
      </c>
    </row>
    <row r="9437" spans="1:2" x14ac:dyDescent="0.3">
      <c r="A9437" s="1">
        <v>42796</v>
      </c>
      <c r="B9437">
        <v>11.81</v>
      </c>
    </row>
    <row r="9438" spans="1:2" x14ac:dyDescent="0.3">
      <c r="A9438" s="1">
        <v>42797</v>
      </c>
      <c r="B9438">
        <v>10.96</v>
      </c>
    </row>
    <row r="9439" spans="1:2" x14ac:dyDescent="0.3">
      <c r="A9439" s="1">
        <v>42800</v>
      </c>
      <c r="B9439">
        <v>11.24</v>
      </c>
    </row>
    <row r="9440" spans="1:2" x14ac:dyDescent="0.3">
      <c r="A9440" s="1">
        <v>42801</v>
      </c>
      <c r="B9440">
        <v>11.45</v>
      </c>
    </row>
    <row r="9441" spans="1:2" x14ac:dyDescent="0.3">
      <c r="A9441" s="1">
        <v>42802</v>
      </c>
      <c r="B9441">
        <v>11.86</v>
      </c>
    </row>
    <row r="9442" spans="1:2" x14ac:dyDescent="0.3">
      <c r="A9442" s="1">
        <v>42803</v>
      </c>
      <c r="B9442">
        <v>12.3</v>
      </c>
    </row>
    <row r="9443" spans="1:2" x14ac:dyDescent="0.3">
      <c r="A9443" s="1">
        <v>42804</v>
      </c>
      <c r="B9443">
        <v>11.66</v>
      </c>
    </row>
    <row r="9444" spans="1:2" x14ac:dyDescent="0.3">
      <c r="A9444" s="1">
        <v>42807</v>
      </c>
      <c r="B9444">
        <v>11.35</v>
      </c>
    </row>
    <row r="9445" spans="1:2" x14ac:dyDescent="0.3">
      <c r="A9445" s="1">
        <v>42808</v>
      </c>
      <c r="B9445">
        <v>12.3</v>
      </c>
    </row>
    <row r="9446" spans="1:2" x14ac:dyDescent="0.3">
      <c r="A9446" s="1">
        <v>42809</v>
      </c>
      <c r="B9446">
        <v>11.63</v>
      </c>
    </row>
    <row r="9447" spans="1:2" x14ac:dyDescent="0.3">
      <c r="A9447" s="1">
        <v>42810</v>
      </c>
      <c r="B9447">
        <v>11.21</v>
      </c>
    </row>
    <row r="9448" spans="1:2" x14ac:dyDescent="0.3">
      <c r="A9448" s="1">
        <v>42811</v>
      </c>
      <c r="B9448">
        <v>11.28</v>
      </c>
    </row>
    <row r="9449" spans="1:2" x14ac:dyDescent="0.3">
      <c r="A9449" s="1">
        <v>42814</v>
      </c>
      <c r="B9449">
        <v>11.34</v>
      </c>
    </row>
    <row r="9450" spans="1:2" x14ac:dyDescent="0.3">
      <c r="A9450" s="1">
        <v>42815</v>
      </c>
      <c r="B9450">
        <v>12.47</v>
      </c>
    </row>
    <row r="9451" spans="1:2" x14ac:dyDescent="0.3">
      <c r="A9451" s="1">
        <v>42816</v>
      </c>
      <c r="B9451">
        <v>12.81</v>
      </c>
    </row>
    <row r="9452" spans="1:2" x14ac:dyDescent="0.3">
      <c r="A9452" s="1">
        <v>42817</v>
      </c>
      <c r="B9452">
        <v>13.12</v>
      </c>
    </row>
    <row r="9453" spans="1:2" x14ac:dyDescent="0.3">
      <c r="A9453" s="1">
        <v>42818</v>
      </c>
      <c r="B9453">
        <v>12.96</v>
      </c>
    </row>
    <row r="9454" spans="1:2" x14ac:dyDescent="0.3">
      <c r="A9454" s="1">
        <v>42821</v>
      </c>
      <c r="B9454">
        <v>12.5</v>
      </c>
    </row>
    <row r="9455" spans="1:2" x14ac:dyDescent="0.3">
      <c r="A9455" s="1">
        <v>42822</v>
      </c>
      <c r="B9455">
        <v>11.53</v>
      </c>
    </row>
    <row r="9456" spans="1:2" x14ac:dyDescent="0.3">
      <c r="A9456" s="1">
        <v>42823</v>
      </c>
      <c r="B9456">
        <v>11.42</v>
      </c>
    </row>
    <row r="9457" spans="1:2" x14ac:dyDescent="0.3">
      <c r="A9457" s="1">
        <v>42824</v>
      </c>
      <c r="B9457">
        <v>11.54</v>
      </c>
    </row>
    <row r="9458" spans="1:2" x14ac:dyDescent="0.3">
      <c r="A9458" s="1">
        <v>42825</v>
      </c>
      <c r="B9458">
        <v>12.37</v>
      </c>
    </row>
    <row r="9459" spans="1:2" x14ac:dyDescent="0.3">
      <c r="A9459" s="1">
        <v>42828</v>
      </c>
      <c r="B9459">
        <v>12.38</v>
      </c>
    </row>
    <row r="9460" spans="1:2" x14ac:dyDescent="0.3">
      <c r="A9460" s="1">
        <v>42829</v>
      </c>
      <c r="B9460">
        <v>11.79</v>
      </c>
    </row>
    <row r="9461" spans="1:2" x14ac:dyDescent="0.3">
      <c r="A9461" s="1">
        <v>42830</v>
      </c>
      <c r="B9461">
        <v>12.89</v>
      </c>
    </row>
    <row r="9462" spans="1:2" x14ac:dyDescent="0.3">
      <c r="A9462" s="1">
        <v>42831</v>
      </c>
      <c r="B9462">
        <v>12.39</v>
      </c>
    </row>
    <row r="9463" spans="1:2" x14ac:dyDescent="0.3">
      <c r="A9463" s="1">
        <v>42832</v>
      </c>
      <c r="B9463">
        <v>12.87</v>
      </c>
    </row>
    <row r="9464" spans="1:2" x14ac:dyDescent="0.3">
      <c r="A9464" s="1">
        <v>42835</v>
      </c>
      <c r="B9464">
        <v>14.05</v>
      </c>
    </row>
    <row r="9465" spans="1:2" x14ac:dyDescent="0.3">
      <c r="A9465" s="1">
        <v>42836</v>
      </c>
      <c r="B9465">
        <v>15.07</v>
      </c>
    </row>
    <row r="9466" spans="1:2" x14ac:dyDescent="0.3">
      <c r="A9466" s="1">
        <v>42837</v>
      </c>
      <c r="B9466">
        <v>15.77</v>
      </c>
    </row>
    <row r="9467" spans="1:2" x14ac:dyDescent="0.3">
      <c r="A9467" s="1">
        <v>42838</v>
      </c>
      <c r="B9467">
        <v>15.96</v>
      </c>
    </row>
    <row r="9468" spans="1:2" x14ac:dyDescent="0.3">
      <c r="A9468" s="1">
        <v>42839</v>
      </c>
      <c r="B9468">
        <v>15.96</v>
      </c>
    </row>
    <row r="9469" spans="1:2" x14ac:dyDescent="0.3">
      <c r="A9469" s="1">
        <v>42842</v>
      </c>
      <c r="B9469">
        <v>14.66</v>
      </c>
    </row>
    <row r="9470" spans="1:2" x14ac:dyDescent="0.3">
      <c r="A9470" s="1">
        <v>42843</v>
      </c>
      <c r="B9470">
        <v>14.42</v>
      </c>
    </row>
    <row r="9471" spans="1:2" x14ac:dyDescent="0.3">
      <c r="A9471" s="1">
        <v>42844</v>
      </c>
      <c r="B9471">
        <v>14.93</v>
      </c>
    </row>
    <row r="9472" spans="1:2" x14ac:dyDescent="0.3">
      <c r="A9472" s="1">
        <v>42845</v>
      </c>
      <c r="B9472">
        <v>14.15</v>
      </c>
    </row>
    <row r="9473" spans="1:2" x14ac:dyDescent="0.3">
      <c r="A9473" s="1">
        <v>42846</v>
      </c>
      <c r="B9473">
        <v>14.63</v>
      </c>
    </row>
    <row r="9474" spans="1:2" x14ac:dyDescent="0.3">
      <c r="A9474" s="1">
        <v>42849</v>
      </c>
      <c r="B9474">
        <v>10.84</v>
      </c>
    </row>
    <row r="9475" spans="1:2" x14ac:dyDescent="0.3">
      <c r="A9475" s="1">
        <v>42850</v>
      </c>
      <c r="B9475">
        <v>10.76</v>
      </c>
    </row>
    <row r="9476" spans="1:2" x14ac:dyDescent="0.3">
      <c r="A9476" s="1">
        <v>42851</v>
      </c>
      <c r="B9476">
        <v>10.85</v>
      </c>
    </row>
    <row r="9477" spans="1:2" x14ac:dyDescent="0.3">
      <c r="A9477" s="1">
        <v>42852</v>
      </c>
      <c r="B9477">
        <v>10.36</v>
      </c>
    </row>
    <row r="9478" spans="1:2" x14ac:dyDescent="0.3">
      <c r="A9478" s="1">
        <v>42853</v>
      </c>
      <c r="B9478">
        <v>10.82</v>
      </c>
    </row>
    <row r="9479" spans="1:2" x14ac:dyDescent="0.3">
      <c r="A9479" s="1">
        <v>42856</v>
      </c>
      <c r="B9479">
        <v>10.11</v>
      </c>
    </row>
    <row r="9480" spans="1:2" x14ac:dyDescent="0.3">
      <c r="A9480" s="1">
        <v>42857</v>
      </c>
      <c r="B9480">
        <v>10.59</v>
      </c>
    </row>
    <row r="9481" spans="1:2" x14ac:dyDescent="0.3">
      <c r="A9481" s="1">
        <v>42858</v>
      </c>
      <c r="B9481">
        <v>10.68</v>
      </c>
    </row>
    <row r="9482" spans="1:2" x14ac:dyDescent="0.3">
      <c r="A9482" s="1">
        <v>42859</v>
      </c>
      <c r="B9482">
        <v>10.46</v>
      </c>
    </row>
    <row r="9483" spans="1:2" x14ac:dyDescent="0.3">
      <c r="A9483" s="1">
        <v>42860</v>
      </c>
      <c r="B9483">
        <v>10.57</v>
      </c>
    </row>
    <row r="9484" spans="1:2" x14ac:dyDescent="0.3">
      <c r="A9484" s="1">
        <v>42863</v>
      </c>
      <c r="B9484">
        <v>9.77</v>
      </c>
    </row>
    <row r="9485" spans="1:2" x14ac:dyDescent="0.3">
      <c r="A9485" s="1">
        <v>42864</v>
      </c>
      <c r="B9485">
        <v>9.9600000000000009</v>
      </c>
    </row>
    <row r="9486" spans="1:2" x14ac:dyDescent="0.3">
      <c r="A9486" s="1">
        <v>42865</v>
      </c>
      <c r="B9486">
        <v>10.210000000000001</v>
      </c>
    </row>
    <row r="9487" spans="1:2" x14ac:dyDescent="0.3">
      <c r="A9487" s="1">
        <v>42866</v>
      </c>
      <c r="B9487">
        <v>10.6</v>
      </c>
    </row>
    <row r="9488" spans="1:2" x14ac:dyDescent="0.3">
      <c r="A9488" s="1">
        <v>42867</v>
      </c>
      <c r="B9488">
        <v>10.4</v>
      </c>
    </row>
    <row r="9489" spans="1:2" x14ac:dyDescent="0.3">
      <c r="A9489" s="1">
        <v>42870</v>
      </c>
      <c r="B9489">
        <v>10.42</v>
      </c>
    </row>
    <row r="9490" spans="1:2" x14ac:dyDescent="0.3">
      <c r="A9490" s="1">
        <v>42871</v>
      </c>
      <c r="B9490">
        <v>10.65</v>
      </c>
    </row>
    <row r="9491" spans="1:2" x14ac:dyDescent="0.3">
      <c r="A9491" s="1">
        <v>42872</v>
      </c>
      <c r="B9491">
        <v>15.59</v>
      </c>
    </row>
    <row r="9492" spans="1:2" x14ac:dyDescent="0.3">
      <c r="A9492" s="1">
        <v>42873</v>
      </c>
      <c r="B9492">
        <v>14.66</v>
      </c>
    </row>
    <row r="9493" spans="1:2" x14ac:dyDescent="0.3">
      <c r="A9493" s="1">
        <v>42874</v>
      </c>
      <c r="B9493">
        <v>12.04</v>
      </c>
    </row>
    <row r="9494" spans="1:2" x14ac:dyDescent="0.3">
      <c r="A9494" s="1">
        <v>42877</v>
      </c>
      <c r="B9494">
        <v>10.93</v>
      </c>
    </row>
    <row r="9495" spans="1:2" x14ac:dyDescent="0.3">
      <c r="A9495" s="1">
        <v>42878</v>
      </c>
      <c r="B9495">
        <v>10.72</v>
      </c>
    </row>
    <row r="9496" spans="1:2" x14ac:dyDescent="0.3">
      <c r="A9496" s="1">
        <v>42879</v>
      </c>
      <c r="B9496">
        <v>10.02</v>
      </c>
    </row>
    <row r="9497" spans="1:2" x14ac:dyDescent="0.3">
      <c r="A9497" s="1">
        <v>42880</v>
      </c>
      <c r="B9497">
        <v>9.99</v>
      </c>
    </row>
    <row r="9498" spans="1:2" x14ac:dyDescent="0.3">
      <c r="A9498" s="1">
        <v>42881</v>
      </c>
      <c r="B9498">
        <v>9.81</v>
      </c>
    </row>
    <row r="9499" spans="1:2" x14ac:dyDescent="0.3">
      <c r="A9499" s="1">
        <v>42884</v>
      </c>
      <c r="B9499">
        <v>9.81</v>
      </c>
    </row>
    <row r="9500" spans="1:2" x14ac:dyDescent="0.3">
      <c r="A9500" s="1">
        <v>42885</v>
      </c>
      <c r="B9500">
        <v>10.38</v>
      </c>
    </row>
    <row r="9501" spans="1:2" x14ac:dyDescent="0.3">
      <c r="A9501" s="1">
        <v>42886</v>
      </c>
      <c r="B9501">
        <v>10.41</v>
      </c>
    </row>
    <row r="9502" spans="1:2" x14ac:dyDescent="0.3">
      <c r="A9502" s="1">
        <v>42887</v>
      </c>
      <c r="B9502">
        <v>9.89</v>
      </c>
    </row>
    <row r="9503" spans="1:2" x14ac:dyDescent="0.3">
      <c r="A9503" s="1">
        <v>42888</v>
      </c>
      <c r="B9503">
        <v>9.75</v>
      </c>
    </row>
    <row r="9504" spans="1:2" x14ac:dyDescent="0.3">
      <c r="A9504" s="1">
        <v>42891</v>
      </c>
      <c r="B9504">
        <v>10.07</v>
      </c>
    </row>
    <row r="9505" spans="1:2" x14ac:dyDescent="0.3">
      <c r="A9505" s="1">
        <v>42892</v>
      </c>
      <c r="B9505">
        <v>10.45</v>
      </c>
    </row>
    <row r="9506" spans="1:2" x14ac:dyDescent="0.3">
      <c r="A9506" s="1">
        <v>42893</v>
      </c>
      <c r="B9506">
        <v>10.39</v>
      </c>
    </row>
    <row r="9507" spans="1:2" x14ac:dyDescent="0.3">
      <c r="A9507" s="1">
        <v>42894</v>
      </c>
      <c r="B9507">
        <v>10.16</v>
      </c>
    </row>
    <row r="9508" spans="1:2" x14ac:dyDescent="0.3">
      <c r="A9508" s="1">
        <v>42895</v>
      </c>
      <c r="B9508">
        <v>10.7</v>
      </c>
    </row>
    <row r="9509" spans="1:2" x14ac:dyDescent="0.3">
      <c r="A9509" s="1">
        <v>42898</v>
      </c>
      <c r="B9509">
        <v>11.46</v>
      </c>
    </row>
    <row r="9510" spans="1:2" x14ac:dyDescent="0.3">
      <c r="A9510" s="1">
        <v>42899</v>
      </c>
      <c r="B9510">
        <v>10.42</v>
      </c>
    </row>
    <row r="9511" spans="1:2" x14ac:dyDescent="0.3">
      <c r="A9511" s="1">
        <v>42900</v>
      </c>
      <c r="B9511">
        <v>10.64</v>
      </c>
    </row>
    <row r="9512" spans="1:2" x14ac:dyDescent="0.3">
      <c r="A9512" s="1">
        <v>42901</v>
      </c>
      <c r="B9512">
        <v>10.9</v>
      </c>
    </row>
    <row r="9513" spans="1:2" x14ac:dyDescent="0.3">
      <c r="A9513" s="1">
        <v>42902</v>
      </c>
      <c r="B9513">
        <v>10.38</v>
      </c>
    </row>
    <row r="9514" spans="1:2" x14ac:dyDescent="0.3">
      <c r="A9514" s="1">
        <v>42905</v>
      </c>
      <c r="B9514">
        <v>10.37</v>
      </c>
    </row>
    <row r="9515" spans="1:2" x14ac:dyDescent="0.3">
      <c r="A9515" s="1">
        <v>42906</v>
      </c>
      <c r="B9515">
        <v>10.86</v>
      </c>
    </row>
    <row r="9516" spans="1:2" x14ac:dyDescent="0.3">
      <c r="A9516" s="1">
        <v>42907</v>
      </c>
      <c r="B9516">
        <v>10.75</v>
      </c>
    </row>
    <row r="9517" spans="1:2" x14ac:dyDescent="0.3">
      <c r="A9517" s="1">
        <v>42908</v>
      </c>
      <c r="B9517">
        <v>10.48</v>
      </c>
    </row>
    <row r="9518" spans="1:2" x14ac:dyDescent="0.3">
      <c r="A9518" s="1">
        <v>42909</v>
      </c>
      <c r="B9518">
        <v>10.02</v>
      </c>
    </row>
    <row r="9519" spans="1:2" x14ac:dyDescent="0.3">
      <c r="A9519" s="1">
        <v>42912</v>
      </c>
      <c r="B9519">
        <v>9.9</v>
      </c>
    </row>
    <row r="9520" spans="1:2" x14ac:dyDescent="0.3">
      <c r="A9520" s="1">
        <v>42913</v>
      </c>
      <c r="B9520">
        <v>11.06</v>
      </c>
    </row>
    <row r="9521" spans="1:2" x14ac:dyDescent="0.3">
      <c r="A9521" s="1">
        <v>42914</v>
      </c>
      <c r="B9521">
        <v>10.029999999999999</v>
      </c>
    </row>
    <row r="9522" spans="1:2" x14ac:dyDescent="0.3">
      <c r="A9522" s="1">
        <v>42915</v>
      </c>
      <c r="B9522">
        <v>11.44</v>
      </c>
    </row>
    <row r="9523" spans="1:2" x14ac:dyDescent="0.3">
      <c r="A9523" s="1">
        <v>42916</v>
      </c>
      <c r="B9523">
        <v>11.18</v>
      </c>
    </row>
    <row r="9524" spans="1:2" x14ac:dyDescent="0.3">
      <c r="A9524" s="1">
        <v>42919</v>
      </c>
      <c r="B9524">
        <v>11.22</v>
      </c>
    </row>
    <row r="9525" spans="1:2" x14ac:dyDescent="0.3">
      <c r="A9525" s="1">
        <v>42920</v>
      </c>
      <c r="B9525">
        <v>11.22</v>
      </c>
    </row>
    <row r="9526" spans="1:2" x14ac:dyDescent="0.3">
      <c r="A9526" s="1">
        <v>42921</v>
      </c>
      <c r="B9526">
        <v>11.07</v>
      </c>
    </row>
    <row r="9527" spans="1:2" x14ac:dyDescent="0.3">
      <c r="A9527" s="1">
        <v>42922</v>
      </c>
      <c r="B9527">
        <v>12.54</v>
      </c>
    </row>
    <row r="9528" spans="1:2" x14ac:dyDescent="0.3">
      <c r="A9528" s="1">
        <v>42923</v>
      </c>
      <c r="B9528">
        <v>11.19</v>
      </c>
    </row>
    <row r="9529" spans="1:2" x14ac:dyDescent="0.3">
      <c r="A9529" s="1">
        <v>42926</v>
      </c>
      <c r="B9529">
        <v>11.11</v>
      </c>
    </row>
    <row r="9530" spans="1:2" x14ac:dyDescent="0.3">
      <c r="A9530" s="1">
        <v>42927</v>
      </c>
      <c r="B9530">
        <v>10.89</v>
      </c>
    </row>
    <row r="9531" spans="1:2" x14ac:dyDescent="0.3">
      <c r="A9531" s="1">
        <v>42928</v>
      </c>
      <c r="B9531">
        <v>10.3</v>
      </c>
    </row>
    <row r="9532" spans="1:2" x14ac:dyDescent="0.3">
      <c r="A9532" s="1">
        <v>42929</v>
      </c>
      <c r="B9532">
        <v>9.9</v>
      </c>
    </row>
    <row r="9533" spans="1:2" x14ac:dyDescent="0.3">
      <c r="A9533" s="1">
        <v>42930</v>
      </c>
      <c r="B9533">
        <v>9.51</v>
      </c>
    </row>
    <row r="9534" spans="1:2" x14ac:dyDescent="0.3">
      <c r="A9534" s="1">
        <v>42933</v>
      </c>
      <c r="B9534">
        <v>9.82</v>
      </c>
    </row>
    <row r="9535" spans="1:2" x14ac:dyDescent="0.3">
      <c r="A9535" s="1">
        <v>42934</v>
      </c>
      <c r="B9535">
        <v>9.89</v>
      </c>
    </row>
    <row r="9536" spans="1:2" x14ac:dyDescent="0.3">
      <c r="A9536" s="1">
        <v>42935</v>
      </c>
      <c r="B9536">
        <v>9.7899999999999991</v>
      </c>
    </row>
    <row r="9537" spans="1:2" x14ac:dyDescent="0.3">
      <c r="A9537" s="1">
        <v>42936</v>
      </c>
      <c r="B9537">
        <v>9.58</v>
      </c>
    </row>
    <row r="9538" spans="1:2" x14ac:dyDescent="0.3">
      <c r="A9538" s="1">
        <v>42937</v>
      </c>
      <c r="B9538">
        <v>9.36</v>
      </c>
    </row>
    <row r="9539" spans="1:2" x14ac:dyDescent="0.3">
      <c r="A9539" s="1">
        <v>42940</v>
      </c>
      <c r="B9539">
        <v>9.43</v>
      </c>
    </row>
    <row r="9540" spans="1:2" x14ac:dyDescent="0.3">
      <c r="A9540" s="1">
        <v>42941</v>
      </c>
      <c r="B9540">
        <v>9.43</v>
      </c>
    </row>
    <row r="9541" spans="1:2" x14ac:dyDescent="0.3">
      <c r="A9541" s="1">
        <v>42942</v>
      </c>
      <c r="B9541">
        <v>9.6</v>
      </c>
    </row>
    <row r="9542" spans="1:2" x14ac:dyDescent="0.3">
      <c r="A9542" s="1">
        <v>42943</v>
      </c>
      <c r="B9542">
        <v>10.11</v>
      </c>
    </row>
    <row r="9543" spans="1:2" x14ac:dyDescent="0.3">
      <c r="A9543" s="1">
        <v>42944</v>
      </c>
      <c r="B9543">
        <v>10.29</v>
      </c>
    </row>
    <row r="9544" spans="1:2" x14ac:dyDescent="0.3">
      <c r="A9544" s="1">
        <v>42947</v>
      </c>
      <c r="B9544">
        <v>10.26</v>
      </c>
    </row>
    <row r="9545" spans="1:2" x14ac:dyDescent="0.3">
      <c r="A9545" s="1">
        <v>42948</v>
      </c>
      <c r="B9545">
        <v>10.09</v>
      </c>
    </row>
    <row r="9546" spans="1:2" x14ac:dyDescent="0.3">
      <c r="A9546" s="1">
        <v>42949</v>
      </c>
      <c r="B9546">
        <v>10.28</v>
      </c>
    </row>
    <row r="9547" spans="1:2" x14ac:dyDescent="0.3">
      <c r="A9547" s="1">
        <v>42950</v>
      </c>
      <c r="B9547">
        <v>10.44</v>
      </c>
    </row>
    <row r="9548" spans="1:2" x14ac:dyDescent="0.3">
      <c r="A9548" s="1">
        <v>42951</v>
      </c>
      <c r="B9548">
        <v>10.029999999999999</v>
      </c>
    </row>
    <row r="9549" spans="1:2" x14ac:dyDescent="0.3">
      <c r="A9549" s="1">
        <v>42954</v>
      </c>
      <c r="B9549">
        <v>9.93</v>
      </c>
    </row>
    <row r="9550" spans="1:2" x14ac:dyDescent="0.3">
      <c r="A9550" s="1">
        <v>42955</v>
      </c>
      <c r="B9550">
        <v>10.96</v>
      </c>
    </row>
    <row r="9551" spans="1:2" x14ac:dyDescent="0.3">
      <c r="A9551" s="1">
        <v>42956</v>
      </c>
      <c r="B9551">
        <v>11.11</v>
      </c>
    </row>
    <row r="9552" spans="1:2" x14ac:dyDescent="0.3">
      <c r="A9552" s="1">
        <v>42957</v>
      </c>
      <c r="B9552">
        <v>16.04</v>
      </c>
    </row>
    <row r="9553" spans="1:2" x14ac:dyDescent="0.3">
      <c r="A9553" s="1">
        <v>42958</v>
      </c>
      <c r="B9553">
        <v>15.51</v>
      </c>
    </row>
    <row r="9554" spans="1:2" x14ac:dyDescent="0.3">
      <c r="A9554" s="1">
        <v>42961</v>
      </c>
      <c r="B9554">
        <v>12.33</v>
      </c>
    </row>
    <row r="9555" spans="1:2" x14ac:dyDescent="0.3">
      <c r="A9555" s="1">
        <v>42962</v>
      </c>
      <c r="B9555">
        <v>12.04</v>
      </c>
    </row>
    <row r="9556" spans="1:2" x14ac:dyDescent="0.3">
      <c r="A9556" s="1">
        <v>42963</v>
      </c>
      <c r="B9556">
        <v>11.74</v>
      </c>
    </row>
    <row r="9557" spans="1:2" x14ac:dyDescent="0.3">
      <c r="A9557" s="1">
        <v>42964</v>
      </c>
      <c r="B9557">
        <v>15.55</v>
      </c>
    </row>
    <row r="9558" spans="1:2" x14ac:dyDescent="0.3">
      <c r="A9558" s="1">
        <v>42965</v>
      </c>
      <c r="B9558">
        <v>14.26</v>
      </c>
    </row>
    <row r="9559" spans="1:2" x14ac:dyDescent="0.3">
      <c r="A9559" s="1">
        <v>42968</v>
      </c>
      <c r="B9559">
        <v>13.19</v>
      </c>
    </row>
    <row r="9560" spans="1:2" x14ac:dyDescent="0.3">
      <c r="A9560" s="1">
        <v>42969</v>
      </c>
      <c r="B9560">
        <v>11.35</v>
      </c>
    </row>
    <row r="9561" spans="1:2" x14ac:dyDescent="0.3">
      <c r="A9561" s="1">
        <v>42970</v>
      </c>
      <c r="B9561">
        <v>12.25</v>
      </c>
    </row>
    <row r="9562" spans="1:2" x14ac:dyDescent="0.3">
      <c r="A9562" s="1">
        <v>42971</v>
      </c>
      <c r="B9562">
        <v>12.23</v>
      </c>
    </row>
    <row r="9563" spans="1:2" x14ac:dyDescent="0.3">
      <c r="A9563" s="1">
        <v>42972</v>
      </c>
      <c r="B9563">
        <v>11.28</v>
      </c>
    </row>
    <row r="9564" spans="1:2" x14ac:dyDescent="0.3">
      <c r="A9564" s="1">
        <v>42975</v>
      </c>
      <c r="B9564">
        <v>11.32</v>
      </c>
    </row>
    <row r="9565" spans="1:2" x14ac:dyDescent="0.3">
      <c r="A9565" s="1">
        <v>42976</v>
      </c>
      <c r="B9565">
        <v>11.7</v>
      </c>
    </row>
    <row r="9566" spans="1:2" x14ac:dyDescent="0.3">
      <c r="A9566" s="1">
        <v>42977</v>
      </c>
      <c r="B9566">
        <v>11.22</v>
      </c>
    </row>
    <row r="9567" spans="1:2" x14ac:dyDescent="0.3">
      <c r="A9567" s="1">
        <v>42978</v>
      </c>
      <c r="B9567">
        <v>10.59</v>
      </c>
    </row>
    <row r="9568" spans="1:2" x14ac:dyDescent="0.3">
      <c r="A9568" s="1">
        <v>42979</v>
      </c>
      <c r="B9568">
        <v>10.130000000000001</v>
      </c>
    </row>
    <row r="9569" spans="1:2" x14ac:dyDescent="0.3">
      <c r="A9569" s="1">
        <v>42982</v>
      </c>
      <c r="B9569">
        <v>10.130000000000001</v>
      </c>
    </row>
    <row r="9570" spans="1:2" x14ac:dyDescent="0.3">
      <c r="A9570" s="1">
        <v>42983</v>
      </c>
      <c r="B9570">
        <v>12.23</v>
      </c>
    </row>
    <row r="9571" spans="1:2" x14ac:dyDescent="0.3">
      <c r="A9571" s="1">
        <v>42984</v>
      </c>
      <c r="B9571">
        <v>11.63</v>
      </c>
    </row>
    <row r="9572" spans="1:2" x14ac:dyDescent="0.3">
      <c r="A9572" s="1">
        <v>42985</v>
      </c>
      <c r="B9572">
        <v>11.55</v>
      </c>
    </row>
    <row r="9573" spans="1:2" x14ac:dyDescent="0.3">
      <c r="A9573" s="1">
        <v>42986</v>
      </c>
      <c r="B9573">
        <v>12.12</v>
      </c>
    </row>
    <row r="9574" spans="1:2" x14ac:dyDescent="0.3">
      <c r="A9574" s="1">
        <v>42989</v>
      </c>
      <c r="B9574">
        <v>10.73</v>
      </c>
    </row>
    <row r="9575" spans="1:2" x14ac:dyDescent="0.3">
      <c r="A9575" s="1">
        <v>42990</v>
      </c>
      <c r="B9575">
        <v>10.58</v>
      </c>
    </row>
    <row r="9576" spans="1:2" x14ac:dyDescent="0.3">
      <c r="A9576" s="1">
        <v>42991</v>
      </c>
      <c r="B9576">
        <v>10.5</v>
      </c>
    </row>
    <row r="9577" spans="1:2" x14ac:dyDescent="0.3">
      <c r="A9577" s="1">
        <v>42992</v>
      </c>
      <c r="B9577">
        <v>10.44</v>
      </c>
    </row>
    <row r="9578" spans="1:2" x14ac:dyDescent="0.3">
      <c r="A9578" s="1">
        <v>42993</v>
      </c>
      <c r="B9578">
        <v>10.17</v>
      </c>
    </row>
    <row r="9579" spans="1:2" x14ac:dyDescent="0.3">
      <c r="A9579" s="1">
        <v>42996</v>
      </c>
      <c r="B9579">
        <v>10.15</v>
      </c>
    </row>
    <row r="9580" spans="1:2" x14ac:dyDescent="0.3">
      <c r="A9580" s="1">
        <v>42997</v>
      </c>
      <c r="B9580">
        <v>10.18</v>
      </c>
    </row>
    <row r="9581" spans="1:2" x14ac:dyDescent="0.3">
      <c r="A9581" s="1">
        <v>42998</v>
      </c>
      <c r="B9581">
        <v>9.7799999999999994</v>
      </c>
    </row>
    <row r="9582" spans="1:2" x14ac:dyDescent="0.3">
      <c r="A9582" s="1">
        <v>42999</v>
      </c>
      <c r="B9582">
        <v>9.67</v>
      </c>
    </row>
    <row r="9583" spans="1:2" x14ac:dyDescent="0.3">
      <c r="A9583" s="1">
        <v>43000</v>
      </c>
      <c r="B9583">
        <v>9.59</v>
      </c>
    </row>
    <row r="9584" spans="1:2" x14ac:dyDescent="0.3">
      <c r="A9584" s="1">
        <v>43003</v>
      </c>
      <c r="B9584">
        <v>10.210000000000001</v>
      </c>
    </row>
    <row r="9585" spans="1:2" x14ac:dyDescent="0.3">
      <c r="A9585" s="1">
        <v>43004</v>
      </c>
      <c r="B9585">
        <v>10.17</v>
      </c>
    </row>
    <row r="9586" spans="1:2" x14ac:dyDescent="0.3">
      <c r="A9586" s="1">
        <v>43005</v>
      </c>
      <c r="B9586">
        <v>9.8699999999999992</v>
      </c>
    </row>
    <row r="9587" spans="1:2" x14ac:dyDescent="0.3">
      <c r="A9587" s="1">
        <v>43006</v>
      </c>
      <c r="B9587">
        <v>9.5500000000000007</v>
      </c>
    </row>
    <row r="9588" spans="1:2" x14ac:dyDescent="0.3">
      <c r="A9588" s="1">
        <v>43007</v>
      </c>
      <c r="B9588">
        <v>9.51</v>
      </c>
    </row>
    <row r="9589" spans="1:2" x14ac:dyDescent="0.3">
      <c r="A9589" s="1">
        <v>43010</v>
      </c>
      <c r="B9589">
        <v>9.4499999999999993</v>
      </c>
    </row>
    <row r="9590" spans="1:2" x14ac:dyDescent="0.3">
      <c r="A9590" s="1">
        <v>43011</v>
      </c>
      <c r="B9590">
        <v>9.51</v>
      </c>
    </row>
    <row r="9591" spans="1:2" x14ac:dyDescent="0.3">
      <c r="A9591" s="1">
        <v>43012</v>
      </c>
      <c r="B9591">
        <v>9.6300000000000008</v>
      </c>
    </row>
    <row r="9592" spans="1:2" x14ac:dyDescent="0.3">
      <c r="A9592" s="1">
        <v>43013</v>
      </c>
      <c r="B9592">
        <v>9.19</v>
      </c>
    </row>
    <row r="9593" spans="1:2" x14ac:dyDescent="0.3">
      <c r="A9593" s="1">
        <v>43014</v>
      </c>
      <c r="B9593">
        <v>9.65</v>
      </c>
    </row>
    <row r="9594" spans="1:2" x14ac:dyDescent="0.3">
      <c r="A9594" s="1">
        <v>43017</v>
      </c>
      <c r="B9594">
        <v>10.33</v>
      </c>
    </row>
    <row r="9595" spans="1:2" x14ac:dyDescent="0.3">
      <c r="A9595" s="1">
        <v>43018</v>
      </c>
      <c r="B9595">
        <v>10.08</v>
      </c>
    </row>
    <row r="9596" spans="1:2" x14ac:dyDescent="0.3">
      <c r="A9596" s="1">
        <v>43019</v>
      </c>
      <c r="B9596">
        <v>9.85</v>
      </c>
    </row>
    <row r="9597" spans="1:2" x14ac:dyDescent="0.3">
      <c r="A9597" s="1">
        <v>43020</v>
      </c>
      <c r="B9597">
        <v>9.91</v>
      </c>
    </row>
    <row r="9598" spans="1:2" x14ac:dyDescent="0.3">
      <c r="A9598" s="1">
        <v>43021</v>
      </c>
      <c r="B9598">
        <v>9.61</v>
      </c>
    </row>
    <row r="9599" spans="1:2" x14ac:dyDescent="0.3">
      <c r="A9599" s="1">
        <v>43024</v>
      </c>
      <c r="B9599">
        <v>9.91</v>
      </c>
    </row>
    <row r="9600" spans="1:2" x14ac:dyDescent="0.3">
      <c r="A9600" s="1">
        <v>43025</v>
      </c>
      <c r="B9600">
        <v>10.31</v>
      </c>
    </row>
    <row r="9601" spans="1:2" x14ac:dyDescent="0.3">
      <c r="A9601" s="1">
        <v>43026</v>
      </c>
      <c r="B9601">
        <v>10.07</v>
      </c>
    </row>
    <row r="9602" spans="1:2" x14ac:dyDescent="0.3">
      <c r="A9602" s="1">
        <v>43027</v>
      </c>
      <c r="B9602">
        <v>10.050000000000001</v>
      </c>
    </row>
    <row r="9603" spans="1:2" x14ac:dyDescent="0.3">
      <c r="A9603" s="1">
        <v>43028</v>
      </c>
      <c r="B9603">
        <v>9.9700000000000006</v>
      </c>
    </row>
    <row r="9604" spans="1:2" x14ac:dyDescent="0.3">
      <c r="A9604" s="1">
        <v>43031</v>
      </c>
      <c r="B9604">
        <v>11.07</v>
      </c>
    </row>
    <row r="9605" spans="1:2" x14ac:dyDescent="0.3">
      <c r="A9605" s="1">
        <v>43032</v>
      </c>
      <c r="B9605">
        <v>11.16</v>
      </c>
    </row>
    <row r="9606" spans="1:2" x14ac:dyDescent="0.3">
      <c r="A9606" s="1">
        <v>43033</v>
      </c>
      <c r="B9606">
        <v>11.23</v>
      </c>
    </row>
    <row r="9607" spans="1:2" x14ac:dyDescent="0.3">
      <c r="A9607" s="1">
        <v>43034</v>
      </c>
      <c r="B9607">
        <v>11.3</v>
      </c>
    </row>
    <row r="9608" spans="1:2" x14ac:dyDescent="0.3">
      <c r="A9608" s="1">
        <v>43035</v>
      </c>
      <c r="B9608">
        <v>9.8000000000000007</v>
      </c>
    </row>
    <row r="9609" spans="1:2" x14ac:dyDescent="0.3">
      <c r="A9609" s="1">
        <v>43038</v>
      </c>
      <c r="B9609">
        <v>10.5</v>
      </c>
    </row>
    <row r="9610" spans="1:2" x14ac:dyDescent="0.3">
      <c r="A9610" s="1">
        <v>43039</v>
      </c>
      <c r="B9610">
        <v>10.18</v>
      </c>
    </row>
    <row r="9611" spans="1:2" x14ac:dyDescent="0.3">
      <c r="A9611" s="1">
        <v>43040</v>
      </c>
      <c r="B9611">
        <v>10.199999999999999</v>
      </c>
    </row>
    <row r="9612" spans="1:2" x14ac:dyDescent="0.3">
      <c r="A9612" s="1">
        <v>43041</v>
      </c>
      <c r="B9612">
        <v>9.93</v>
      </c>
    </row>
    <row r="9613" spans="1:2" x14ac:dyDescent="0.3">
      <c r="A9613" s="1">
        <v>43042</v>
      </c>
      <c r="B9613">
        <v>9.14</v>
      </c>
    </row>
    <row r="9614" spans="1:2" x14ac:dyDescent="0.3">
      <c r="A9614" s="1">
        <v>43045</v>
      </c>
      <c r="B9614">
        <v>9.4</v>
      </c>
    </row>
    <row r="9615" spans="1:2" x14ac:dyDescent="0.3">
      <c r="A9615" s="1">
        <v>43046</v>
      </c>
      <c r="B9615">
        <v>9.89</v>
      </c>
    </row>
    <row r="9616" spans="1:2" x14ac:dyDescent="0.3">
      <c r="A9616" s="1">
        <v>43047</v>
      </c>
      <c r="B9616">
        <v>9.7799999999999994</v>
      </c>
    </row>
    <row r="9617" spans="1:2" x14ac:dyDescent="0.3">
      <c r="A9617" s="1">
        <v>43048</v>
      </c>
      <c r="B9617">
        <v>10.5</v>
      </c>
    </row>
    <row r="9618" spans="1:2" x14ac:dyDescent="0.3">
      <c r="A9618" s="1">
        <v>43049</v>
      </c>
      <c r="B9618">
        <v>11.29</v>
      </c>
    </row>
    <row r="9619" spans="1:2" x14ac:dyDescent="0.3">
      <c r="A9619" s="1">
        <v>43052</v>
      </c>
      <c r="B9619">
        <v>11.5</v>
      </c>
    </row>
    <row r="9620" spans="1:2" x14ac:dyDescent="0.3">
      <c r="A9620" s="1">
        <v>43053</v>
      </c>
      <c r="B9620">
        <v>11.59</v>
      </c>
    </row>
    <row r="9621" spans="1:2" x14ac:dyDescent="0.3">
      <c r="A9621" s="1">
        <v>43054</v>
      </c>
      <c r="B9621">
        <v>13.13</v>
      </c>
    </row>
    <row r="9622" spans="1:2" x14ac:dyDescent="0.3">
      <c r="A9622" s="1">
        <v>43055</v>
      </c>
      <c r="B9622">
        <v>11.76</v>
      </c>
    </row>
    <row r="9623" spans="1:2" x14ac:dyDescent="0.3">
      <c r="A9623" s="1">
        <v>43056</v>
      </c>
      <c r="B9623">
        <v>11.43</v>
      </c>
    </row>
    <row r="9624" spans="1:2" x14ac:dyDescent="0.3">
      <c r="A9624" s="1">
        <v>43059</v>
      </c>
      <c r="B9624">
        <v>10.65</v>
      </c>
    </row>
    <row r="9625" spans="1:2" x14ac:dyDescent="0.3">
      <c r="A9625" s="1">
        <v>43060</v>
      </c>
      <c r="B9625">
        <v>9.73</v>
      </c>
    </row>
    <row r="9626" spans="1:2" x14ac:dyDescent="0.3">
      <c r="A9626" s="1">
        <v>43061</v>
      </c>
      <c r="B9626">
        <v>9.8800000000000008</v>
      </c>
    </row>
    <row r="9627" spans="1:2" x14ac:dyDescent="0.3">
      <c r="A9627" s="1">
        <v>43062</v>
      </c>
      <c r="B9627">
        <v>9.8800000000000008</v>
      </c>
    </row>
    <row r="9628" spans="1:2" x14ac:dyDescent="0.3">
      <c r="A9628" s="1">
        <v>43063</v>
      </c>
      <c r="B9628">
        <v>9.67</v>
      </c>
    </row>
    <row r="9629" spans="1:2" x14ac:dyDescent="0.3">
      <c r="A9629" s="1">
        <v>43066</v>
      </c>
      <c r="B9629">
        <v>9.8699999999999992</v>
      </c>
    </row>
    <row r="9630" spans="1:2" x14ac:dyDescent="0.3">
      <c r="A9630" s="1">
        <v>43067</v>
      </c>
      <c r="B9630">
        <v>10.029999999999999</v>
      </c>
    </row>
    <row r="9631" spans="1:2" x14ac:dyDescent="0.3">
      <c r="A9631" s="1">
        <v>43068</v>
      </c>
      <c r="B9631">
        <v>10.7</v>
      </c>
    </row>
    <row r="9632" spans="1:2" x14ac:dyDescent="0.3">
      <c r="A9632" s="1">
        <v>43069</v>
      </c>
      <c r="B9632">
        <v>11.28</v>
      </c>
    </row>
    <row r="9633" spans="1:2" x14ac:dyDescent="0.3">
      <c r="A9633" s="1">
        <v>43070</v>
      </c>
      <c r="B9633">
        <v>11.43</v>
      </c>
    </row>
    <row r="9634" spans="1:2" x14ac:dyDescent="0.3">
      <c r="A9634" s="1">
        <v>43073</v>
      </c>
      <c r="B9634">
        <v>11.68</v>
      </c>
    </row>
    <row r="9635" spans="1:2" x14ac:dyDescent="0.3">
      <c r="A9635" s="1">
        <v>43074</v>
      </c>
      <c r="B9635">
        <v>11.33</v>
      </c>
    </row>
    <row r="9636" spans="1:2" x14ac:dyDescent="0.3">
      <c r="A9636" s="1">
        <v>43075</v>
      </c>
      <c r="B9636">
        <v>11.02</v>
      </c>
    </row>
    <row r="9637" spans="1:2" x14ac:dyDescent="0.3">
      <c r="A9637" s="1">
        <v>43076</v>
      </c>
      <c r="B9637">
        <v>10.16</v>
      </c>
    </row>
    <row r="9638" spans="1:2" x14ac:dyDescent="0.3">
      <c r="A9638" s="1">
        <v>43077</v>
      </c>
      <c r="B9638">
        <v>9.58</v>
      </c>
    </row>
    <row r="9639" spans="1:2" x14ac:dyDescent="0.3">
      <c r="A9639" s="1">
        <v>43080</v>
      </c>
      <c r="B9639">
        <v>9.34</v>
      </c>
    </row>
    <row r="9640" spans="1:2" x14ac:dyDescent="0.3">
      <c r="A9640" s="1">
        <v>43081</v>
      </c>
      <c r="B9640">
        <v>9.92</v>
      </c>
    </row>
    <row r="9641" spans="1:2" x14ac:dyDescent="0.3">
      <c r="A9641" s="1">
        <v>43082</v>
      </c>
      <c r="B9641">
        <v>10.18</v>
      </c>
    </row>
    <row r="9642" spans="1:2" x14ac:dyDescent="0.3">
      <c r="A9642" s="1">
        <v>43083</v>
      </c>
      <c r="B9642">
        <v>10.49</v>
      </c>
    </row>
    <row r="9643" spans="1:2" x14ac:dyDescent="0.3">
      <c r="A9643" s="1">
        <v>43084</v>
      </c>
      <c r="B9643">
        <v>9.42</v>
      </c>
    </row>
    <row r="9644" spans="1:2" x14ac:dyDescent="0.3">
      <c r="A9644" s="1">
        <v>43087</v>
      </c>
      <c r="B9644">
        <v>9.5299999999999994</v>
      </c>
    </row>
    <row r="9645" spans="1:2" x14ac:dyDescent="0.3">
      <c r="A9645" s="1">
        <v>43088</v>
      </c>
      <c r="B9645">
        <v>10.029999999999999</v>
      </c>
    </row>
    <row r="9646" spans="1:2" x14ac:dyDescent="0.3">
      <c r="A9646" s="1">
        <v>43089</v>
      </c>
      <c r="B9646">
        <v>9.7200000000000006</v>
      </c>
    </row>
    <row r="9647" spans="1:2" x14ac:dyDescent="0.3">
      <c r="A9647" s="1">
        <v>43090</v>
      </c>
      <c r="B9647">
        <v>9.6199999999999992</v>
      </c>
    </row>
    <row r="9648" spans="1:2" x14ac:dyDescent="0.3">
      <c r="A9648" s="1">
        <v>43091</v>
      </c>
      <c r="B9648">
        <v>9.9</v>
      </c>
    </row>
    <row r="9649" spans="1:2" x14ac:dyDescent="0.3">
      <c r="A9649" s="1">
        <v>43094</v>
      </c>
      <c r="B9649">
        <v>9.9</v>
      </c>
    </row>
    <row r="9650" spans="1:2" x14ac:dyDescent="0.3">
      <c r="A9650" s="1">
        <v>43095</v>
      </c>
      <c r="B9650">
        <v>10.25</v>
      </c>
    </row>
    <row r="9651" spans="1:2" x14ac:dyDescent="0.3">
      <c r="A9651" s="1">
        <v>43096</v>
      </c>
      <c r="B9651">
        <v>10.47</v>
      </c>
    </row>
    <row r="9652" spans="1:2" x14ac:dyDescent="0.3">
      <c r="A9652" s="1">
        <v>43097</v>
      </c>
      <c r="B9652">
        <v>10.18</v>
      </c>
    </row>
    <row r="9653" spans="1:2" x14ac:dyDescent="0.3">
      <c r="A9653" s="1">
        <v>43098</v>
      </c>
      <c r="B9653">
        <v>11.04</v>
      </c>
    </row>
    <row r="9654" spans="1:2" x14ac:dyDescent="0.3">
      <c r="A9654" s="1">
        <v>43101</v>
      </c>
      <c r="B9654">
        <v>11.04</v>
      </c>
    </row>
    <row r="9655" spans="1:2" x14ac:dyDescent="0.3">
      <c r="A9655" s="1">
        <v>43102</v>
      </c>
      <c r="B9655">
        <v>9.77</v>
      </c>
    </row>
    <row r="9656" spans="1:2" x14ac:dyDescent="0.3">
      <c r="A9656" s="1">
        <v>43103</v>
      </c>
      <c r="B9656">
        <v>9.15</v>
      </c>
    </row>
    <row r="9657" spans="1:2" x14ac:dyDescent="0.3">
      <c r="A9657" s="1">
        <v>43104</v>
      </c>
      <c r="B9657">
        <v>9.2200000000000006</v>
      </c>
    </row>
    <row r="9658" spans="1:2" x14ac:dyDescent="0.3">
      <c r="A9658" s="1">
        <v>43105</v>
      </c>
      <c r="B9658">
        <v>9.2200000000000006</v>
      </c>
    </row>
    <row r="9659" spans="1:2" x14ac:dyDescent="0.3">
      <c r="A9659" s="1">
        <v>43108</v>
      </c>
      <c r="B9659">
        <v>9.52</v>
      </c>
    </row>
    <row r="9660" spans="1:2" x14ac:dyDescent="0.3">
      <c r="A9660" s="1">
        <v>43109</v>
      </c>
      <c r="B9660">
        <v>10.08</v>
      </c>
    </row>
    <row r="9661" spans="1:2" x14ac:dyDescent="0.3">
      <c r="A9661" s="1">
        <v>43110</v>
      </c>
      <c r="B9661">
        <v>9.82</v>
      </c>
    </row>
    <row r="9662" spans="1:2" x14ac:dyDescent="0.3">
      <c r="A9662" s="1">
        <v>43111</v>
      </c>
      <c r="B9662">
        <v>9.8800000000000008</v>
      </c>
    </row>
    <row r="9663" spans="1:2" x14ac:dyDescent="0.3">
      <c r="A9663" s="1">
        <v>43112</v>
      </c>
      <c r="B9663">
        <v>10.16</v>
      </c>
    </row>
    <row r="9664" spans="1:2" x14ac:dyDescent="0.3">
      <c r="A9664" s="1">
        <v>43115</v>
      </c>
      <c r="B9664">
        <v>10.16</v>
      </c>
    </row>
    <row r="9665" spans="1:2" x14ac:dyDescent="0.3">
      <c r="A9665" s="1">
        <v>43116</v>
      </c>
      <c r="B9665">
        <v>11.66</v>
      </c>
    </row>
    <row r="9666" spans="1:2" x14ac:dyDescent="0.3">
      <c r="A9666" s="1">
        <v>43117</v>
      </c>
      <c r="B9666">
        <v>11.91</v>
      </c>
    </row>
    <row r="9667" spans="1:2" x14ac:dyDescent="0.3">
      <c r="A9667" s="1">
        <v>43118</v>
      </c>
      <c r="B9667">
        <v>12.22</v>
      </c>
    </row>
    <row r="9668" spans="1:2" x14ac:dyDescent="0.3">
      <c r="A9668" s="1">
        <v>43119</v>
      </c>
      <c r="B9668">
        <v>11.27</v>
      </c>
    </row>
    <row r="9669" spans="1:2" x14ac:dyDescent="0.3">
      <c r="A9669" s="1">
        <v>43122</v>
      </c>
      <c r="B9669">
        <v>11.03</v>
      </c>
    </row>
    <row r="9670" spans="1:2" x14ac:dyDescent="0.3">
      <c r="A9670" s="1">
        <v>43123</v>
      </c>
      <c r="B9670">
        <v>11.1</v>
      </c>
    </row>
    <row r="9671" spans="1:2" x14ac:dyDescent="0.3">
      <c r="A9671" s="1">
        <v>43124</v>
      </c>
      <c r="B9671">
        <v>11.47</v>
      </c>
    </row>
    <row r="9672" spans="1:2" x14ac:dyDescent="0.3">
      <c r="A9672" s="1">
        <v>43125</v>
      </c>
      <c r="B9672">
        <v>11.58</v>
      </c>
    </row>
    <row r="9673" spans="1:2" x14ac:dyDescent="0.3">
      <c r="A9673" s="1">
        <v>43126</v>
      </c>
      <c r="B9673">
        <v>11.08</v>
      </c>
    </row>
    <row r="9674" spans="1:2" x14ac:dyDescent="0.3">
      <c r="A9674" s="1">
        <v>43129</v>
      </c>
      <c r="B9674">
        <v>13.84</v>
      </c>
    </row>
    <row r="9675" spans="1:2" x14ac:dyDescent="0.3">
      <c r="A9675" s="1">
        <v>43130</v>
      </c>
      <c r="B9675">
        <v>14.79</v>
      </c>
    </row>
    <row r="9676" spans="1:2" x14ac:dyDescent="0.3">
      <c r="A9676" s="1">
        <v>43131</v>
      </c>
      <c r="B9676">
        <v>13.54</v>
      </c>
    </row>
    <row r="9677" spans="1:2" x14ac:dyDescent="0.3">
      <c r="A9677" s="1">
        <v>43132</v>
      </c>
      <c r="B9677">
        <v>13.47</v>
      </c>
    </row>
    <row r="9678" spans="1:2" x14ac:dyDescent="0.3">
      <c r="A9678" s="1">
        <v>43133</v>
      </c>
      <c r="B9678">
        <v>17.309999999999999</v>
      </c>
    </row>
    <row r="9679" spans="1:2" x14ac:dyDescent="0.3">
      <c r="A9679" s="1">
        <v>43136</v>
      </c>
      <c r="B9679">
        <v>37.32</v>
      </c>
    </row>
    <row r="9680" spans="1:2" x14ac:dyDescent="0.3">
      <c r="A9680" s="1">
        <v>43137</v>
      </c>
      <c r="B9680">
        <v>29.98</v>
      </c>
    </row>
    <row r="9681" spans="1:2" x14ac:dyDescent="0.3">
      <c r="A9681" s="1">
        <v>43138</v>
      </c>
      <c r="B9681">
        <v>27.73</v>
      </c>
    </row>
    <row r="9682" spans="1:2" x14ac:dyDescent="0.3">
      <c r="A9682" s="1">
        <v>43139</v>
      </c>
      <c r="B9682">
        <v>33.46</v>
      </c>
    </row>
    <row r="9683" spans="1:2" x14ac:dyDescent="0.3">
      <c r="A9683" s="1">
        <v>43140</v>
      </c>
      <c r="B9683">
        <v>29.06</v>
      </c>
    </row>
    <row r="9684" spans="1:2" x14ac:dyDescent="0.3">
      <c r="A9684" s="1">
        <v>43143</v>
      </c>
      <c r="B9684">
        <v>25.61</v>
      </c>
    </row>
    <row r="9685" spans="1:2" x14ac:dyDescent="0.3">
      <c r="A9685" s="1">
        <v>43144</v>
      </c>
      <c r="B9685">
        <v>24.97</v>
      </c>
    </row>
    <row r="9686" spans="1:2" x14ac:dyDescent="0.3">
      <c r="A9686" s="1">
        <v>43145</v>
      </c>
      <c r="B9686">
        <v>19.260000000000002</v>
      </c>
    </row>
    <row r="9687" spans="1:2" x14ac:dyDescent="0.3">
      <c r="A9687" s="1">
        <v>43146</v>
      </c>
      <c r="B9687">
        <v>19.13</v>
      </c>
    </row>
    <row r="9688" spans="1:2" x14ac:dyDescent="0.3">
      <c r="A9688" s="1">
        <v>43147</v>
      </c>
      <c r="B9688">
        <v>19.46</v>
      </c>
    </row>
    <row r="9689" spans="1:2" x14ac:dyDescent="0.3">
      <c r="A9689" s="1">
        <v>43150</v>
      </c>
      <c r="B9689">
        <v>19.46</v>
      </c>
    </row>
    <row r="9690" spans="1:2" x14ac:dyDescent="0.3">
      <c r="A9690" s="1">
        <v>43151</v>
      </c>
      <c r="B9690">
        <v>20.6</v>
      </c>
    </row>
    <row r="9691" spans="1:2" x14ac:dyDescent="0.3">
      <c r="A9691" s="1">
        <v>43152</v>
      </c>
      <c r="B9691">
        <v>20.02</v>
      </c>
    </row>
    <row r="9692" spans="1:2" x14ac:dyDescent="0.3">
      <c r="A9692" s="1">
        <v>43153</v>
      </c>
      <c r="B9692">
        <v>18.72</v>
      </c>
    </row>
    <row r="9693" spans="1:2" x14ac:dyDescent="0.3">
      <c r="A9693" s="1">
        <v>43154</v>
      </c>
      <c r="B9693">
        <v>16.489999999999998</v>
      </c>
    </row>
    <row r="9694" spans="1:2" x14ac:dyDescent="0.3">
      <c r="A9694" s="1">
        <v>43157</v>
      </c>
      <c r="B9694">
        <v>15.8</v>
      </c>
    </row>
    <row r="9695" spans="1:2" x14ac:dyDescent="0.3">
      <c r="A9695" s="1">
        <v>43158</v>
      </c>
      <c r="B9695">
        <v>18.59</v>
      </c>
    </row>
    <row r="9696" spans="1:2" x14ac:dyDescent="0.3">
      <c r="A9696" s="1">
        <v>43159</v>
      </c>
      <c r="B9696">
        <v>19.850000000000001</v>
      </c>
    </row>
    <row r="9697" spans="1:2" x14ac:dyDescent="0.3">
      <c r="A9697" s="1">
        <v>43160</v>
      </c>
      <c r="B9697">
        <v>22.47</v>
      </c>
    </row>
    <row r="9698" spans="1:2" x14ac:dyDescent="0.3">
      <c r="A9698" s="1">
        <v>43161</v>
      </c>
      <c r="B9698">
        <v>19.59</v>
      </c>
    </row>
    <row r="9699" spans="1:2" x14ac:dyDescent="0.3">
      <c r="A9699" s="1">
        <v>43164</v>
      </c>
      <c r="B9699">
        <v>18.73</v>
      </c>
    </row>
    <row r="9700" spans="1:2" x14ac:dyDescent="0.3">
      <c r="A9700" s="1">
        <v>43165</v>
      </c>
      <c r="B9700">
        <v>18.36</v>
      </c>
    </row>
    <row r="9701" spans="1:2" x14ac:dyDescent="0.3">
      <c r="A9701" s="1">
        <v>43166</v>
      </c>
      <c r="B9701">
        <v>17.760000000000002</v>
      </c>
    </row>
    <row r="9702" spans="1:2" x14ac:dyDescent="0.3">
      <c r="A9702" s="1">
        <v>43167</v>
      </c>
      <c r="B9702">
        <v>16.54</v>
      </c>
    </row>
    <row r="9703" spans="1:2" x14ac:dyDescent="0.3">
      <c r="A9703" s="1">
        <v>43168</v>
      </c>
      <c r="B9703">
        <v>14.64</v>
      </c>
    </row>
    <row r="9704" spans="1:2" x14ac:dyDescent="0.3">
      <c r="A9704" s="1">
        <v>43171</v>
      </c>
      <c r="B9704">
        <v>15.78</v>
      </c>
    </row>
    <row r="9705" spans="1:2" x14ac:dyDescent="0.3">
      <c r="A9705" s="1">
        <v>43172</v>
      </c>
      <c r="B9705">
        <v>16.350000000000001</v>
      </c>
    </row>
    <row r="9706" spans="1:2" x14ac:dyDescent="0.3">
      <c r="A9706" s="1">
        <v>43173</v>
      </c>
      <c r="B9706">
        <v>17.23</v>
      </c>
    </row>
    <row r="9707" spans="1:2" x14ac:dyDescent="0.3">
      <c r="A9707" s="1">
        <v>43174</v>
      </c>
      <c r="B9707">
        <v>16.59</v>
      </c>
    </row>
    <row r="9708" spans="1:2" x14ac:dyDescent="0.3">
      <c r="A9708" s="1">
        <v>43175</v>
      </c>
      <c r="B9708">
        <v>15.8</v>
      </c>
    </row>
    <row r="9709" spans="1:2" x14ac:dyDescent="0.3">
      <c r="A9709" s="1">
        <v>43178</v>
      </c>
      <c r="B9709">
        <v>19.02</v>
      </c>
    </row>
    <row r="9710" spans="1:2" x14ac:dyDescent="0.3">
      <c r="A9710" s="1">
        <v>43179</v>
      </c>
      <c r="B9710">
        <v>18.2</v>
      </c>
    </row>
    <row r="9711" spans="1:2" x14ac:dyDescent="0.3">
      <c r="A9711" s="1">
        <v>43180</v>
      </c>
      <c r="B9711">
        <v>17.86</v>
      </c>
    </row>
    <row r="9712" spans="1:2" x14ac:dyDescent="0.3">
      <c r="A9712" s="1">
        <v>43181</v>
      </c>
      <c r="B9712">
        <v>23.34</v>
      </c>
    </row>
    <row r="9713" spans="1:2" x14ac:dyDescent="0.3">
      <c r="A9713" s="1">
        <v>43182</v>
      </c>
      <c r="B9713">
        <v>24.87</v>
      </c>
    </row>
    <row r="9714" spans="1:2" x14ac:dyDescent="0.3">
      <c r="A9714" s="1">
        <v>43185</v>
      </c>
      <c r="B9714">
        <v>21.03</v>
      </c>
    </row>
    <row r="9715" spans="1:2" x14ac:dyDescent="0.3">
      <c r="A9715" s="1">
        <v>43186</v>
      </c>
      <c r="B9715">
        <v>22.5</v>
      </c>
    </row>
    <row r="9716" spans="1:2" x14ac:dyDescent="0.3">
      <c r="A9716" s="1">
        <v>43187</v>
      </c>
      <c r="B9716">
        <v>22.87</v>
      </c>
    </row>
    <row r="9717" spans="1:2" x14ac:dyDescent="0.3">
      <c r="A9717" s="1">
        <v>43188</v>
      </c>
      <c r="B9717">
        <v>19.97</v>
      </c>
    </row>
    <row r="9718" spans="1:2" x14ac:dyDescent="0.3">
      <c r="A9718" s="1">
        <v>43189</v>
      </c>
      <c r="B9718">
        <v>19.97</v>
      </c>
    </row>
    <row r="9719" spans="1:2" x14ac:dyDescent="0.3">
      <c r="A9719" s="1">
        <v>43192</v>
      </c>
      <c r="B9719">
        <v>23.62</v>
      </c>
    </row>
    <row r="9720" spans="1:2" x14ac:dyDescent="0.3">
      <c r="A9720" s="1">
        <v>43193</v>
      </c>
      <c r="B9720">
        <v>21.1</v>
      </c>
    </row>
    <row r="9721" spans="1:2" x14ac:dyDescent="0.3">
      <c r="A9721" s="1">
        <v>43194</v>
      </c>
      <c r="B9721">
        <v>20.059999999999999</v>
      </c>
    </row>
    <row r="9722" spans="1:2" x14ac:dyDescent="0.3">
      <c r="A9722" s="1">
        <v>43195</v>
      </c>
      <c r="B9722">
        <v>18.940000000000001</v>
      </c>
    </row>
    <row r="9723" spans="1:2" x14ac:dyDescent="0.3">
      <c r="A9723" s="1">
        <v>43196</v>
      </c>
      <c r="B9723">
        <v>21.49</v>
      </c>
    </row>
    <row r="9724" spans="1:2" x14ac:dyDescent="0.3">
      <c r="A9724" s="1">
        <v>43199</v>
      </c>
      <c r="B9724">
        <v>21.77</v>
      </c>
    </row>
    <row r="9725" spans="1:2" x14ac:dyDescent="0.3">
      <c r="A9725" s="1">
        <v>43200</v>
      </c>
      <c r="B9725">
        <v>20.47</v>
      </c>
    </row>
    <row r="9726" spans="1:2" x14ac:dyDescent="0.3">
      <c r="A9726" s="1">
        <v>43201</v>
      </c>
      <c r="B9726">
        <v>20.239999999999998</v>
      </c>
    </row>
    <row r="9727" spans="1:2" x14ac:dyDescent="0.3">
      <c r="A9727" s="1">
        <v>43202</v>
      </c>
      <c r="B9727">
        <v>18.489999999999998</v>
      </c>
    </row>
    <row r="9728" spans="1:2" x14ac:dyDescent="0.3">
      <c r="A9728" s="1">
        <v>43203</v>
      </c>
      <c r="B9728">
        <v>17.41</v>
      </c>
    </row>
    <row r="9729" spans="1:2" x14ac:dyDescent="0.3">
      <c r="A9729" s="1">
        <v>43206</v>
      </c>
      <c r="B9729">
        <v>16.559999999999999</v>
      </c>
    </row>
    <row r="9730" spans="1:2" x14ac:dyDescent="0.3">
      <c r="A9730" s="1">
        <v>43207</v>
      </c>
      <c r="B9730">
        <v>15.25</v>
      </c>
    </row>
    <row r="9731" spans="1:2" x14ac:dyDescent="0.3">
      <c r="A9731" s="1">
        <v>43208</v>
      </c>
      <c r="B9731">
        <v>15.6</v>
      </c>
    </row>
    <row r="9732" spans="1:2" x14ac:dyDescent="0.3">
      <c r="A9732" s="1">
        <v>43209</v>
      </c>
      <c r="B9732">
        <v>15.96</v>
      </c>
    </row>
    <row r="9733" spans="1:2" x14ac:dyDescent="0.3">
      <c r="A9733" s="1">
        <v>43210</v>
      </c>
      <c r="B9733">
        <v>16.88</v>
      </c>
    </row>
    <row r="9734" spans="1:2" x14ac:dyDescent="0.3">
      <c r="A9734" s="1">
        <v>43213</v>
      </c>
      <c r="B9734">
        <v>16.34</v>
      </c>
    </row>
    <row r="9735" spans="1:2" x14ac:dyDescent="0.3">
      <c r="A9735" s="1">
        <v>43214</v>
      </c>
      <c r="B9735">
        <v>18.02</v>
      </c>
    </row>
    <row r="9736" spans="1:2" x14ac:dyDescent="0.3">
      <c r="A9736" s="1">
        <v>43215</v>
      </c>
      <c r="B9736">
        <v>17.84</v>
      </c>
    </row>
    <row r="9737" spans="1:2" x14ac:dyDescent="0.3">
      <c r="A9737" s="1">
        <v>43216</v>
      </c>
      <c r="B9737">
        <v>16.239999999999998</v>
      </c>
    </row>
    <row r="9738" spans="1:2" x14ac:dyDescent="0.3">
      <c r="A9738" s="1">
        <v>43217</v>
      </c>
      <c r="B9738">
        <v>15.41</v>
      </c>
    </row>
    <row r="9739" spans="1:2" x14ac:dyDescent="0.3">
      <c r="A9739" s="1">
        <v>43220</v>
      </c>
      <c r="B9739">
        <v>15.93</v>
      </c>
    </row>
    <row r="9740" spans="1:2" x14ac:dyDescent="0.3">
      <c r="A9740" s="1">
        <v>43221</v>
      </c>
      <c r="B9740">
        <v>15.49</v>
      </c>
    </row>
    <row r="9741" spans="1:2" x14ac:dyDescent="0.3">
      <c r="A9741" s="1">
        <v>43222</v>
      </c>
      <c r="B9741">
        <v>15.97</v>
      </c>
    </row>
    <row r="9742" spans="1:2" x14ac:dyDescent="0.3">
      <c r="A9742" s="1">
        <v>43223</v>
      </c>
      <c r="B9742">
        <v>15.9</v>
      </c>
    </row>
    <row r="9743" spans="1:2" x14ac:dyDescent="0.3">
      <c r="A9743" s="1">
        <v>43224</v>
      </c>
      <c r="B9743">
        <v>14.77</v>
      </c>
    </row>
    <row r="9744" spans="1:2" x14ac:dyDescent="0.3">
      <c r="A9744" s="1">
        <v>43227</v>
      </c>
      <c r="B9744">
        <v>14.75</v>
      </c>
    </row>
    <row r="9745" spans="1:2" x14ac:dyDescent="0.3">
      <c r="A9745" s="1">
        <v>43228</v>
      </c>
      <c r="B9745">
        <v>14.71</v>
      </c>
    </row>
    <row r="9746" spans="1:2" x14ac:dyDescent="0.3">
      <c r="A9746" s="1">
        <v>43229</v>
      </c>
      <c r="B9746">
        <v>13.42</v>
      </c>
    </row>
    <row r="9747" spans="1:2" x14ac:dyDescent="0.3">
      <c r="A9747" s="1">
        <v>43230</v>
      </c>
      <c r="B9747">
        <v>13.23</v>
      </c>
    </row>
    <row r="9748" spans="1:2" x14ac:dyDescent="0.3">
      <c r="A9748" s="1">
        <v>43231</v>
      </c>
      <c r="B9748">
        <v>12.65</v>
      </c>
    </row>
    <row r="9749" spans="1:2" x14ac:dyDescent="0.3">
      <c r="A9749" s="1">
        <v>43234</v>
      </c>
      <c r="B9749">
        <v>12.93</v>
      </c>
    </row>
    <row r="9750" spans="1:2" x14ac:dyDescent="0.3">
      <c r="A9750" s="1">
        <v>43235</v>
      </c>
      <c r="B9750">
        <v>14.63</v>
      </c>
    </row>
    <row r="9751" spans="1:2" x14ac:dyDescent="0.3">
      <c r="A9751" s="1">
        <v>43236</v>
      </c>
      <c r="B9751">
        <v>13.42</v>
      </c>
    </row>
    <row r="9752" spans="1:2" x14ac:dyDescent="0.3">
      <c r="A9752" s="1">
        <v>43237</v>
      </c>
      <c r="B9752">
        <v>13.43</v>
      </c>
    </row>
    <row r="9753" spans="1:2" x14ac:dyDescent="0.3">
      <c r="A9753" s="1">
        <v>43238</v>
      </c>
      <c r="B9753">
        <v>13.42</v>
      </c>
    </row>
    <row r="9754" spans="1:2" x14ac:dyDescent="0.3">
      <c r="A9754" s="1">
        <v>43241</v>
      </c>
      <c r="B9754">
        <v>13.08</v>
      </c>
    </row>
    <row r="9755" spans="1:2" x14ac:dyDescent="0.3">
      <c r="A9755" s="1">
        <v>43242</v>
      </c>
      <c r="B9755">
        <v>13.22</v>
      </c>
    </row>
    <row r="9756" spans="1:2" x14ac:dyDescent="0.3">
      <c r="A9756" s="1">
        <v>43243</v>
      </c>
      <c r="B9756">
        <v>12.58</v>
      </c>
    </row>
    <row r="9757" spans="1:2" x14ac:dyDescent="0.3">
      <c r="A9757" s="1">
        <v>43244</v>
      </c>
      <c r="B9757">
        <v>12.53</v>
      </c>
    </row>
    <row r="9758" spans="1:2" x14ac:dyDescent="0.3">
      <c r="A9758" s="1">
        <v>43245</v>
      </c>
      <c r="B9758">
        <v>13.22</v>
      </c>
    </row>
    <row r="9759" spans="1:2" x14ac:dyDescent="0.3">
      <c r="A9759" s="1">
        <v>43248</v>
      </c>
      <c r="B9759">
        <v>13.22</v>
      </c>
    </row>
    <row r="9760" spans="1:2" x14ac:dyDescent="0.3">
      <c r="A9760" s="1">
        <v>43249</v>
      </c>
      <c r="B9760">
        <v>17.02</v>
      </c>
    </row>
    <row r="9761" spans="1:2" x14ac:dyDescent="0.3">
      <c r="A9761" s="1">
        <v>43250</v>
      </c>
      <c r="B9761">
        <v>14.94</v>
      </c>
    </row>
    <row r="9762" spans="1:2" x14ac:dyDescent="0.3">
      <c r="A9762" s="1">
        <v>43251</v>
      </c>
      <c r="B9762">
        <v>15.43</v>
      </c>
    </row>
    <row r="9763" spans="1:2" x14ac:dyDescent="0.3">
      <c r="A9763" s="1">
        <v>43252</v>
      </c>
      <c r="B9763">
        <v>13.46</v>
      </c>
    </row>
    <row r="9764" spans="1:2" x14ac:dyDescent="0.3">
      <c r="A9764" s="1">
        <v>43255</v>
      </c>
      <c r="B9764">
        <v>12.74</v>
      </c>
    </row>
    <row r="9765" spans="1:2" x14ac:dyDescent="0.3">
      <c r="A9765" s="1">
        <v>43256</v>
      </c>
      <c r="B9765">
        <v>12.4</v>
      </c>
    </row>
    <row r="9766" spans="1:2" x14ac:dyDescent="0.3">
      <c r="A9766" s="1">
        <v>43257</v>
      </c>
      <c r="B9766">
        <v>11.64</v>
      </c>
    </row>
    <row r="9767" spans="1:2" x14ac:dyDescent="0.3">
      <c r="A9767" s="1">
        <v>43258</v>
      </c>
      <c r="B9767">
        <v>12.13</v>
      </c>
    </row>
    <row r="9768" spans="1:2" x14ac:dyDescent="0.3">
      <c r="A9768" s="1">
        <v>43259</v>
      </c>
      <c r="B9768">
        <v>12.18</v>
      </c>
    </row>
    <row r="9769" spans="1:2" x14ac:dyDescent="0.3">
      <c r="A9769" s="1">
        <v>43262</v>
      </c>
      <c r="B9769">
        <v>12.35</v>
      </c>
    </row>
    <row r="9770" spans="1:2" x14ac:dyDescent="0.3">
      <c r="A9770" s="1">
        <v>43263</v>
      </c>
      <c r="B9770">
        <v>12.34</v>
      </c>
    </row>
    <row r="9771" spans="1:2" x14ac:dyDescent="0.3">
      <c r="A9771" s="1">
        <v>43264</v>
      </c>
      <c r="B9771">
        <v>12.94</v>
      </c>
    </row>
    <row r="9772" spans="1:2" x14ac:dyDescent="0.3">
      <c r="A9772" s="1">
        <v>43265</v>
      </c>
      <c r="B9772">
        <v>12.12</v>
      </c>
    </row>
    <row r="9773" spans="1:2" x14ac:dyDescent="0.3">
      <c r="A9773" s="1">
        <v>43266</v>
      </c>
      <c r="B9773">
        <v>11.98</v>
      </c>
    </row>
    <row r="9774" spans="1:2" x14ac:dyDescent="0.3">
      <c r="A9774" s="1">
        <v>43269</v>
      </c>
      <c r="B9774">
        <v>12.31</v>
      </c>
    </row>
    <row r="9775" spans="1:2" x14ac:dyDescent="0.3">
      <c r="A9775" s="1">
        <v>43270</v>
      </c>
      <c r="B9775">
        <v>13.35</v>
      </c>
    </row>
    <row r="9776" spans="1:2" x14ac:dyDescent="0.3">
      <c r="A9776" s="1">
        <v>43271</v>
      </c>
      <c r="B9776">
        <v>12.79</v>
      </c>
    </row>
    <row r="9777" spans="1:2" x14ac:dyDescent="0.3">
      <c r="A9777" s="1">
        <v>43272</v>
      </c>
      <c r="B9777">
        <v>14.64</v>
      </c>
    </row>
    <row r="9778" spans="1:2" x14ac:dyDescent="0.3">
      <c r="A9778" s="1">
        <v>43273</v>
      </c>
      <c r="B9778">
        <v>13.77</v>
      </c>
    </row>
    <row r="9779" spans="1:2" x14ac:dyDescent="0.3">
      <c r="A9779" s="1">
        <v>43276</v>
      </c>
      <c r="B9779">
        <v>17.329999999999998</v>
      </c>
    </row>
    <row r="9780" spans="1:2" x14ac:dyDescent="0.3">
      <c r="A9780" s="1">
        <v>43277</v>
      </c>
      <c r="B9780">
        <v>15.92</v>
      </c>
    </row>
    <row r="9781" spans="1:2" x14ac:dyDescent="0.3">
      <c r="A9781" s="1">
        <v>43278</v>
      </c>
      <c r="B9781">
        <v>17.91</v>
      </c>
    </row>
    <row r="9782" spans="1:2" x14ac:dyDescent="0.3">
      <c r="A9782" s="1">
        <v>43279</v>
      </c>
      <c r="B9782">
        <v>16.850000000000001</v>
      </c>
    </row>
    <row r="9783" spans="1:2" x14ac:dyDescent="0.3">
      <c r="A9783" s="1">
        <v>43280</v>
      </c>
      <c r="B9783">
        <v>16.09</v>
      </c>
    </row>
    <row r="9784" spans="1:2" x14ac:dyDescent="0.3">
      <c r="A9784" s="1">
        <v>43283</v>
      </c>
      <c r="B9784">
        <v>15.6</v>
      </c>
    </row>
    <row r="9785" spans="1:2" x14ac:dyDescent="0.3">
      <c r="A9785" s="1">
        <v>43284</v>
      </c>
      <c r="B9785">
        <v>16.14</v>
      </c>
    </row>
    <row r="9786" spans="1:2" x14ac:dyDescent="0.3">
      <c r="A9786" s="1">
        <v>43285</v>
      </c>
      <c r="B9786">
        <v>16.14</v>
      </c>
    </row>
    <row r="9787" spans="1:2" x14ac:dyDescent="0.3">
      <c r="A9787" s="1">
        <v>43286</v>
      </c>
      <c r="B9787">
        <v>14.97</v>
      </c>
    </row>
    <row r="9788" spans="1:2" x14ac:dyDescent="0.3">
      <c r="A9788" s="1">
        <v>43287</v>
      </c>
      <c r="B9788">
        <v>13.37</v>
      </c>
    </row>
    <row r="9789" spans="1:2" x14ac:dyDescent="0.3">
      <c r="A9789" s="1">
        <v>43290</v>
      </c>
      <c r="B9789">
        <v>12.69</v>
      </c>
    </row>
    <row r="9790" spans="1:2" x14ac:dyDescent="0.3">
      <c r="A9790" s="1">
        <v>43291</v>
      </c>
      <c r="B9790">
        <v>12.64</v>
      </c>
    </row>
    <row r="9791" spans="1:2" x14ac:dyDescent="0.3">
      <c r="A9791" s="1">
        <v>43292</v>
      </c>
      <c r="B9791">
        <v>13.63</v>
      </c>
    </row>
    <row r="9792" spans="1:2" x14ac:dyDescent="0.3">
      <c r="A9792" s="1">
        <v>43293</v>
      </c>
      <c r="B9792">
        <v>12.58</v>
      </c>
    </row>
    <row r="9793" spans="1:2" x14ac:dyDescent="0.3">
      <c r="A9793" s="1">
        <v>43294</v>
      </c>
      <c r="B9793">
        <v>12.18</v>
      </c>
    </row>
    <row r="9794" spans="1:2" x14ac:dyDescent="0.3">
      <c r="A9794" s="1">
        <v>43297</v>
      </c>
      <c r="B9794">
        <v>12.83</v>
      </c>
    </row>
    <row r="9795" spans="1:2" x14ac:dyDescent="0.3">
      <c r="A9795" s="1">
        <v>43298</v>
      </c>
      <c r="B9795">
        <v>12.06</v>
      </c>
    </row>
    <row r="9796" spans="1:2" x14ac:dyDescent="0.3">
      <c r="A9796" s="1">
        <v>43299</v>
      </c>
      <c r="B9796">
        <v>12.1</v>
      </c>
    </row>
    <row r="9797" spans="1:2" x14ac:dyDescent="0.3">
      <c r="A9797" s="1">
        <v>43300</v>
      </c>
      <c r="B9797">
        <v>12.87</v>
      </c>
    </row>
    <row r="9798" spans="1:2" x14ac:dyDescent="0.3">
      <c r="A9798" s="1">
        <v>43301</v>
      </c>
      <c r="B9798">
        <v>12.86</v>
      </c>
    </row>
    <row r="9799" spans="1:2" x14ac:dyDescent="0.3">
      <c r="A9799" s="1">
        <v>43304</v>
      </c>
      <c r="B9799">
        <v>12.62</v>
      </c>
    </row>
    <row r="9800" spans="1:2" x14ac:dyDescent="0.3">
      <c r="A9800" s="1">
        <v>43305</v>
      </c>
      <c r="B9800">
        <v>12.41</v>
      </c>
    </row>
    <row r="9801" spans="1:2" x14ac:dyDescent="0.3">
      <c r="A9801" s="1">
        <v>43306</v>
      </c>
      <c r="B9801">
        <v>12.29</v>
      </c>
    </row>
    <row r="9802" spans="1:2" x14ac:dyDescent="0.3">
      <c r="A9802" s="1">
        <v>43307</v>
      </c>
      <c r="B9802">
        <v>12.14</v>
      </c>
    </row>
    <row r="9803" spans="1:2" x14ac:dyDescent="0.3">
      <c r="A9803" s="1">
        <v>43308</v>
      </c>
      <c r="B9803">
        <v>13.03</v>
      </c>
    </row>
    <row r="9804" spans="1:2" x14ac:dyDescent="0.3">
      <c r="A9804" s="1">
        <v>43311</v>
      </c>
      <c r="B9804">
        <v>14.26</v>
      </c>
    </row>
    <row r="9805" spans="1:2" x14ac:dyDescent="0.3">
      <c r="A9805" s="1">
        <v>43312</v>
      </c>
      <c r="B9805">
        <v>12.83</v>
      </c>
    </row>
    <row r="9806" spans="1:2" x14ac:dyDescent="0.3">
      <c r="A9806" s="1">
        <v>43313</v>
      </c>
      <c r="B9806">
        <v>13.15</v>
      </c>
    </row>
    <row r="9807" spans="1:2" x14ac:dyDescent="0.3">
      <c r="A9807" s="1">
        <v>43314</v>
      </c>
      <c r="B9807">
        <v>12.19</v>
      </c>
    </row>
    <row r="9808" spans="1:2" x14ac:dyDescent="0.3">
      <c r="A9808" s="1">
        <v>43315</v>
      </c>
      <c r="B9808">
        <v>11.64</v>
      </c>
    </row>
    <row r="9809" spans="1:2" x14ac:dyDescent="0.3">
      <c r="A9809" s="1">
        <v>43318</v>
      </c>
      <c r="B9809">
        <v>11.27</v>
      </c>
    </row>
    <row r="9810" spans="1:2" x14ac:dyDescent="0.3">
      <c r="A9810" s="1">
        <v>43319</v>
      </c>
      <c r="B9810">
        <v>10.93</v>
      </c>
    </row>
    <row r="9811" spans="1:2" x14ac:dyDescent="0.3">
      <c r="A9811" s="1">
        <v>43320</v>
      </c>
      <c r="B9811">
        <v>10.85</v>
      </c>
    </row>
    <row r="9812" spans="1:2" x14ac:dyDescent="0.3">
      <c r="A9812" s="1">
        <v>43321</v>
      </c>
      <c r="B9812">
        <v>11.27</v>
      </c>
    </row>
    <row r="9813" spans="1:2" x14ac:dyDescent="0.3">
      <c r="A9813" s="1">
        <v>43322</v>
      </c>
      <c r="B9813">
        <v>13.16</v>
      </c>
    </row>
    <row r="9814" spans="1:2" x14ac:dyDescent="0.3">
      <c r="A9814" s="1">
        <v>43325</v>
      </c>
      <c r="B9814">
        <v>14.78</v>
      </c>
    </row>
    <row r="9815" spans="1:2" x14ac:dyDescent="0.3">
      <c r="A9815" s="1">
        <v>43326</v>
      </c>
      <c r="B9815">
        <v>13.31</v>
      </c>
    </row>
    <row r="9816" spans="1:2" x14ac:dyDescent="0.3">
      <c r="A9816" s="1">
        <v>43327</v>
      </c>
      <c r="B9816">
        <v>14.64</v>
      </c>
    </row>
    <row r="9817" spans="1:2" x14ac:dyDescent="0.3">
      <c r="A9817" s="1">
        <v>43328</v>
      </c>
      <c r="B9817">
        <v>13.45</v>
      </c>
    </row>
    <row r="9818" spans="1:2" x14ac:dyDescent="0.3">
      <c r="A9818" s="1">
        <v>43329</v>
      </c>
      <c r="B9818">
        <v>12.64</v>
      </c>
    </row>
    <row r="9819" spans="1:2" x14ac:dyDescent="0.3">
      <c r="A9819" s="1">
        <v>43332</v>
      </c>
      <c r="B9819">
        <v>12.49</v>
      </c>
    </row>
    <row r="9820" spans="1:2" x14ac:dyDescent="0.3">
      <c r="A9820" s="1">
        <v>43333</v>
      </c>
      <c r="B9820">
        <v>12.86</v>
      </c>
    </row>
    <row r="9821" spans="1:2" x14ac:dyDescent="0.3">
      <c r="A9821" s="1">
        <v>43334</v>
      </c>
      <c r="B9821">
        <v>12.25</v>
      </c>
    </row>
    <row r="9822" spans="1:2" x14ac:dyDescent="0.3">
      <c r="A9822" s="1">
        <v>43335</v>
      </c>
      <c r="B9822">
        <v>12.41</v>
      </c>
    </row>
    <row r="9823" spans="1:2" x14ac:dyDescent="0.3">
      <c r="A9823" s="1">
        <v>43336</v>
      </c>
      <c r="B9823">
        <v>11.99</v>
      </c>
    </row>
    <row r="9824" spans="1:2" x14ac:dyDescent="0.3">
      <c r="A9824" s="1">
        <v>43339</v>
      </c>
      <c r="B9824">
        <v>12.16</v>
      </c>
    </row>
    <row r="9825" spans="1:2" x14ac:dyDescent="0.3">
      <c r="A9825" s="1">
        <v>43340</v>
      </c>
      <c r="B9825">
        <v>12.5</v>
      </c>
    </row>
    <row r="9826" spans="1:2" x14ac:dyDescent="0.3">
      <c r="A9826" s="1">
        <v>43341</v>
      </c>
      <c r="B9826">
        <v>12.25</v>
      </c>
    </row>
    <row r="9827" spans="1:2" x14ac:dyDescent="0.3">
      <c r="A9827" s="1">
        <v>43342</v>
      </c>
      <c r="B9827">
        <v>13.53</v>
      </c>
    </row>
    <row r="9828" spans="1:2" x14ac:dyDescent="0.3">
      <c r="A9828" s="1">
        <v>43343</v>
      </c>
      <c r="B9828">
        <v>12.86</v>
      </c>
    </row>
    <row r="9829" spans="1:2" x14ac:dyDescent="0.3">
      <c r="A9829" s="1">
        <v>43346</v>
      </c>
      <c r="B9829">
        <v>12.86</v>
      </c>
    </row>
    <row r="9830" spans="1:2" x14ac:dyDescent="0.3">
      <c r="A9830" s="1">
        <v>43347</v>
      </c>
      <c r="B9830">
        <v>13.16</v>
      </c>
    </row>
    <row r="9831" spans="1:2" x14ac:dyDescent="0.3">
      <c r="A9831" s="1">
        <v>43348</v>
      </c>
      <c r="B9831">
        <v>13.91</v>
      </c>
    </row>
    <row r="9832" spans="1:2" x14ac:dyDescent="0.3">
      <c r="A9832" s="1">
        <v>43349</v>
      </c>
      <c r="B9832">
        <v>14.65</v>
      </c>
    </row>
    <row r="9833" spans="1:2" x14ac:dyDescent="0.3">
      <c r="A9833" s="1">
        <v>43350</v>
      </c>
      <c r="B9833">
        <v>14.88</v>
      </c>
    </row>
    <row r="9834" spans="1:2" x14ac:dyDescent="0.3">
      <c r="A9834" s="1">
        <v>43353</v>
      </c>
      <c r="B9834">
        <v>14.16</v>
      </c>
    </row>
    <row r="9835" spans="1:2" x14ac:dyDescent="0.3">
      <c r="A9835" s="1">
        <v>43354</v>
      </c>
      <c r="B9835">
        <v>13.22</v>
      </c>
    </row>
    <row r="9836" spans="1:2" x14ac:dyDescent="0.3">
      <c r="A9836" s="1">
        <v>43355</v>
      </c>
      <c r="B9836">
        <v>13.14</v>
      </c>
    </row>
    <row r="9837" spans="1:2" x14ac:dyDescent="0.3">
      <c r="A9837" s="1">
        <v>43356</v>
      </c>
      <c r="B9837">
        <v>12.37</v>
      </c>
    </row>
    <row r="9838" spans="1:2" x14ac:dyDescent="0.3">
      <c r="A9838" s="1">
        <v>43357</v>
      </c>
      <c r="B9838">
        <v>12.07</v>
      </c>
    </row>
    <row r="9839" spans="1:2" x14ac:dyDescent="0.3">
      <c r="A9839" s="1">
        <v>43360</v>
      </c>
      <c r="B9839">
        <v>13.68</v>
      </c>
    </row>
    <row r="9840" spans="1:2" x14ac:dyDescent="0.3">
      <c r="A9840" s="1">
        <v>43361</v>
      </c>
      <c r="B9840">
        <v>12.79</v>
      </c>
    </row>
    <row r="9841" spans="1:2" x14ac:dyDescent="0.3">
      <c r="A9841" s="1">
        <v>43362</v>
      </c>
      <c r="B9841">
        <v>11.75</v>
      </c>
    </row>
    <row r="9842" spans="1:2" x14ac:dyDescent="0.3">
      <c r="A9842" s="1">
        <v>43363</v>
      </c>
      <c r="B9842">
        <v>11.8</v>
      </c>
    </row>
    <row r="9843" spans="1:2" x14ac:dyDescent="0.3">
      <c r="A9843" s="1">
        <v>43364</v>
      </c>
      <c r="B9843">
        <v>11.68</v>
      </c>
    </row>
    <row r="9844" spans="1:2" x14ac:dyDescent="0.3">
      <c r="A9844" s="1">
        <v>43367</v>
      </c>
      <c r="B9844">
        <v>12.2</v>
      </c>
    </row>
    <row r="9845" spans="1:2" x14ac:dyDescent="0.3">
      <c r="A9845" s="1">
        <v>43368</v>
      </c>
      <c r="B9845">
        <v>12.42</v>
      </c>
    </row>
    <row r="9846" spans="1:2" x14ac:dyDescent="0.3">
      <c r="A9846" s="1">
        <v>43369</v>
      </c>
      <c r="B9846">
        <v>12.89</v>
      </c>
    </row>
    <row r="9847" spans="1:2" x14ac:dyDescent="0.3">
      <c r="A9847" s="1">
        <v>43370</v>
      </c>
      <c r="B9847">
        <v>12.41</v>
      </c>
    </row>
    <row r="9848" spans="1:2" x14ac:dyDescent="0.3">
      <c r="A9848" s="1">
        <v>43371</v>
      </c>
      <c r="B9848">
        <v>12.12</v>
      </c>
    </row>
    <row r="9849" spans="1:2" x14ac:dyDescent="0.3">
      <c r="A9849" s="1">
        <v>43374</v>
      </c>
      <c r="B9849">
        <v>12</v>
      </c>
    </row>
    <row r="9850" spans="1:2" x14ac:dyDescent="0.3">
      <c r="A9850" s="1">
        <v>43375</v>
      </c>
      <c r="B9850">
        <v>12.05</v>
      </c>
    </row>
    <row r="9851" spans="1:2" x14ac:dyDescent="0.3">
      <c r="A9851" s="1">
        <v>43376</v>
      </c>
      <c r="B9851">
        <v>11.61</v>
      </c>
    </row>
    <row r="9852" spans="1:2" x14ac:dyDescent="0.3">
      <c r="A9852" s="1">
        <v>43377</v>
      </c>
      <c r="B9852">
        <v>14.22</v>
      </c>
    </row>
    <row r="9853" spans="1:2" x14ac:dyDescent="0.3">
      <c r="A9853" s="1">
        <v>43378</v>
      </c>
      <c r="B9853">
        <v>14.82</v>
      </c>
    </row>
    <row r="9854" spans="1:2" x14ac:dyDescent="0.3">
      <c r="A9854" s="1">
        <v>43381</v>
      </c>
      <c r="B9854">
        <v>15.69</v>
      </c>
    </row>
    <row r="9855" spans="1:2" x14ac:dyDescent="0.3">
      <c r="A9855" s="1">
        <v>43382</v>
      </c>
      <c r="B9855">
        <v>15.95</v>
      </c>
    </row>
    <row r="9856" spans="1:2" x14ac:dyDescent="0.3">
      <c r="A9856" s="1">
        <v>43383</v>
      </c>
      <c r="B9856">
        <v>22.96</v>
      </c>
    </row>
    <row r="9857" spans="1:2" x14ac:dyDescent="0.3">
      <c r="A9857" s="1">
        <v>43384</v>
      </c>
      <c r="B9857">
        <v>24.98</v>
      </c>
    </row>
    <row r="9858" spans="1:2" x14ac:dyDescent="0.3">
      <c r="A9858" s="1">
        <v>43385</v>
      </c>
      <c r="B9858">
        <v>21.31</v>
      </c>
    </row>
    <row r="9859" spans="1:2" x14ac:dyDescent="0.3">
      <c r="A9859" s="1">
        <v>43388</v>
      </c>
      <c r="B9859">
        <v>21.3</v>
      </c>
    </row>
    <row r="9860" spans="1:2" x14ac:dyDescent="0.3">
      <c r="A9860" s="1">
        <v>43389</v>
      </c>
      <c r="B9860">
        <v>17.62</v>
      </c>
    </row>
    <row r="9861" spans="1:2" x14ac:dyDescent="0.3">
      <c r="A9861" s="1">
        <v>43390</v>
      </c>
      <c r="B9861">
        <v>17.399999999999999</v>
      </c>
    </row>
    <row r="9862" spans="1:2" x14ac:dyDescent="0.3">
      <c r="A9862" s="1">
        <v>43391</v>
      </c>
      <c r="B9862">
        <v>20.059999999999999</v>
      </c>
    </row>
    <row r="9863" spans="1:2" x14ac:dyDescent="0.3">
      <c r="A9863" s="1">
        <v>43392</v>
      </c>
      <c r="B9863">
        <v>19.89</v>
      </c>
    </row>
    <row r="9864" spans="1:2" x14ac:dyDescent="0.3">
      <c r="A9864" s="1">
        <v>43395</v>
      </c>
      <c r="B9864">
        <v>19.64</v>
      </c>
    </row>
    <row r="9865" spans="1:2" x14ac:dyDescent="0.3">
      <c r="A9865" s="1">
        <v>43396</v>
      </c>
      <c r="B9865">
        <v>20.71</v>
      </c>
    </row>
    <row r="9866" spans="1:2" x14ac:dyDescent="0.3">
      <c r="A9866" s="1">
        <v>43397</v>
      </c>
      <c r="B9866">
        <v>25.23</v>
      </c>
    </row>
    <row r="9867" spans="1:2" x14ac:dyDescent="0.3">
      <c r="A9867" s="1">
        <v>43398</v>
      </c>
      <c r="B9867">
        <v>24.22</v>
      </c>
    </row>
    <row r="9868" spans="1:2" x14ac:dyDescent="0.3">
      <c r="A9868" s="1">
        <v>43399</v>
      </c>
      <c r="B9868">
        <v>24.16</v>
      </c>
    </row>
    <row r="9869" spans="1:2" x14ac:dyDescent="0.3">
      <c r="A9869" s="1">
        <v>43402</v>
      </c>
      <c r="B9869">
        <v>24.7</v>
      </c>
    </row>
    <row r="9870" spans="1:2" x14ac:dyDescent="0.3">
      <c r="A9870" s="1">
        <v>43403</v>
      </c>
      <c r="B9870">
        <v>23.35</v>
      </c>
    </row>
    <row r="9871" spans="1:2" x14ac:dyDescent="0.3">
      <c r="A9871" s="1">
        <v>43404</v>
      </c>
      <c r="B9871">
        <v>21.23</v>
      </c>
    </row>
    <row r="9872" spans="1:2" x14ac:dyDescent="0.3">
      <c r="A9872" s="1">
        <v>43405</v>
      </c>
      <c r="B9872">
        <v>19.34</v>
      </c>
    </row>
    <row r="9873" spans="1:2" x14ac:dyDescent="0.3">
      <c r="A9873" s="1">
        <v>43406</v>
      </c>
      <c r="B9873">
        <v>19.510000000000002</v>
      </c>
    </row>
    <row r="9874" spans="1:2" x14ac:dyDescent="0.3">
      <c r="A9874" s="1">
        <v>43409</v>
      </c>
      <c r="B9874">
        <v>19.96</v>
      </c>
    </row>
    <row r="9875" spans="1:2" x14ac:dyDescent="0.3">
      <c r="A9875" s="1">
        <v>43410</v>
      </c>
      <c r="B9875">
        <v>19.91</v>
      </c>
    </row>
    <row r="9876" spans="1:2" x14ac:dyDescent="0.3">
      <c r="A9876" s="1">
        <v>43411</v>
      </c>
      <c r="B9876">
        <v>16.36</v>
      </c>
    </row>
    <row r="9877" spans="1:2" x14ac:dyDescent="0.3">
      <c r="A9877" s="1">
        <v>43412</v>
      </c>
      <c r="B9877">
        <v>16.72</v>
      </c>
    </row>
    <row r="9878" spans="1:2" x14ac:dyDescent="0.3">
      <c r="A9878" s="1">
        <v>43413</v>
      </c>
      <c r="B9878">
        <v>17.36</v>
      </c>
    </row>
    <row r="9879" spans="1:2" x14ac:dyDescent="0.3">
      <c r="A9879" s="1">
        <v>43416</v>
      </c>
      <c r="B9879">
        <v>20.45</v>
      </c>
    </row>
    <row r="9880" spans="1:2" x14ac:dyDescent="0.3">
      <c r="A9880" s="1">
        <v>43417</v>
      </c>
      <c r="B9880">
        <v>20.02</v>
      </c>
    </row>
    <row r="9881" spans="1:2" x14ac:dyDescent="0.3">
      <c r="A9881" s="1">
        <v>43418</v>
      </c>
      <c r="B9881">
        <v>21.25</v>
      </c>
    </row>
    <row r="9882" spans="1:2" x14ac:dyDescent="0.3">
      <c r="A9882" s="1">
        <v>43419</v>
      </c>
      <c r="B9882">
        <v>19.98</v>
      </c>
    </row>
    <row r="9883" spans="1:2" x14ac:dyDescent="0.3">
      <c r="A9883" s="1">
        <v>43420</v>
      </c>
      <c r="B9883">
        <v>18.14</v>
      </c>
    </row>
    <row r="9884" spans="1:2" x14ac:dyDescent="0.3">
      <c r="A9884" s="1">
        <v>43423</v>
      </c>
      <c r="B9884">
        <v>20.100000000000001</v>
      </c>
    </row>
    <row r="9885" spans="1:2" x14ac:dyDescent="0.3">
      <c r="A9885" s="1">
        <v>43424</v>
      </c>
      <c r="B9885">
        <v>22.48</v>
      </c>
    </row>
    <row r="9886" spans="1:2" x14ac:dyDescent="0.3">
      <c r="A9886" s="1">
        <v>43425</v>
      </c>
      <c r="B9886">
        <v>20.8</v>
      </c>
    </row>
    <row r="9887" spans="1:2" x14ac:dyDescent="0.3">
      <c r="A9887" s="1">
        <v>43426</v>
      </c>
      <c r="B9887">
        <v>20.8</v>
      </c>
    </row>
    <row r="9888" spans="1:2" x14ac:dyDescent="0.3">
      <c r="A9888" s="1">
        <v>43427</v>
      </c>
      <c r="B9888">
        <v>21.52</v>
      </c>
    </row>
    <row r="9889" spans="1:2" x14ac:dyDescent="0.3">
      <c r="A9889" s="1">
        <v>43430</v>
      </c>
      <c r="B9889">
        <v>18.899999999999999</v>
      </c>
    </row>
    <row r="9890" spans="1:2" x14ac:dyDescent="0.3">
      <c r="A9890" s="1">
        <v>43431</v>
      </c>
      <c r="B9890">
        <v>19.02</v>
      </c>
    </row>
    <row r="9891" spans="1:2" x14ac:dyDescent="0.3">
      <c r="A9891" s="1">
        <v>43432</v>
      </c>
      <c r="B9891">
        <v>18.489999999999998</v>
      </c>
    </row>
    <row r="9892" spans="1:2" x14ac:dyDescent="0.3">
      <c r="A9892" s="1">
        <v>43433</v>
      </c>
      <c r="B9892">
        <v>18.79</v>
      </c>
    </row>
    <row r="9893" spans="1:2" x14ac:dyDescent="0.3">
      <c r="A9893" s="1">
        <v>43434</v>
      </c>
      <c r="B9893">
        <v>18.07</v>
      </c>
    </row>
    <row r="9894" spans="1:2" x14ac:dyDescent="0.3">
      <c r="A9894" s="1">
        <v>43437</v>
      </c>
      <c r="B9894">
        <v>16.440000000000001</v>
      </c>
    </row>
    <row r="9895" spans="1:2" x14ac:dyDescent="0.3">
      <c r="A9895" s="1">
        <v>43438</v>
      </c>
      <c r="B9895">
        <v>20.74</v>
      </c>
    </row>
    <row r="9896" spans="1:2" x14ac:dyDescent="0.3">
      <c r="A9896" s="1">
        <v>43439</v>
      </c>
      <c r="B9896">
        <v>20.74</v>
      </c>
    </row>
    <row r="9897" spans="1:2" x14ac:dyDescent="0.3">
      <c r="A9897" s="1">
        <v>43440</v>
      </c>
      <c r="B9897">
        <v>21.19</v>
      </c>
    </row>
    <row r="9898" spans="1:2" x14ac:dyDescent="0.3">
      <c r="A9898" s="1">
        <v>43441</v>
      </c>
      <c r="B9898">
        <v>23.23</v>
      </c>
    </row>
    <row r="9899" spans="1:2" x14ac:dyDescent="0.3">
      <c r="A9899" s="1">
        <v>43444</v>
      </c>
      <c r="B9899">
        <v>22.64</v>
      </c>
    </row>
    <row r="9900" spans="1:2" x14ac:dyDescent="0.3">
      <c r="A9900" s="1">
        <v>43445</v>
      </c>
      <c r="B9900">
        <v>21.76</v>
      </c>
    </row>
    <row r="9901" spans="1:2" x14ac:dyDescent="0.3">
      <c r="A9901" s="1">
        <v>43446</v>
      </c>
      <c r="B9901">
        <v>21.46</v>
      </c>
    </row>
    <row r="9902" spans="1:2" x14ac:dyDescent="0.3">
      <c r="A9902" s="1">
        <v>43447</v>
      </c>
      <c r="B9902">
        <v>20.65</v>
      </c>
    </row>
    <row r="9903" spans="1:2" x14ac:dyDescent="0.3">
      <c r="A9903" s="1">
        <v>43448</v>
      </c>
      <c r="B9903">
        <v>21.63</v>
      </c>
    </row>
    <row r="9904" spans="1:2" x14ac:dyDescent="0.3">
      <c r="A9904" s="1">
        <v>43451</v>
      </c>
      <c r="B9904">
        <v>24.52</v>
      </c>
    </row>
    <row r="9905" spans="1:2" x14ac:dyDescent="0.3">
      <c r="A9905" s="1">
        <v>43452</v>
      </c>
      <c r="B9905">
        <v>25.58</v>
      </c>
    </row>
    <row r="9906" spans="1:2" x14ac:dyDescent="0.3">
      <c r="A9906" s="1">
        <v>43453</v>
      </c>
      <c r="B9906">
        <v>25.58</v>
      </c>
    </row>
    <row r="9907" spans="1:2" x14ac:dyDescent="0.3">
      <c r="A9907" s="1">
        <v>43454</v>
      </c>
      <c r="B9907">
        <v>28.38</v>
      </c>
    </row>
    <row r="9908" spans="1:2" x14ac:dyDescent="0.3">
      <c r="A9908" s="1">
        <v>43455</v>
      </c>
      <c r="B9908">
        <v>30.11</v>
      </c>
    </row>
    <row r="9909" spans="1:2" x14ac:dyDescent="0.3">
      <c r="A9909" s="1">
        <v>43458</v>
      </c>
      <c r="B9909">
        <v>36.07</v>
      </c>
    </row>
    <row r="9910" spans="1:2" x14ac:dyDescent="0.3">
      <c r="A9910" s="1">
        <v>43459</v>
      </c>
      <c r="B9910">
        <v>36.07</v>
      </c>
    </row>
    <row r="9911" spans="1:2" x14ac:dyDescent="0.3">
      <c r="A9911" s="1">
        <v>43460</v>
      </c>
      <c r="B9911">
        <v>30.41</v>
      </c>
    </row>
    <row r="9912" spans="1:2" x14ac:dyDescent="0.3">
      <c r="A9912" s="1">
        <v>43461</v>
      </c>
      <c r="B9912">
        <v>29.96</v>
      </c>
    </row>
    <row r="9913" spans="1:2" x14ac:dyDescent="0.3">
      <c r="A9913" s="1">
        <v>43462</v>
      </c>
      <c r="B9913">
        <v>28.34</v>
      </c>
    </row>
    <row r="9914" spans="1:2" x14ac:dyDescent="0.3">
      <c r="A9914" s="1">
        <v>43465</v>
      </c>
      <c r="B9914">
        <v>25.42</v>
      </c>
    </row>
    <row r="9915" spans="1:2" x14ac:dyDescent="0.3">
      <c r="A9915" s="1">
        <v>43466</v>
      </c>
      <c r="B9915">
        <v>25.42</v>
      </c>
    </row>
    <row r="9916" spans="1:2" x14ac:dyDescent="0.3">
      <c r="A9916" s="1">
        <v>43467</v>
      </c>
      <c r="B9916">
        <v>23.22</v>
      </c>
    </row>
    <row r="9917" spans="1:2" x14ac:dyDescent="0.3">
      <c r="A9917" s="1">
        <v>43468</v>
      </c>
      <c r="B9917">
        <v>25.45</v>
      </c>
    </row>
    <row r="9918" spans="1:2" x14ac:dyDescent="0.3">
      <c r="A9918" s="1">
        <v>43469</v>
      </c>
      <c r="B9918">
        <v>21.38</v>
      </c>
    </row>
    <row r="9919" spans="1:2" x14ac:dyDescent="0.3">
      <c r="A9919" s="1">
        <v>43472</v>
      </c>
      <c r="B9919">
        <v>21.4</v>
      </c>
    </row>
    <row r="9920" spans="1:2" x14ac:dyDescent="0.3">
      <c r="A9920" s="1">
        <v>43473</v>
      </c>
      <c r="B9920">
        <v>20.47</v>
      </c>
    </row>
    <row r="9921" spans="1:2" x14ac:dyDescent="0.3">
      <c r="A9921" s="1">
        <v>43474</v>
      </c>
      <c r="B9921">
        <v>19.98</v>
      </c>
    </row>
    <row r="9922" spans="1:2" x14ac:dyDescent="0.3">
      <c r="A9922" s="1">
        <v>43475</v>
      </c>
      <c r="B9922">
        <v>19.5</v>
      </c>
    </row>
    <row r="9923" spans="1:2" x14ac:dyDescent="0.3">
      <c r="A9923" s="1">
        <v>43476</v>
      </c>
      <c r="B9923">
        <v>18.190000000000001</v>
      </c>
    </row>
    <row r="9924" spans="1:2" x14ac:dyDescent="0.3">
      <c r="A9924" s="1">
        <v>43479</v>
      </c>
      <c r="B9924">
        <v>19.07</v>
      </c>
    </row>
    <row r="9925" spans="1:2" x14ac:dyDescent="0.3">
      <c r="A9925" s="1">
        <v>43480</v>
      </c>
      <c r="B9925">
        <v>18.600000000000001</v>
      </c>
    </row>
    <row r="9926" spans="1:2" x14ac:dyDescent="0.3">
      <c r="A9926" s="1">
        <v>43481</v>
      </c>
      <c r="B9926">
        <v>19.04</v>
      </c>
    </row>
    <row r="9927" spans="1:2" x14ac:dyDescent="0.3">
      <c r="A9927" s="1">
        <v>43482</v>
      </c>
      <c r="B9927">
        <v>18.059999999999999</v>
      </c>
    </row>
    <row r="9928" spans="1:2" x14ac:dyDescent="0.3">
      <c r="A9928" s="1">
        <v>43483</v>
      </c>
      <c r="B9928">
        <v>17.8</v>
      </c>
    </row>
    <row r="9929" spans="1:2" x14ac:dyDescent="0.3">
      <c r="A9929" s="1">
        <v>43486</v>
      </c>
      <c r="B9929">
        <v>17.8</v>
      </c>
    </row>
    <row r="9930" spans="1:2" x14ac:dyDescent="0.3">
      <c r="A9930" s="1">
        <v>43487</v>
      </c>
      <c r="B9930">
        <v>20.8</v>
      </c>
    </row>
    <row r="9931" spans="1:2" x14ac:dyDescent="0.3">
      <c r="A9931" s="1">
        <v>43488</v>
      </c>
      <c r="B9931">
        <v>19.52</v>
      </c>
    </row>
    <row r="9932" spans="1:2" x14ac:dyDescent="0.3">
      <c r="A9932" s="1">
        <v>43489</v>
      </c>
      <c r="B9932">
        <v>18.89</v>
      </c>
    </row>
    <row r="9933" spans="1:2" x14ac:dyDescent="0.3">
      <c r="A9933" s="1">
        <v>43490</v>
      </c>
      <c r="B9933">
        <v>17.420000000000002</v>
      </c>
    </row>
    <row r="9934" spans="1:2" x14ac:dyDescent="0.3">
      <c r="A9934" s="1">
        <v>43493</v>
      </c>
      <c r="B9934">
        <v>18.87</v>
      </c>
    </row>
    <row r="9935" spans="1:2" x14ac:dyDescent="0.3">
      <c r="A9935" s="1">
        <v>43494</v>
      </c>
      <c r="B9935">
        <v>19.13</v>
      </c>
    </row>
    <row r="9936" spans="1:2" x14ac:dyDescent="0.3">
      <c r="A9936" s="1">
        <v>43495</v>
      </c>
      <c r="B9936">
        <v>17.66</v>
      </c>
    </row>
    <row r="9937" spans="1:2" x14ac:dyDescent="0.3">
      <c r="A9937" s="1">
        <v>43496</v>
      </c>
      <c r="B9937">
        <v>16.57</v>
      </c>
    </row>
    <row r="9938" spans="1:2" x14ac:dyDescent="0.3">
      <c r="A9938" s="1">
        <v>43497</v>
      </c>
      <c r="B9938">
        <v>16.14</v>
      </c>
    </row>
    <row r="9939" spans="1:2" x14ac:dyDescent="0.3">
      <c r="A9939" s="1">
        <v>43500</v>
      </c>
      <c r="B9939">
        <v>15.73</v>
      </c>
    </row>
    <row r="9940" spans="1:2" x14ac:dyDescent="0.3">
      <c r="A9940" s="1">
        <v>43501</v>
      </c>
      <c r="B9940">
        <v>15.57</v>
      </c>
    </row>
    <row r="9941" spans="1:2" x14ac:dyDescent="0.3">
      <c r="A9941" s="1">
        <v>43502</v>
      </c>
      <c r="B9941">
        <v>15.38</v>
      </c>
    </row>
    <row r="9942" spans="1:2" x14ac:dyDescent="0.3">
      <c r="A9942" s="1">
        <v>43503</v>
      </c>
      <c r="B9942">
        <v>16.37</v>
      </c>
    </row>
    <row r="9943" spans="1:2" x14ac:dyDescent="0.3">
      <c r="A9943" s="1">
        <v>43504</v>
      </c>
      <c r="B9943">
        <v>15.72</v>
      </c>
    </row>
    <row r="9944" spans="1:2" x14ac:dyDescent="0.3">
      <c r="A9944" s="1">
        <v>43507</v>
      </c>
      <c r="B9944">
        <v>15.97</v>
      </c>
    </row>
    <row r="9945" spans="1:2" x14ac:dyDescent="0.3">
      <c r="A9945" s="1">
        <v>43508</v>
      </c>
      <c r="B9945">
        <v>15.43</v>
      </c>
    </row>
    <row r="9946" spans="1:2" x14ac:dyDescent="0.3">
      <c r="A9946" s="1">
        <v>43509</v>
      </c>
      <c r="B9946">
        <v>15.65</v>
      </c>
    </row>
    <row r="9947" spans="1:2" x14ac:dyDescent="0.3">
      <c r="A9947" s="1">
        <v>43510</v>
      </c>
      <c r="B9947">
        <v>16.22</v>
      </c>
    </row>
    <row r="9948" spans="1:2" x14ac:dyDescent="0.3">
      <c r="A9948" s="1">
        <v>43511</v>
      </c>
      <c r="B9948">
        <v>14.91</v>
      </c>
    </row>
    <row r="9949" spans="1:2" x14ac:dyDescent="0.3">
      <c r="A9949" s="1">
        <v>43514</v>
      </c>
      <c r="B9949">
        <v>14.91</v>
      </c>
    </row>
    <row r="9950" spans="1:2" x14ac:dyDescent="0.3">
      <c r="A9950" s="1">
        <v>43515</v>
      </c>
      <c r="B9950">
        <v>14.88</v>
      </c>
    </row>
    <row r="9951" spans="1:2" x14ac:dyDescent="0.3">
      <c r="A9951" s="1">
        <v>43516</v>
      </c>
      <c r="B9951">
        <v>14.02</v>
      </c>
    </row>
    <row r="9952" spans="1:2" x14ac:dyDescent="0.3">
      <c r="A9952" s="1">
        <v>43517</v>
      </c>
      <c r="B9952">
        <v>14.46</v>
      </c>
    </row>
    <row r="9953" spans="1:2" x14ac:dyDescent="0.3">
      <c r="A9953" s="1">
        <v>43518</v>
      </c>
      <c r="B9953">
        <v>13.51</v>
      </c>
    </row>
    <row r="9954" spans="1:2" x14ac:dyDescent="0.3">
      <c r="A9954" s="1">
        <v>43521</v>
      </c>
      <c r="B9954">
        <v>14.85</v>
      </c>
    </row>
    <row r="9955" spans="1:2" x14ac:dyDescent="0.3">
      <c r="A9955" s="1">
        <v>43522</v>
      </c>
      <c r="B9955">
        <v>15.17</v>
      </c>
    </row>
    <row r="9956" spans="1:2" x14ac:dyDescent="0.3">
      <c r="A9956" s="1">
        <v>43523</v>
      </c>
      <c r="B9956">
        <v>14.7</v>
      </c>
    </row>
    <row r="9957" spans="1:2" x14ac:dyDescent="0.3">
      <c r="A9957" s="1">
        <v>43524</v>
      </c>
      <c r="B9957">
        <v>14.78</v>
      </c>
    </row>
    <row r="9958" spans="1:2" x14ac:dyDescent="0.3">
      <c r="A9958" s="1">
        <v>43525</v>
      </c>
      <c r="B9958">
        <v>13.57</v>
      </c>
    </row>
    <row r="9959" spans="1:2" x14ac:dyDescent="0.3">
      <c r="A9959" s="1">
        <v>43528</v>
      </c>
      <c r="B9959">
        <v>14.63</v>
      </c>
    </row>
    <row r="9960" spans="1:2" x14ac:dyDescent="0.3">
      <c r="A9960" s="1">
        <v>43529</v>
      </c>
      <c r="B9960">
        <v>14.74</v>
      </c>
    </row>
    <row r="9961" spans="1:2" x14ac:dyDescent="0.3">
      <c r="A9961" s="1">
        <v>43530</v>
      </c>
      <c r="B9961">
        <v>15.74</v>
      </c>
    </row>
    <row r="9962" spans="1:2" x14ac:dyDescent="0.3">
      <c r="A9962" s="1">
        <v>43531</v>
      </c>
      <c r="B9962">
        <v>16.59</v>
      </c>
    </row>
    <row r="9963" spans="1:2" x14ac:dyDescent="0.3">
      <c r="A9963" s="1">
        <v>43532</v>
      </c>
      <c r="B9963">
        <v>16.05</v>
      </c>
    </row>
    <row r="9964" spans="1:2" x14ac:dyDescent="0.3">
      <c r="A9964" s="1">
        <v>43535</v>
      </c>
      <c r="B9964">
        <v>14.33</v>
      </c>
    </row>
    <row r="9965" spans="1:2" x14ac:dyDescent="0.3">
      <c r="A9965" s="1">
        <v>43536</v>
      </c>
      <c r="B9965">
        <v>13.77</v>
      </c>
    </row>
    <row r="9966" spans="1:2" x14ac:dyDescent="0.3">
      <c r="A9966" s="1">
        <v>43537</v>
      </c>
      <c r="B9966">
        <v>13.41</v>
      </c>
    </row>
    <row r="9967" spans="1:2" x14ac:dyDescent="0.3">
      <c r="A9967" s="1">
        <v>43538</v>
      </c>
      <c r="B9967">
        <v>13.5</v>
      </c>
    </row>
    <row r="9968" spans="1:2" x14ac:dyDescent="0.3">
      <c r="A9968" s="1">
        <v>43539</v>
      </c>
      <c r="B9968">
        <v>12.88</v>
      </c>
    </row>
    <row r="9969" spans="1:2" x14ac:dyDescent="0.3">
      <c r="A9969" s="1">
        <v>43542</v>
      </c>
      <c r="B9969">
        <v>13.1</v>
      </c>
    </row>
    <row r="9970" spans="1:2" x14ac:dyDescent="0.3">
      <c r="A9970" s="1">
        <v>43543</v>
      </c>
      <c r="B9970">
        <v>13.56</v>
      </c>
    </row>
    <row r="9971" spans="1:2" x14ac:dyDescent="0.3">
      <c r="A9971" s="1">
        <v>43544</v>
      </c>
      <c r="B9971">
        <v>13.91</v>
      </c>
    </row>
    <row r="9972" spans="1:2" x14ac:dyDescent="0.3">
      <c r="A9972" s="1">
        <v>43545</v>
      </c>
      <c r="B9972">
        <v>13.63</v>
      </c>
    </row>
    <row r="9973" spans="1:2" x14ac:dyDescent="0.3">
      <c r="A9973" s="1">
        <v>43546</v>
      </c>
      <c r="B9973">
        <v>16.48</v>
      </c>
    </row>
    <row r="9974" spans="1:2" x14ac:dyDescent="0.3">
      <c r="A9974" s="1">
        <v>43549</v>
      </c>
      <c r="B9974">
        <v>16.329999999999998</v>
      </c>
    </row>
    <row r="9975" spans="1:2" x14ac:dyDescent="0.3">
      <c r="A9975" s="1">
        <v>43550</v>
      </c>
      <c r="B9975">
        <v>14.68</v>
      </c>
    </row>
    <row r="9976" spans="1:2" x14ac:dyDescent="0.3">
      <c r="A9976" s="1">
        <v>43551</v>
      </c>
      <c r="B9976">
        <v>15.15</v>
      </c>
    </row>
    <row r="9977" spans="1:2" x14ac:dyDescent="0.3">
      <c r="A9977" s="1">
        <v>43552</v>
      </c>
      <c r="B9977">
        <v>14.43</v>
      </c>
    </row>
    <row r="9978" spans="1:2" x14ac:dyDescent="0.3">
      <c r="A9978" s="1">
        <v>43553</v>
      </c>
      <c r="B9978">
        <v>13.71</v>
      </c>
    </row>
    <row r="9979" spans="1:2" x14ac:dyDescent="0.3">
      <c r="A9979" s="1">
        <v>43556</v>
      </c>
      <c r="B9979">
        <v>13.4</v>
      </c>
    </row>
    <row r="9980" spans="1:2" x14ac:dyDescent="0.3">
      <c r="A9980" s="1">
        <v>43557</v>
      </c>
      <c r="B9980">
        <v>13.36</v>
      </c>
    </row>
    <row r="9981" spans="1:2" x14ac:dyDescent="0.3">
      <c r="A9981" s="1">
        <v>43558</v>
      </c>
      <c r="B9981">
        <v>13.74</v>
      </c>
    </row>
    <row r="9982" spans="1:2" x14ac:dyDescent="0.3">
      <c r="A9982" s="1">
        <v>43559</v>
      </c>
      <c r="B9982">
        <v>13.58</v>
      </c>
    </row>
    <row r="9983" spans="1:2" x14ac:dyDescent="0.3">
      <c r="A9983" s="1">
        <v>43560</v>
      </c>
      <c r="B9983">
        <v>12.82</v>
      </c>
    </row>
    <row r="9984" spans="1:2" x14ac:dyDescent="0.3">
      <c r="A9984" s="1">
        <v>43563</v>
      </c>
      <c r="B9984">
        <v>13.18</v>
      </c>
    </row>
    <row r="9985" spans="1:2" x14ac:dyDescent="0.3">
      <c r="A9985" s="1">
        <v>43564</v>
      </c>
      <c r="B9985">
        <v>14.28</v>
      </c>
    </row>
    <row r="9986" spans="1:2" x14ac:dyDescent="0.3">
      <c r="A9986" s="1">
        <v>43565</v>
      </c>
      <c r="B9986">
        <v>13.3</v>
      </c>
    </row>
    <row r="9987" spans="1:2" x14ac:dyDescent="0.3">
      <c r="A9987" s="1">
        <v>43566</v>
      </c>
      <c r="B9987">
        <v>13.02</v>
      </c>
    </row>
    <row r="9988" spans="1:2" x14ac:dyDescent="0.3">
      <c r="A9988" s="1">
        <v>43567</v>
      </c>
      <c r="B9988">
        <v>12.01</v>
      </c>
    </row>
    <row r="9989" spans="1:2" x14ac:dyDescent="0.3">
      <c r="A9989" s="1">
        <v>43570</v>
      </c>
      <c r="B9989">
        <v>12.32</v>
      </c>
    </row>
    <row r="9990" spans="1:2" x14ac:dyDescent="0.3">
      <c r="A9990" s="1">
        <v>43571</v>
      </c>
      <c r="B9990">
        <v>12.18</v>
      </c>
    </row>
    <row r="9991" spans="1:2" x14ac:dyDescent="0.3">
      <c r="A9991" s="1">
        <v>43572</v>
      </c>
      <c r="B9991">
        <v>12.6</v>
      </c>
    </row>
    <row r="9992" spans="1:2" x14ac:dyDescent="0.3">
      <c r="A9992" s="1">
        <v>43573</v>
      </c>
      <c r="B9992">
        <v>12.09</v>
      </c>
    </row>
    <row r="9993" spans="1:2" x14ac:dyDescent="0.3">
      <c r="A9993" s="1">
        <v>43574</v>
      </c>
      <c r="B9993">
        <v>12.09</v>
      </c>
    </row>
    <row r="9994" spans="1:2" x14ac:dyDescent="0.3">
      <c r="A9994" s="1">
        <v>43577</v>
      </c>
      <c r="B9994">
        <v>12.42</v>
      </c>
    </row>
    <row r="9995" spans="1:2" x14ac:dyDescent="0.3">
      <c r="A9995" s="1">
        <v>43578</v>
      </c>
      <c r="B9995">
        <v>12.28</v>
      </c>
    </row>
    <row r="9996" spans="1:2" x14ac:dyDescent="0.3">
      <c r="A9996" s="1">
        <v>43579</v>
      </c>
      <c r="B9996">
        <v>13.14</v>
      </c>
    </row>
    <row r="9997" spans="1:2" x14ac:dyDescent="0.3">
      <c r="A9997" s="1">
        <v>43580</v>
      </c>
      <c r="B9997">
        <v>13.25</v>
      </c>
    </row>
    <row r="9998" spans="1:2" x14ac:dyDescent="0.3">
      <c r="A9998" s="1">
        <v>43581</v>
      </c>
      <c r="B9998">
        <v>12.73</v>
      </c>
    </row>
    <row r="9999" spans="1:2" x14ac:dyDescent="0.3">
      <c r="A9999" s="1">
        <v>43584</v>
      </c>
      <c r="B9999">
        <v>13.11</v>
      </c>
    </row>
    <row r="10000" spans="1:2" x14ac:dyDescent="0.3">
      <c r="A10000" s="1">
        <v>43585</v>
      </c>
      <c r="B10000">
        <v>13.12</v>
      </c>
    </row>
    <row r="10001" spans="1:2" x14ac:dyDescent="0.3">
      <c r="A10001" s="1">
        <v>43586</v>
      </c>
      <c r="B10001">
        <v>14.8</v>
      </c>
    </row>
    <row r="10002" spans="1:2" x14ac:dyDescent="0.3">
      <c r="A10002" s="1">
        <v>43587</v>
      </c>
      <c r="B10002">
        <v>14.42</v>
      </c>
    </row>
    <row r="10003" spans="1:2" x14ac:dyDescent="0.3">
      <c r="A10003" s="1">
        <v>43588</v>
      </c>
      <c r="B10003">
        <v>12.87</v>
      </c>
    </row>
    <row r="10004" spans="1:2" x14ac:dyDescent="0.3">
      <c r="A10004" s="1">
        <v>43591</v>
      </c>
      <c r="B10004">
        <v>15.44</v>
      </c>
    </row>
    <row r="10005" spans="1:2" x14ac:dyDescent="0.3">
      <c r="A10005" s="1">
        <v>43592</v>
      </c>
      <c r="B10005">
        <v>19.32</v>
      </c>
    </row>
    <row r="10006" spans="1:2" x14ac:dyDescent="0.3">
      <c r="A10006" s="1">
        <v>43593</v>
      </c>
      <c r="B10006">
        <v>19.399999999999999</v>
      </c>
    </row>
    <row r="10007" spans="1:2" x14ac:dyDescent="0.3">
      <c r="A10007" s="1">
        <v>43594</v>
      </c>
      <c r="B10007">
        <v>19.100000000000001</v>
      </c>
    </row>
    <row r="10008" spans="1:2" x14ac:dyDescent="0.3">
      <c r="A10008" s="1">
        <v>43595</v>
      </c>
      <c r="B10008">
        <v>16.04</v>
      </c>
    </row>
    <row r="10009" spans="1:2" x14ac:dyDescent="0.3">
      <c r="A10009" s="1">
        <v>43598</v>
      </c>
      <c r="B10009">
        <v>20.55</v>
      </c>
    </row>
    <row r="10010" spans="1:2" x14ac:dyDescent="0.3">
      <c r="A10010" s="1">
        <v>43599</v>
      </c>
      <c r="B10010">
        <v>18.059999999999999</v>
      </c>
    </row>
    <row r="10011" spans="1:2" x14ac:dyDescent="0.3">
      <c r="A10011" s="1">
        <v>43600</v>
      </c>
      <c r="B10011">
        <v>16.440000000000001</v>
      </c>
    </row>
    <row r="10012" spans="1:2" x14ac:dyDescent="0.3">
      <c r="A10012" s="1">
        <v>43601</v>
      </c>
      <c r="B10012">
        <v>15.29</v>
      </c>
    </row>
    <row r="10013" spans="1:2" x14ac:dyDescent="0.3">
      <c r="A10013" s="1">
        <v>43602</v>
      </c>
      <c r="B10013">
        <v>15.96</v>
      </c>
    </row>
    <row r="10014" spans="1:2" x14ac:dyDescent="0.3">
      <c r="A10014" s="1">
        <v>43605</v>
      </c>
      <c r="B10014">
        <v>16.309999999999999</v>
      </c>
    </row>
    <row r="10015" spans="1:2" x14ac:dyDescent="0.3">
      <c r="A10015" s="1">
        <v>43606</v>
      </c>
      <c r="B10015">
        <v>14.95</v>
      </c>
    </row>
    <row r="10016" spans="1:2" x14ac:dyDescent="0.3">
      <c r="A10016" s="1">
        <v>43607</v>
      </c>
      <c r="B10016">
        <v>14.75</v>
      </c>
    </row>
    <row r="10017" spans="1:2" x14ac:dyDescent="0.3">
      <c r="A10017" s="1">
        <v>43608</v>
      </c>
      <c r="B10017">
        <v>16.920000000000002</v>
      </c>
    </row>
    <row r="10018" spans="1:2" x14ac:dyDescent="0.3">
      <c r="A10018" s="1">
        <v>43609</v>
      </c>
      <c r="B10018">
        <v>15.85</v>
      </c>
    </row>
    <row r="10019" spans="1:2" x14ac:dyDescent="0.3">
      <c r="A10019" s="1">
        <v>43612</v>
      </c>
      <c r="B10019">
        <v>15.85</v>
      </c>
    </row>
    <row r="10020" spans="1:2" x14ac:dyDescent="0.3">
      <c r="A10020" s="1">
        <v>43613</v>
      </c>
      <c r="B10020">
        <v>17.5</v>
      </c>
    </row>
    <row r="10021" spans="1:2" x14ac:dyDescent="0.3">
      <c r="A10021" s="1">
        <v>43614</v>
      </c>
      <c r="B10021">
        <v>17.899999999999999</v>
      </c>
    </row>
    <row r="10022" spans="1:2" x14ac:dyDescent="0.3">
      <c r="A10022" s="1">
        <v>43615</v>
      </c>
      <c r="B10022">
        <v>17.3</v>
      </c>
    </row>
    <row r="10023" spans="1:2" x14ac:dyDescent="0.3">
      <c r="A10023" s="1">
        <v>43616</v>
      </c>
      <c r="B10023">
        <v>18.71</v>
      </c>
    </row>
    <row r="10024" spans="1:2" x14ac:dyDescent="0.3">
      <c r="A10024" s="1">
        <v>43619</v>
      </c>
      <c r="B10024">
        <v>18.86</v>
      </c>
    </row>
    <row r="10025" spans="1:2" x14ac:dyDescent="0.3">
      <c r="A10025" s="1">
        <v>43620</v>
      </c>
      <c r="B10025">
        <v>16.97</v>
      </c>
    </row>
    <row r="10026" spans="1:2" x14ac:dyDescent="0.3">
      <c r="A10026" s="1">
        <v>43621</v>
      </c>
      <c r="B10026">
        <v>16.09</v>
      </c>
    </row>
    <row r="10027" spans="1:2" x14ac:dyDescent="0.3">
      <c r="A10027" s="1">
        <v>43622</v>
      </c>
      <c r="B10027">
        <v>15.93</v>
      </c>
    </row>
    <row r="10028" spans="1:2" x14ac:dyDescent="0.3">
      <c r="A10028" s="1">
        <v>43623</v>
      </c>
      <c r="B10028">
        <v>16.3</v>
      </c>
    </row>
    <row r="10029" spans="1:2" x14ac:dyDescent="0.3">
      <c r="A10029" s="1">
        <v>43626</v>
      </c>
      <c r="B10029">
        <v>15.94</v>
      </c>
    </row>
    <row r="10030" spans="1:2" x14ac:dyDescent="0.3">
      <c r="A10030" s="1">
        <v>43627</v>
      </c>
      <c r="B10030">
        <v>15.99</v>
      </c>
    </row>
    <row r="10031" spans="1:2" x14ac:dyDescent="0.3">
      <c r="A10031" s="1">
        <v>43628</v>
      </c>
      <c r="B10031">
        <v>15.91</v>
      </c>
    </row>
    <row r="10032" spans="1:2" x14ac:dyDescent="0.3">
      <c r="A10032" s="1">
        <v>43629</v>
      </c>
      <c r="B10032">
        <v>15.82</v>
      </c>
    </row>
    <row r="10033" spans="1:2" x14ac:dyDescent="0.3">
      <c r="A10033" s="1">
        <v>43630</v>
      </c>
      <c r="B10033">
        <v>15.28</v>
      </c>
    </row>
    <row r="10034" spans="1:2" x14ac:dyDescent="0.3">
      <c r="A10034" s="1">
        <v>43633</v>
      </c>
      <c r="B10034">
        <v>15.35</v>
      </c>
    </row>
    <row r="10035" spans="1:2" x14ac:dyDescent="0.3">
      <c r="A10035" s="1">
        <v>43634</v>
      </c>
      <c r="B10035">
        <v>15.15</v>
      </c>
    </row>
    <row r="10036" spans="1:2" x14ac:dyDescent="0.3">
      <c r="A10036" s="1">
        <v>43635</v>
      </c>
      <c r="B10036">
        <v>14.33</v>
      </c>
    </row>
    <row r="10037" spans="1:2" x14ac:dyDescent="0.3">
      <c r="A10037" s="1">
        <v>43636</v>
      </c>
      <c r="B10037">
        <v>14.75</v>
      </c>
    </row>
    <row r="10038" spans="1:2" x14ac:dyDescent="0.3">
      <c r="A10038" s="1">
        <v>43637</v>
      </c>
      <c r="B10038">
        <v>15.4</v>
      </c>
    </row>
    <row r="10039" spans="1:2" x14ac:dyDescent="0.3">
      <c r="A10039" s="1">
        <v>43640</v>
      </c>
      <c r="B10039">
        <v>15.26</v>
      </c>
    </row>
    <row r="10040" spans="1:2" x14ac:dyDescent="0.3">
      <c r="A10040" s="1">
        <v>43641</v>
      </c>
      <c r="B10040">
        <v>16.28</v>
      </c>
    </row>
    <row r="10041" spans="1:2" x14ac:dyDescent="0.3">
      <c r="A10041" s="1">
        <v>43642</v>
      </c>
      <c r="B10041">
        <v>16.21</v>
      </c>
    </row>
    <row r="10042" spans="1:2" x14ac:dyDescent="0.3">
      <c r="A10042" s="1">
        <v>43643</v>
      </c>
      <c r="B10042">
        <v>15.82</v>
      </c>
    </row>
    <row r="10043" spans="1:2" x14ac:dyDescent="0.3">
      <c r="A10043" s="1">
        <v>43644</v>
      </c>
      <c r="B10043">
        <v>15.08</v>
      </c>
    </row>
    <row r="10044" spans="1:2" x14ac:dyDescent="0.3">
      <c r="A10044" s="1">
        <v>43647</v>
      </c>
      <c r="B10044">
        <v>14.06</v>
      </c>
    </row>
    <row r="10045" spans="1:2" x14ac:dyDescent="0.3">
      <c r="A10045" s="1">
        <v>43648</v>
      </c>
      <c r="B10045">
        <v>12.93</v>
      </c>
    </row>
    <row r="10046" spans="1:2" x14ac:dyDescent="0.3">
      <c r="A10046" s="1">
        <v>43649</v>
      </c>
      <c r="B10046">
        <v>12.57</v>
      </c>
    </row>
    <row r="10047" spans="1:2" x14ac:dyDescent="0.3">
      <c r="A10047" s="1">
        <v>43650</v>
      </c>
      <c r="B10047">
        <v>12.57</v>
      </c>
    </row>
    <row r="10048" spans="1:2" x14ac:dyDescent="0.3">
      <c r="A10048" s="1">
        <v>43651</v>
      </c>
      <c r="B10048">
        <v>13.28</v>
      </c>
    </row>
    <row r="10049" spans="1:2" x14ac:dyDescent="0.3">
      <c r="A10049" s="1">
        <v>43654</v>
      </c>
      <c r="B10049">
        <v>13.96</v>
      </c>
    </row>
    <row r="10050" spans="1:2" x14ac:dyDescent="0.3">
      <c r="A10050" s="1">
        <v>43655</v>
      </c>
      <c r="B10050">
        <v>14.09</v>
      </c>
    </row>
    <row r="10051" spans="1:2" x14ac:dyDescent="0.3">
      <c r="A10051" s="1">
        <v>43656</v>
      </c>
      <c r="B10051">
        <v>13.03</v>
      </c>
    </row>
    <row r="10052" spans="1:2" x14ac:dyDescent="0.3">
      <c r="A10052" s="1">
        <v>43657</v>
      </c>
      <c r="B10052">
        <v>12.93</v>
      </c>
    </row>
    <row r="10053" spans="1:2" x14ac:dyDescent="0.3">
      <c r="A10053" s="1">
        <v>43658</v>
      </c>
      <c r="B10053">
        <v>12.39</v>
      </c>
    </row>
    <row r="10054" spans="1:2" x14ac:dyDescent="0.3">
      <c r="A10054" s="1">
        <v>43661</v>
      </c>
      <c r="B10054">
        <v>12.68</v>
      </c>
    </row>
    <row r="10055" spans="1:2" x14ac:dyDescent="0.3">
      <c r="A10055" s="1">
        <v>43662</v>
      </c>
      <c r="B10055">
        <v>12.86</v>
      </c>
    </row>
    <row r="10056" spans="1:2" x14ac:dyDescent="0.3">
      <c r="A10056" s="1">
        <v>43663</v>
      </c>
      <c r="B10056">
        <v>13.97</v>
      </c>
    </row>
    <row r="10057" spans="1:2" x14ac:dyDescent="0.3">
      <c r="A10057" s="1">
        <v>43664</v>
      </c>
      <c r="B10057">
        <v>13.53</v>
      </c>
    </row>
    <row r="10058" spans="1:2" x14ac:dyDescent="0.3">
      <c r="A10058" s="1">
        <v>43665</v>
      </c>
      <c r="B10058">
        <v>14.45</v>
      </c>
    </row>
    <row r="10059" spans="1:2" x14ac:dyDescent="0.3">
      <c r="A10059" s="1">
        <v>43668</v>
      </c>
      <c r="B10059">
        <v>13.53</v>
      </c>
    </row>
    <row r="10060" spans="1:2" x14ac:dyDescent="0.3">
      <c r="A10060" s="1">
        <v>43669</v>
      </c>
      <c r="B10060">
        <v>12.61</v>
      </c>
    </row>
    <row r="10061" spans="1:2" x14ac:dyDescent="0.3">
      <c r="A10061" s="1">
        <v>43670</v>
      </c>
      <c r="B10061">
        <v>12.07</v>
      </c>
    </row>
    <row r="10062" spans="1:2" x14ac:dyDescent="0.3">
      <c r="A10062" s="1">
        <v>43671</v>
      </c>
      <c r="B10062">
        <v>12.74</v>
      </c>
    </row>
    <row r="10063" spans="1:2" x14ac:dyDescent="0.3">
      <c r="A10063" s="1">
        <v>43672</v>
      </c>
      <c r="B10063">
        <v>12.16</v>
      </c>
    </row>
    <row r="10064" spans="1:2" x14ac:dyDescent="0.3">
      <c r="A10064" s="1">
        <v>43675</v>
      </c>
      <c r="B10064">
        <v>12.83</v>
      </c>
    </row>
    <row r="10065" spans="1:2" x14ac:dyDescent="0.3">
      <c r="A10065" s="1">
        <v>43676</v>
      </c>
      <c r="B10065">
        <v>13.94</v>
      </c>
    </row>
    <row r="10066" spans="1:2" x14ac:dyDescent="0.3">
      <c r="A10066" s="1">
        <v>43677</v>
      </c>
      <c r="B10066">
        <v>16.12</v>
      </c>
    </row>
    <row r="10067" spans="1:2" x14ac:dyDescent="0.3">
      <c r="A10067" s="1">
        <v>43678</v>
      </c>
      <c r="B10067">
        <v>17.87</v>
      </c>
    </row>
    <row r="10068" spans="1:2" x14ac:dyDescent="0.3">
      <c r="A10068" s="1">
        <v>43679</v>
      </c>
      <c r="B10068">
        <v>17.61</v>
      </c>
    </row>
    <row r="10069" spans="1:2" x14ac:dyDescent="0.3">
      <c r="A10069" s="1">
        <v>43682</v>
      </c>
      <c r="B10069">
        <v>24.59</v>
      </c>
    </row>
    <row r="10070" spans="1:2" x14ac:dyDescent="0.3">
      <c r="A10070" s="1">
        <v>43683</v>
      </c>
      <c r="B10070">
        <v>20.170000000000002</v>
      </c>
    </row>
    <row r="10071" spans="1:2" x14ac:dyDescent="0.3">
      <c r="A10071" s="1">
        <v>43684</v>
      </c>
      <c r="B10071">
        <v>19.489999999999998</v>
      </c>
    </row>
    <row r="10072" spans="1:2" x14ac:dyDescent="0.3">
      <c r="A10072" s="1">
        <v>43685</v>
      </c>
      <c r="B10072">
        <v>16.91</v>
      </c>
    </row>
    <row r="10073" spans="1:2" x14ac:dyDescent="0.3">
      <c r="A10073" s="1">
        <v>43686</v>
      </c>
      <c r="B10073">
        <v>17.97</v>
      </c>
    </row>
    <row r="10074" spans="1:2" x14ac:dyDescent="0.3">
      <c r="A10074" s="1">
        <v>43689</v>
      </c>
      <c r="B10074">
        <v>21.09</v>
      </c>
    </row>
    <row r="10075" spans="1:2" x14ac:dyDescent="0.3">
      <c r="A10075" s="1">
        <v>43690</v>
      </c>
      <c r="B10075">
        <v>17.52</v>
      </c>
    </row>
    <row r="10076" spans="1:2" x14ac:dyDescent="0.3">
      <c r="A10076" s="1">
        <v>43691</v>
      </c>
      <c r="B10076">
        <v>22.1</v>
      </c>
    </row>
    <row r="10077" spans="1:2" x14ac:dyDescent="0.3">
      <c r="A10077" s="1">
        <v>43692</v>
      </c>
      <c r="B10077">
        <v>21.18</v>
      </c>
    </row>
    <row r="10078" spans="1:2" x14ac:dyDescent="0.3">
      <c r="A10078" s="1">
        <v>43693</v>
      </c>
      <c r="B10078">
        <v>18.47</v>
      </c>
    </row>
    <row r="10079" spans="1:2" x14ac:dyDescent="0.3">
      <c r="A10079" s="1">
        <v>43696</v>
      </c>
      <c r="B10079">
        <v>16.88</v>
      </c>
    </row>
    <row r="10080" spans="1:2" x14ac:dyDescent="0.3">
      <c r="A10080" s="1">
        <v>43697</v>
      </c>
      <c r="B10080">
        <v>17.5</v>
      </c>
    </row>
    <row r="10081" spans="1:2" x14ac:dyDescent="0.3">
      <c r="A10081" s="1">
        <v>43698</v>
      </c>
      <c r="B10081">
        <v>15.8</v>
      </c>
    </row>
    <row r="10082" spans="1:2" x14ac:dyDescent="0.3">
      <c r="A10082" s="1">
        <v>43699</v>
      </c>
      <c r="B10082">
        <v>16.68</v>
      </c>
    </row>
    <row r="10083" spans="1:2" x14ac:dyDescent="0.3">
      <c r="A10083" s="1">
        <v>43700</v>
      </c>
      <c r="B10083">
        <v>19.87</v>
      </c>
    </row>
    <row r="10084" spans="1:2" x14ac:dyDescent="0.3">
      <c r="A10084" s="1">
        <v>43703</v>
      </c>
      <c r="B10084">
        <v>19.32</v>
      </c>
    </row>
    <row r="10085" spans="1:2" x14ac:dyDescent="0.3">
      <c r="A10085" s="1">
        <v>43704</v>
      </c>
      <c r="B10085">
        <v>20.309999999999999</v>
      </c>
    </row>
    <row r="10086" spans="1:2" x14ac:dyDescent="0.3">
      <c r="A10086" s="1">
        <v>43705</v>
      </c>
      <c r="B10086">
        <v>19.350000000000001</v>
      </c>
    </row>
    <row r="10087" spans="1:2" x14ac:dyDescent="0.3">
      <c r="A10087" s="1">
        <v>43706</v>
      </c>
      <c r="B10087">
        <v>17.88</v>
      </c>
    </row>
    <row r="10088" spans="1:2" x14ac:dyDescent="0.3">
      <c r="A10088" s="1">
        <v>43707</v>
      </c>
      <c r="B10088">
        <v>18.98</v>
      </c>
    </row>
    <row r="10089" spans="1:2" x14ac:dyDescent="0.3">
      <c r="A10089" s="1">
        <v>43710</v>
      </c>
      <c r="B10089">
        <v>18.98</v>
      </c>
    </row>
    <row r="10090" spans="1:2" x14ac:dyDescent="0.3">
      <c r="A10090" s="1">
        <v>43711</v>
      </c>
      <c r="B10090">
        <v>19.66</v>
      </c>
    </row>
    <row r="10091" spans="1:2" x14ac:dyDescent="0.3">
      <c r="A10091" s="1">
        <v>43712</v>
      </c>
      <c r="B10091">
        <v>17.329999999999998</v>
      </c>
    </row>
    <row r="10092" spans="1:2" x14ac:dyDescent="0.3">
      <c r="A10092" s="1">
        <v>43713</v>
      </c>
      <c r="B10092">
        <v>16.27</v>
      </c>
    </row>
    <row r="10093" spans="1:2" x14ac:dyDescent="0.3">
      <c r="A10093" s="1">
        <v>43714</v>
      </c>
      <c r="B10093">
        <v>15</v>
      </c>
    </row>
    <row r="10094" spans="1:2" x14ac:dyDescent="0.3">
      <c r="A10094" s="1">
        <v>43717</v>
      </c>
      <c r="B10094">
        <v>15.27</v>
      </c>
    </row>
    <row r="10095" spans="1:2" x14ac:dyDescent="0.3">
      <c r="A10095" s="1">
        <v>43718</v>
      </c>
      <c r="B10095">
        <v>15.2</v>
      </c>
    </row>
    <row r="10096" spans="1:2" x14ac:dyDescent="0.3">
      <c r="A10096" s="1">
        <v>43719</v>
      </c>
      <c r="B10096">
        <v>14.61</v>
      </c>
    </row>
    <row r="10097" spans="1:2" x14ac:dyDescent="0.3">
      <c r="A10097" s="1">
        <v>43720</v>
      </c>
      <c r="B10097">
        <v>14.22</v>
      </c>
    </row>
    <row r="10098" spans="1:2" x14ac:dyDescent="0.3">
      <c r="A10098" s="1">
        <v>43721</v>
      </c>
      <c r="B10098">
        <v>13.74</v>
      </c>
    </row>
    <row r="10099" spans="1:2" x14ac:dyDescent="0.3">
      <c r="A10099" s="1">
        <v>43724</v>
      </c>
      <c r="B10099">
        <v>14.67</v>
      </c>
    </row>
    <row r="10100" spans="1:2" x14ac:dyDescent="0.3">
      <c r="A10100" s="1">
        <v>43725</v>
      </c>
      <c r="B10100">
        <v>14.44</v>
      </c>
    </row>
    <row r="10101" spans="1:2" x14ac:dyDescent="0.3">
      <c r="A10101" s="1">
        <v>43726</v>
      </c>
      <c r="B10101">
        <v>13.95</v>
      </c>
    </row>
    <row r="10102" spans="1:2" x14ac:dyDescent="0.3">
      <c r="A10102" s="1">
        <v>43727</v>
      </c>
      <c r="B10102">
        <v>14.05</v>
      </c>
    </row>
    <row r="10103" spans="1:2" x14ac:dyDescent="0.3">
      <c r="A10103" s="1">
        <v>43728</v>
      </c>
      <c r="B10103">
        <v>15.32</v>
      </c>
    </row>
    <row r="10104" spans="1:2" x14ac:dyDescent="0.3">
      <c r="A10104" s="1">
        <v>43731</v>
      </c>
      <c r="B10104">
        <v>14.91</v>
      </c>
    </row>
    <row r="10105" spans="1:2" x14ac:dyDescent="0.3">
      <c r="A10105" s="1">
        <v>43732</v>
      </c>
      <c r="B10105">
        <v>17.05</v>
      </c>
    </row>
    <row r="10106" spans="1:2" x14ac:dyDescent="0.3">
      <c r="A10106" s="1">
        <v>43733</v>
      </c>
      <c r="B10106">
        <v>15.96</v>
      </c>
    </row>
    <row r="10107" spans="1:2" x14ac:dyDescent="0.3">
      <c r="A10107" s="1">
        <v>43734</v>
      </c>
      <c r="B10107">
        <v>16.07</v>
      </c>
    </row>
    <row r="10108" spans="1:2" x14ac:dyDescent="0.3">
      <c r="A10108" s="1">
        <v>43735</v>
      </c>
      <c r="B10108">
        <v>17.22</v>
      </c>
    </row>
    <row r="10109" spans="1:2" x14ac:dyDescent="0.3">
      <c r="A10109" s="1">
        <v>43738</v>
      </c>
      <c r="B10109">
        <v>16.239999999999998</v>
      </c>
    </row>
    <row r="10110" spans="1:2" x14ac:dyDescent="0.3">
      <c r="A10110" s="1">
        <v>43739</v>
      </c>
      <c r="B10110">
        <v>18.559999999999999</v>
      </c>
    </row>
    <row r="10111" spans="1:2" x14ac:dyDescent="0.3">
      <c r="A10111" s="1">
        <v>43740</v>
      </c>
      <c r="B10111">
        <v>20.56</v>
      </c>
    </row>
    <row r="10112" spans="1:2" x14ac:dyDescent="0.3">
      <c r="A10112" s="1">
        <v>43741</v>
      </c>
      <c r="B10112">
        <v>19.12</v>
      </c>
    </row>
    <row r="10113" spans="1:2" x14ac:dyDescent="0.3">
      <c r="A10113" s="1">
        <v>43742</v>
      </c>
      <c r="B10113">
        <v>17.04</v>
      </c>
    </row>
    <row r="10114" spans="1:2" x14ac:dyDescent="0.3">
      <c r="A10114" s="1">
        <v>43745</v>
      </c>
      <c r="B10114">
        <v>17.86</v>
      </c>
    </row>
    <row r="10115" spans="1:2" x14ac:dyDescent="0.3">
      <c r="A10115" s="1">
        <v>43746</v>
      </c>
      <c r="B10115">
        <v>20.28</v>
      </c>
    </row>
    <row r="10116" spans="1:2" x14ac:dyDescent="0.3">
      <c r="A10116" s="1">
        <v>43747</v>
      </c>
      <c r="B10116">
        <v>18.64</v>
      </c>
    </row>
    <row r="10117" spans="1:2" x14ac:dyDescent="0.3">
      <c r="A10117" s="1">
        <v>43748</v>
      </c>
      <c r="B10117">
        <v>17.57</v>
      </c>
    </row>
    <row r="10118" spans="1:2" x14ac:dyDescent="0.3">
      <c r="A10118" s="1">
        <v>43749</v>
      </c>
      <c r="B10118">
        <v>15.58</v>
      </c>
    </row>
    <row r="10119" spans="1:2" x14ac:dyDescent="0.3">
      <c r="A10119" s="1">
        <v>43752</v>
      </c>
      <c r="B10119">
        <v>14.57</v>
      </c>
    </row>
    <row r="10120" spans="1:2" x14ac:dyDescent="0.3">
      <c r="A10120" s="1">
        <v>43753</v>
      </c>
      <c r="B10120">
        <v>13.54</v>
      </c>
    </row>
    <row r="10121" spans="1:2" x14ac:dyDescent="0.3">
      <c r="A10121" s="1">
        <v>43754</v>
      </c>
      <c r="B10121">
        <v>13.68</v>
      </c>
    </row>
    <row r="10122" spans="1:2" x14ac:dyDescent="0.3">
      <c r="A10122" s="1">
        <v>43755</v>
      </c>
      <c r="B10122">
        <v>13.79</v>
      </c>
    </row>
    <row r="10123" spans="1:2" x14ac:dyDescent="0.3">
      <c r="A10123" s="1">
        <v>43756</v>
      </c>
      <c r="B10123">
        <v>14.25</v>
      </c>
    </row>
    <row r="10124" spans="1:2" x14ac:dyDescent="0.3">
      <c r="A10124" s="1">
        <v>43759</v>
      </c>
      <c r="B10124">
        <v>14</v>
      </c>
    </row>
    <row r="10125" spans="1:2" x14ac:dyDescent="0.3">
      <c r="A10125" s="1">
        <v>43760</v>
      </c>
      <c r="B10125">
        <v>14.46</v>
      </c>
    </row>
    <row r="10126" spans="1:2" x14ac:dyDescent="0.3">
      <c r="A10126" s="1">
        <v>43761</v>
      </c>
      <c r="B10126">
        <v>14.01</v>
      </c>
    </row>
    <row r="10127" spans="1:2" x14ac:dyDescent="0.3">
      <c r="A10127" s="1">
        <v>43762</v>
      </c>
      <c r="B10127">
        <v>13.71</v>
      </c>
    </row>
    <row r="10128" spans="1:2" x14ac:dyDescent="0.3">
      <c r="A10128" s="1">
        <v>43763</v>
      </c>
      <c r="B10128">
        <v>12.65</v>
      </c>
    </row>
    <row r="10129" spans="1:2" x14ac:dyDescent="0.3">
      <c r="A10129" s="1">
        <v>43766</v>
      </c>
      <c r="B10129">
        <v>13.11</v>
      </c>
    </row>
    <row r="10130" spans="1:2" x14ac:dyDescent="0.3">
      <c r="A10130" s="1">
        <v>43767</v>
      </c>
      <c r="B10130">
        <v>13.2</v>
      </c>
    </row>
    <row r="10131" spans="1:2" x14ac:dyDescent="0.3">
      <c r="A10131" s="1">
        <v>43768</v>
      </c>
      <c r="B10131">
        <v>12.33</v>
      </c>
    </row>
    <row r="10132" spans="1:2" x14ac:dyDescent="0.3">
      <c r="A10132" s="1">
        <v>43769</v>
      </c>
      <c r="B10132">
        <v>13.22</v>
      </c>
    </row>
    <row r="10133" spans="1:2" x14ac:dyDescent="0.3">
      <c r="A10133" s="1">
        <v>43770</v>
      </c>
      <c r="B10133">
        <v>12.3</v>
      </c>
    </row>
    <row r="10134" spans="1:2" x14ac:dyDescent="0.3">
      <c r="A10134" s="1">
        <v>43773</v>
      </c>
      <c r="B10134">
        <v>12.83</v>
      </c>
    </row>
    <row r="10135" spans="1:2" x14ac:dyDescent="0.3">
      <c r="A10135" s="1">
        <v>43774</v>
      </c>
      <c r="B10135">
        <v>13.1</v>
      </c>
    </row>
    <row r="10136" spans="1:2" x14ac:dyDescent="0.3">
      <c r="A10136" s="1">
        <v>43775</v>
      </c>
      <c r="B10136">
        <v>12.62</v>
      </c>
    </row>
    <row r="10137" spans="1:2" x14ac:dyDescent="0.3">
      <c r="A10137" s="1">
        <v>43776</v>
      </c>
      <c r="B10137">
        <v>12.73</v>
      </c>
    </row>
    <row r="10138" spans="1:2" x14ac:dyDescent="0.3">
      <c r="A10138" s="1">
        <v>43777</v>
      </c>
      <c r="B10138">
        <v>12.07</v>
      </c>
    </row>
    <row r="10139" spans="1:2" x14ac:dyDescent="0.3">
      <c r="A10139" s="1">
        <v>43780</v>
      </c>
      <c r="B10139">
        <v>12.69</v>
      </c>
    </row>
    <row r="10140" spans="1:2" x14ac:dyDescent="0.3">
      <c r="A10140" s="1">
        <v>43781</v>
      </c>
      <c r="B10140">
        <v>12.68</v>
      </c>
    </row>
    <row r="10141" spans="1:2" x14ac:dyDescent="0.3">
      <c r="A10141" s="1">
        <v>43782</v>
      </c>
      <c r="B10141">
        <v>13</v>
      </c>
    </row>
    <row r="10142" spans="1:2" x14ac:dyDescent="0.3">
      <c r="A10142" s="1">
        <v>43783</v>
      </c>
      <c r="B10142">
        <v>13.05</v>
      </c>
    </row>
    <row r="10143" spans="1:2" x14ac:dyDescent="0.3">
      <c r="A10143" s="1">
        <v>43784</v>
      </c>
      <c r="B10143">
        <v>12.05</v>
      </c>
    </row>
    <row r="10144" spans="1:2" x14ac:dyDescent="0.3">
      <c r="A10144" s="1">
        <v>43787</v>
      </c>
      <c r="B10144">
        <v>12.46</v>
      </c>
    </row>
    <row r="10145" spans="1:2" x14ac:dyDescent="0.3">
      <c r="A10145" s="1">
        <v>43788</v>
      </c>
      <c r="B10145">
        <v>12.86</v>
      </c>
    </row>
    <row r="10146" spans="1:2" x14ac:dyDescent="0.3">
      <c r="A10146" s="1">
        <v>43789</v>
      </c>
      <c r="B10146">
        <v>12.78</v>
      </c>
    </row>
    <row r="10147" spans="1:2" x14ac:dyDescent="0.3">
      <c r="A10147" s="1">
        <v>43790</v>
      </c>
      <c r="B10147">
        <v>13.13</v>
      </c>
    </row>
    <row r="10148" spans="1:2" x14ac:dyDescent="0.3">
      <c r="A10148" s="1">
        <v>43791</v>
      </c>
      <c r="B10148">
        <v>12.34</v>
      </c>
    </row>
    <row r="10149" spans="1:2" x14ac:dyDescent="0.3">
      <c r="A10149" s="1">
        <v>43794</v>
      </c>
      <c r="B10149">
        <v>11.87</v>
      </c>
    </row>
    <row r="10150" spans="1:2" x14ac:dyDescent="0.3">
      <c r="A10150" s="1">
        <v>43795</v>
      </c>
      <c r="B10150">
        <v>11.54</v>
      </c>
    </row>
    <row r="10151" spans="1:2" x14ac:dyDescent="0.3">
      <c r="A10151" s="1">
        <v>43796</v>
      </c>
      <c r="B10151">
        <v>11.75</v>
      </c>
    </row>
    <row r="10152" spans="1:2" x14ac:dyDescent="0.3">
      <c r="A10152" s="1">
        <v>43797</v>
      </c>
      <c r="B10152">
        <v>11.75</v>
      </c>
    </row>
    <row r="10153" spans="1:2" x14ac:dyDescent="0.3">
      <c r="A10153" s="1">
        <v>43798</v>
      </c>
      <c r="B10153">
        <v>12.62</v>
      </c>
    </row>
    <row r="10154" spans="1:2" x14ac:dyDescent="0.3">
      <c r="A10154" s="1">
        <v>43801</v>
      </c>
      <c r="B10154">
        <v>14.91</v>
      </c>
    </row>
    <row r="10155" spans="1:2" x14ac:dyDescent="0.3">
      <c r="A10155" s="1">
        <v>43802</v>
      </c>
      <c r="B10155">
        <v>15.96</v>
      </c>
    </row>
    <row r="10156" spans="1:2" x14ac:dyDescent="0.3">
      <c r="A10156" s="1">
        <v>43803</v>
      </c>
      <c r="B10156">
        <v>14.8</v>
      </c>
    </row>
    <row r="10157" spans="1:2" x14ac:dyDescent="0.3">
      <c r="A10157" s="1">
        <v>43804</v>
      </c>
      <c r="B10157">
        <v>14.52</v>
      </c>
    </row>
    <row r="10158" spans="1:2" x14ac:dyDescent="0.3">
      <c r="A10158" s="1">
        <v>43805</v>
      </c>
      <c r="B10158">
        <v>13.62</v>
      </c>
    </row>
    <row r="10159" spans="1:2" x14ac:dyDescent="0.3">
      <c r="A10159" s="1">
        <v>43808</v>
      </c>
      <c r="B10159">
        <v>15.86</v>
      </c>
    </row>
    <row r="10160" spans="1:2" x14ac:dyDescent="0.3">
      <c r="A10160" s="1">
        <v>43809</v>
      </c>
      <c r="B10160">
        <v>15.68</v>
      </c>
    </row>
    <row r="10161" spans="1:2" x14ac:dyDescent="0.3">
      <c r="A10161" s="1">
        <v>43810</v>
      </c>
      <c r="B10161">
        <v>14.99</v>
      </c>
    </row>
    <row r="10162" spans="1:2" x14ac:dyDescent="0.3">
      <c r="A10162" s="1">
        <v>43811</v>
      </c>
      <c r="B10162">
        <v>13.94</v>
      </c>
    </row>
    <row r="10163" spans="1:2" x14ac:dyDescent="0.3">
      <c r="A10163" s="1">
        <v>43812</v>
      </c>
      <c r="B10163">
        <v>12.63</v>
      </c>
    </row>
    <row r="10164" spans="1:2" x14ac:dyDescent="0.3">
      <c r="A10164" s="1">
        <v>43815</v>
      </c>
      <c r="B10164">
        <v>12.14</v>
      </c>
    </row>
    <row r="10165" spans="1:2" x14ac:dyDescent="0.3">
      <c r="A10165" s="1">
        <v>43816</v>
      </c>
      <c r="B10165">
        <v>12.29</v>
      </c>
    </row>
    <row r="10166" spans="1:2" x14ac:dyDescent="0.3">
      <c r="A10166" s="1">
        <v>43817</v>
      </c>
      <c r="B10166">
        <v>12.58</v>
      </c>
    </row>
    <row r="10167" spans="1:2" x14ac:dyDescent="0.3">
      <c r="A10167" s="1">
        <v>43818</v>
      </c>
      <c r="B10167">
        <v>12.5</v>
      </c>
    </row>
    <row r="10168" spans="1:2" x14ac:dyDescent="0.3">
      <c r="A10168" s="1">
        <v>43819</v>
      </c>
      <c r="B10168">
        <v>12.51</v>
      </c>
    </row>
    <row r="10169" spans="1:2" x14ac:dyDescent="0.3">
      <c r="A10169" s="1">
        <v>43822</v>
      </c>
      <c r="B10169">
        <v>12.61</v>
      </c>
    </row>
    <row r="10170" spans="1:2" x14ac:dyDescent="0.3">
      <c r="A10170" s="1">
        <v>43823</v>
      </c>
      <c r="B10170">
        <v>12.67</v>
      </c>
    </row>
    <row r="10171" spans="1:2" x14ac:dyDescent="0.3">
      <c r="A10171" s="1">
        <v>43824</v>
      </c>
      <c r="B10171">
        <v>12.67</v>
      </c>
    </row>
    <row r="10172" spans="1:2" x14ac:dyDescent="0.3">
      <c r="A10172" s="1">
        <v>43825</v>
      </c>
      <c r="B10172">
        <v>12.65</v>
      </c>
    </row>
    <row r="10173" spans="1:2" x14ac:dyDescent="0.3">
      <c r="A10173" s="1">
        <v>43826</v>
      </c>
      <c r="B10173">
        <v>13.43</v>
      </c>
    </row>
    <row r="10174" spans="1:2" x14ac:dyDescent="0.3">
      <c r="A10174" s="1">
        <v>43829</v>
      </c>
      <c r="B10174">
        <v>14.82</v>
      </c>
    </row>
    <row r="10175" spans="1:2" x14ac:dyDescent="0.3">
      <c r="A10175" s="1">
        <v>43830</v>
      </c>
      <c r="B10175">
        <v>13.78</v>
      </c>
    </row>
    <row r="10176" spans="1:2" x14ac:dyDescent="0.3">
      <c r="A10176" s="1">
        <v>43831</v>
      </c>
      <c r="B10176">
        <v>13.78</v>
      </c>
    </row>
    <row r="10177" spans="1:2" x14ac:dyDescent="0.3">
      <c r="A10177" s="1">
        <v>43832</v>
      </c>
      <c r="B10177">
        <v>12.47</v>
      </c>
    </row>
    <row r="10178" spans="1:2" x14ac:dyDescent="0.3">
      <c r="A10178" s="1">
        <v>43833</v>
      </c>
      <c r="B10178">
        <v>14.02</v>
      </c>
    </row>
    <row r="10179" spans="1:2" x14ac:dyDescent="0.3">
      <c r="A10179" s="1">
        <v>43836</v>
      </c>
      <c r="B10179">
        <v>13.85</v>
      </c>
    </row>
    <row r="10180" spans="1:2" x14ac:dyDescent="0.3">
      <c r="A10180" s="1">
        <v>43837</v>
      </c>
      <c r="B10180">
        <v>13.79</v>
      </c>
    </row>
    <row r="10181" spans="1:2" x14ac:dyDescent="0.3">
      <c r="A10181" s="1">
        <v>43838</v>
      </c>
      <c r="B10181">
        <v>13.45</v>
      </c>
    </row>
    <row r="10182" spans="1:2" x14ac:dyDescent="0.3">
      <c r="A10182" s="1">
        <v>43839</v>
      </c>
      <c r="B10182">
        <v>12.54</v>
      </c>
    </row>
    <row r="10183" spans="1:2" x14ac:dyDescent="0.3">
      <c r="A10183" s="1">
        <v>43840</v>
      </c>
      <c r="B10183">
        <v>12.56</v>
      </c>
    </row>
    <row r="10184" spans="1:2" x14ac:dyDescent="0.3">
      <c r="A10184" s="1">
        <v>43843</v>
      </c>
      <c r="B10184">
        <v>12.32</v>
      </c>
    </row>
    <row r="10185" spans="1:2" x14ac:dyDescent="0.3">
      <c r="A10185" s="1">
        <v>43844</v>
      </c>
      <c r="B10185">
        <v>12.39</v>
      </c>
    </row>
    <row r="10186" spans="1:2" x14ac:dyDescent="0.3">
      <c r="A10186" s="1">
        <v>43845</v>
      </c>
      <c r="B10186">
        <v>12.42</v>
      </c>
    </row>
    <row r="10187" spans="1:2" x14ac:dyDescent="0.3">
      <c r="A10187" s="1">
        <v>43846</v>
      </c>
      <c r="B10187">
        <v>12.32</v>
      </c>
    </row>
    <row r="10188" spans="1:2" x14ac:dyDescent="0.3">
      <c r="A10188" s="1">
        <v>43847</v>
      </c>
      <c r="B10188">
        <v>12.1</v>
      </c>
    </row>
    <row r="10189" spans="1:2" x14ac:dyDescent="0.3">
      <c r="A10189" s="1">
        <v>43850</v>
      </c>
      <c r="B10189">
        <v>12.1</v>
      </c>
    </row>
    <row r="10190" spans="1:2" x14ac:dyDescent="0.3">
      <c r="A10190" s="1">
        <v>43851</v>
      </c>
      <c r="B10190">
        <v>12.85</v>
      </c>
    </row>
    <row r="10191" spans="1:2" x14ac:dyDescent="0.3">
      <c r="A10191" s="1">
        <v>43852</v>
      </c>
      <c r="B10191">
        <v>12.91</v>
      </c>
    </row>
    <row r="10192" spans="1:2" x14ac:dyDescent="0.3">
      <c r="A10192" s="1">
        <v>43853</v>
      </c>
      <c r="B10192">
        <v>12.98</v>
      </c>
    </row>
    <row r="10193" spans="1:2" x14ac:dyDescent="0.3">
      <c r="A10193" s="1">
        <v>43854</v>
      </c>
      <c r="B10193">
        <v>14.56</v>
      </c>
    </row>
    <row r="10194" spans="1:2" x14ac:dyDescent="0.3">
      <c r="A10194" s="1">
        <v>43857</v>
      </c>
      <c r="B10194">
        <v>18.23</v>
      </c>
    </row>
    <row r="10195" spans="1:2" x14ac:dyDescent="0.3">
      <c r="A10195" s="1">
        <v>43858</v>
      </c>
      <c r="B10195">
        <v>16.28</v>
      </c>
    </row>
    <row r="10196" spans="1:2" x14ac:dyDescent="0.3">
      <c r="A10196" s="1">
        <v>43859</v>
      </c>
      <c r="B10196">
        <v>16.39</v>
      </c>
    </row>
    <row r="10197" spans="1:2" x14ac:dyDescent="0.3">
      <c r="A10197" s="1">
        <v>43860</v>
      </c>
      <c r="B10197">
        <v>15.49</v>
      </c>
    </row>
    <row r="10198" spans="1:2" x14ac:dyDescent="0.3">
      <c r="A10198" s="1">
        <v>43861</v>
      </c>
      <c r="B10198">
        <v>18.84</v>
      </c>
    </row>
    <row r="10199" spans="1:2" x14ac:dyDescent="0.3">
      <c r="A10199" s="1">
        <v>43864</v>
      </c>
      <c r="B10199">
        <v>17.97</v>
      </c>
    </row>
    <row r="10200" spans="1:2" x14ac:dyDescent="0.3">
      <c r="A10200" s="1">
        <v>43865</v>
      </c>
      <c r="B10200">
        <v>16.05</v>
      </c>
    </row>
    <row r="10201" spans="1:2" x14ac:dyDescent="0.3">
      <c r="A10201" s="1">
        <v>43866</v>
      </c>
      <c r="B10201">
        <v>15.15</v>
      </c>
    </row>
    <row r="10202" spans="1:2" x14ac:dyDescent="0.3">
      <c r="A10202" s="1">
        <v>43867</v>
      </c>
      <c r="B10202">
        <v>14.96</v>
      </c>
    </row>
    <row r="10203" spans="1:2" x14ac:dyDescent="0.3">
      <c r="A10203" s="1">
        <v>43868</v>
      </c>
      <c r="B10203">
        <v>15.47</v>
      </c>
    </row>
    <row r="10204" spans="1:2" x14ac:dyDescent="0.3">
      <c r="A10204" s="1">
        <v>43871</v>
      </c>
      <c r="B10204">
        <v>15.04</v>
      </c>
    </row>
    <row r="10205" spans="1:2" x14ac:dyDescent="0.3">
      <c r="A10205" s="1">
        <v>43872</v>
      </c>
      <c r="B10205">
        <v>15.18</v>
      </c>
    </row>
    <row r="10206" spans="1:2" x14ac:dyDescent="0.3">
      <c r="A10206" s="1">
        <v>43873</v>
      </c>
      <c r="B10206">
        <v>13.74</v>
      </c>
    </row>
    <row r="10207" spans="1:2" x14ac:dyDescent="0.3">
      <c r="A10207" s="1">
        <v>43874</v>
      </c>
      <c r="B10207">
        <v>14.15</v>
      </c>
    </row>
    <row r="10208" spans="1:2" x14ac:dyDescent="0.3">
      <c r="A10208" s="1">
        <v>43875</v>
      </c>
      <c r="B10208">
        <v>13.68</v>
      </c>
    </row>
    <row r="10209" spans="1:2" x14ac:dyDescent="0.3">
      <c r="A10209" s="1">
        <v>43878</v>
      </c>
      <c r="B10209">
        <v>13.68</v>
      </c>
    </row>
    <row r="10210" spans="1:2" x14ac:dyDescent="0.3">
      <c r="A10210" s="1">
        <v>43879</v>
      </c>
      <c r="B10210">
        <v>14.83</v>
      </c>
    </row>
    <row r="10211" spans="1:2" x14ac:dyDescent="0.3">
      <c r="A10211" s="1">
        <v>43880</v>
      </c>
      <c r="B10211">
        <v>14.38</v>
      </c>
    </row>
    <row r="10212" spans="1:2" x14ac:dyDescent="0.3">
      <c r="A10212" s="1">
        <v>43881</v>
      </c>
      <c r="B10212">
        <v>15.56</v>
      </c>
    </row>
    <row r="10213" spans="1:2" x14ac:dyDescent="0.3">
      <c r="A10213" s="1">
        <v>43882</v>
      </c>
      <c r="B10213">
        <v>17.079999999999998</v>
      </c>
    </row>
    <row r="10214" spans="1:2" x14ac:dyDescent="0.3">
      <c r="A10214" s="1">
        <v>43885</v>
      </c>
      <c r="B10214">
        <v>25.03</v>
      </c>
    </row>
    <row r="10215" spans="1:2" x14ac:dyDescent="0.3">
      <c r="A10215" s="1">
        <v>43886</v>
      </c>
      <c r="B10215">
        <v>27.85</v>
      </c>
    </row>
    <row r="10216" spans="1:2" x14ac:dyDescent="0.3">
      <c r="A10216" s="1">
        <v>43887</v>
      </c>
      <c r="B10216">
        <v>27.56</v>
      </c>
    </row>
    <row r="10217" spans="1:2" x14ac:dyDescent="0.3">
      <c r="A10217" s="1">
        <v>43888</v>
      </c>
      <c r="B10217">
        <v>39.159999999999997</v>
      </c>
    </row>
    <row r="10218" spans="1:2" x14ac:dyDescent="0.3">
      <c r="A10218" s="1">
        <v>43889</v>
      </c>
      <c r="B10218">
        <v>40.11</v>
      </c>
    </row>
    <row r="10219" spans="1:2" x14ac:dyDescent="0.3">
      <c r="A10219" s="1">
        <v>43892</v>
      </c>
      <c r="B10219">
        <v>33.42</v>
      </c>
    </row>
    <row r="10220" spans="1:2" x14ac:dyDescent="0.3">
      <c r="A10220" s="1">
        <v>43893</v>
      </c>
      <c r="B10220">
        <v>36.82</v>
      </c>
    </row>
    <row r="10221" spans="1:2" x14ac:dyDescent="0.3">
      <c r="A10221" s="1">
        <v>43894</v>
      </c>
      <c r="B10221">
        <v>31.99</v>
      </c>
    </row>
    <row r="10222" spans="1:2" x14ac:dyDescent="0.3">
      <c r="A10222" s="1">
        <v>43895</v>
      </c>
      <c r="B10222">
        <v>39.619999999999997</v>
      </c>
    </row>
    <row r="10223" spans="1:2" x14ac:dyDescent="0.3">
      <c r="A10223" s="1">
        <v>43896</v>
      </c>
      <c r="B10223">
        <v>41.94</v>
      </c>
    </row>
    <row r="10224" spans="1:2" x14ac:dyDescent="0.3">
      <c r="A10224" s="1">
        <v>43899</v>
      </c>
      <c r="B10224">
        <v>54.46</v>
      </c>
    </row>
    <row r="10225" spans="1:2" x14ac:dyDescent="0.3">
      <c r="A10225" s="1">
        <v>43900</v>
      </c>
      <c r="B10225">
        <v>47.3</v>
      </c>
    </row>
    <row r="10226" spans="1:2" x14ac:dyDescent="0.3">
      <c r="A10226" s="1">
        <v>43901</v>
      </c>
      <c r="B10226">
        <v>53.9</v>
      </c>
    </row>
    <row r="10227" spans="1:2" x14ac:dyDescent="0.3">
      <c r="A10227" s="1">
        <v>43902</v>
      </c>
      <c r="B10227">
        <v>75.47</v>
      </c>
    </row>
    <row r="10228" spans="1:2" x14ac:dyDescent="0.3">
      <c r="A10228" s="1">
        <v>43903</v>
      </c>
      <c r="B10228">
        <v>57.83</v>
      </c>
    </row>
    <row r="10229" spans="1:2" x14ac:dyDescent="0.3">
      <c r="A10229" s="1">
        <v>43906</v>
      </c>
      <c r="B10229">
        <v>82.69</v>
      </c>
    </row>
    <row r="10230" spans="1:2" x14ac:dyDescent="0.3">
      <c r="A10230" s="1">
        <v>43907</v>
      </c>
      <c r="B10230">
        <v>75.91</v>
      </c>
    </row>
    <row r="10231" spans="1:2" x14ac:dyDescent="0.3">
      <c r="A10231" s="1">
        <v>43908</v>
      </c>
      <c r="B10231">
        <v>76.45</v>
      </c>
    </row>
    <row r="10232" spans="1:2" x14ac:dyDescent="0.3">
      <c r="A10232" s="1">
        <v>43909</v>
      </c>
      <c r="B10232">
        <v>72</v>
      </c>
    </row>
    <row r="10233" spans="1:2" x14ac:dyDescent="0.3">
      <c r="A10233" s="1">
        <v>43910</v>
      </c>
      <c r="B10233">
        <v>66.040000000000006</v>
      </c>
    </row>
    <row r="10234" spans="1:2" x14ac:dyDescent="0.3">
      <c r="A10234" s="1">
        <v>43913</v>
      </c>
      <c r="B10234">
        <v>61.59</v>
      </c>
    </row>
    <row r="10235" spans="1:2" x14ac:dyDescent="0.3">
      <c r="A10235" s="1">
        <v>43914</v>
      </c>
      <c r="B10235">
        <v>61.67</v>
      </c>
    </row>
    <row r="10236" spans="1:2" x14ac:dyDescent="0.3">
      <c r="A10236" s="1">
        <v>43915</v>
      </c>
      <c r="B10236">
        <v>63.95</v>
      </c>
    </row>
    <row r="10237" spans="1:2" x14ac:dyDescent="0.3">
      <c r="A10237" s="1">
        <v>43916</v>
      </c>
      <c r="B10237">
        <v>61</v>
      </c>
    </row>
    <row r="10238" spans="1:2" x14ac:dyDescent="0.3">
      <c r="A10238" s="1">
        <v>43917</v>
      </c>
      <c r="B10238">
        <v>65.540000000000006</v>
      </c>
    </row>
    <row r="10239" spans="1:2" x14ac:dyDescent="0.3">
      <c r="A10239" s="1">
        <v>43920</v>
      </c>
      <c r="B10239">
        <v>57.08</v>
      </c>
    </row>
    <row r="10240" spans="1:2" x14ac:dyDescent="0.3">
      <c r="A10240" s="1">
        <v>43921</v>
      </c>
      <c r="B10240">
        <v>53.54</v>
      </c>
    </row>
    <row r="10241" spans="1:2" x14ac:dyDescent="0.3">
      <c r="A10241" s="1">
        <v>43922</v>
      </c>
      <c r="B10241">
        <v>57.06</v>
      </c>
    </row>
    <row r="10242" spans="1:2" x14ac:dyDescent="0.3">
      <c r="A10242" s="1">
        <v>43923</v>
      </c>
      <c r="B10242">
        <v>50.91</v>
      </c>
    </row>
    <row r="10243" spans="1:2" x14ac:dyDescent="0.3">
      <c r="A10243" s="1">
        <v>43924</v>
      </c>
      <c r="B10243">
        <v>46.8</v>
      </c>
    </row>
    <row r="10244" spans="1:2" x14ac:dyDescent="0.3">
      <c r="A10244" s="1">
        <v>43927</v>
      </c>
      <c r="B10244">
        <v>45.24</v>
      </c>
    </row>
    <row r="10245" spans="1:2" x14ac:dyDescent="0.3">
      <c r="A10245" s="1">
        <v>43928</v>
      </c>
      <c r="B10245">
        <v>46.7</v>
      </c>
    </row>
    <row r="10246" spans="1:2" x14ac:dyDescent="0.3">
      <c r="A10246" s="1">
        <v>43929</v>
      </c>
      <c r="B10246">
        <v>43.35</v>
      </c>
    </row>
    <row r="10247" spans="1:2" x14ac:dyDescent="0.3">
      <c r="A10247" s="1">
        <v>43930</v>
      </c>
      <c r="B10247">
        <v>41.67</v>
      </c>
    </row>
    <row r="10248" spans="1:2" x14ac:dyDescent="0.3">
      <c r="A10248" s="1">
        <v>43931</v>
      </c>
      <c r="B10248">
        <v>41.67</v>
      </c>
    </row>
    <row r="10249" spans="1:2" x14ac:dyDescent="0.3">
      <c r="A10249" s="1">
        <v>43934</v>
      </c>
      <c r="B10249">
        <v>41.17</v>
      </c>
    </row>
    <row r="10250" spans="1:2" x14ac:dyDescent="0.3">
      <c r="A10250" s="1">
        <v>43935</v>
      </c>
      <c r="B10250">
        <v>37.76</v>
      </c>
    </row>
    <row r="10251" spans="1:2" x14ac:dyDescent="0.3">
      <c r="A10251" s="1">
        <v>43936</v>
      </c>
      <c r="B10251">
        <v>40.840000000000003</v>
      </c>
    </row>
    <row r="10252" spans="1:2" x14ac:dyDescent="0.3">
      <c r="A10252" s="1">
        <v>43937</v>
      </c>
      <c r="B10252">
        <v>40.11</v>
      </c>
    </row>
    <row r="10253" spans="1:2" x14ac:dyDescent="0.3">
      <c r="A10253" s="1">
        <v>43938</v>
      </c>
      <c r="B10253">
        <v>38.15</v>
      </c>
    </row>
    <row r="10254" spans="1:2" x14ac:dyDescent="0.3">
      <c r="A10254" s="1">
        <v>43941</v>
      </c>
      <c r="B10254">
        <v>43.83</v>
      </c>
    </row>
    <row r="10255" spans="1:2" x14ac:dyDescent="0.3">
      <c r="A10255" s="1">
        <v>43942</v>
      </c>
      <c r="B10255">
        <v>45.41</v>
      </c>
    </row>
    <row r="10256" spans="1:2" x14ac:dyDescent="0.3">
      <c r="A10256" s="1">
        <v>43943</v>
      </c>
      <c r="B10256">
        <v>41.98</v>
      </c>
    </row>
    <row r="10257" spans="1:2" x14ac:dyDescent="0.3">
      <c r="A10257" s="1">
        <v>43944</v>
      </c>
      <c r="B10257">
        <v>41.38</v>
      </c>
    </row>
    <row r="10258" spans="1:2" x14ac:dyDescent="0.3">
      <c r="A10258" s="1">
        <v>43945</v>
      </c>
      <c r="B10258">
        <v>35.93</v>
      </c>
    </row>
    <row r="10259" spans="1:2" x14ac:dyDescent="0.3">
      <c r="A10259" s="1">
        <v>43948</v>
      </c>
      <c r="B10259">
        <v>33.29</v>
      </c>
    </row>
    <row r="10260" spans="1:2" x14ac:dyDescent="0.3">
      <c r="A10260" s="1">
        <v>43949</v>
      </c>
      <c r="B10260">
        <v>33.57</v>
      </c>
    </row>
    <row r="10261" spans="1:2" x14ac:dyDescent="0.3">
      <c r="A10261" s="1">
        <v>43950</v>
      </c>
      <c r="B10261">
        <v>31.23</v>
      </c>
    </row>
    <row r="10262" spans="1:2" x14ac:dyDescent="0.3">
      <c r="A10262" s="1">
        <v>43951</v>
      </c>
      <c r="B10262">
        <v>34.15</v>
      </c>
    </row>
    <row r="10263" spans="1:2" x14ac:dyDescent="0.3">
      <c r="A10263" s="1">
        <v>43952</v>
      </c>
      <c r="B10263">
        <v>37.19</v>
      </c>
    </row>
    <row r="10264" spans="1:2" x14ac:dyDescent="0.3">
      <c r="A10264" s="1">
        <v>43955</v>
      </c>
      <c r="B10264">
        <v>35.97</v>
      </c>
    </row>
    <row r="10265" spans="1:2" x14ac:dyDescent="0.3">
      <c r="A10265" s="1">
        <v>43956</v>
      </c>
      <c r="B10265">
        <v>33.61</v>
      </c>
    </row>
    <row r="10266" spans="1:2" x14ac:dyDescent="0.3">
      <c r="A10266" s="1">
        <v>43957</v>
      </c>
      <c r="B10266">
        <v>34.119999999999997</v>
      </c>
    </row>
    <row r="10267" spans="1:2" x14ac:dyDescent="0.3">
      <c r="A10267" s="1">
        <v>43958</v>
      </c>
      <c r="B10267">
        <v>31.44</v>
      </c>
    </row>
    <row r="10268" spans="1:2" x14ac:dyDescent="0.3">
      <c r="A10268" s="1">
        <v>43959</v>
      </c>
      <c r="B10268">
        <v>27.98</v>
      </c>
    </row>
    <row r="10269" spans="1:2" x14ac:dyDescent="0.3">
      <c r="A10269" s="1">
        <v>43962</v>
      </c>
      <c r="B10269">
        <v>27.57</v>
      </c>
    </row>
    <row r="10270" spans="1:2" x14ac:dyDescent="0.3">
      <c r="A10270" s="1">
        <v>43963</v>
      </c>
      <c r="B10270">
        <v>33.04</v>
      </c>
    </row>
    <row r="10271" spans="1:2" x14ac:dyDescent="0.3">
      <c r="A10271" s="1">
        <v>43964</v>
      </c>
      <c r="B10271">
        <v>35.28</v>
      </c>
    </row>
    <row r="10272" spans="1:2" x14ac:dyDescent="0.3">
      <c r="A10272" s="1">
        <v>43965</v>
      </c>
      <c r="B10272">
        <v>32.61</v>
      </c>
    </row>
    <row r="10273" spans="1:2" x14ac:dyDescent="0.3">
      <c r="A10273" s="1">
        <v>43966</v>
      </c>
      <c r="B10273">
        <v>31.89</v>
      </c>
    </row>
    <row r="10274" spans="1:2" x14ac:dyDescent="0.3">
      <c r="A10274" s="1">
        <v>43969</v>
      </c>
      <c r="B10274">
        <v>29.3</v>
      </c>
    </row>
    <row r="10275" spans="1:2" x14ac:dyDescent="0.3">
      <c r="A10275" s="1">
        <v>43970</v>
      </c>
      <c r="B10275">
        <v>30.53</v>
      </c>
    </row>
    <row r="10276" spans="1:2" x14ac:dyDescent="0.3">
      <c r="A10276" s="1">
        <v>43971</v>
      </c>
      <c r="B10276">
        <v>27.99</v>
      </c>
    </row>
    <row r="10277" spans="1:2" x14ac:dyDescent="0.3">
      <c r="A10277" s="1">
        <v>43972</v>
      </c>
      <c r="B10277">
        <v>29.53</v>
      </c>
    </row>
    <row r="10278" spans="1:2" x14ac:dyDescent="0.3">
      <c r="A10278" s="1">
        <v>43973</v>
      </c>
      <c r="B10278">
        <v>28.16</v>
      </c>
    </row>
    <row r="10279" spans="1:2" x14ac:dyDescent="0.3">
      <c r="A10279" s="1">
        <v>43976</v>
      </c>
      <c r="B10279">
        <v>28.16</v>
      </c>
    </row>
    <row r="10280" spans="1:2" x14ac:dyDescent="0.3">
      <c r="A10280" s="1">
        <v>43977</v>
      </c>
      <c r="B10280">
        <v>28.01</v>
      </c>
    </row>
    <row r="10281" spans="1:2" x14ac:dyDescent="0.3">
      <c r="A10281" s="1">
        <v>43978</v>
      </c>
      <c r="B10281">
        <v>27.62</v>
      </c>
    </row>
    <row r="10282" spans="1:2" x14ac:dyDescent="0.3">
      <c r="A10282" s="1">
        <v>43979</v>
      </c>
      <c r="B10282">
        <v>28.59</v>
      </c>
    </row>
    <row r="10283" spans="1:2" x14ac:dyDescent="0.3">
      <c r="A10283" s="1">
        <v>43980</v>
      </c>
      <c r="B10283">
        <v>27.51</v>
      </c>
    </row>
    <row r="10284" spans="1:2" x14ac:dyDescent="0.3">
      <c r="A10284" s="1">
        <v>43983</v>
      </c>
      <c r="B10284">
        <v>28.23</v>
      </c>
    </row>
    <row r="10285" spans="1:2" x14ac:dyDescent="0.3">
      <c r="A10285" s="1">
        <v>43984</v>
      </c>
      <c r="B10285">
        <v>26.84</v>
      </c>
    </row>
    <row r="10286" spans="1:2" x14ac:dyDescent="0.3">
      <c r="A10286" s="1">
        <v>43985</v>
      </c>
      <c r="B10286">
        <v>25.66</v>
      </c>
    </row>
    <row r="10287" spans="1:2" x14ac:dyDescent="0.3">
      <c r="A10287" s="1">
        <v>43986</v>
      </c>
      <c r="B10287">
        <v>25.81</v>
      </c>
    </row>
    <row r="10288" spans="1:2" x14ac:dyDescent="0.3">
      <c r="A10288" s="1">
        <v>43987</v>
      </c>
      <c r="B10288">
        <v>24.52</v>
      </c>
    </row>
    <row r="10289" spans="1:2" x14ac:dyDescent="0.3">
      <c r="A10289" s="1">
        <v>43990</v>
      </c>
      <c r="B10289">
        <v>25.81</v>
      </c>
    </row>
    <row r="10290" spans="1:2" x14ac:dyDescent="0.3">
      <c r="A10290" s="1">
        <v>43991</v>
      </c>
      <c r="B10290">
        <v>27.57</v>
      </c>
    </row>
    <row r="10291" spans="1:2" x14ac:dyDescent="0.3">
      <c r="A10291" s="1">
        <v>43992</v>
      </c>
      <c r="B10291">
        <v>27.57</v>
      </c>
    </row>
    <row r="10292" spans="1:2" x14ac:dyDescent="0.3">
      <c r="A10292" s="1">
        <v>43993</v>
      </c>
      <c r="B10292">
        <v>40.79</v>
      </c>
    </row>
    <row r="10293" spans="1:2" x14ac:dyDescent="0.3">
      <c r="A10293" s="1">
        <v>43994</v>
      </c>
      <c r="B10293">
        <v>36.090000000000003</v>
      </c>
    </row>
    <row r="10294" spans="1:2" x14ac:dyDescent="0.3">
      <c r="A10294" s="1">
        <v>43997</v>
      </c>
      <c r="B10294">
        <v>34.4</v>
      </c>
    </row>
    <row r="10295" spans="1:2" x14ac:dyDescent="0.3">
      <c r="A10295" s="1">
        <v>43998</v>
      </c>
      <c r="B10295">
        <v>33.67</v>
      </c>
    </row>
    <row r="10296" spans="1:2" x14ac:dyDescent="0.3">
      <c r="A10296" s="1">
        <v>43999</v>
      </c>
      <c r="B10296">
        <v>33.47</v>
      </c>
    </row>
    <row r="10297" spans="1:2" x14ac:dyDescent="0.3">
      <c r="A10297" s="1">
        <v>44000</v>
      </c>
      <c r="B10297">
        <v>32.94</v>
      </c>
    </row>
    <row r="10298" spans="1:2" x14ac:dyDescent="0.3">
      <c r="A10298" s="1">
        <v>44001</v>
      </c>
      <c r="B10298">
        <v>35.119999999999997</v>
      </c>
    </row>
    <row r="10299" spans="1:2" x14ac:dyDescent="0.3">
      <c r="A10299" s="1">
        <v>44004</v>
      </c>
      <c r="B10299">
        <v>31.77</v>
      </c>
    </row>
    <row r="10300" spans="1:2" x14ac:dyDescent="0.3">
      <c r="A10300" s="1">
        <v>44005</v>
      </c>
      <c r="B10300">
        <v>31.37</v>
      </c>
    </row>
    <row r="10301" spans="1:2" x14ac:dyDescent="0.3">
      <c r="A10301" s="1">
        <v>44006</v>
      </c>
      <c r="B10301">
        <v>33.840000000000003</v>
      </c>
    </row>
    <row r="10302" spans="1:2" x14ac:dyDescent="0.3">
      <c r="A10302" s="1">
        <v>44007</v>
      </c>
      <c r="B10302">
        <v>32.22</v>
      </c>
    </row>
    <row r="10303" spans="1:2" x14ac:dyDescent="0.3">
      <c r="A10303" s="1">
        <v>44008</v>
      </c>
      <c r="B10303">
        <v>34.729999999999997</v>
      </c>
    </row>
    <row r="10304" spans="1:2" x14ac:dyDescent="0.3">
      <c r="A10304" s="1">
        <v>44011</v>
      </c>
      <c r="B10304">
        <v>31.78</v>
      </c>
    </row>
    <row r="10305" spans="1:2" x14ac:dyDescent="0.3">
      <c r="A10305" s="1">
        <v>44012</v>
      </c>
      <c r="B10305">
        <v>30.43</v>
      </c>
    </row>
    <row r="10306" spans="1:2" x14ac:dyDescent="0.3">
      <c r="A10306" s="1">
        <v>44013</v>
      </c>
      <c r="B10306">
        <v>28.62</v>
      </c>
    </row>
    <row r="10307" spans="1:2" x14ac:dyDescent="0.3">
      <c r="A10307" s="1">
        <v>44014</v>
      </c>
      <c r="B10307">
        <v>27.68</v>
      </c>
    </row>
    <row r="10308" spans="1:2" x14ac:dyDescent="0.3">
      <c r="A10308" s="1">
        <v>44015</v>
      </c>
      <c r="B10308">
        <v>27.68</v>
      </c>
    </row>
    <row r="10309" spans="1:2" x14ac:dyDescent="0.3">
      <c r="A10309" s="1">
        <v>44018</v>
      </c>
      <c r="B10309">
        <v>27.94</v>
      </c>
    </row>
    <row r="10310" spans="1:2" x14ac:dyDescent="0.3">
      <c r="A10310" s="1">
        <v>44019</v>
      </c>
      <c r="B10310">
        <v>29.43</v>
      </c>
    </row>
    <row r="10311" spans="1:2" x14ac:dyDescent="0.3">
      <c r="A10311" s="1">
        <v>44020</v>
      </c>
      <c r="B10311">
        <v>28.08</v>
      </c>
    </row>
    <row r="10312" spans="1:2" x14ac:dyDescent="0.3">
      <c r="A10312" s="1">
        <v>44021</v>
      </c>
      <c r="B10312">
        <v>30.37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312"/>
  <sheetViews>
    <sheetView workbookViewId="0">
      <selection activeCell="B1" sqref="A1:B1048576"/>
    </sheetView>
  </sheetViews>
  <sheetFormatPr defaultRowHeight="14.4" x14ac:dyDescent="0.3"/>
  <sheetData>
    <row r="1" spans="1:2" x14ac:dyDescent="0.3">
      <c r="A1" s="1" t="s">
        <v>21</v>
      </c>
      <c r="B1" t="s">
        <v>43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>
        <v>18.2</v>
      </c>
    </row>
    <row r="4700" spans="1:2" x14ac:dyDescent="0.3">
      <c r="A4700" s="1">
        <v>36165</v>
      </c>
      <c r="B4700">
        <v>29.69</v>
      </c>
    </row>
    <row r="4701" spans="1:2" x14ac:dyDescent="0.3">
      <c r="A4701" s="1">
        <v>36166</v>
      </c>
      <c r="B4701">
        <v>25.17</v>
      </c>
    </row>
    <row r="4702" spans="1:2" x14ac:dyDescent="0.3">
      <c r="A4702" s="1">
        <v>36167</v>
      </c>
      <c r="B4702">
        <v>32.520000000000003</v>
      </c>
    </row>
    <row r="4703" spans="1:2" x14ac:dyDescent="0.3">
      <c r="A4703" s="1">
        <v>36168</v>
      </c>
      <c r="B4703">
        <v>33.229999999999997</v>
      </c>
    </row>
    <row r="4704" spans="1:2" x14ac:dyDescent="0.3">
      <c r="A4704" s="1">
        <v>36171</v>
      </c>
      <c r="B4704">
        <v>36.840000000000003</v>
      </c>
    </row>
    <row r="4705" spans="1:2" x14ac:dyDescent="0.3">
      <c r="A4705" s="1">
        <v>36172</v>
      </c>
      <c r="B4705">
        <v>37.57</v>
      </c>
    </row>
    <row r="4706" spans="1:2" x14ac:dyDescent="0.3">
      <c r="A4706" s="1">
        <v>36173</v>
      </c>
      <c r="B4706">
        <v>39.74</v>
      </c>
    </row>
    <row r="4707" spans="1:2" x14ac:dyDescent="0.3">
      <c r="A4707" s="1">
        <v>36174</v>
      </c>
      <c r="B4707">
        <v>39.14</v>
      </c>
    </row>
    <row r="4708" spans="1:2" x14ac:dyDescent="0.3">
      <c r="A4708" s="1">
        <v>36175</v>
      </c>
      <c r="B4708">
        <v>38.67</v>
      </c>
    </row>
    <row r="4709" spans="1:2" x14ac:dyDescent="0.3">
      <c r="A4709" s="1">
        <v>36178</v>
      </c>
      <c r="B4709">
        <v>38.54</v>
      </c>
    </row>
    <row r="4710" spans="1:2" x14ac:dyDescent="0.3">
      <c r="A4710" s="1">
        <v>36179</v>
      </c>
      <c r="B4710">
        <v>38.79</v>
      </c>
    </row>
    <row r="4711" spans="1:2" x14ac:dyDescent="0.3">
      <c r="A4711" s="1">
        <v>36180</v>
      </c>
      <c r="B4711">
        <v>35.549999999999997</v>
      </c>
    </row>
    <row r="4712" spans="1:2" x14ac:dyDescent="0.3">
      <c r="A4712" s="1">
        <v>36181</v>
      </c>
      <c r="B4712">
        <v>36.92</v>
      </c>
    </row>
    <row r="4713" spans="1:2" x14ac:dyDescent="0.3">
      <c r="A4713" s="1">
        <v>36182</v>
      </c>
      <c r="B4713">
        <v>39.94</v>
      </c>
    </row>
    <row r="4714" spans="1:2" x14ac:dyDescent="0.3">
      <c r="A4714" s="1">
        <v>36185</v>
      </c>
      <c r="B4714">
        <v>40.700000000000003</v>
      </c>
    </row>
    <row r="4715" spans="1:2" x14ac:dyDescent="0.3">
      <c r="A4715" s="1">
        <v>36186</v>
      </c>
      <c r="B4715">
        <v>42.75</v>
      </c>
    </row>
    <row r="4716" spans="1:2" x14ac:dyDescent="0.3">
      <c r="A4716" s="1">
        <v>36187</v>
      </c>
      <c r="B4716">
        <v>41.76</v>
      </c>
    </row>
    <row r="4717" spans="1:2" x14ac:dyDescent="0.3">
      <c r="A4717" s="1">
        <v>36188</v>
      </c>
      <c r="B4717">
        <v>39.15</v>
      </c>
    </row>
    <row r="4718" spans="1:2" x14ac:dyDescent="0.3">
      <c r="A4718" s="1">
        <v>36189</v>
      </c>
      <c r="B4718">
        <v>37.61</v>
      </c>
    </row>
    <row r="4719" spans="1:2" x14ac:dyDescent="0.3">
      <c r="A4719" s="1">
        <v>36192</v>
      </c>
      <c r="B4719">
        <v>37.03</v>
      </c>
    </row>
    <row r="4720" spans="1:2" x14ac:dyDescent="0.3">
      <c r="A4720" s="1">
        <v>36193</v>
      </c>
      <c r="B4720">
        <v>38.61</v>
      </c>
    </row>
    <row r="4721" spans="1:2" x14ac:dyDescent="0.3">
      <c r="A4721" s="1">
        <v>36194</v>
      </c>
      <c r="B4721">
        <v>39.96</v>
      </c>
    </row>
    <row r="4722" spans="1:2" x14ac:dyDescent="0.3">
      <c r="A4722" s="1">
        <v>36195</v>
      </c>
      <c r="B4722">
        <v>38.79</v>
      </c>
    </row>
    <row r="4723" spans="1:2" x14ac:dyDescent="0.3">
      <c r="A4723" s="1">
        <v>36196</v>
      </c>
      <c r="B4723">
        <v>37.81</v>
      </c>
    </row>
    <row r="4724" spans="1:2" x14ac:dyDescent="0.3">
      <c r="A4724" s="1">
        <v>36199</v>
      </c>
      <c r="B4724">
        <v>38.770000000000003</v>
      </c>
    </row>
    <row r="4725" spans="1:2" x14ac:dyDescent="0.3">
      <c r="A4725" s="1">
        <v>36200</v>
      </c>
      <c r="B4725">
        <v>39.549999999999997</v>
      </c>
    </row>
    <row r="4726" spans="1:2" x14ac:dyDescent="0.3">
      <c r="A4726" s="1">
        <v>36201</v>
      </c>
      <c r="B4726">
        <v>40.299999999999997</v>
      </c>
    </row>
    <row r="4727" spans="1:2" x14ac:dyDescent="0.3">
      <c r="A4727" s="1">
        <v>36202</v>
      </c>
      <c r="B4727">
        <v>37.83</v>
      </c>
    </row>
    <row r="4728" spans="1:2" x14ac:dyDescent="0.3">
      <c r="A4728" s="1">
        <v>36203</v>
      </c>
      <c r="B4728">
        <v>36.06</v>
      </c>
    </row>
    <row r="4729" spans="1:2" x14ac:dyDescent="0.3">
      <c r="A4729" s="1">
        <v>36206</v>
      </c>
      <c r="B4729">
        <v>37.67</v>
      </c>
    </row>
    <row r="4730" spans="1:2" x14ac:dyDescent="0.3">
      <c r="A4730" s="1">
        <v>36207</v>
      </c>
      <c r="B4730">
        <v>36.01</v>
      </c>
    </row>
    <row r="4731" spans="1:2" x14ac:dyDescent="0.3">
      <c r="A4731" s="1">
        <v>36208</v>
      </c>
      <c r="B4731">
        <v>36.69</v>
      </c>
    </row>
    <row r="4732" spans="1:2" x14ac:dyDescent="0.3">
      <c r="A4732" s="1">
        <v>36209</v>
      </c>
      <c r="B4732">
        <v>35.56</v>
      </c>
    </row>
    <row r="4733" spans="1:2" x14ac:dyDescent="0.3">
      <c r="A4733" s="1">
        <v>36210</v>
      </c>
      <c r="B4733">
        <v>33.909999999999997</v>
      </c>
    </row>
    <row r="4734" spans="1:2" x14ac:dyDescent="0.3">
      <c r="A4734" s="1">
        <v>36213</v>
      </c>
      <c r="B4734">
        <v>32.090000000000003</v>
      </c>
    </row>
    <row r="4735" spans="1:2" x14ac:dyDescent="0.3">
      <c r="A4735" s="1">
        <v>36214</v>
      </c>
      <c r="B4735">
        <v>31.26</v>
      </c>
    </row>
    <row r="4736" spans="1:2" x14ac:dyDescent="0.3">
      <c r="A4736" s="1">
        <v>36215</v>
      </c>
      <c r="B4736">
        <v>30.78</v>
      </c>
    </row>
    <row r="4737" spans="1:2" x14ac:dyDescent="0.3">
      <c r="A4737" s="1">
        <v>36216</v>
      </c>
      <c r="B4737">
        <v>31.78</v>
      </c>
    </row>
    <row r="4738" spans="1:2" x14ac:dyDescent="0.3">
      <c r="A4738" s="1">
        <v>36217</v>
      </c>
      <c r="B4738">
        <v>30.8</v>
      </c>
    </row>
    <row r="4739" spans="1:2" x14ac:dyDescent="0.3">
      <c r="A4739" s="1">
        <v>36220</v>
      </c>
      <c r="B4739">
        <v>32.46</v>
      </c>
    </row>
    <row r="4740" spans="1:2" x14ac:dyDescent="0.3">
      <c r="A4740" s="1">
        <v>36221</v>
      </c>
      <c r="B4740">
        <v>32.03</v>
      </c>
    </row>
    <row r="4741" spans="1:2" x14ac:dyDescent="0.3">
      <c r="A4741" s="1">
        <v>36222</v>
      </c>
      <c r="B4741">
        <v>31.93</v>
      </c>
    </row>
    <row r="4742" spans="1:2" x14ac:dyDescent="0.3">
      <c r="A4742" s="1">
        <v>36223</v>
      </c>
      <c r="B4742">
        <v>30.88</v>
      </c>
    </row>
    <row r="4743" spans="1:2" x14ac:dyDescent="0.3">
      <c r="A4743" s="1">
        <v>36224</v>
      </c>
      <c r="B4743">
        <v>29.26</v>
      </c>
    </row>
    <row r="4744" spans="1:2" x14ac:dyDescent="0.3">
      <c r="A4744" s="1">
        <v>36227</v>
      </c>
      <c r="B4744">
        <v>29.86</v>
      </c>
    </row>
    <row r="4745" spans="1:2" x14ac:dyDescent="0.3">
      <c r="A4745" s="1">
        <v>36228</v>
      </c>
      <c r="B4745">
        <v>28.96</v>
      </c>
    </row>
    <row r="4746" spans="1:2" x14ac:dyDescent="0.3">
      <c r="A4746" s="1">
        <v>36229</v>
      </c>
      <c r="B4746">
        <v>27.95</v>
      </c>
    </row>
    <row r="4747" spans="1:2" x14ac:dyDescent="0.3">
      <c r="A4747" s="1">
        <v>36230</v>
      </c>
      <c r="B4747">
        <v>27.06</v>
      </c>
    </row>
    <row r="4748" spans="1:2" x14ac:dyDescent="0.3">
      <c r="A4748" s="1">
        <v>36231</v>
      </c>
      <c r="B4748">
        <v>26.98</v>
      </c>
    </row>
    <row r="4749" spans="1:2" x14ac:dyDescent="0.3">
      <c r="A4749" s="1">
        <v>36234</v>
      </c>
      <c r="B4749">
        <v>27.77</v>
      </c>
    </row>
    <row r="4750" spans="1:2" x14ac:dyDescent="0.3">
      <c r="A4750" s="1">
        <v>36235</v>
      </c>
      <c r="B4750">
        <v>27.49</v>
      </c>
    </row>
    <row r="4751" spans="1:2" x14ac:dyDescent="0.3">
      <c r="A4751" s="1">
        <v>36236</v>
      </c>
      <c r="B4751">
        <v>28.16</v>
      </c>
    </row>
    <row r="4752" spans="1:2" x14ac:dyDescent="0.3">
      <c r="A4752" s="1">
        <v>36237</v>
      </c>
      <c r="B4752">
        <v>28.17</v>
      </c>
    </row>
    <row r="4753" spans="1:2" x14ac:dyDescent="0.3">
      <c r="A4753" s="1">
        <v>36238</v>
      </c>
      <c r="B4753">
        <v>26.99</v>
      </c>
    </row>
    <row r="4754" spans="1:2" x14ac:dyDescent="0.3">
      <c r="A4754" s="1">
        <v>36241</v>
      </c>
      <c r="B4754">
        <v>27.14</v>
      </c>
    </row>
    <row r="4755" spans="1:2" x14ac:dyDescent="0.3">
      <c r="A4755" s="1">
        <v>36242</v>
      </c>
      <c r="B4755">
        <v>28.84</v>
      </c>
    </row>
    <row r="4756" spans="1:2" x14ac:dyDescent="0.3">
      <c r="A4756" s="1">
        <v>36243</v>
      </c>
      <c r="B4756">
        <v>29.9</v>
      </c>
    </row>
    <row r="4757" spans="1:2" x14ac:dyDescent="0.3">
      <c r="A4757" s="1">
        <v>36244</v>
      </c>
      <c r="B4757">
        <v>28.05</v>
      </c>
    </row>
    <row r="4758" spans="1:2" x14ac:dyDescent="0.3">
      <c r="A4758" s="1">
        <v>36245</v>
      </c>
      <c r="B4758">
        <v>28.57</v>
      </c>
    </row>
    <row r="4759" spans="1:2" x14ac:dyDescent="0.3">
      <c r="A4759" s="1">
        <v>36248</v>
      </c>
      <c r="B4759">
        <v>27.32</v>
      </c>
    </row>
    <row r="4760" spans="1:2" x14ac:dyDescent="0.3">
      <c r="A4760" s="1">
        <v>36249</v>
      </c>
      <c r="B4760">
        <v>27.23</v>
      </c>
    </row>
    <row r="4761" spans="1:2" x14ac:dyDescent="0.3">
      <c r="A4761" s="1">
        <v>36250</v>
      </c>
      <c r="B4761">
        <v>25.25</v>
      </c>
    </row>
    <row r="4762" spans="1:2" x14ac:dyDescent="0.3">
      <c r="A4762" s="1">
        <v>36251</v>
      </c>
      <c r="B4762">
        <v>24.61</v>
      </c>
    </row>
    <row r="4763" spans="1:2" x14ac:dyDescent="0.3">
      <c r="A4763" s="1">
        <v>36252</v>
      </c>
      <c r="B4763">
        <v>24.61</v>
      </c>
    </row>
    <row r="4764" spans="1:2" x14ac:dyDescent="0.3">
      <c r="A4764" s="1">
        <v>36255</v>
      </c>
      <c r="B4764">
        <v>24.61</v>
      </c>
    </row>
    <row r="4765" spans="1:2" x14ac:dyDescent="0.3">
      <c r="A4765" s="1">
        <v>36256</v>
      </c>
      <c r="B4765">
        <v>24.61</v>
      </c>
    </row>
    <row r="4766" spans="1:2" x14ac:dyDescent="0.3">
      <c r="A4766" s="1">
        <v>36257</v>
      </c>
      <c r="B4766">
        <v>25.03</v>
      </c>
    </row>
    <row r="4767" spans="1:2" x14ac:dyDescent="0.3">
      <c r="A4767" s="1">
        <v>36258</v>
      </c>
      <c r="B4767">
        <v>24.91</v>
      </c>
    </row>
    <row r="4768" spans="1:2" x14ac:dyDescent="0.3">
      <c r="A4768" s="1">
        <v>36259</v>
      </c>
      <c r="B4768">
        <v>24.38</v>
      </c>
    </row>
    <row r="4769" spans="1:2" x14ac:dyDescent="0.3">
      <c r="A4769" s="1">
        <v>36262</v>
      </c>
      <c r="B4769">
        <v>25.29</v>
      </c>
    </row>
    <row r="4770" spans="1:2" x14ac:dyDescent="0.3">
      <c r="A4770" s="1">
        <v>36263</v>
      </c>
      <c r="B4770">
        <v>24.4</v>
      </c>
    </row>
    <row r="4771" spans="1:2" x14ac:dyDescent="0.3">
      <c r="A4771" s="1">
        <v>36264</v>
      </c>
      <c r="B4771">
        <v>25.47</v>
      </c>
    </row>
    <row r="4772" spans="1:2" x14ac:dyDescent="0.3">
      <c r="A4772" s="1">
        <v>36265</v>
      </c>
      <c r="B4772">
        <v>26.58</v>
      </c>
    </row>
    <row r="4773" spans="1:2" x14ac:dyDescent="0.3">
      <c r="A4773" s="1">
        <v>36266</v>
      </c>
      <c r="B4773">
        <v>25.74</v>
      </c>
    </row>
    <row r="4774" spans="1:2" x14ac:dyDescent="0.3">
      <c r="A4774" s="1">
        <v>36269</v>
      </c>
      <c r="B4774">
        <v>25.09</v>
      </c>
    </row>
    <row r="4775" spans="1:2" x14ac:dyDescent="0.3">
      <c r="A4775" s="1">
        <v>36270</v>
      </c>
      <c r="B4775">
        <v>26.79</v>
      </c>
    </row>
    <row r="4776" spans="1:2" x14ac:dyDescent="0.3">
      <c r="A4776" s="1">
        <v>36271</v>
      </c>
      <c r="B4776">
        <v>25.77</v>
      </c>
    </row>
    <row r="4777" spans="1:2" x14ac:dyDescent="0.3">
      <c r="A4777" s="1">
        <v>36272</v>
      </c>
      <c r="B4777">
        <v>25.25</v>
      </c>
    </row>
    <row r="4778" spans="1:2" x14ac:dyDescent="0.3">
      <c r="A4778" s="1">
        <v>36273</v>
      </c>
      <c r="B4778">
        <v>25.24</v>
      </c>
    </row>
    <row r="4779" spans="1:2" x14ac:dyDescent="0.3">
      <c r="A4779" s="1">
        <v>36276</v>
      </c>
      <c r="B4779">
        <v>25.78</v>
      </c>
    </row>
    <row r="4780" spans="1:2" x14ac:dyDescent="0.3">
      <c r="A4780" s="1">
        <v>36277</v>
      </c>
      <c r="B4780">
        <v>24.32</v>
      </c>
    </row>
    <row r="4781" spans="1:2" x14ac:dyDescent="0.3">
      <c r="A4781" s="1">
        <v>36278</v>
      </c>
      <c r="B4781">
        <v>24.47</v>
      </c>
    </row>
    <row r="4782" spans="1:2" x14ac:dyDescent="0.3">
      <c r="A4782" s="1">
        <v>36279</v>
      </c>
      <c r="B4782">
        <v>24.78</v>
      </c>
    </row>
    <row r="4783" spans="1:2" x14ac:dyDescent="0.3">
      <c r="A4783" s="1">
        <v>36280</v>
      </c>
      <c r="B4783">
        <v>23.74</v>
      </c>
    </row>
    <row r="4784" spans="1:2" x14ac:dyDescent="0.3">
      <c r="A4784" s="1">
        <v>36283</v>
      </c>
      <c r="B4784">
        <v>24.1</v>
      </c>
    </row>
    <row r="4785" spans="1:2" x14ac:dyDescent="0.3">
      <c r="A4785" s="1">
        <v>36284</v>
      </c>
      <c r="B4785">
        <v>24.47</v>
      </c>
    </row>
    <row r="4786" spans="1:2" x14ac:dyDescent="0.3">
      <c r="A4786" s="1">
        <v>36285</v>
      </c>
      <c r="B4786">
        <v>25.65</v>
      </c>
    </row>
    <row r="4787" spans="1:2" x14ac:dyDescent="0.3">
      <c r="A4787" s="1">
        <v>36286</v>
      </c>
      <c r="B4787">
        <v>26.95</v>
      </c>
    </row>
    <row r="4788" spans="1:2" x14ac:dyDescent="0.3">
      <c r="A4788" s="1">
        <v>36287</v>
      </c>
      <c r="B4788">
        <v>27.08</v>
      </c>
    </row>
    <row r="4789" spans="1:2" x14ac:dyDescent="0.3">
      <c r="A4789" s="1">
        <v>36290</v>
      </c>
      <c r="B4789">
        <v>27.31</v>
      </c>
    </row>
    <row r="4790" spans="1:2" x14ac:dyDescent="0.3">
      <c r="A4790" s="1">
        <v>36291</v>
      </c>
      <c r="B4790">
        <v>26.56</v>
      </c>
    </row>
    <row r="4791" spans="1:2" x14ac:dyDescent="0.3">
      <c r="A4791" s="1">
        <v>36292</v>
      </c>
      <c r="B4791">
        <v>27.59</v>
      </c>
    </row>
    <row r="4792" spans="1:2" x14ac:dyDescent="0.3">
      <c r="A4792" s="1">
        <v>36293</v>
      </c>
      <c r="B4792">
        <v>27.59</v>
      </c>
    </row>
    <row r="4793" spans="1:2" x14ac:dyDescent="0.3">
      <c r="A4793" s="1">
        <v>36294</v>
      </c>
      <c r="B4793">
        <v>28.31</v>
      </c>
    </row>
    <row r="4794" spans="1:2" x14ac:dyDescent="0.3">
      <c r="A4794" s="1">
        <v>36297</v>
      </c>
      <c r="B4794">
        <v>30.53</v>
      </c>
    </row>
    <row r="4795" spans="1:2" x14ac:dyDescent="0.3">
      <c r="A4795" s="1">
        <v>36298</v>
      </c>
      <c r="B4795">
        <v>30.83</v>
      </c>
    </row>
    <row r="4796" spans="1:2" x14ac:dyDescent="0.3">
      <c r="A4796" s="1">
        <v>36299</v>
      </c>
      <c r="B4796">
        <v>28.18</v>
      </c>
    </row>
    <row r="4797" spans="1:2" x14ac:dyDescent="0.3">
      <c r="A4797" s="1">
        <v>36300</v>
      </c>
      <c r="B4797">
        <v>25.34</v>
      </c>
    </row>
    <row r="4798" spans="1:2" x14ac:dyDescent="0.3">
      <c r="A4798" s="1">
        <v>36301</v>
      </c>
      <c r="B4798">
        <v>23.45</v>
      </c>
    </row>
    <row r="4799" spans="1:2" x14ac:dyDescent="0.3">
      <c r="A4799" s="1">
        <v>36304</v>
      </c>
      <c r="B4799">
        <v>23.45</v>
      </c>
    </row>
    <row r="4800" spans="1:2" x14ac:dyDescent="0.3">
      <c r="A4800" s="1">
        <v>36305</v>
      </c>
      <c r="B4800">
        <v>26.62</v>
      </c>
    </row>
    <row r="4801" spans="1:2" x14ac:dyDescent="0.3">
      <c r="A4801" s="1">
        <v>36306</v>
      </c>
      <c r="B4801">
        <v>26.66</v>
      </c>
    </row>
    <row r="4802" spans="1:2" x14ac:dyDescent="0.3">
      <c r="A4802" s="1">
        <v>36307</v>
      </c>
      <c r="B4802">
        <v>27.25</v>
      </c>
    </row>
    <row r="4803" spans="1:2" x14ac:dyDescent="0.3">
      <c r="A4803" s="1">
        <v>36308</v>
      </c>
      <c r="B4803">
        <v>25.57</v>
      </c>
    </row>
    <row r="4804" spans="1:2" x14ac:dyDescent="0.3">
      <c r="A4804" s="1">
        <v>36311</v>
      </c>
      <c r="B4804">
        <v>24.99</v>
      </c>
    </row>
    <row r="4805" spans="1:2" x14ac:dyDescent="0.3">
      <c r="A4805" s="1">
        <v>36312</v>
      </c>
      <c r="B4805">
        <v>25.16</v>
      </c>
    </row>
    <row r="4806" spans="1:2" x14ac:dyDescent="0.3">
      <c r="A4806" s="1">
        <v>36313</v>
      </c>
      <c r="B4806">
        <v>25.21</v>
      </c>
    </row>
    <row r="4807" spans="1:2" x14ac:dyDescent="0.3">
      <c r="A4807" s="1">
        <v>36314</v>
      </c>
      <c r="B4807">
        <v>25.64</v>
      </c>
    </row>
    <row r="4808" spans="1:2" x14ac:dyDescent="0.3">
      <c r="A4808" s="1">
        <v>36315</v>
      </c>
      <c r="B4808">
        <v>23.38</v>
      </c>
    </row>
    <row r="4809" spans="1:2" x14ac:dyDescent="0.3">
      <c r="A4809" s="1">
        <v>36318</v>
      </c>
      <c r="B4809">
        <v>23.24</v>
      </c>
    </row>
    <row r="4810" spans="1:2" x14ac:dyDescent="0.3">
      <c r="A4810" s="1">
        <v>36319</v>
      </c>
      <c r="B4810">
        <v>23.13</v>
      </c>
    </row>
    <row r="4811" spans="1:2" x14ac:dyDescent="0.3">
      <c r="A4811" s="1">
        <v>36320</v>
      </c>
      <c r="B4811">
        <v>22.64</v>
      </c>
    </row>
    <row r="4812" spans="1:2" x14ac:dyDescent="0.3">
      <c r="A4812" s="1">
        <v>36321</v>
      </c>
      <c r="B4812">
        <v>23.46</v>
      </c>
    </row>
    <row r="4813" spans="1:2" x14ac:dyDescent="0.3">
      <c r="A4813" s="1">
        <v>36322</v>
      </c>
      <c r="B4813">
        <v>22.42</v>
      </c>
    </row>
    <row r="4814" spans="1:2" x14ac:dyDescent="0.3">
      <c r="A4814" s="1">
        <v>36325</v>
      </c>
      <c r="B4814">
        <v>23.37</v>
      </c>
    </row>
    <row r="4815" spans="1:2" x14ac:dyDescent="0.3">
      <c r="A4815" s="1">
        <v>36326</v>
      </c>
      <c r="B4815">
        <v>23.09</v>
      </c>
    </row>
    <row r="4816" spans="1:2" x14ac:dyDescent="0.3">
      <c r="A4816" s="1">
        <v>36327</v>
      </c>
      <c r="B4816">
        <v>21.77</v>
      </c>
    </row>
    <row r="4817" spans="1:2" x14ac:dyDescent="0.3">
      <c r="A4817" s="1">
        <v>36328</v>
      </c>
      <c r="B4817">
        <v>20.89</v>
      </c>
    </row>
    <row r="4818" spans="1:2" x14ac:dyDescent="0.3">
      <c r="A4818" s="1">
        <v>36329</v>
      </c>
      <c r="B4818">
        <v>21.1</v>
      </c>
    </row>
    <row r="4819" spans="1:2" x14ac:dyDescent="0.3">
      <c r="A4819" s="1">
        <v>36332</v>
      </c>
      <c r="B4819">
        <v>20.65</v>
      </c>
    </row>
    <row r="4820" spans="1:2" x14ac:dyDescent="0.3">
      <c r="A4820" s="1">
        <v>36333</v>
      </c>
      <c r="B4820">
        <v>21.02</v>
      </c>
    </row>
    <row r="4821" spans="1:2" x14ac:dyDescent="0.3">
      <c r="A4821" s="1">
        <v>36334</v>
      </c>
      <c r="B4821">
        <v>22.19</v>
      </c>
    </row>
    <row r="4822" spans="1:2" x14ac:dyDescent="0.3">
      <c r="A4822" s="1">
        <v>36335</v>
      </c>
      <c r="B4822">
        <v>22.78</v>
      </c>
    </row>
    <row r="4823" spans="1:2" x14ac:dyDescent="0.3">
      <c r="A4823" s="1">
        <v>36336</v>
      </c>
      <c r="B4823">
        <v>22.33</v>
      </c>
    </row>
    <row r="4824" spans="1:2" x14ac:dyDescent="0.3">
      <c r="A4824" s="1">
        <v>36339</v>
      </c>
      <c r="B4824">
        <v>23.05</v>
      </c>
    </row>
    <row r="4825" spans="1:2" x14ac:dyDescent="0.3">
      <c r="A4825" s="1">
        <v>36340</v>
      </c>
      <c r="B4825">
        <v>23.15</v>
      </c>
    </row>
    <row r="4826" spans="1:2" x14ac:dyDescent="0.3">
      <c r="A4826" s="1">
        <v>36341</v>
      </c>
      <c r="B4826">
        <v>23.34</v>
      </c>
    </row>
    <row r="4827" spans="1:2" x14ac:dyDescent="0.3">
      <c r="A4827" s="1">
        <v>36342</v>
      </c>
      <c r="B4827">
        <v>21.63</v>
      </c>
    </row>
    <row r="4828" spans="1:2" x14ac:dyDescent="0.3">
      <c r="A4828" s="1">
        <v>36343</v>
      </c>
      <c r="B4828">
        <v>20.420000000000002</v>
      </c>
    </row>
    <row r="4829" spans="1:2" x14ac:dyDescent="0.3">
      <c r="A4829" s="1">
        <v>36346</v>
      </c>
      <c r="B4829">
        <v>19.93</v>
      </c>
    </row>
    <row r="4830" spans="1:2" x14ac:dyDescent="0.3">
      <c r="A4830" s="1">
        <v>36347</v>
      </c>
      <c r="B4830">
        <v>20.61</v>
      </c>
    </row>
    <row r="4831" spans="1:2" x14ac:dyDescent="0.3">
      <c r="A4831" s="1">
        <v>36348</v>
      </c>
      <c r="B4831">
        <v>21.32</v>
      </c>
    </row>
    <row r="4832" spans="1:2" x14ac:dyDescent="0.3">
      <c r="A4832" s="1">
        <v>36349</v>
      </c>
      <c r="B4832">
        <v>21.47</v>
      </c>
    </row>
    <row r="4833" spans="1:2" x14ac:dyDescent="0.3">
      <c r="A4833" s="1">
        <v>36350</v>
      </c>
      <c r="B4833">
        <v>20.73</v>
      </c>
    </row>
    <row r="4834" spans="1:2" x14ac:dyDescent="0.3">
      <c r="A4834" s="1">
        <v>36353</v>
      </c>
      <c r="B4834">
        <v>21.04</v>
      </c>
    </row>
    <row r="4835" spans="1:2" x14ac:dyDescent="0.3">
      <c r="A4835" s="1">
        <v>36354</v>
      </c>
      <c r="B4835">
        <v>22.48</v>
      </c>
    </row>
    <row r="4836" spans="1:2" x14ac:dyDescent="0.3">
      <c r="A4836" s="1">
        <v>36355</v>
      </c>
      <c r="B4836">
        <v>22.54</v>
      </c>
    </row>
    <row r="4837" spans="1:2" x14ac:dyDescent="0.3">
      <c r="A4837" s="1">
        <v>36356</v>
      </c>
      <c r="B4837">
        <v>20.11</v>
      </c>
    </row>
    <row r="4838" spans="1:2" x14ac:dyDescent="0.3">
      <c r="A4838" s="1">
        <v>36357</v>
      </c>
      <c r="B4838">
        <v>19.77</v>
      </c>
    </row>
    <row r="4839" spans="1:2" x14ac:dyDescent="0.3">
      <c r="A4839" s="1">
        <v>36360</v>
      </c>
      <c r="B4839">
        <v>19.920000000000002</v>
      </c>
    </row>
    <row r="4840" spans="1:2" x14ac:dyDescent="0.3">
      <c r="A4840" s="1">
        <v>36361</v>
      </c>
      <c r="B4840">
        <v>21.83</v>
      </c>
    </row>
    <row r="4841" spans="1:2" x14ac:dyDescent="0.3">
      <c r="A4841" s="1">
        <v>36362</v>
      </c>
      <c r="B4841">
        <v>24.26</v>
      </c>
    </row>
    <row r="4842" spans="1:2" x14ac:dyDescent="0.3">
      <c r="A4842" s="1">
        <v>36363</v>
      </c>
      <c r="B4842">
        <v>25.29</v>
      </c>
    </row>
    <row r="4843" spans="1:2" x14ac:dyDescent="0.3">
      <c r="A4843" s="1">
        <v>36364</v>
      </c>
      <c r="B4843">
        <v>25.62</v>
      </c>
    </row>
    <row r="4844" spans="1:2" x14ac:dyDescent="0.3">
      <c r="A4844" s="1">
        <v>36367</v>
      </c>
      <c r="B4844">
        <v>28.26</v>
      </c>
    </row>
    <row r="4845" spans="1:2" x14ac:dyDescent="0.3">
      <c r="A4845" s="1">
        <v>36368</v>
      </c>
      <c r="B4845">
        <v>27.44</v>
      </c>
    </row>
    <row r="4846" spans="1:2" x14ac:dyDescent="0.3">
      <c r="A4846" s="1">
        <v>36369</v>
      </c>
      <c r="B4846">
        <v>26.34</v>
      </c>
    </row>
    <row r="4847" spans="1:2" x14ac:dyDescent="0.3">
      <c r="A4847" s="1">
        <v>36370</v>
      </c>
      <c r="B4847">
        <v>28</v>
      </c>
    </row>
    <row r="4848" spans="1:2" x14ac:dyDescent="0.3">
      <c r="A4848" s="1">
        <v>36371</v>
      </c>
      <c r="B4848">
        <v>26.9</v>
      </c>
    </row>
    <row r="4849" spans="1:2" x14ac:dyDescent="0.3">
      <c r="A4849" s="1">
        <v>36374</v>
      </c>
      <c r="B4849">
        <v>28.07</v>
      </c>
    </row>
    <row r="4850" spans="1:2" x14ac:dyDescent="0.3">
      <c r="A4850" s="1">
        <v>36375</v>
      </c>
      <c r="B4850">
        <v>28.85</v>
      </c>
    </row>
    <row r="4851" spans="1:2" x14ac:dyDescent="0.3">
      <c r="A4851" s="1">
        <v>36376</v>
      </c>
      <c r="B4851">
        <v>29.65</v>
      </c>
    </row>
    <row r="4852" spans="1:2" x14ac:dyDescent="0.3">
      <c r="A4852" s="1">
        <v>36377</v>
      </c>
      <c r="B4852">
        <v>32.880000000000003</v>
      </c>
    </row>
    <row r="4853" spans="1:2" x14ac:dyDescent="0.3">
      <c r="A4853" s="1">
        <v>36378</v>
      </c>
      <c r="B4853">
        <v>32.15</v>
      </c>
    </row>
    <row r="4854" spans="1:2" x14ac:dyDescent="0.3">
      <c r="A4854" s="1">
        <v>36381</v>
      </c>
      <c r="B4854">
        <v>31.38</v>
      </c>
    </row>
    <row r="4855" spans="1:2" x14ac:dyDescent="0.3">
      <c r="A4855" s="1">
        <v>36382</v>
      </c>
      <c r="B4855">
        <v>32.700000000000003</v>
      </c>
    </row>
    <row r="4856" spans="1:2" x14ac:dyDescent="0.3">
      <c r="A4856" s="1">
        <v>36383</v>
      </c>
      <c r="B4856">
        <v>32.479999999999997</v>
      </c>
    </row>
    <row r="4857" spans="1:2" x14ac:dyDescent="0.3">
      <c r="A4857" s="1">
        <v>36384</v>
      </c>
      <c r="B4857">
        <v>29.41</v>
      </c>
    </row>
    <row r="4858" spans="1:2" x14ac:dyDescent="0.3">
      <c r="A4858" s="1">
        <v>36385</v>
      </c>
      <c r="B4858">
        <v>26.01</v>
      </c>
    </row>
    <row r="4859" spans="1:2" x14ac:dyDescent="0.3">
      <c r="A4859" s="1">
        <v>36388</v>
      </c>
      <c r="B4859">
        <v>26.97</v>
      </c>
    </row>
    <row r="4860" spans="1:2" x14ac:dyDescent="0.3">
      <c r="A4860" s="1">
        <v>36389</v>
      </c>
      <c r="B4860">
        <v>26.18</v>
      </c>
    </row>
    <row r="4861" spans="1:2" x14ac:dyDescent="0.3">
      <c r="A4861" s="1">
        <v>36390</v>
      </c>
      <c r="B4861">
        <v>26.7</v>
      </c>
    </row>
    <row r="4862" spans="1:2" x14ac:dyDescent="0.3">
      <c r="A4862" s="1">
        <v>36391</v>
      </c>
      <c r="B4862">
        <v>27.3</v>
      </c>
    </row>
    <row r="4863" spans="1:2" x14ac:dyDescent="0.3">
      <c r="A4863" s="1">
        <v>36392</v>
      </c>
      <c r="B4863">
        <v>25.81</v>
      </c>
    </row>
    <row r="4864" spans="1:2" x14ac:dyDescent="0.3">
      <c r="A4864" s="1">
        <v>36395</v>
      </c>
      <c r="B4864">
        <v>24.63</v>
      </c>
    </row>
    <row r="4865" spans="1:2" x14ac:dyDescent="0.3">
      <c r="A4865" s="1">
        <v>36396</v>
      </c>
      <c r="B4865">
        <v>24.99</v>
      </c>
    </row>
    <row r="4866" spans="1:2" x14ac:dyDescent="0.3">
      <c r="A4866" s="1">
        <v>36397</v>
      </c>
      <c r="B4866">
        <v>23.07</v>
      </c>
    </row>
    <row r="4867" spans="1:2" x14ac:dyDescent="0.3">
      <c r="A4867" s="1">
        <v>36398</v>
      </c>
      <c r="B4867">
        <v>22.78</v>
      </c>
    </row>
    <row r="4868" spans="1:2" x14ac:dyDescent="0.3">
      <c r="A4868" s="1">
        <v>36399</v>
      </c>
      <c r="B4868">
        <v>22.31</v>
      </c>
    </row>
    <row r="4869" spans="1:2" x14ac:dyDescent="0.3">
      <c r="A4869" s="1">
        <v>36402</v>
      </c>
      <c r="B4869">
        <v>23.23</v>
      </c>
    </row>
    <row r="4870" spans="1:2" x14ac:dyDescent="0.3">
      <c r="A4870" s="1">
        <v>36403</v>
      </c>
      <c r="B4870">
        <v>24.96</v>
      </c>
    </row>
    <row r="4871" spans="1:2" x14ac:dyDescent="0.3">
      <c r="A4871" s="1">
        <v>36404</v>
      </c>
      <c r="B4871">
        <v>24.47</v>
      </c>
    </row>
    <row r="4872" spans="1:2" x14ac:dyDescent="0.3">
      <c r="A4872" s="1">
        <v>36405</v>
      </c>
      <c r="B4872">
        <v>25.84</v>
      </c>
    </row>
    <row r="4873" spans="1:2" x14ac:dyDescent="0.3">
      <c r="A4873" s="1">
        <v>36406</v>
      </c>
      <c r="B4873">
        <v>23.04</v>
      </c>
    </row>
    <row r="4874" spans="1:2" x14ac:dyDescent="0.3">
      <c r="A4874" s="1">
        <v>36409</v>
      </c>
      <c r="B4874">
        <v>22.94</v>
      </c>
    </row>
    <row r="4875" spans="1:2" x14ac:dyDescent="0.3">
      <c r="A4875" s="1">
        <v>36410</v>
      </c>
      <c r="B4875">
        <v>23.04</v>
      </c>
    </row>
    <row r="4876" spans="1:2" x14ac:dyDescent="0.3">
      <c r="A4876" s="1">
        <v>36411</v>
      </c>
      <c r="B4876">
        <v>23.09</v>
      </c>
    </row>
    <row r="4877" spans="1:2" x14ac:dyDescent="0.3">
      <c r="A4877" s="1">
        <v>36412</v>
      </c>
      <c r="B4877">
        <v>22.22</v>
      </c>
    </row>
    <row r="4878" spans="1:2" x14ac:dyDescent="0.3">
      <c r="A4878" s="1">
        <v>36413</v>
      </c>
      <c r="B4878">
        <v>21.64</v>
      </c>
    </row>
    <row r="4879" spans="1:2" x14ac:dyDescent="0.3">
      <c r="A4879" s="1">
        <v>36416</v>
      </c>
      <c r="B4879">
        <v>22.72</v>
      </c>
    </row>
    <row r="4880" spans="1:2" x14ac:dyDescent="0.3">
      <c r="A4880" s="1">
        <v>36417</v>
      </c>
      <c r="B4880">
        <v>23.62</v>
      </c>
    </row>
    <row r="4881" spans="1:2" x14ac:dyDescent="0.3">
      <c r="A4881" s="1">
        <v>36418</v>
      </c>
      <c r="B4881">
        <v>24.72</v>
      </c>
    </row>
    <row r="4882" spans="1:2" x14ac:dyDescent="0.3">
      <c r="A4882" s="1">
        <v>36419</v>
      </c>
      <c r="B4882">
        <v>25.13</v>
      </c>
    </row>
    <row r="4883" spans="1:2" x14ac:dyDescent="0.3">
      <c r="A4883" s="1">
        <v>36420</v>
      </c>
      <c r="B4883">
        <v>23.84</v>
      </c>
    </row>
    <row r="4884" spans="1:2" x14ac:dyDescent="0.3">
      <c r="A4884" s="1">
        <v>36423</v>
      </c>
      <c r="B4884">
        <v>23.8</v>
      </c>
    </row>
    <row r="4885" spans="1:2" x14ac:dyDescent="0.3">
      <c r="A4885" s="1">
        <v>36424</v>
      </c>
      <c r="B4885">
        <v>25.4</v>
      </c>
    </row>
    <row r="4886" spans="1:2" x14ac:dyDescent="0.3">
      <c r="A4886" s="1">
        <v>36425</v>
      </c>
      <c r="B4886">
        <v>25.82</v>
      </c>
    </row>
    <row r="4887" spans="1:2" x14ac:dyDescent="0.3">
      <c r="A4887" s="1">
        <v>36426</v>
      </c>
      <c r="B4887">
        <v>25.03</v>
      </c>
    </row>
    <row r="4888" spans="1:2" x14ac:dyDescent="0.3">
      <c r="A4888" s="1">
        <v>36427</v>
      </c>
      <c r="B4888">
        <v>27.13</v>
      </c>
    </row>
    <row r="4889" spans="1:2" x14ac:dyDescent="0.3">
      <c r="A4889" s="1">
        <v>36430</v>
      </c>
      <c r="B4889">
        <v>26.3</v>
      </c>
    </row>
    <row r="4890" spans="1:2" x14ac:dyDescent="0.3">
      <c r="A4890" s="1">
        <v>36431</v>
      </c>
      <c r="B4890">
        <v>26.91</v>
      </c>
    </row>
    <row r="4891" spans="1:2" x14ac:dyDescent="0.3">
      <c r="A4891" s="1">
        <v>36432</v>
      </c>
      <c r="B4891">
        <v>27.85</v>
      </c>
    </row>
    <row r="4892" spans="1:2" x14ac:dyDescent="0.3">
      <c r="A4892" s="1">
        <v>36433</v>
      </c>
      <c r="B4892">
        <v>27.85</v>
      </c>
    </row>
    <row r="4893" spans="1:2" x14ac:dyDescent="0.3">
      <c r="A4893" s="1">
        <v>36434</v>
      </c>
      <c r="B4893">
        <v>27.87</v>
      </c>
    </row>
    <row r="4894" spans="1:2" x14ac:dyDescent="0.3">
      <c r="A4894" s="1">
        <v>36437</v>
      </c>
      <c r="B4894">
        <v>26.59</v>
      </c>
    </row>
    <row r="4895" spans="1:2" x14ac:dyDescent="0.3">
      <c r="A4895" s="1">
        <v>36438</v>
      </c>
      <c r="B4895">
        <v>26.32</v>
      </c>
    </row>
    <row r="4896" spans="1:2" x14ac:dyDescent="0.3">
      <c r="A4896" s="1">
        <v>36439</v>
      </c>
      <c r="B4896">
        <v>25.28</v>
      </c>
    </row>
    <row r="4897" spans="1:2" x14ac:dyDescent="0.3">
      <c r="A4897" s="1">
        <v>36440</v>
      </c>
      <c r="B4897">
        <v>23.5</v>
      </c>
    </row>
    <row r="4898" spans="1:2" x14ac:dyDescent="0.3">
      <c r="A4898" s="1">
        <v>36441</v>
      </c>
      <c r="B4898">
        <v>23.17</v>
      </c>
    </row>
    <row r="4899" spans="1:2" x14ac:dyDescent="0.3">
      <c r="A4899" s="1">
        <v>36444</v>
      </c>
      <c r="B4899">
        <v>22.68</v>
      </c>
    </row>
    <row r="4900" spans="1:2" x14ac:dyDescent="0.3">
      <c r="A4900" s="1">
        <v>36445</v>
      </c>
      <c r="B4900">
        <v>23.47</v>
      </c>
    </row>
    <row r="4901" spans="1:2" x14ac:dyDescent="0.3">
      <c r="A4901" s="1">
        <v>36446</v>
      </c>
      <c r="B4901">
        <v>24.71</v>
      </c>
    </row>
    <row r="4902" spans="1:2" x14ac:dyDescent="0.3">
      <c r="A4902" s="1">
        <v>36447</v>
      </c>
      <c r="B4902">
        <v>24.01</v>
      </c>
    </row>
    <row r="4903" spans="1:2" x14ac:dyDescent="0.3">
      <c r="A4903" s="1">
        <v>36448</v>
      </c>
      <c r="B4903">
        <v>27.18</v>
      </c>
    </row>
    <row r="4904" spans="1:2" x14ac:dyDescent="0.3">
      <c r="A4904" s="1">
        <v>36451</v>
      </c>
      <c r="B4904">
        <v>29.43</v>
      </c>
    </row>
    <row r="4905" spans="1:2" x14ac:dyDescent="0.3">
      <c r="A4905" s="1">
        <v>36452</v>
      </c>
      <c r="B4905">
        <v>26</v>
      </c>
    </row>
    <row r="4906" spans="1:2" x14ac:dyDescent="0.3">
      <c r="A4906" s="1">
        <v>36453</v>
      </c>
      <c r="B4906">
        <v>25.49</v>
      </c>
    </row>
    <row r="4907" spans="1:2" x14ac:dyDescent="0.3">
      <c r="A4907" s="1">
        <v>36454</v>
      </c>
      <c r="B4907">
        <v>25.95</v>
      </c>
    </row>
    <row r="4908" spans="1:2" x14ac:dyDescent="0.3">
      <c r="A4908" s="1">
        <v>36455</v>
      </c>
      <c r="B4908">
        <v>23.4</v>
      </c>
    </row>
    <row r="4909" spans="1:2" x14ac:dyDescent="0.3">
      <c r="A4909" s="1">
        <v>36458</v>
      </c>
      <c r="B4909">
        <v>25.27</v>
      </c>
    </row>
    <row r="4910" spans="1:2" x14ac:dyDescent="0.3">
      <c r="A4910" s="1">
        <v>36459</v>
      </c>
      <c r="B4910">
        <v>24.37</v>
      </c>
    </row>
    <row r="4911" spans="1:2" x14ac:dyDescent="0.3">
      <c r="A4911" s="1">
        <v>36460</v>
      </c>
      <c r="B4911">
        <v>24.76</v>
      </c>
    </row>
    <row r="4912" spans="1:2" x14ac:dyDescent="0.3">
      <c r="A4912" s="1">
        <v>36461</v>
      </c>
      <c r="B4912">
        <v>22.01</v>
      </c>
    </row>
    <row r="4913" spans="1:2" x14ac:dyDescent="0.3">
      <c r="A4913" s="1">
        <v>36462</v>
      </c>
      <c r="B4913">
        <v>21.94</v>
      </c>
    </row>
    <row r="4914" spans="1:2" x14ac:dyDescent="0.3">
      <c r="A4914" s="1">
        <v>36465</v>
      </c>
      <c r="B4914">
        <v>21.86</v>
      </c>
    </row>
    <row r="4915" spans="1:2" x14ac:dyDescent="0.3">
      <c r="A4915" s="1">
        <v>36466</v>
      </c>
      <c r="B4915">
        <v>22.04</v>
      </c>
    </row>
    <row r="4916" spans="1:2" x14ac:dyDescent="0.3">
      <c r="A4916" s="1">
        <v>36467</v>
      </c>
      <c r="B4916">
        <v>22.35</v>
      </c>
    </row>
    <row r="4917" spans="1:2" x14ac:dyDescent="0.3">
      <c r="A4917" s="1">
        <v>36468</v>
      </c>
      <c r="B4917">
        <v>21.81</v>
      </c>
    </row>
    <row r="4918" spans="1:2" x14ac:dyDescent="0.3">
      <c r="A4918" s="1">
        <v>36469</v>
      </c>
      <c r="B4918">
        <v>20.89</v>
      </c>
    </row>
    <row r="4919" spans="1:2" x14ac:dyDescent="0.3">
      <c r="A4919" s="1">
        <v>36472</v>
      </c>
      <c r="B4919">
        <v>21.33</v>
      </c>
    </row>
    <row r="4920" spans="1:2" x14ac:dyDescent="0.3">
      <c r="A4920" s="1">
        <v>36473</v>
      </c>
      <c r="B4920">
        <v>21.27</v>
      </c>
    </row>
    <row r="4921" spans="1:2" x14ac:dyDescent="0.3">
      <c r="A4921" s="1">
        <v>36474</v>
      </c>
      <c r="B4921">
        <v>21.22</v>
      </c>
    </row>
    <row r="4922" spans="1:2" x14ac:dyDescent="0.3">
      <c r="A4922" s="1">
        <v>36475</v>
      </c>
      <c r="B4922">
        <v>20.95</v>
      </c>
    </row>
    <row r="4923" spans="1:2" x14ac:dyDescent="0.3">
      <c r="A4923" s="1">
        <v>36476</v>
      </c>
      <c r="B4923">
        <v>20.78</v>
      </c>
    </row>
    <row r="4924" spans="1:2" x14ac:dyDescent="0.3">
      <c r="A4924" s="1">
        <v>36479</v>
      </c>
      <c r="B4924">
        <v>21.61</v>
      </c>
    </row>
    <row r="4925" spans="1:2" x14ac:dyDescent="0.3">
      <c r="A4925" s="1">
        <v>36480</v>
      </c>
      <c r="B4925">
        <v>21.11</v>
      </c>
    </row>
    <row r="4926" spans="1:2" x14ac:dyDescent="0.3">
      <c r="A4926" s="1">
        <v>36481</v>
      </c>
      <c r="B4926">
        <v>21.27</v>
      </c>
    </row>
    <row r="4927" spans="1:2" x14ac:dyDescent="0.3">
      <c r="A4927" s="1">
        <v>36482</v>
      </c>
      <c r="B4927">
        <v>20.51</v>
      </c>
    </row>
    <row r="4928" spans="1:2" x14ac:dyDescent="0.3">
      <c r="A4928" s="1">
        <v>36483</v>
      </c>
      <c r="B4928">
        <v>20.149999999999999</v>
      </c>
    </row>
    <row r="4929" spans="1:2" x14ac:dyDescent="0.3">
      <c r="A4929" s="1">
        <v>36486</v>
      </c>
      <c r="B4929">
        <v>22.5</v>
      </c>
    </row>
    <row r="4930" spans="1:2" x14ac:dyDescent="0.3">
      <c r="A4930" s="1">
        <v>36487</v>
      </c>
      <c r="B4930">
        <v>22.82</v>
      </c>
    </row>
    <row r="4931" spans="1:2" x14ac:dyDescent="0.3">
      <c r="A4931" s="1">
        <v>36488</v>
      </c>
      <c r="B4931">
        <v>22.8</v>
      </c>
    </row>
    <row r="4932" spans="1:2" x14ac:dyDescent="0.3">
      <c r="A4932" s="1">
        <v>36489</v>
      </c>
      <c r="B4932">
        <v>21.78</v>
      </c>
    </row>
    <row r="4933" spans="1:2" x14ac:dyDescent="0.3">
      <c r="A4933" s="1">
        <v>36490</v>
      </c>
      <c r="B4933">
        <v>22</v>
      </c>
    </row>
    <row r="4934" spans="1:2" x14ac:dyDescent="0.3">
      <c r="A4934" s="1">
        <v>36493</v>
      </c>
      <c r="B4934">
        <v>23.06</v>
      </c>
    </row>
    <row r="4935" spans="1:2" x14ac:dyDescent="0.3">
      <c r="A4935" s="1">
        <v>36494</v>
      </c>
      <c r="B4935">
        <v>23.4</v>
      </c>
    </row>
    <row r="4936" spans="1:2" x14ac:dyDescent="0.3">
      <c r="A4936" s="1">
        <v>36495</v>
      </c>
      <c r="B4936">
        <v>23.67</v>
      </c>
    </row>
    <row r="4937" spans="1:2" x14ac:dyDescent="0.3">
      <c r="A4937" s="1">
        <v>36496</v>
      </c>
      <c r="B4937">
        <v>23.54</v>
      </c>
    </row>
    <row r="4938" spans="1:2" x14ac:dyDescent="0.3">
      <c r="A4938" s="1">
        <v>36497</v>
      </c>
      <c r="B4938">
        <v>22.42</v>
      </c>
    </row>
    <row r="4939" spans="1:2" x14ac:dyDescent="0.3">
      <c r="A4939" s="1">
        <v>36500</v>
      </c>
      <c r="B4939">
        <v>22.95</v>
      </c>
    </row>
    <row r="4940" spans="1:2" x14ac:dyDescent="0.3">
      <c r="A4940" s="1">
        <v>36501</v>
      </c>
      <c r="B4940">
        <v>23.69</v>
      </c>
    </row>
    <row r="4941" spans="1:2" x14ac:dyDescent="0.3">
      <c r="A4941" s="1">
        <v>36502</v>
      </c>
      <c r="B4941">
        <v>23.6</v>
      </c>
    </row>
    <row r="4942" spans="1:2" x14ac:dyDescent="0.3">
      <c r="A4942" s="1">
        <v>36503</v>
      </c>
      <c r="B4942">
        <v>23.95</v>
      </c>
    </row>
    <row r="4943" spans="1:2" x14ac:dyDescent="0.3">
      <c r="A4943" s="1">
        <v>36504</v>
      </c>
      <c r="B4943">
        <v>25.19</v>
      </c>
    </row>
    <row r="4944" spans="1:2" x14ac:dyDescent="0.3">
      <c r="A4944" s="1">
        <v>36507</v>
      </c>
      <c r="B4944">
        <v>25.81</v>
      </c>
    </row>
    <row r="4945" spans="1:2" x14ac:dyDescent="0.3">
      <c r="A4945" s="1">
        <v>36508</v>
      </c>
      <c r="B4945">
        <v>26.7</v>
      </c>
    </row>
    <row r="4946" spans="1:2" x14ac:dyDescent="0.3">
      <c r="A4946" s="1">
        <v>36509</v>
      </c>
      <c r="B4946">
        <v>28.23</v>
      </c>
    </row>
    <row r="4947" spans="1:2" x14ac:dyDescent="0.3">
      <c r="A4947" s="1">
        <v>36510</v>
      </c>
      <c r="B4947">
        <v>29.6</v>
      </c>
    </row>
    <row r="4948" spans="1:2" x14ac:dyDescent="0.3">
      <c r="A4948" s="1">
        <v>36511</v>
      </c>
      <c r="B4948">
        <v>29.43</v>
      </c>
    </row>
    <row r="4949" spans="1:2" x14ac:dyDescent="0.3">
      <c r="A4949" s="1">
        <v>36514</v>
      </c>
      <c r="B4949">
        <v>28.93</v>
      </c>
    </row>
    <row r="4950" spans="1:2" x14ac:dyDescent="0.3">
      <c r="A4950" s="1">
        <v>36515</v>
      </c>
      <c r="B4950">
        <v>29.42</v>
      </c>
    </row>
    <row r="4951" spans="1:2" x14ac:dyDescent="0.3">
      <c r="A4951" s="1">
        <v>36516</v>
      </c>
      <c r="B4951">
        <v>28.42</v>
      </c>
    </row>
    <row r="4952" spans="1:2" x14ac:dyDescent="0.3">
      <c r="A4952" s="1">
        <v>36517</v>
      </c>
      <c r="B4952">
        <v>29</v>
      </c>
    </row>
    <row r="4953" spans="1:2" x14ac:dyDescent="0.3">
      <c r="A4953" s="1">
        <v>36518</v>
      </c>
      <c r="B4953">
        <v>29</v>
      </c>
    </row>
    <row r="4954" spans="1:2" x14ac:dyDescent="0.3">
      <c r="A4954" s="1">
        <v>36521</v>
      </c>
      <c r="B4954">
        <v>31.99</v>
      </c>
    </row>
    <row r="4955" spans="1:2" x14ac:dyDescent="0.3">
      <c r="A4955" s="1">
        <v>36522</v>
      </c>
      <c r="B4955">
        <v>31.87</v>
      </c>
    </row>
    <row r="4956" spans="1:2" x14ac:dyDescent="0.3">
      <c r="A4956" s="1">
        <v>36523</v>
      </c>
      <c r="B4956">
        <v>31.52</v>
      </c>
    </row>
    <row r="4957" spans="1:2" x14ac:dyDescent="0.3">
      <c r="A4957" s="1">
        <v>36524</v>
      </c>
      <c r="B4957">
        <v>31.1</v>
      </c>
    </row>
    <row r="4958" spans="1:2" x14ac:dyDescent="0.3">
      <c r="A4958" s="1">
        <v>36525</v>
      </c>
      <c r="B4958">
        <v>31.1</v>
      </c>
    </row>
    <row r="4959" spans="1:2" x14ac:dyDescent="0.3">
      <c r="A4959" s="1">
        <v>36528</v>
      </c>
      <c r="B4959">
        <v>30.98</v>
      </c>
    </row>
    <row r="4960" spans="1:2" x14ac:dyDescent="0.3">
      <c r="A4960" s="1">
        <v>36529</v>
      </c>
      <c r="B4960">
        <v>33.22</v>
      </c>
    </row>
    <row r="4961" spans="1:2" x14ac:dyDescent="0.3">
      <c r="A4961" s="1">
        <v>36530</v>
      </c>
      <c r="B4961">
        <v>32.590000000000003</v>
      </c>
    </row>
    <row r="4962" spans="1:2" x14ac:dyDescent="0.3">
      <c r="A4962" s="1">
        <v>36531</v>
      </c>
      <c r="B4962">
        <v>31.18</v>
      </c>
    </row>
    <row r="4963" spans="1:2" x14ac:dyDescent="0.3">
      <c r="A4963" s="1">
        <v>36532</v>
      </c>
      <c r="B4963">
        <v>27.44</v>
      </c>
    </row>
    <row r="4964" spans="1:2" x14ac:dyDescent="0.3">
      <c r="A4964" s="1">
        <v>36535</v>
      </c>
      <c r="B4964">
        <v>27.37</v>
      </c>
    </row>
    <row r="4965" spans="1:2" x14ac:dyDescent="0.3">
      <c r="A4965" s="1">
        <v>36536</v>
      </c>
      <c r="B4965">
        <v>27.96</v>
      </c>
    </row>
    <row r="4966" spans="1:2" x14ac:dyDescent="0.3">
      <c r="A4966" s="1">
        <v>36537</v>
      </c>
      <c r="B4966">
        <v>28.61</v>
      </c>
    </row>
    <row r="4967" spans="1:2" x14ac:dyDescent="0.3">
      <c r="A4967" s="1">
        <v>36538</v>
      </c>
      <c r="B4967">
        <v>28.05</v>
      </c>
    </row>
    <row r="4968" spans="1:2" x14ac:dyDescent="0.3">
      <c r="A4968" s="1">
        <v>36539</v>
      </c>
      <c r="B4968">
        <v>25.48</v>
      </c>
    </row>
    <row r="4969" spans="1:2" x14ac:dyDescent="0.3">
      <c r="A4969" s="1">
        <v>36542</v>
      </c>
      <c r="B4969">
        <v>25.99</v>
      </c>
    </row>
    <row r="4970" spans="1:2" x14ac:dyDescent="0.3">
      <c r="A4970" s="1">
        <v>36543</v>
      </c>
      <c r="B4970">
        <v>27.78</v>
      </c>
    </row>
    <row r="4971" spans="1:2" x14ac:dyDescent="0.3">
      <c r="A4971" s="1">
        <v>36544</v>
      </c>
      <c r="B4971">
        <v>28.13</v>
      </c>
    </row>
    <row r="4972" spans="1:2" x14ac:dyDescent="0.3">
      <c r="A4972" s="1">
        <v>36545</v>
      </c>
      <c r="B4972">
        <v>27.76</v>
      </c>
    </row>
    <row r="4973" spans="1:2" x14ac:dyDescent="0.3">
      <c r="A4973" s="1">
        <v>36546</v>
      </c>
      <c r="B4973">
        <v>28.2</v>
      </c>
    </row>
    <row r="4974" spans="1:2" x14ac:dyDescent="0.3">
      <c r="A4974" s="1">
        <v>36549</v>
      </c>
      <c r="B4974">
        <v>28.66</v>
      </c>
    </row>
    <row r="4975" spans="1:2" x14ac:dyDescent="0.3">
      <c r="A4975" s="1">
        <v>36550</v>
      </c>
      <c r="B4975">
        <v>30.02</v>
      </c>
    </row>
    <row r="4976" spans="1:2" x14ac:dyDescent="0.3">
      <c r="A4976" s="1">
        <v>36551</v>
      </c>
      <c r="B4976">
        <v>29.43</v>
      </c>
    </row>
    <row r="4977" spans="1:2" x14ac:dyDescent="0.3">
      <c r="A4977" s="1">
        <v>36552</v>
      </c>
      <c r="B4977">
        <v>28.06</v>
      </c>
    </row>
    <row r="4978" spans="1:2" x14ac:dyDescent="0.3">
      <c r="A4978" s="1">
        <v>36553</v>
      </c>
      <c r="B4978">
        <v>29.02</v>
      </c>
    </row>
    <row r="4979" spans="1:2" x14ac:dyDescent="0.3">
      <c r="A4979" s="1">
        <v>36556</v>
      </c>
      <c r="B4979">
        <v>31.97</v>
      </c>
    </row>
    <row r="4980" spans="1:2" x14ac:dyDescent="0.3">
      <c r="A4980" s="1">
        <v>36557</v>
      </c>
      <c r="B4980">
        <v>30.12</v>
      </c>
    </row>
    <row r="4981" spans="1:2" x14ac:dyDescent="0.3">
      <c r="A4981" s="1">
        <v>36558</v>
      </c>
      <c r="B4981">
        <v>29.5</v>
      </c>
    </row>
    <row r="4982" spans="1:2" x14ac:dyDescent="0.3">
      <c r="A4982" s="1">
        <v>36559</v>
      </c>
      <c r="B4982">
        <v>28.93</v>
      </c>
    </row>
    <row r="4983" spans="1:2" x14ac:dyDescent="0.3">
      <c r="A4983" s="1">
        <v>36560</v>
      </c>
      <c r="B4983">
        <v>28.63</v>
      </c>
    </row>
    <row r="4984" spans="1:2" x14ac:dyDescent="0.3">
      <c r="A4984" s="1">
        <v>36563</v>
      </c>
      <c r="B4984">
        <v>29.94</v>
      </c>
    </row>
    <row r="4985" spans="1:2" x14ac:dyDescent="0.3">
      <c r="A4985" s="1">
        <v>36564</v>
      </c>
      <c r="B4985">
        <v>28.57</v>
      </c>
    </row>
    <row r="4986" spans="1:2" x14ac:dyDescent="0.3">
      <c r="A4986" s="1">
        <v>36565</v>
      </c>
      <c r="B4986">
        <v>29.51</v>
      </c>
    </row>
    <row r="4987" spans="1:2" x14ac:dyDescent="0.3">
      <c r="A4987" s="1">
        <v>36566</v>
      </c>
      <c r="B4987">
        <v>30.13</v>
      </c>
    </row>
    <row r="4988" spans="1:2" x14ac:dyDescent="0.3">
      <c r="A4988" s="1">
        <v>36567</v>
      </c>
      <c r="B4988">
        <v>29.18</v>
      </c>
    </row>
    <row r="4989" spans="1:2" x14ac:dyDescent="0.3">
      <c r="A4989" s="1">
        <v>36570</v>
      </c>
      <c r="B4989">
        <v>32.92</v>
      </c>
    </row>
    <row r="4990" spans="1:2" x14ac:dyDescent="0.3">
      <c r="A4990" s="1">
        <v>36571</v>
      </c>
      <c r="B4990">
        <v>33.99</v>
      </c>
    </row>
    <row r="4991" spans="1:2" x14ac:dyDescent="0.3">
      <c r="A4991" s="1">
        <v>36572</v>
      </c>
      <c r="B4991">
        <v>32.56</v>
      </c>
    </row>
    <row r="4992" spans="1:2" x14ac:dyDescent="0.3">
      <c r="A4992" s="1">
        <v>36573</v>
      </c>
      <c r="B4992">
        <v>30.92</v>
      </c>
    </row>
    <row r="4993" spans="1:2" x14ac:dyDescent="0.3">
      <c r="A4993" s="1">
        <v>36574</v>
      </c>
      <c r="B4993">
        <v>30.31</v>
      </c>
    </row>
    <row r="4994" spans="1:2" x14ac:dyDescent="0.3">
      <c r="A4994" s="1">
        <v>36577</v>
      </c>
      <c r="B4994">
        <v>30.97</v>
      </c>
    </row>
    <row r="4995" spans="1:2" x14ac:dyDescent="0.3">
      <c r="A4995" s="1">
        <v>36578</v>
      </c>
      <c r="B4995">
        <v>30.77</v>
      </c>
    </row>
    <row r="4996" spans="1:2" x14ac:dyDescent="0.3">
      <c r="A4996" s="1">
        <v>36579</v>
      </c>
      <c r="B4996">
        <v>29.6</v>
      </c>
    </row>
    <row r="4997" spans="1:2" x14ac:dyDescent="0.3">
      <c r="A4997" s="1">
        <v>36580</v>
      </c>
      <c r="B4997">
        <v>29.51</v>
      </c>
    </row>
    <row r="4998" spans="1:2" x14ac:dyDescent="0.3">
      <c r="A4998" s="1">
        <v>36581</v>
      </c>
      <c r="B4998">
        <v>27.09</v>
      </c>
    </row>
    <row r="4999" spans="1:2" x14ac:dyDescent="0.3">
      <c r="A4999" s="1">
        <v>36584</v>
      </c>
      <c r="B4999">
        <v>29.09</v>
      </c>
    </row>
    <row r="5000" spans="1:2" x14ac:dyDescent="0.3">
      <c r="A5000" s="1">
        <v>36585</v>
      </c>
      <c r="B5000">
        <v>28.78</v>
      </c>
    </row>
    <row r="5001" spans="1:2" x14ac:dyDescent="0.3">
      <c r="A5001" s="1">
        <v>36586</v>
      </c>
      <c r="B5001">
        <v>27.68</v>
      </c>
    </row>
    <row r="5002" spans="1:2" x14ac:dyDescent="0.3">
      <c r="A5002" s="1">
        <v>36587</v>
      </c>
      <c r="B5002">
        <v>24.73</v>
      </c>
    </row>
    <row r="5003" spans="1:2" x14ac:dyDescent="0.3">
      <c r="A5003" s="1">
        <v>36588</v>
      </c>
      <c r="B5003">
        <v>27.52</v>
      </c>
    </row>
    <row r="5004" spans="1:2" x14ac:dyDescent="0.3">
      <c r="A5004" s="1">
        <v>36591</v>
      </c>
      <c r="B5004">
        <v>27.73</v>
      </c>
    </row>
    <row r="5005" spans="1:2" x14ac:dyDescent="0.3">
      <c r="A5005" s="1">
        <v>36592</v>
      </c>
      <c r="B5005">
        <v>28.46</v>
      </c>
    </row>
    <row r="5006" spans="1:2" x14ac:dyDescent="0.3">
      <c r="A5006" s="1">
        <v>36593</v>
      </c>
      <c r="B5006">
        <v>29.51</v>
      </c>
    </row>
    <row r="5007" spans="1:2" x14ac:dyDescent="0.3">
      <c r="A5007" s="1">
        <v>36594</v>
      </c>
      <c r="B5007">
        <v>29.3</v>
      </c>
    </row>
    <row r="5008" spans="1:2" x14ac:dyDescent="0.3">
      <c r="A5008" s="1">
        <v>36595</v>
      </c>
      <c r="B5008">
        <v>28.23</v>
      </c>
    </row>
    <row r="5009" spans="1:2" x14ac:dyDescent="0.3">
      <c r="A5009" s="1">
        <v>36598</v>
      </c>
      <c r="B5009">
        <v>31.14</v>
      </c>
    </row>
    <row r="5010" spans="1:2" x14ac:dyDescent="0.3">
      <c r="A5010" s="1">
        <v>36599</v>
      </c>
      <c r="B5010">
        <v>30.9</v>
      </c>
    </row>
    <row r="5011" spans="1:2" x14ac:dyDescent="0.3">
      <c r="A5011" s="1">
        <v>36600</v>
      </c>
      <c r="B5011">
        <v>31.51</v>
      </c>
    </row>
    <row r="5012" spans="1:2" x14ac:dyDescent="0.3">
      <c r="A5012" s="1">
        <v>36601</v>
      </c>
      <c r="B5012">
        <v>31.45</v>
      </c>
    </row>
    <row r="5013" spans="1:2" x14ac:dyDescent="0.3">
      <c r="A5013" s="1">
        <v>36602</v>
      </c>
      <c r="B5013">
        <v>31.09</v>
      </c>
    </row>
    <row r="5014" spans="1:2" x14ac:dyDescent="0.3">
      <c r="A5014" s="1">
        <v>36605</v>
      </c>
      <c r="B5014">
        <v>29.54</v>
      </c>
    </row>
    <row r="5015" spans="1:2" x14ac:dyDescent="0.3">
      <c r="A5015" s="1">
        <v>36606</v>
      </c>
      <c r="B5015">
        <v>29.12</v>
      </c>
    </row>
    <row r="5016" spans="1:2" x14ac:dyDescent="0.3">
      <c r="A5016" s="1">
        <v>36607</v>
      </c>
      <c r="B5016">
        <v>28.93</v>
      </c>
    </row>
    <row r="5017" spans="1:2" x14ac:dyDescent="0.3">
      <c r="A5017" s="1">
        <v>36608</v>
      </c>
      <c r="B5017">
        <v>28.53</v>
      </c>
    </row>
    <row r="5018" spans="1:2" x14ac:dyDescent="0.3">
      <c r="A5018" s="1">
        <v>36609</v>
      </c>
      <c r="B5018">
        <v>27.02</v>
      </c>
    </row>
    <row r="5019" spans="1:2" x14ac:dyDescent="0.3">
      <c r="A5019" s="1">
        <v>36612</v>
      </c>
      <c r="B5019">
        <v>27.06</v>
      </c>
    </row>
    <row r="5020" spans="1:2" x14ac:dyDescent="0.3">
      <c r="A5020" s="1">
        <v>36613</v>
      </c>
      <c r="B5020">
        <v>26.43</v>
      </c>
    </row>
    <row r="5021" spans="1:2" x14ac:dyDescent="0.3">
      <c r="A5021" s="1">
        <v>36614</v>
      </c>
      <c r="B5021">
        <v>25.46</v>
      </c>
    </row>
    <row r="5022" spans="1:2" x14ac:dyDescent="0.3">
      <c r="A5022" s="1">
        <v>36615</v>
      </c>
      <c r="B5022">
        <v>27.79</v>
      </c>
    </row>
    <row r="5023" spans="1:2" x14ac:dyDescent="0.3">
      <c r="A5023" s="1">
        <v>36616</v>
      </c>
      <c r="B5023">
        <v>27.24</v>
      </c>
    </row>
    <row r="5024" spans="1:2" x14ac:dyDescent="0.3">
      <c r="A5024" s="1">
        <v>36619</v>
      </c>
      <c r="B5024">
        <v>28.18</v>
      </c>
    </row>
    <row r="5025" spans="1:2" x14ac:dyDescent="0.3">
      <c r="A5025" s="1">
        <v>36620</v>
      </c>
      <c r="B5025">
        <v>27.82</v>
      </c>
    </row>
    <row r="5026" spans="1:2" x14ac:dyDescent="0.3">
      <c r="A5026" s="1">
        <v>36621</v>
      </c>
      <c r="B5026">
        <v>32.07</v>
      </c>
    </row>
    <row r="5027" spans="1:2" x14ac:dyDescent="0.3">
      <c r="A5027" s="1">
        <v>36622</v>
      </c>
      <c r="B5027">
        <v>28.78</v>
      </c>
    </row>
    <row r="5028" spans="1:2" x14ac:dyDescent="0.3">
      <c r="A5028" s="1">
        <v>36623</v>
      </c>
      <c r="B5028">
        <v>26.63</v>
      </c>
    </row>
    <row r="5029" spans="1:2" x14ac:dyDescent="0.3">
      <c r="A5029" s="1">
        <v>36626</v>
      </c>
      <c r="B5029">
        <v>26.94</v>
      </c>
    </row>
    <row r="5030" spans="1:2" x14ac:dyDescent="0.3">
      <c r="A5030" s="1">
        <v>36627</v>
      </c>
      <c r="B5030">
        <v>28.14</v>
      </c>
    </row>
    <row r="5031" spans="1:2" x14ac:dyDescent="0.3">
      <c r="A5031" s="1">
        <v>36628</v>
      </c>
      <c r="B5031">
        <v>27.64</v>
      </c>
    </row>
    <row r="5032" spans="1:2" x14ac:dyDescent="0.3">
      <c r="A5032" s="1">
        <v>36629</v>
      </c>
      <c r="B5032">
        <v>27.86</v>
      </c>
    </row>
    <row r="5033" spans="1:2" x14ac:dyDescent="0.3">
      <c r="A5033" s="1">
        <v>36630</v>
      </c>
      <c r="B5033">
        <v>28.41</v>
      </c>
    </row>
    <row r="5034" spans="1:2" x14ac:dyDescent="0.3">
      <c r="A5034" s="1">
        <v>36633</v>
      </c>
      <c r="B5034">
        <v>30.78</v>
      </c>
    </row>
    <row r="5035" spans="1:2" x14ac:dyDescent="0.3">
      <c r="A5035" s="1">
        <v>36634</v>
      </c>
      <c r="B5035">
        <v>30.28</v>
      </c>
    </row>
    <row r="5036" spans="1:2" x14ac:dyDescent="0.3">
      <c r="A5036" s="1">
        <v>36635</v>
      </c>
      <c r="B5036">
        <v>28.22</v>
      </c>
    </row>
    <row r="5037" spans="1:2" x14ac:dyDescent="0.3">
      <c r="A5037" s="1">
        <v>36636</v>
      </c>
      <c r="B5037">
        <v>27.23</v>
      </c>
    </row>
    <row r="5038" spans="1:2" x14ac:dyDescent="0.3">
      <c r="A5038" s="1">
        <v>36637</v>
      </c>
      <c r="B5038">
        <v>27.23</v>
      </c>
    </row>
    <row r="5039" spans="1:2" x14ac:dyDescent="0.3">
      <c r="A5039" s="1">
        <v>36640</v>
      </c>
      <c r="B5039">
        <v>27.23</v>
      </c>
    </row>
    <row r="5040" spans="1:2" x14ac:dyDescent="0.3">
      <c r="A5040" s="1">
        <v>36641</v>
      </c>
      <c r="B5040">
        <v>28.31</v>
      </c>
    </row>
    <row r="5041" spans="1:2" x14ac:dyDescent="0.3">
      <c r="A5041" s="1">
        <v>36642</v>
      </c>
      <c r="B5041">
        <v>28.29</v>
      </c>
    </row>
    <row r="5042" spans="1:2" x14ac:dyDescent="0.3">
      <c r="A5042" s="1">
        <v>36643</v>
      </c>
      <c r="B5042">
        <v>29.99</v>
      </c>
    </row>
    <row r="5043" spans="1:2" x14ac:dyDescent="0.3">
      <c r="A5043" s="1">
        <v>36644</v>
      </c>
      <c r="B5043">
        <v>28.13</v>
      </c>
    </row>
    <row r="5044" spans="1:2" x14ac:dyDescent="0.3">
      <c r="A5044" s="1">
        <v>36647</v>
      </c>
      <c r="B5044">
        <v>28.13</v>
      </c>
    </row>
    <row r="5045" spans="1:2" x14ac:dyDescent="0.3">
      <c r="A5045" s="1">
        <v>36648</v>
      </c>
      <c r="B5045">
        <v>28.71</v>
      </c>
    </row>
    <row r="5046" spans="1:2" x14ac:dyDescent="0.3">
      <c r="A5046" s="1">
        <v>36649</v>
      </c>
      <c r="B5046">
        <v>29.89</v>
      </c>
    </row>
    <row r="5047" spans="1:2" x14ac:dyDescent="0.3">
      <c r="A5047" s="1">
        <v>36650</v>
      </c>
      <c r="B5047">
        <v>29.57</v>
      </c>
    </row>
    <row r="5048" spans="1:2" x14ac:dyDescent="0.3">
      <c r="A5048" s="1">
        <v>36651</v>
      </c>
      <c r="B5048">
        <v>28.2</v>
      </c>
    </row>
    <row r="5049" spans="1:2" x14ac:dyDescent="0.3">
      <c r="A5049" s="1">
        <v>36654</v>
      </c>
      <c r="B5049">
        <v>28.75</v>
      </c>
    </row>
    <row r="5050" spans="1:2" x14ac:dyDescent="0.3">
      <c r="A5050" s="1">
        <v>36655</v>
      </c>
      <c r="B5050">
        <v>29.29</v>
      </c>
    </row>
    <row r="5051" spans="1:2" x14ac:dyDescent="0.3">
      <c r="A5051" s="1">
        <v>36656</v>
      </c>
      <c r="B5051">
        <v>30.02</v>
      </c>
    </row>
    <row r="5052" spans="1:2" x14ac:dyDescent="0.3">
      <c r="A5052" s="1">
        <v>36657</v>
      </c>
      <c r="B5052">
        <v>27.73</v>
      </c>
    </row>
    <row r="5053" spans="1:2" x14ac:dyDescent="0.3">
      <c r="A5053" s="1">
        <v>36658</v>
      </c>
      <c r="B5053">
        <v>27.06</v>
      </c>
    </row>
    <row r="5054" spans="1:2" x14ac:dyDescent="0.3">
      <c r="A5054" s="1">
        <v>36661</v>
      </c>
      <c r="B5054">
        <v>28.18</v>
      </c>
    </row>
    <row r="5055" spans="1:2" x14ac:dyDescent="0.3">
      <c r="A5055" s="1">
        <v>36662</v>
      </c>
      <c r="B5055">
        <v>26.82</v>
      </c>
    </row>
    <row r="5056" spans="1:2" x14ac:dyDescent="0.3">
      <c r="A5056" s="1">
        <v>36663</v>
      </c>
      <c r="B5056">
        <v>27.25</v>
      </c>
    </row>
    <row r="5057" spans="1:2" x14ac:dyDescent="0.3">
      <c r="A5057" s="1">
        <v>36664</v>
      </c>
      <c r="B5057">
        <v>26.29</v>
      </c>
    </row>
    <row r="5058" spans="1:2" x14ac:dyDescent="0.3">
      <c r="A5058" s="1">
        <v>36665</v>
      </c>
      <c r="B5058">
        <v>28.53</v>
      </c>
    </row>
    <row r="5059" spans="1:2" x14ac:dyDescent="0.3">
      <c r="A5059" s="1">
        <v>36668</v>
      </c>
      <c r="B5059">
        <v>29.7</v>
      </c>
    </row>
    <row r="5060" spans="1:2" x14ac:dyDescent="0.3">
      <c r="A5060" s="1">
        <v>36669</v>
      </c>
      <c r="B5060">
        <v>28.74</v>
      </c>
    </row>
    <row r="5061" spans="1:2" x14ac:dyDescent="0.3">
      <c r="A5061" s="1">
        <v>36670</v>
      </c>
      <c r="B5061">
        <v>28.86</v>
      </c>
    </row>
    <row r="5062" spans="1:2" x14ac:dyDescent="0.3">
      <c r="A5062" s="1">
        <v>36671</v>
      </c>
      <c r="B5062">
        <v>27.36</v>
      </c>
    </row>
    <row r="5063" spans="1:2" x14ac:dyDescent="0.3">
      <c r="A5063" s="1">
        <v>36672</v>
      </c>
      <c r="B5063">
        <v>26.78</v>
      </c>
    </row>
    <row r="5064" spans="1:2" x14ac:dyDescent="0.3">
      <c r="A5064" s="1">
        <v>36675</v>
      </c>
      <c r="B5064">
        <v>26.25</v>
      </c>
    </row>
    <row r="5065" spans="1:2" x14ac:dyDescent="0.3">
      <c r="A5065" s="1">
        <v>36676</v>
      </c>
      <c r="B5065">
        <v>25.63</v>
      </c>
    </row>
    <row r="5066" spans="1:2" x14ac:dyDescent="0.3">
      <c r="A5066" s="1">
        <v>36677</v>
      </c>
      <c r="B5066">
        <v>25.26</v>
      </c>
    </row>
    <row r="5067" spans="1:2" x14ac:dyDescent="0.3">
      <c r="A5067" s="1">
        <v>36678</v>
      </c>
      <c r="B5067">
        <v>24.14</v>
      </c>
    </row>
    <row r="5068" spans="1:2" x14ac:dyDescent="0.3">
      <c r="A5068" s="1">
        <v>36679</v>
      </c>
      <c r="B5068">
        <v>22.76</v>
      </c>
    </row>
    <row r="5069" spans="1:2" x14ac:dyDescent="0.3">
      <c r="A5069" s="1">
        <v>36682</v>
      </c>
      <c r="B5069">
        <v>23.45</v>
      </c>
    </row>
    <row r="5070" spans="1:2" x14ac:dyDescent="0.3">
      <c r="A5070" s="1">
        <v>36683</v>
      </c>
      <c r="B5070">
        <v>24.16</v>
      </c>
    </row>
    <row r="5071" spans="1:2" x14ac:dyDescent="0.3">
      <c r="A5071" s="1">
        <v>36684</v>
      </c>
      <c r="B5071">
        <v>24.37</v>
      </c>
    </row>
    <row r="5072" spans="1:2" x14ac:dyDescent="0.3">
      <c r="A5072" s="1">
        <v>36685</v>
      </c>
      <c r="B5072">
        <v>24.11</v>
      </c>
    </row>
    <row r="5073" spans="1:2" x14ac:dyDescent="0.3">
      <c r="A5073" s="1">
        <v>36686</v>
      </c>
      <c r="B5073">
        <v>24.31</v>
      </c>
    </row>
    <row r="5074" spans="1:2" x14ac:dyDescent="0.3">
      <c r="A5074" s="1">
        <v>36689</v>
      </c>
      <c r="B5074">
        <v>24.57</v>
      </c>
    </row>
    <row r="5075" spans="1:2" x14ac:dyDescent="0.3">
      <c r="A5075" s="1">
        <v>36690</v>
      </c>
      <c r="B5075">
        <v>24.18</v>
      </c>
    </row>
    <row r="5076" spans="1:2" x14ac:dyDescent="0.3">
      <c r="A5076" s="1">
        <v>36691</v>
      </c>
      <c r="B5076">
        <v>23.23</v>
      </c>
    </row>
    <row r="5077" spans="1:2" x14ac:dyDescent="0.3">
      <c r="A5077" s="1">
        <v>36692</v>
      </c>
      <c r="B5077">
        <v>24.12</v>
      </c>
    </row>
    <row r="5078" spans="1:2" x14ac:dyDescent="0.3">
      <c r="A5078" s="1">
        <v>36693</v>
      </c>
      <c r="B5078">
        <v>23.55</v>
      </c>
    </row>
    <row r="5079" spans="1:2" x14ac:dyDescent="0.3">
      <c r="A5079" s="1">
        <v>36696</v>
      </c>
      <c r="B5079">
        <v>23.08</v>
      </c>
    </row>
    <row r="5080" spans="1:2" x14ac:dyDescent="0.3">
      <c r="A5080" s="1">
        <v>36697</v>
      </c>
      <c r="B5080">
        <v>22.31</v>
      </c>
    </row>
    <row r="5081" spans="1:2" x14ac:dyDescent="0.3">
      <c r="A5081" s="1">
        <v>36698</v>
      </c>
      <c r="B5081">
        <v>22.71</v>
      </c>
    </row>
    <row r="5082" spans="1:2" x14ac:dyDescent="0.3">
      <c r="A5082" s="1">
        <v>36699</v>
      </c>
      <c r="B5082">
        <v>22.71</v>
      </c>
    </row>
    <row r="5083" spans="1:2" x14ac:dyDescent="0.3">
      <c r="A5083" s="1">
        <v>36700</v>
      </c>
      <c r="B5083">
        <v>22.61</v>
      </c>
    </row>
    <row r="5084" spans="1:2" x14ac:dyDescent="0.3">
      <c r="A5084" s="1">
        <v>36703</v>
      </c>
      <c r="B5084">
        <v>22.82</v>
      </c>
    </row>
    <row r="5085" spans="1:2" x14ac:dyDescent="0.3">
      <c r="A5085" s="1">
        <v>36704</v>
      </c>
      <c r="B5085">
        <v>22.79</v>
      </c>
    </row>
    <row r="5086" spans="1:2" x14ac:dyDescent="0.3">
      <c r="A5086" s="1">
        <v>36705</v>
      </c>
      <c r="B5086">
        <v>22.27</v>
      </c>
    </row>
    <row r="5087" spans="1:2" x14ac:dyDescent="0.3">
      <c r="A5087" s="1">
        <v>36706</v>
      </c>
      <c r="B5087">
        <v>23.57</v>
      </c>
    </row>
    <row r="5088" spans="1:2" x14ac:dyDescent="0.3">
      <c r="A5088" s="1">
        <v>36707</v>
      </c>
      <c r="B5088">
        <v>22.42</v>
      </c>
    </row>
    <row r="5089" spans="1:2" x14ac:dyDescent="0.3">
      <c r="A5089" s="1">
        <v>36710</v>
      </c>
      <c r="B5089">
        <v>22.65</v>
      </c>
    </row>
    <row r="5090" spans="1:2" x14ac:dyDescent="0.3">
      <c r="A5090" s="1">
        <v>36711</v>
      </c>
      <c r="B5090">
        <v>21.86</v>
      </c>
    </row>
    <row r="5091" spans="1:2" x14ac:dyDescent="0.3">
      <c r="A5091" s="1">
        <v>36712</v>
      </c>
      <c r="B5091">
        <v>22.61</v>
      </c>
    </row>
    <row r="5092" spans="1:2" x14ac:dyDescent="0.3">
      <c r="A5092" s="1">
        <v>36713</v>
      </c>
      <c r="B5092">
        <v>22.45</v>
      </c>
    </row>
    <row r="5093" spans="1:2" x14ac:dyDescent="0.3">
      <c r="A5093" s="1">
        <v>36714</v>
      </c>
      <c r="B5093">
        <v>21.47</v>
      </c>
    </row>
    <row r="5094" spans="1:2" x14ac:dyDescent="0.3">
      <c r="A5094" s="1">
        <v>36717</v>
      </c>
      <c r="B5094">
        <v>21.58</v>
      </c>
    </row>
    <row r="5095" spans="1:2" x14ac:dyDescent="0.3">
      <c r="A5095" s="1">
        <v>36718</v>
      </c>
      <c r="B5095">
        <v>21.22</v>
      </c>
    </row>
    <row r="5096" spans="1:2" x14ac:dyDescent="0.3">
      <c r="A5096" s="1">
        <v>36719</v>
      </c>
      <c r="B5096">
        <v>20.95</v>
      </c>
    </row>
    <row r="5097" spans="1:2" x14ac:dyDescent="0.3">
      <c r="A5097" s="1">
        <v>36720</v>
      </c>
      <c r="B5097">
        <v>20.45</v>
      </c>
    </row>
    <row r="5098" spans="1:2" x14ac:dyDescent="0.3">
      <c r="A5098" s="1">
        <v>36721</v>
      </c>
      <c r="B5098">
        <v>19.78</v>
      </c>
    </row>
    <row r="5099" spans="1:2" x14ac:dyDescent="0.3">
      <c r="A5099" s="1">
        <v>36724</v>
      </c>
      <c r="B5099">
        <v>19.61</v>
      </c>
    </row>
    <row r="5100" spans="1:2" x14ac:dyDescent="0.3">
      <c r="A5100" s="1">
        <v>36725</v>
      </c>
      <c r="B5100">
        <v>19.41</v>
      </c>
    </row>
    <row r="5101" spans="1:2" x14ac:dyDescent="0.3">
      <c r="A5101" s="1">
        <v>36726</v>
      </c>
      <c r="B5101">
        <v>20.46</v>
      </c>
    </row>
    <row r="5102" spans="1:2" x14ac:dyDescent="0.3">
      <c r="A5102" s="1">
        <v>36727</v>
      </c>
      <c r="B5102">
        <v>20.09</v>
      </c>
    </row>
    <row r="5103" spans="1:2" x14ac:dyDescent="0.3">
      <c r="A5103" s="1">
        <v>36728</v>
      </c>
      <c r="B5103">
        <v>20.350000000000001</v>
      </c>
    </row>
    <row r="5104" spans="1:2" x14ac:dyDescent="0.3">
      <c r="A5104" s="1">
        <v>36731</v>
      </c>
      <c r="B5104">
        <v>20.84</v>
      </c>
    </row>
    <row r="5105" spans="1:2" x14ac:dyDescent="0.3">
      <c r="A5105" s="1">
        <v>36732</v>
      </c>
      <c r="B5105">
        <v>20.57</v>
      </c>
    </row>
    <row r="5106" spans="1:2" x14ac:dyDescent="0.3">
      <c r="A5106" s="1">
        <v>36733</v>
      </c>
      <c r="B5106">
        <v>20.64</v>
      </c>
    </row>
    <row r="5107" spans="1:2" x14ac:dyDescent="0.3">
      <c r="A5107" s="1">
        <v>36734</v>
      </c>
      <c r="B5107">
        <v>21.25</v>
      </c>
    </row>
    <row r="5108" spans="1:2" x14ac:dyDescent="0.3">
      <c r="A5108" s="1">
        <v>36735</v>
      </c>
      <c r="B5108">
        <v>22.55</v>
      </c>
    </row>
    <row r="5109" spans="1:2" x14ac:dyDescent="0.3">
      <c r="A5109" s="1">
        <v>36738</v>
      </c>
      <c r="B5109">
        <v>22.25</v>
      </c>
    </row>
    <row r="5110" spans="1:2" x14ac:dyDescent="0.3">
      <c r="A5110" s="1">
        <v>36739</v>
      </c>
      <c r="B5110">
        <v>22.46</v>
      </c>
    </row>
    <row r="5111" spans="1:2" x14ac:dyDescent="0.3">
      <c r="A5111" s="1">
        <v>36740</v>
      </c>
      <c r="B5111">
        <v>22.28</v>
      </c>
    </row>
    <row r="5112" spans="1:2" x14ac:dyDescent="0.3">
      <c r="A5112" s="1">
        <v>36741</v>
      </c>
      <c r="B5112">
        <v>23.2</v>
      </c>
    </row>
    <row r="5113" spans="1:2" x14ac:dyDescent="0.3">
      <c r="A5113" s="1">
        <v>36742</v>
      </c>
      <c r="B5113">
        <v>22.41</v>
      </c>
    </row>
    <row r="5114" spans="1:2" x14ac:dyDescent="0.3">
      <c r="A5114" s="1">
        <v>36745</v>
      </c>
      <c r="B5114">
        <v>22.25</v>
      </c>
    </row>
    <row r="5115" spans="1:2" x14ac:dyDescent="0.3">
      <c r="A5115" s="1">
        <v>36746</v>
      </c>
      <c r="B5115">
        <v>21.96</v>
      </c>
    </row>
    <row r="5116" spans="1:2" x14ac:dyDescent="0.3">
      <c r="A5116" s="1">
        <v>36747</v>
      </c>
      <c r="B5116">
        <v>21.79</v>
      </c>
    </row>
    <row r="5117" spans="1:2" x14ac:dyDescent="0.3">
      <c r="A5117" s="1">
        <v>36748</v>
      </c>
      <c r="B5117">
        <v>21.29</v>
      </c>
    </row>
    <row r="5118" spans="1:2" x14ac:dyDescent="0.3">
      <c r="A5118" s="1">
        <v>36749</v>
      </c>
      <c r="B5118">
        <v>21.18</v>
      </c>
    </row>
    <row r="5119" spans="1:2" x14ac:dyDescent="0.3">
      <c r="A5119" s="1">
        <v>36752</v>
      </c>
      <c r="B5119">
        <v>20.67</v>
      </c>
    </row>
    <row r="5120" spans="1:2" x14ac:dyDescent="0.3">
      <c r="A5120" s="1">
        <v>36753</v>
      </c>
      <c r="B5120">
        <v>20.7</v>
      </c>
    </row>
    <row r="5121" spans="1:2" x14ac:dyDescent="0.3">
      <c r="A5121" s="1">
        <v>36754</v>
      </c>
      <c r="B5121">
        <v>20.29</v>
      </c>
    </row>
    <row r="5122" spans="1:2" x14ac:dyDescent="0.3">
      <c r="A5122" s="1">
        <v>36755</v>
      </c>
      <c r="B5122">
        <v>20.22</v>
      </c>
    </row>
    <row r="5123" spans="1:2" x14ac:dyDescent="0.3">
      <c r="A5123" s="1">
        <v>36756</v>
      </c>
      <c r="B5123">
        <v>19.91</v>
      </c>
    </row>
    <row r="5124" spans="1:2" x14ac:dyDescent="0.3">
      <c r="A5124" s="1">
        <v>36759</v>
      </c>
      <c r="B5124">
        <v>19.98</v>
      </c>
    </row>
    <row r="5125" spans="1:2" x14ac:dyDescent="0.3">
      <c r="A5125" s="1">
        <v>36760</v>
      </c>
      <c r="B5125">
        <v>19.91</v>
      </c>
    </row>
    <row r="5126" spans="1:2" x14ac:dyDescent="0.3">
      <c r="A5126" s="1">
        <v>36761</v>
      </c>
      <c r="B5126">
        <v>19.61</v>
      </c>
    </row>
    <row r="5127" spans="1:2" x14ac:dyDescent="0.3">
      <c r="A5127" s="1">
        <v>36762</v>
      </c>
      <c r="B5127">
        <v>19.82</v>
      </c>
    </row>
    <row r="5128" spans="1:2" x14ac:dyDescent="0.3">
      <c r="A5128" s="1">
        <v>36763</v>
      </c>
      <c r="B5128">
        <v>19.25</v>
      </c>
    </row>
    <row r="5129" spans="1:2" x14ac:dyDescent="0.3">
      <c r="A5129" s="1">
        <v>36766</v>
      </c>
      <c r="B5129">
        <v>19.73</v>
      </c>
    </row>
    <row r="5130" spans="1:2" x14ac:dyDescent="0.3">
      <c r="A5130" s="1">
        <v>36767</v>
      </c>
      <c r="B5130">
        <v>19.84</v>
      </c>
    </row>
    <row r="5131" spans="1:2" x14ac:dyDescent="0.3">
      <c r="A5131" s="1">
        <v>36768</v>
      </c>
      <c r="B5131">
        <v>20.14</v>
      </c>
    </row>
    <row r="5132" spans="1:2" x14ac:dyDescent="0.3">
      <c r="A5132" s="1">
        <v>36769</v>
      </c>
      <c r="B5132">
        <v>19.62</v>
      </c>
    </row>
    <row r="5133" spans="1:2" x14ac:dyDescent="0.3">
      <c r="A5133" s="1">
        <v>36770</v>
      </c>
      <c r="B5133">
        <v>19.14</v>
      </c>
    </row>
    <row r="5134" spans="1:2" x14ac:dyDescent="0.3">
      <c r="A5134" s="1">
        <v>36773</v>
      </c>
      <c r="B5134">
        <v>19.61</v>
      </c>
    </row>
    <row r="5135" spans="1:2" x14ac:dyDescent="0.3">
      <c r="A5135" s="1">
        <v>36774</v>
      </c>
      <c r="B5135">
        <v>20.52</v>
      </c>
    </row>
    <row r="5136" spans="1:2" x14ac:dyDescent="0.3">
      <c r="A5136" s="1">
        <v>36775</v>
      </c>
      <c r="B5136">
        <v>20.66</v>
      </c>
    </row>
    <row r="5137" spans="1:2" x14ac:dyDescent="0.3">
      <c r="A5137" s="1">
        <v>36776</v>
      </c>
      <c r="B5137">
        <v>19.91</v>
      </c>
    </row>
    <row r="5138" spans="1:2" x14ac:dyDescent="0.3">
      <c r="A5138" s="1">
        <v>36777</v>
      </c>
      <c r="B5138">
        <v>20.45</v>
      </c>
    </row>
    <row r="5139" spans="1:2" x14ac:dyDescent="0.3">
      <c r="A5139" s="1">
        <v>36780</v>
      </c>
      <c r="B5139">
        <v>20.170000000000002</v>
      </c>
    </row>
    <row r="5140" spans="1:2" x14ac:dyDescent="0.3">
      <c r="A5140" s="1">
        <v>36781</v>
      </c>
      <c r="B5140">
        <v>20.07</v>
      </c>
    </row>
    <row r="5141" spans="1:2" x14ac:dyDescent="0.3">
      <c r="A5141" s="1">
        <v>36782</v>
      </c>
      <c r="B5141">
        <v>20.59</v>
      </c>
    </row>
    <row r="5142" spans="1:2" x14ac:dyDescent="0.3">
      <c r="A5142" s="1">
        <v>36783</v>
      </c>
      <c r="B5142">
        <v>20.39</v>
      </c>
    </row>
    <row r="5143" spans="1:2" x14ac:dyDescent="0.3">
      <c r="A5143" s="1">
        <v>36784</v>
      </c>
      <c r="B5143">
        <v>19.87</v>
      </c>
    </row>
    <row r="5144" spans="1:2" x14ac:dyDescent="0.3">
      <c r="A5144" s="1">
        <v>36787</v>
      </c>
      <c r="B5144">
        <v>21.15</v>
      </c>
    </row>
    <row r="5145" spans="1:2" x14ac:dyDescent="0.3">
      <c r="A5145" s="1">
        <v>36788</v>
      </c>
      <c r="B5145">
        <v>21.44</v>
      </c>
    </row>
    <row r="5146" spans="1:2" x14ac:dyDescent="0.3">
      <c r="A5146" s="1">
        <v>36789</v>
      </c>
      <c r="B5146">
        <v>22.02</v>
      </c>
    </row>
    <row r="5147" spans="1:2" x14ac:dyDescent="0.3">
      <c r="A5147" s="1">
        <v>36790</v>
      </c>
      <c r="B5147">
        <v>24.85</v>
      </c>
    </row>
    <row r="5148" spans="1:2" x14ac:dyDescent="0.3">
      <c r="A5148" s="1">
        <v>36791</v>
      </c>
      <c r="B5148">
        <v>24.42</v>
      </c>
    </row>
    <row r="5149" spans="1:2" x14ac:dyDescent="0.3">
      <c r="A5149" s="1">
        <v>36794</v>
      </c>
      <c r="B5149">
        <v>23.13</v>
      </c>
    </row>
    <row r="5150" spans="1:2" x14ac:dyDescent="0.3">
      <c r="A5150" s="1">
        <v>36795</v>
      </c>
      <c r="B5150">
        <v>22.69</v>
      </c>
    </row>
    <row r="5151" spans="1:2" x14ac:dyDescent="0.3">
      <c r="A5151" s="1">
        <v>36796</v>
      </c>
      <c r="B5151">
        <v>22.39</v>
      </c>
    </row>
    <row r="5152" spans="1:2" x14ac:dyDescent="0.3">
      <c r="A5152" s="1">
        <v>36797</v>
      </c>
      <c r="B5152">
        <v>21.94</v>
      </c>
    </row>
    <row r="5153" spans="1:2" x14ac:dyDescent="0.3">
      <c r="A5153" s="1">
        <v>36798</v>
      </c>
      <c r="B5153">
        <v>23.35</v>
      </c>
    </row>
    <row r="5154" spans="1:2" x14ac:dyDescent="0.3">
      <c r="A5154" s="1">
        <v>36801</v>
      </c>
      <c r="B5154">
        <v>23.51</v>
      </c>
    </row>
    <row r="5155" spans="1:2" x14ac:dyDescent="0.3">
      <c r="A5155" s="1">
        <v>36802</v>
      </c>
      <c r="B5155">
        <v>23.2</v>
      </c>
    </row>
    <row r="5156" spans="1:2" x14ac:dyDescent="0.3">
      <c r="A5156" s="1">
        <v>36803</v>
      </c>
      <c r="B5156">
        <v>23.57</v>
      </c>
    </row>
    <row r="5157" spans="1:2" x14ac:dyDescent="0.3">
      <c r="A5157" s="1">
        <v>36804</v>
      </c>
      <c r="B5157">
        <v>23.17</v>
      </c>
    </row>
    <row r="5158" spans="1:2" x14ac:dyDescent="0.3">
      <c r="A5158" s="1">
        <v>36805</v>
      </c>
      <c r="B5158">
        <v>23.23</v>
      </c>
    </row>
    <row r="5159" spans="1:2" x14ac:dyDescent="0.3">
      <c r="A5159" s="1">
        <v>36808</v>
      </c>
      <c r="B5159">
        <v>25.28</v>
      </c>
    </row>
    <row r="5160" spans="1:2" x14ac:dyDescent="0.3">
      <c r="A5160" s="1">
        <v>36809</v>
      </c>
      <c r="B5160">
        <v>25.69</v>
      </c>
    </row>
    <row r="5161" spans="1:2" x14ac:dyDescent="0.3">
      <c r="A5161" s="1">
        <v>36810</v>
      </c>
      <c r="B5161">
        <v>27.7</v>
      </c>
    </row>
    <row r="5162" spans="1:2" x14ac:dyDescent="0.3">
      <c r="A5162" s="1">
        <v>36811</v>
      </c>
      <c r="B5162">
        <v>27.64</v>
      </c>
    </row>
    <row r="5163" spans="1:2" x14ac:dyDescent="0.3">
      <c r="A5163" s="1">
        <v>36812</v>
      </c>
      <c r="B5163">
        <v>28.65</v>
      </c>
    </row>
    <row r="5164" spans="1:2" x14ac:dyDescent="0.3">
      <c r="A5164" s="1">
        <v>36815</v>
      </c>
      <c r="B5164">
        <v>27.45</v>
      </c>
    </row>
    <row r="5165" spans="1:2" x14ac:dyDescent="0.3">
      <c r="A5165" s="1">
        <v>36816</v>
      </c>
      <c r="B5165">
        <v>26.99</v>
      </c>
    </row>
    <row r="5166" spans="1:2" x14ac:dyDescent="0.3">
      <c r="A5166" s="1">
        <v>36817</v>
      </c>
      <c r="B5166">
        <v>29.85</v>
      </c>
    </row>
    <row r="5167" spans="1:2" x14ac:dyDescent="0.3">
      <c r="A5167" s="1">
        <v>36818</v>
      </c>
      <c r="B5167">
        <v>27.54</v>
      </c>
    </row>
    <row r="5168" spans="1:2" x14ac:dyDescent="0.3">
      <c r="A5168" s="1">
        <v>36819</v>
      </c>
      <c r="B5168">
        <v>26.4</v>
      </c>
    </row>
    <row r="5169" spans="1:2" x14ac:dyDescent="0.3">
      <c r="A5169" s="1">
        <v>36822</v>
      </c>
      <c r="B5169">
        <v>26.5</v>
      </c>
    </row>
    <row r="5170" spans="1:2" x14ac:dyDescent="0.3">
      <c r="A5170" s="1">
        <v>36823</v>
      </c>
      <c r="B5170">
        <v>25.65</v>
      </c>
    </row>
    <row r="5171" spans="1:2" x14ac:dyDescent="0.3">
      <c r="A5171" s="1">
        <v>36824</v>
      </c>
      <c r="B5171">
        <v>26.76</v>
      </c>
    </row>
    <row r="5172" spans="1:2" x14ac:dyDescent="0.3">
      <c r="A5172" s="1">
        <v>36825</v>
      </c>
      <c r="B5172">
        <v>27.4</v>
      </c>
    </row>
    <row r="5173" spans="1:2" x14ac:dyDescent="0.3">
      <c r="A5173" s="1">
        <v>36826</v>
      </c>
      <c r="B5173">
        <v>26.32</v>
      </c>
    </row>
    <row r="5174" spans="1:2" x14ac:dyDescent="0.3">
      <c r="A5174" s="1">
        <v>36829</v>
      </c>
      <c r="B5174">
        <v>26.49</v>
      </c>
    </row>
    <row r="5175" spans="1:2" x14ac:dyDescent="0.3">
      <c r="A5175" s="1">
        <v>36830</v>
      </c>
      <c r="B5175">
        <v>25.3</v>
      </c>
    </row>
    <row r="5176" spans="1:2" x14ac:dyDescent="0.3">
      <c r="A5176" s="1">
        <v>36831</v>
      </c>
      <c r="B5176">
        <v>24.88</v>
      </c>
    </row>
    <row r="5177" spans="1:2" x14ac:dyDescent="0.3">
      <c r="A5177" s="1">
        <v>36832</v>
      </c>
      <c r="B5177">
        <v>24.5</v>
      </c>
    </row>
    <row r="5178" spans="1:2" x14ac:dyDescent="0.3">
      <c r="A5178" s="1">
        <v>36833</v>
      </c>
      <c r="B5178">
        <v>23.54</v>
      </c>
    </row>
    <row r="5179" spans="1:2" x14ac:dyDescent="0.3">
      <c r="A5179" s="1">
        <v>36836</v>
      </c>
      <c r="B5179">
        <v>24.15</v>
      </c>
    </row>
    <row r="5180" spans="1:2" x14ac:dyDescent="0.3">
      <c r="A5180" s="1">
        <v>36837</v>
      </c>
      <c r="B5180">
        <v>24.33</v>
      </c>
    </row>
    <row r="5181" spans="1:2" x14ac:dyDescent="0.3">
      <c r="A5181" s="1">
        <v>36838</v>
      </c>
      <c r="B5181">
        <v>24.24</v>
      </c>
    </row>
    <row r="5182" spans="1:2" x14ac:dyDescent="0.3">
      <c r="A5182" s="1">
        <v>36839</v>
      </c>
      <c r="B5182">
        <v>24.25</v>
      </c>
    </row>
    <row r="5183" spans="1:2" x14ac:dyDescent="0.3">
      <c r="A5183" s="1">
        <v>36840</v>
      </c>
      <c r="B5183">
        <v>25.52</v>
      </c>
    </row>
    <row r="5184" spans="1:2" x14ac:dyDescent="0.3">
      <c r="A5184" s="1">
        <v>36843</v>
      </c>
      <c r="B5184">
        <v>28.05</v>
      </c>
    </row>
    <row r="5185" spans="1:2" x14ac:dyDescent="0.3">
      <c r="A5185" s="1">
        <v>36844</v>
      </c>
      <c r="B5185">
        <v>25.58</v>
      </c>
    </row>
    <row r="5186" spans="1:2" x14ac:dyDescent="0.3">
      <c r="A5186" s="1">
        <v>36845</v>
      </c>
      <c r="B5186">
        <v>25.1</v>
      </c>
    </row>
    <row r="5187" spans="1:2" x14ac:dyDescent="0.3">
      <c r="A5187" s="1">
        <v>36846</v>
      </c>
      <c r="B5187">
        <v>24.96</v>
      </c>
    </row>
    <row r="5188" spans="1:2" x14ac:dyDescent="0.3">
      <c r="A5188" s="1">
        <v>36847</v>
      </c>
      <c r="B5188">
        <v>24.88</v>
      </c>
    </row>
    <row r="5189" spans="1:2" x14ac:dyDescent="0.3">
      <c r="A5189" s="1">
        <v>36850</v>
      </c>
      <c r="B5189">
        <v>26.39</v>
      </c>
    </row>
    <row r="5190" spans="1:2" x14ac:dyDescent="0.3">
      <c r="A5190" s="1">
        <v>36851</v>
      </c>
      <c r="B5190">
        <v>25.5</v>
      </c>
    </row>
    <row r="5191" spans="1:2" x14ac:dyDescent="0.3">
      <c r="A5191" s="1">
        <v>36852</v>
      </c>
      <c r="B5191">
        <v>26.94</v>
      </c>
    </row>
    <row r="5192" spans="1:2" x14ac:dyDescent="0.3">
      <c r="A5192" s="1">
        <v>36853</v>
      </c>
      <c r="B5192">
        <v>26.16</v>
      </c>
    </row>
    <row r="5193" spans="1:2" x14ac:dyDescent="0.3">
      <c r="A5193" s="1">
        <v>36854</v>
      </c>
      <c r="B5193">
        <v>25.38</v>
      </c>
    </row>
    <row r="5194" spans="1:2" x14ac:dyDescent="0.3">
      <c r="A5194" s="1">
        <v>36857</v>
      </c>
      <c r="B5194">
        <v>25.97</v>
      </c>
    </row>
    <row r="5195" spans="1:2" x14ac:dyDescent="0.3">
      <c r="A5195" s="1">
        <v>36858</v>
      </c>
      <c r="B5195">
        <v>26.26</v>
      </c>
    </row>
    <row r="5196" spans="1:2" x14ac:dyDescent="0.3">
      <c r="A5196" s="1">
        <v>36859</v>
      </c>
      <c r="B5196">
        <v>26.2</v>
      </c>
    </row>
    <row r="5197" spans="1:2" x14ac:dyDescent="0.3">
      <c r="A5197" s="1">
        <v>36860</v>
      </c>
      <c r="B5197">
        <v>28.38</v>
      </c>
    </row>
    <row r="5198" spans="1:2" x14ac:dyDescent="0.3">
      <c r="A5198" s="1">
        <v>36861</v>
      </c>
      <c r="B5198">
        <v>27.27</v>
      </c>
    </row>
    <row r="5199" spans="1:2" x14ac:dyDescent="0.3">
      <c r="A5199" s="1">
        <v>36864</v>
      </c>
      <c r="B5199">
        <v>28.17</v>
      </c>
    </row>
    <row r="5200" spans="1:2" x14ac:dyDescent="0.3">
      <c r="A5200" s="1">
        <v>36865</v>
      </c>
      <c r="B5200">
        <v>26.17</v>
      </c>
    </row>
    <row r="5201" spans="1:2" x14ac:dyDescent="0.3">
      <c r="A5201" s="1">
        <v>36866</v>
      </c>
      <c r="B5201">
        <v>25.67</v>
      </c>
    </row>
    <row r="5202" spans="1:2" x14ac:dyDescent="0.3">
      <c r="A5202" s="1">
        <v>36867</v>
      </c>
      <c r="B5202">
        <v>25.85</v>
      </c>
    </row>
    <row r="5203" spans="1:2" x14ac:dyDescent="0.3">
      <c r="A5203" s="1">
        <v>36868</v>
      </c>
      <c r="B5203">
        <v>25.41</v>
      </c>
    </row>
    <row r="5204" spans="1:2" x14ac:dyDescent="0.3">
      <c r="A5204" s="1">
        <v>36871</v>
      </c>
      <c r="B5204">
        <v>24.71</v>
      </c>
    </row>
    <row r="5205" spans="1:2" x14ac:dyDescent="0.3">
      <c r="A5205" s="1">
        <v>36872</v>
      </c>
      <c r="B5205">
        <v>24.22</v>
      </c>
    </row>
    <row r="5206" spans="1:2" x14ac:dyDescent="0.3">
      <c r="A5206" s="1">
        <v>36873</v>
      </c>
      <c r="B5206">
        <v>23.84</v>
      </c>
    </row>
    <row r="5207" spans="1:2" x14ac:dyDescent="0.3">
      <c r="A5207" s="1">
        <v>36874</v>
      </c>
      <c r="B5207">
        <v>24.96</v>
      </c>
    </row>
    <row r="5208" spans="1:2" x14ac:dyDescent="0.3">
      <c r="A5208" s="1">
        <v>36875</v>
      </c>
      <c r="B5208">
        <v>25.6</v>
      </c>
    </row>
    <row r="5209" spans="1:2" x14ac:dyDescent="0.3">
      <c r="A5209" s="1">
        <v>36878</v>
      </c>
      <c r="B5209">
        <v>24.45</v>
      </c>
    </row>
    <row r="5210" spans="1:2" x14ac:dyDescent="0.3">
      <c r="A5210" s="1">
        <v>36879</v>
      </c>
      <c r="B5210">
        <v>24.39</v>
      </c>
    </row>
    <row r="5211" spans="1:2" x14ac:dyDescent="0.3">
      <c r="A5211" s="1">
        <v>36880</v>
      </c>
      <c r="B5211">
        <v>27.22</v>
      </c>
    </row>
    <row r="5212" spans="1:2" x14ac:dyDescent="0.3">
      <c r="A5212" s="1">
        <v>36881</v>
      </c>
      <c r="B5212">
        <v>27.98</v>
      </c>
    </row>
    <row r="5213" spans="1:2" x14ac:dyDescent="0.3">
      <c r="A5213" s="1">
        <v>36882</v>
      </c>
      <c r="B5213">
        <v>27.46</v>
      </c>
    </row>
    <row r="5214" spans="1:2" x14ac:dyDescent="0.3">
      <c r="A5214" s="1">
        <v>36885</v>
      </c>
      <c r="B5214">
        <v>27.46</v>
      </c>
    </row>
    <row r="5215" spans="1:2" x14ac:dyDescent="0.3">
      <c r="A5215" s="1">
        <v>36886</v>
      </c>
      <c r="B5215">
        <v>27.46</v>
      </c>
    </row>
    <row r="5216" spans="1:2" x14ac:dyDescent="0.3">
      <c r="A5216" s="1">
        <v>36887</v>
      </c>
      <c r="B5216">
        <v>27.03</v>
      </c>
    </row>
    <row r="5217" spans="1:2" x14ac:dyDescent="0.3">
      <c r="A5217" s="1">
        <v>36888</v>
      </c>
      <c r="B5217">
        <v>26.73</v>
      </c>
    </row>
    <row r="5218" spans="1:2" x14ac:dyDescent="0.3">
      <c r="A5218" s="1">
        <v>36889</v>
      </c>
      <c r="B5218">
        <v>26.23</v>
      </c>
    </row>
    <row r="5219" spans="1:2" x14ac:dyDescent="0.3">
      <c r="A5219" s="1">
        <v>36892</v>
      </c>
      <c r="B5219">
        <v>26.23</v>
      </c>
    </row>
    <row r="5220" spans="1:2" x14ac:dyDescent="0.3">
      <c r="A5220" s="1">
        <v>36893</v>
      </c>
      <c r="B5220">
        <v>27.73</v>
      </c>
    </row>
    <row r="5221" spans="1:2" x14ac:dyDescent="0.3">
      <c r="A5221" s="1">
        <v>36894</v>
      </c>
      <c r="B5221">
        <v>28.62</v>
      </c>
    </row>
    <row r="5222" spans="1:2" x14ac:dyDescent="0.3">
      <c r="A5222" s="1">
        <v>36895</v>
      </c>
      <c r="B5222">
        <v>26.92</v>
      </c>
    </row>
    <row r="5223" spans="1:2" x14ac:dyDescent="0.3">
      <c r="A5223" s="1">
        <v>36896</v>
      </c>
      <c r="B5223">
        <v>26.59</v>
      </c>
    </row>
    <row r="5224" spans="1:2" x14ac:dyDescent="0.3">
      <c r="A5224" s="1">
        <v>36899</v>
      </c>
      <c r="B5224">
        <v>27.27</v>
      </c>
    </row>
    <row r="5225" spans="1:2" x14ac:dyDescent="0.3">
      <c r="A5225" s="1">
        <v>36900</v>
      </c>
      <c r="B5225">
        <v>27.1</v>
      </c>
    </row>
    <row r="5226" spans="1:2" x14ac:dyDescent="0.3">
      <c r="A5226" s="1">
        <v>36901</v>
      </c>
      <c r="B5226">
        <v>26.47</v>
      </c>
    </row>
    <row r="5227" spans="1:2" x14ac:dyDescent="0.3">
      <c r="A5227" s="1">
        <v>36902</v>
      </c>
      <c r="B5227">
        <v>24.84</v>
      </c>
    </row>
    <row r="5228" spans="1:2" x14ac:dyDescent="0.3">
      <c r="A5228" s="1">
        <v>36903</v>
      </c>
      <c r="B5228">
        <v>23.65</v>
      </c>
    </row>
    <row r="5229" spans="1:2" x14ac:dyDescent="0.3">
      <c r="A5229" s="1">
        <v>36906</v>
      </c>
      <c r="B5229">
        <v>23.76</v>
      </c>
    </row>
    <row r="5230" spans="1:2" x14ac:dyDescent="0.3">
      <c r="A5230" s="1">
        <v>36907</v>
      </c>
      <c r="B5230">
        <v>24.13</v>
      </c>
    </row>
    <row r="5231" spans="1:2" x14ac:dyDescent="0.3">
      <c r="A5231" s="1">
        <v>36908</v>
      </c>
      <c r="B5231">
        <v>23.44</v>
      </c>
    </row>
    <row r="5232" spans="1:2" x14ac:dyDescent="0.3">
      <c r="A5232" s="1">
        <v>36909</v>
      </c>
      <c r="B5232">
        <v>23.3</v>
      </c>
    </row>
    <row r="5233" spans="1:2" x14ac:dyDescent="0.3">
      <c r="A5233" s="1">
        <v>36910</v>
      </c>
      <c r="B5233">
        <v>22.79</v>
      </c>
    </row>
    <row r="5234" spans="1:2" x14ac:dyDescent="0.3">
      <c r="A5234" s="1">
        <v>36913</v>
      </c>
      <c r="B5234">
        <v>23.32</v>
      </c>
    </row>
    <row r="5235" spans="1:2" x14ac:dyDescent="0.3">
      <c r="A5235" s="1">
        <v>36914</v>
      </c>
      <c r="B5235">
        <v>23.1</v>
      </c>
    </row>
    <row r="5236" spans="1:2" x14ac:dyDescent="0.3">
      <c r="A5236" s="1">
        <v>36915</v>
      </c>
      <c r="B5236">
        <v>22.46</v>
      </c>
    </row>
    <row r="5237" spans="1:2" x14ac:dyDescent="0.3">
      <c r="A5237" s="1">
        <v>36916</v>
      </c>
      <c r="B5237">
        <v>22.01</v>
      </c>
    </row>
    <row r="5238" spans="1:2" x14ac:dyDescent="0.3">
      <c r="A5238" s="1">
        <v>36917</v>
      </c>
      <c r="B5238">
        <v>21.92</v>
      </c>
    </row>
    <row r="5239" spans="1:2" x14ac:dyDescent="0.3">
      <c r="A5239" s="1">
        <v>36920</v>
      </c>
      <c r="B5239">
        <v>22.06</v>
      </c>
    </row>
    <row r="5240" spans="1:2" x14ac:dyDescent="0.3">
      <c r="A5240" s="1">
        <v>36921</v>
      </c>
      <c r="B5240">
        <v>22.52</v>
      </c>
    </row>
    <row r="5241" spans="1:2" x14ac:dyDescent="0.3">
      <c r="A5241" s="1">
        <v>36922</v>
      </c>
      <c r="B5241">
        <v>22.25</v>
      </c>
    </row>
    <row r="5242" spans="1:2" x14ac:dyDescent="0.3">
      <c r="A5242" s="1">
        <v>36923</v>
      </c>
      <c r="B5242">
        <v>21.75</v>
      </c>
    </row>
    <row r="5243" spans="1:2" x14ac:dyDescent="0.3">
      <c r="A5243" s="1">
        <v>36924</v>
      </c>
      <c r="B5243">
        <v>21.17</v>
      </c>
    </row>
    <row r="5244" spans="1:2" x14ac:dyDescent="0.3">
      <c r="A5244" s="1">
        <v>36927</v>
      </c>
      <c r="B5244">
        <v>21.53</v>
      </c>
    </row>
    <row r="5245" spans="1:2" x14ac:dyDescent="0.3">
      <c r="A5245" s="1">
        <v>36928</v>
      </c>
      <c r="B5245">
        <v>20.51</v>
      </c>
    </row>
    <row r="5246" spans="1:2" x14ac:dyDescent="0.3">
      <c r="A5246" s="1">
        <v>36929</v>
      </c>
      <c r="B5246">
        <v>20.78</v>
      </c>
    </row>
    <row r="5247" spans="1:2" x14ac:dyDescent="0.3">
      <c r="A5247" s="1">
        <v>36930</v>
      </c>
      <c r="B5247">
        <v>20.16</v>
      </c>
    </row>
    <row r="5248" spans="1:2" x14ac:dyDescent="0.3">
      <c r="A5248" s="1">
        <v>36931</v>
      </c>
      <c r="B5248">
        <v>20.39</v>
      </c>
    </row>
    <row r="5249" spans="1:2" x14ac:dyDescent="0.3">
      <c r="A5249" s="1">
        <v>36934</v>
      </c>
      <c r="B5249">
        <v>19.7</v>
      </c>
    </row>
    <row r="5250" spans="1:2" x14ac:dyDescent="0.3">
      <c r="A5250" s="1">
        <v>36935</v>
      </c>
      <c r="B5250">
        <v>19.89</v>
      </c>
    </row>
    <row r="5251" spans="1:2" x14ac:dyDescent="0.3">
      <c r="A5251" s="1">
        <v>36936</v>
      </c>
      <c r="B5251">
        <v>21.03</v>
      </c>
    </row>
    <row r="5252" spans="1:2" x14ac:dyDescent="0.3">
      <c r="A5252" s="1">
        <v>36937</v>
      </c>
      <c r="B5252">
        <v>19.670000000000002</v>
      </c>
    </row>
    <row r="5253" spans="1:2" x14ac:dyDescent="0.3">
      <c r="A5253" s="1">
        <v>36938</v>
      </c>
      <c r="B5253">
        <v>21.01</v>
      </c>
    </row>
    <row r="5254" spans="1:2" x14ac:dyDescent="0.3">
      <c r="A5254" s="1">
        <v>36941</v>
      </c>
      <c r="B5254">
        <v>21.3</v>
      </c>
    </row>
    <row r="5255" spans="1:2" x14ac:dyDescent="0.3">
      <c r="A5255" s="1">
        <v>36942</v>
      </c>
      <c r="B5255">
        <v>21.45</v>
      </c>
    </row>
    <row r="5256" spans="1:2" x14ac:dyDescent="0.3">
      <c r="A5256" s="1">
        <v>36943</v>
      </c>
      <c r="B5256">
        <v>22.65</v>
      </c>
    </row>
    <row r="5257" spans="1:2" x14ac:dyDescent="0.3">
      <c r="A5257" s="1">
        <v>36944</v>
      </c>
      <c r="B5257">
        <v>23.96</v>
      </c>
    </row>
    <row r="5258" spans="1:2" x14ac:dyDescent="0.3">
      <c r="A5258" s="1">
        <v>36945</v>
      </c>
      <c r="B5258">
        <v>23.81</v>
      </c>
    </row>
    <row r="5259" spans="1:2" x14ac:dyDescent="0.3">
      <c r="A5259" s="1">
        <v>36948</v>
      </c>
      <c r="B5259">
        <v>23.74</v>
      </c>
    </row>
    <row r="5260" spans="1:2" x14ac:dyDescent="0.3">
      <c r="A5260" s="1">
        <v>36949</v>
      </c>
      <c r="B5260">
        <v>22.91</v>
      </c>
    </row>
    <row r="5261" spans="1:2" x14ac:dyDescent="0.3">
      <c r="A5261" s="1">
        <v>36950</v>
      </c>
      <c r="B5261">
        <v>23.31</v>
      </c>
    </row>
    <row r="5262" spans="1:2" x14ac:dyDescent="0.3">
      <c r="A5262" s="1">
        <v>36951</v>
      </c>
      <c r="B5262">
        <v>23.38</v>
      </c>
    </row>
    <row r="5263" spans="1:2" x14ac:dyDescent="0.3">
      <c r="A5263" s="1">
        <v>36952</v>
      </c>
      <c r="B5263">
        <v>22.8</v>
      </c>
    </row>
    <row r="5264" spans="1:2" x14ac:dyDescent="0.3">
      <c r="A5264" s="1">
        <v>36955</v>
      </c>
      <c r="B5264">
        <v>22.21</v>
      </c>
    </row>
    <row r="5265" spans="1:2" x14ac:dyDescent="0.3">
      <c r="A5265" s="1">
        <v>36956</v>
      </c>
      <c r="B5265">
        <v>20.88</v>
      </c>
    </row>
    <row r="5266" spans="1:2" x14ac:dyDescent="0.3">
      <c r="A5266" s="1">
        <v>36957</v>
      </c>
      <c r="B5266">
        <v>20.79</v>
      </c>
    </row>
    <row r="5267" spans="1:2" x14ac:dyDescent="0.3">
      <c r="A5267" s="1">
        <v>36958</v>
      </c>
      <c r="B5267">
        <v>20.57</v>
      </c>
    </row>
    <row r="5268" spans="1:2" x14ac:dyDescent="0.3">
      <c r="A5268" s="1">
        <v>36959</v>
      </c>
      <c r="B5268">
        <v>21.14</v>
      </c>
    </row>
    <row r="5269" spans="1:2" x14ac:dyDescent="0.3">
      <c r="A5269" s="1">
        <v>36962</v>
      </c>
      <c r="B5269">
        <v>23.47</v>
      </c>
    </row>
    <row r="5270" spans="1:2" x14ac:dyDescent="0.3">
      <c r="A5270" s="1">
        <v>36963</v>
      </c>
      <c r="B5270">
        <v>24.2</v>
      </c>
    </row>
    <row r="5271" spans="1:2" x14ac:dyDescent="0.3">
      <c r="A5271" s="1">
        <v>36964</v>
      </c>
      <c r="B5271">
        <v>27.19</v>
      </c>
    </row>
    <row r="5272" spans="1:2" x14ac:dyDescent="0.3">
      <c r="A5272" s="1">
        <v>36965</v>
      </c>
      <c r="B5272">
        <v>27.21</v>
      </c>
    </row>
    <row r="5273" spans="1:2" x14ac:dyDescent="0.3">
      <c r="A5273" s="1">
        <v>36966</v>
      </c>
      <c r="B5273">
        <v>27.71</v>
      </c>
    </row>
    <row r="5274" spans="1:2" x14ac:dyDescent="0.3">
      <c r="A5274" s="1">
        <v>36969</v>
      </c>
      <c r="B5274">
        <v>28.25</v>
      </c>
    </row>
    <row r="5275" spans="1:2" x14ac:dyDescent="0.3">
      <c r="A5275" s="1">
        <v>36970</v>
      </c>
      <c r="B5275">
        <v>27.72</v>
      </c>
    </row>
    <row r="5276" spans="1:2" x14ac:dyDescent="0.3">
      <c r="A5276" s="1">
        <v>36971</v>
      </c>
      <c r="B5276">
        <v>28.35</v>
      </c>
    </row>
    <row r="5277" spans="1:2" x14ac:dyDescent="0.3">
      <c r="A5277" s="1">
        <v>36972</v>
      </c>
      <c r="B5277">
        <v>30.56</v>
      </c>
    </row>
    <row r="5278" spans="1:2" x14ac:dyDescent="0.3">
      <c r="A5278" s="1">
        <v>36973</v>
      </c>
      <c r="B5278">
        <v>31.44</v>
      </c>
    </row>
    <row r="5279" spans="1:2" x14ac:dyDescent="0.3">
      <c r="A5279" s="1">
        <v>36976</v>
      </c>
      <c r="B5279">
        <v>28.79</v>
      </c>
    </row>
    <row r="5280" spans="1:2" x14ac:dyDescent="0.3">
      <c r="A5280" s="1">
        <v>36977</v>
      </c>
      <c r="B5280">
        <v>27.08</v>
      </c>
    </row>
    <row r="5281" spans="1:2" x14ac:dyDescent="0.3">
      <c r="A5281" s="1">
        <v>36978</v>
      </c>
      <c r="B5281">
        <v>29.65</v>
      </c>
    </row>
    <row r="5282" spans="1:2" x14ac:dyDescent="0.3">
      <c r="A5282" s="1">
        <v>36979</v>
      </c>
      <c r="B5282">
        <v>30.18</v>
      </c>
    </row>
    <row r="5283" spans="1:2" x14ac:dyDescent="0.3">
      <c r="A5283" s="1">
        <v>36980</v>
      </c>
      <c r="B5283">
        <v>29.84</v>
      </c>
    </row>
    <row r="5284" spans="1:2" x14ac:dyDescent="0.3">
      <c r="A5284" s="1">
        <v>36983</v>
      </c>
      <c r="B5284">
        <v>29.55</v>
      </c>
    </row>
    <row r="5285" spans="1:2" x14ac:dyDescent="0.3">
      <c r="A5285" s="1">
        <v>36984</v>
      </c>
      <c r="B5285">
        <v>33.08</v>
      </c>
    </row>
    <row r="5286" spans="1:2" x14ac:dyDescent="0.3">
      <c r="A5286" s="1">
        <v>36985</v>
      </c>
      <c r="B5286">
        <v>32.6</v>
      </c>
    </row>
    <row r="5287" spans="1:2" x14ac:dyDescent="0.3">
      <c r="A5287" s="1">
        <v>36986</v>
      </c>
      <c r="B5287">
        <v>30.52</v>
      </c>
    </row>
    <row r="5288" spans="1:2" x14ac:dyDescent="0.3">
      <c r="A5288" s="1">
        <v>36987</v>
      </c>
      <c r="B5288">
        <v>29.74</v>
      </c>
    </row>
    <row r="5289" spans="1:2" x14ac:dyDescent="0.3">
      <c r="A5289" s="1">
        <v>36990</v>
      </c>
      <c r="B5289">
        <v>28.7</v>
      </c>
    </row>
    <row r="5290" spans="1:2" x14ac:dyDescent="0.3">
      <c r="A5290" s="1">
        <v>36991</v>
      </c>
      <c r="B5290">
        <v>26.52</v>
      </c>
    </row>
    <row r="5291" spans="1:2" x14ac:dyDescent="0.3">
      <c r="A5291" s="1">
        <v>36992</v>
      </c>
      <c r="B5291">
        <v>25.35</v>
      </c>
    </row>
    <row r="5292" spans="1:2" x14ac:dyDescent="0.3">
      <c r="A5292" s="1">
        <v>36993</v>
      </c>
      <c r="B5292">
        <v>25.16</v>
      </c>
    </row>
    <row r="5293" spans="1:2" x14ac:dyDescent="0.3">
      <c r="A5293" s="1">
        <v>36994</v>
      </c>
      <c r="B5293">
        <v>25.16</v>
      </c>
    </row>
    <row r="5294" spans="1:2" x14ac:dyDescent="0.3">
      <c r="A5294" s="1">
        <v>36997</v>
      </c>
      <c r="B5294">
        <v>25.16</v>
      </c>
    </row>
    <row r="5295" spans="1:2" x14ac:dyDescent="0.3">
      <c r="A5295" s="1">
        <v>36998</v>
      </c>
      <c r="B5295">
        <v>27.79</v>
      </c>
    </row>
    <row r="5296" spans="1:2" x14ac:dyDescent="0.3">
      <c r="A5296" s="1">
        <v>36999</v>
      </c>
      <c r="B5296">
        <v>25.18</v>
      </c>
    </row>
    <row r="5297" spans="1:2" x14ac:dyDescent="0.3">
      <c r="A5297" s="1">
        <v>37000</v>
      </c>
      <c r="B5297">
        <v>26.19</v>
      </c>
    </row>
    <row r="5298" spans="1:2" x14ac:dyDescent="0.3">
      <c r="A5298" s="1">
        <v>37001</v>
      </c>
      <c r="B5298">
        <v>26.52</v>
      </c>
    </row>
    <row r="5299" spans="1:2" x14ac:dyDescent="0.3">
      <c r="A5299" s="1">
        <v>37004</v>
      </c>
      <c r="B5299">
        <v>26.99</v>
      </c>
    </row>
    <row r="5300" spans="1:2" x14ac:dyDescent="0.3">
      <c r="A5300" s="1">
        <v>37005</v>
      </c>
      <c r="B5300">
        <v>25.71</v>
      </c>
    </row>
    <row r="5301" spans="1:2" x14ac:dyDescent="0.3">
      <c r="A5301" s="1">
        <v>37006</v>
      </c>
      <c r="B5301">
        <v>24.96</v>
      </c>
    </row>
    <row r="5302" spans="1:2" x14ac:dyDescent="0.3">
      <c r="A5302" s="1">
        <v>37007</v>
      </c>
      <c r="B5302">
        <v>22.97</v>
      </c>
    </row>
    <row r="5303" spans="1:2" x14ac:dyDescent="0.3">
      <c r="A5303" s="1">
        <v>37008</v>
      </c>
      <c r="B5303">
        <v>20.98</v>
      </c>
    </row>
    <row r="5304" spans="1:2" x14ac:dyDescent="0.3">
      <c r="A5304" s="1">
        <v>37011</v>
      </c>
      <c r="B5304">
        <v>21.21</v>
      </c>
    </row>
    <row r="5305" spans="1:2" x14ac:dyDescent="0.3">
      <c r="A5305" s="1">
        <v>37012</v>
      </c>
      <c r="B5305">
        <v>21.21</v>
      </c>
    </row>
    <row r="5306" spans="1:2" x14ac:dyDescent="0.3">
      <c r="A5306" s="1">
        <v>37013</v>
      </c>
      <c r="B5306">
        <v>21.7</v>
      </c>
    </row>
    <row r="5307" spans="1:2" x14ac:dyDescent="0.3">
      <c r="A5307" s="1">
        <v>37014</v>
      </c>
      <c r="B5307">
        <v>22.92</v>
      </c>
    </row>
    <row r="5308" spans="1:2" x14ac:dyDescent="0.3">
      <c r="A5308" s="1">
        <v>37015</v>
      </c>
      <c r="B5308">
        <v>22.9</v>
      </c>
    </row>
    <row r="5309" spans="1:2" x14ac:dyDescent="0.3">
      <c r="A5309" s="1">
        <v>37018</v>
      </c>
      <c r="B5309">
        <v>22.52</v>
      </c>
    </row>
    <row r="5310" spans="1:2" x14ac:dyDescent="0.3">
      <c r="A5310" s="1">
        <v>37019</v>
      </c>
      <c r="B5310">
        <v>22.41</v>
      </c>
    </row>
    <row r="5311" spans="1:2" x14ac:dyDescent="0.3">
      <c r="A5311" s="1">
        <v>37020</v>
      </c>
      <c r="B5311">
        <v>22.67</v>
      </c>
    </row>
    <row r="5312" spans="1:2" x14ac:dyDescent="0.3">
      <c r="A5312" s="1">
        <v>37021</v>
      </c>
      <c r="B5312">
        <v>21.2</v>
      </c>
    </row>
    <row r="5313" spans="1:2" x14ac:dyDescent="0.3">
      <c r="A5313" s="1">
        <v>37022</v>
      </c>
      <c r="B5313">
        <v>21</v>
      </c>
    </row>
    <row r="5314" spans="1:2" x14ac:dyDescent="0.3">
      <c r="A5314" s="1">
        <v>37025</v>
      </c>
      <c r="B5314">
        <v>22.29</v>
      </c>
    </row>
    <row r="5315" spans="1:2" x14ac:dyDescent="0.3">
      <c r="A5315" s="1">
        <v>37026</v>
      </c>
      <c r="B5315">
        <v>21.68</v>
      </c>
    </row>
    <row r="5316" spans="1:2" x14ac:dyDescent="0.3">
      <c r="A5316" s="1">
        <v>37027</v>
      </c>
      <c r="B5316">
        <v>21.83</v>
      </c>
    </row>
    <row r="5317" spans="1:2" x14ac:dyDescent="0.3">
      <c r="A5317" s="1">
        <v>37028</v>
      </c>
      <c r="B5317">
        <v>21.13</v>
      </c>
    </row>
    <row r="5318" spans="1:2" x14ac:dyDescent="0.3">
      <c r="A5318" s="1">
        <v>37029</v>
      </c>
      <c r="B5318">
        <v>20.68</v>
      </c>
    </row>
    <row r="5319" spans="1:2" x14ac:dyDescent="0.3">
      <c r="A5319" s="1">
        <v>37032</v>
      </c>
      <c r="B5319">
        <v>20.62</v>
      </c>
    </row>
    <row r="5320" spans="1:2" x14ac:dyDescent="0.3">
      <c r="A5320" s="1">
        <v>37033</v>
      </c>
      <c r="B5320">
        <v>20</v>
      </c>
    </row>
    <row r="5321" spans="1:2" x14ac:dyDescent="0.3">
      <c r="A5321" s="1">
        <v>37034</v>
      </c>
      <c r="B5321">
        <v>20.07</v>
      </c>
    </row>
    <row r="5322" spans="1:2" x14ac:dyDescent="0.3">
      <c r="A5322" s="1">
        <v>37035</v>
      </c>
      <c r="B5322">
        <v>19.59</v>
      </c>
    </row>
    <row r="5323" spans="1:2" x14ac:dyDescent="0.3">
      <c r="A5323" s="1">
        <v>37036</v>
      </c>
      <c r="B5323">
        <v>19.52</v>
      </c>
    </row>
    <row r="5324" spans="1:2" x14ac:dyDescent="0.3">
      <c r="A5324" s="1">
        <v>37039</v>
      </c>
      <c r="B5324">
        <v>19.72</v>
      </c>
    </row>
    <row r="5325" spans="1:2" x14ac:dyDescent="0.3">
      <c r="A5325" s="1">
        <v>37040</v>
      </c>
      <c r="B5325">
        <v>20.47</v>
      </c>
    </row>
    <row r="5326" spans="1:2" x14ac:dyDescent="0.3">
      <c r="A5326" s="1">
        <v>37041</v>
      </c>
      <c r="B5326">
        <v>21.54</v>
      </c>
    </row>
    <row r="5327" spans="1:2" x14ac:dyDescent="0.3">
      <c r="A5327" s="1">
        <v>37042</v>
      </c>
      <c r="B5327">
        <v>21.33</v>
      </c>
    </row>
    <row r="5328" spans="1:2" x14ac:dyDescent="0.3">
      <c r="A5328" s="1">
        <v>37043</v>
      </c>
      <c r="B5328">
        <v>20.98</v>
      </c>
    </row>
    <row r="5329" spans="1:2" x14ac:dyDescent="0.3">
      <c r="A5329" s="1">
        <v>37046</v>
      </c>
      <c r="B5329">
        <v>20.67</v>
      </c>
    </row>
    <row r="5330" spans="1:2" x14ac:dyDescent="0.3">
      <c r="A5330" s="1">
        <v>37047</v>
      </c>
      <c r="B5330">
        <v>19.86</v>
      </c>
    </row>
    <row r="5331" spans="1:2" x14ac:dyDescent="0.3">
      <c r="A5331" s="1">
        <v>37048</v>
      </c>
      <c r="B5331">
        <v>19.96</v>
      </c>
    </row>
    <row r="5332" spans="1:2" x14ac:dyDescent="0.3">
      <c r="A5332" s="1">
        <v>37049</v>
      </c>
      <c r="B5332">
        <v>19.97</v>
      </c>
    </row>
    <row r="5333" spans="1:2" x14ac:dyDescent="0.3">
      <c r="A5333" s="1">
        <v>37050</v>
      </c>
      <c r="B5333">
        <v>19.010000000000002</v>
      </c>
    </row>
    <row r="5334" spans="1:2" x14ac:dyDescent="0.3">
      <c r="A5334" s="1">
        <v>37053</v>
      </c>
      <c r="B5334">
        <v>19.600000000000001</v>
      </c>
    </row>
    <row r="5335" spans="1:2" x14ac:dyDescent="0.3">
      <c r="A5335" s="1">
        <v>37054</v>
      </c>
      <c r="B5335">
        <v>21.95</v>
      </c>
    </row>
    <row r="5336" spans="1:2" x14ac:dyDescent="0.3">
      <c r="A5336" s="1">
        <v>37055</v>
      </c>
      <c r="B5336">
        <v>21.31</v>
      </c>
    </row>
    <row r="5337" spans="1:2" x14ac:dyDescent="0.3">
      <c r="A5337" s="1">
        <v>37056</v>
      </c>
      <c r="B5337">
        <v>23.62</v>
      </c>
    </row>
    <row r="5338" spans="1:2" x14ac:dyDescent="0.3">
      <c r="A5338" s="1">
        <v>37057</v>
      </c>
      <c r="B5338">
        <v>24.27</v>
      </c>
    </row>
    <row r="5339" spans="1:2" x14ac:dyDescent="0.3">
      <c r="A5339" s="1">
        <v>37060</v>
      </c>
      <c r="B5339">
        <v>24.43</v>
      </c>
    </row>
    <row r="5340" spans="1:2" x14ac:dyDescent="0.3">
      <c r="A5340" s="1">
        <v>37061</v>
      </c>
      <c r="B5340">
        <v>22.89</v>
      </c>
    </row>
    <row r="5341" spans="1:2" x14ac:dyDescent="0.3">
      <c r="A5341" s="1">
        <v>37062</v>
      </c>
      <c r="B5341">
        <v>23.08</v>
      </c>
    </row>
    <row r="5342" spans="1:2" x14ac:dyDescent="0.3">
      <c r="A5342" s="1">
        <v>37063</v>
      </c>
      <c r="B5342">
        <v>22.25</v>
      </c>
    </row>
    <row r="5343" spans="1:2" x14ac:dyDescent="0.3">
      <c r="A5343" s="1">
        <v>37064</v>
      </c>
      <c r="B5343">
        <v>20.94</v>
      </c>
    </row>
    <row r="5344" spans="1:2" x14ac:dyDescent="0.3">
      <c r="A5344" s="1">
        <v>37067</v>
      </c>
      <c r="B5344">
        <v>21.41</v>
      </c>
    </row>
    <row r="5345" spans="1:2" x14ac:dyDescent="0.3">
      <c r="A5345" s="1">
        <v>37068</v>
      </c>
      <c r="B5345">
        <v>23.53</v>
      </c>
    </row>
    <row r="5346" spans="1:2" x14ac:dyDescent="0.3">
      <c r="A5346" s="1">
        <v>37069</v>
      </c>
      <c r="B5346">
        <v>23.19</v>
      </c>
    </row>
    <row r="5347" spans="1:2" x14ac:dyDescent="0.3">
      <c r="A5347" s="1">
        <v>37070</v>
      </c>
      <c r="B5347">
        <v>21.75</v>
      </c>
    </row>
    <row r="5348" spans="1:2" x14ac:dyDescent="0.3">
      <c r="A5348" s="1">
        <v>37071</v>
      </c>
      <c r="B5348">
        <v>20.34</v>
      </c>
    </row>
    <row r="5349" spans="1:2" x14ac:dyDescent="0.3">
      <c r="A5349" s="1">
        <v>37074</v>
      </c>
      <c r="B5349">
        <v>19.63</v>
      </c>
    </row>
    <row r="5350" spans="1:2" x14ac:dyDescent="0.3">
      <c r="A5350" s="1">
        <v>37075</v>
      </c>
      <c r="B5350">
        <v>20.43</v>
      </c>
    </row>
    <row r="5351" spans="1:2" x14ac:dyDescent="0.3">
      <c r="A5351" s="1">
        <v>37076</v>
      </c>
      <c r="B5351">
        <v>20.56</v>
      </c>
    </row>
    <row r="5352" spans="1:2" x14ac:dyDescent="0.3">
      <c r="A5352" s="1">
        <v>37077</v>
      </c>
      <c r="B5352">
        <v>20.98</v>
      </c>
    </row>
    <row r="5353" spans="1:2" x14ac:dyDescent="0.3">
      <c r="A5353" s="1">
        <v>37078</v>
      </c>
      <c r="B5353">
        <v>24.72</v>
      </c>
    </row>
    <row r="5354" spans="1:2" x14ac:dyDescent="0.3">
      <c r="A5354" s="1">
        <v>37081</v>
      </c>
      <c r="B5354">
        <v>25.35</v>
      </c>
    </row>
    <row r="5355" spans="1:2" x14ac:dyDescent="0.3">
      <c r="A5355" s="1">
        <v>37082</v>
      </c>
      <c r="B5355">
        <v>25</v>
      </c>
    </row>
    <row r="5356" spans="1:2" x14ac:dyDescent="0.3">
      <c r="A5356" s="1">
        <v>37083</v>
      </c>
      <c r="B5356">
        <v>27.77</v>
      </c>
    </row>
    <row r="5357" spans="1:2" x14ac:dyDescent="0.3">
      <c r="A5357" s="1">
        <v>37084</v>
      </c>
      <c r="B5357">
        <v>25.03</v>
      </c>
    </row>
    <row r="5358" spans="1:2" x14ac:dyDescent="0.3">
      <c r="A5358" s="1">
        <v>37085</v>
      </c>
      <c r="B5358">
        <v>24.46</v>
      </c>
    </row>
    <row r="5359" spans="1:2" x14ac:dyDescent="0.3">
      <c r="A5359" s="1">
        <v>37088</v>
      </c>
      <c r="B5359">
        <v>25.56</v>
      </c>
    </row>
    <row r="5360" spans="1:2" x14ac:dyDescent="0.3">
      <c r="A5360" s="1">
        <v>37089</v>
      </c>
      <c r="B5360">
        <v>26.16</v>
      </c>
    </row>
    <row r="5361" spans="1:2" x14ac:dyDescent="0.3">
      <c r="A5361" s="1">
        <v>37090</v>
      </c>
      <c r="B5361">
        <v>28.4</v>
      </c>
    </row>
    <row r="5362" spans="1:2" x14ac:dyDescent="0.3">
      <c r="A5362" s="1">
        <v>37091</v>
      </c>
      <c r="B5362">
        <v>26.07</v>
      </c>
    </row>
    <row r="5363" spans="1:2" x14ac:dyDescent="0.3">
      <c r="A5363" s="1">
        <v>37092</v>
      </c>
      <c r="B5363">
        <v>26.1</v>
      </c>
    </row>
    <row r="5364" spans="1:2" x14ac:dyDescent="0.3">
      <c r="A5364" s="1">
        <v>37095</v>
      </c>
      <c r="B5364">
        <v>25.72</v>
      </c>
    </row>
    <row r="5365" spans="1:2" x14ac:dyDescent="0.3">
      <c r="A5365" s="1">
        <v>37096</v>
      </c>
      <c r="B5365">
        <v>26.39</v>
      </c>
    </row>
    <row r="5366" spans="1:2" x14ac:dyDescent="0.3">
      <c r="A5366" s="1">
        <v>37097</v>
      </c>
      <c r="B5366">
        <v>28.1</v>
      </c>
    </row>
    <row r="5367" spans="1:2" x14ac:dyDescent="0.3">
      <c r="A5367" s="1">
        <v>37098</v>
      </c>
      <c r="B5367">
        <v>26.91</v>
      </c>
    </row>
    <row r="5368" spans="1:2" x14ac:dyDescent="0.3">
      <c r="A5368" s="1">
        <v>37099</v>
      </c>
      <c r="B5368">
        <v>24.92</v>
      </c>
    </row>
    <row r="5369" spans="1:2" x14ac:dyDescent="0.3">
      <c r="A5369" s="1">
        <v>37102</v>
      </c>
      <c r="B5369">
        <v>23.57</v>
      </c>
    </row>
    <row r="5370" spans="1:2" x14ac:dyDescent="0.3">
      <c r="A5370" s="1">
        <v>37103</v>
      </c>
      <c r="B5370">
        <v>22.31</v>
      </c>
    </row>
    <row r="5371" spans="1:2" x14ac:dyDescent="0.3">
      <c r="A5371" s="1">
        <v>37104</v>
      </c>
      <c r="B5371">
        <v>21.72</v>
      </c>
    </row>
    <row r="5372" spans="1:2" x14ac:dyDescent="0.3">
      <c r="A5372" s="1">
        <v>37105</v>
      </c>
      <c r="B5372">
        <v>22.06</v>
      </c>
    </row>
    <row r="5373" spans="1:2" x14ac:dyDescent="0.3">
      <c r="A5373" s="1">
        <v>37106</v>
      </c>
      <c r="B5373">
        <v>22.86</v>
      </c>
    </row>
    <row r="5374" spans="1:2" x14ac:dyDescent="0.3">
      <c r="A5374" s="1">
        <v>37109</v>
      </c>
      <c r="B5374">
        <v>22.9</v>
      </c>
    </row>
    <row r="5375" spans="1:2" x14ac:dyDescent="0.3">
      <c r="A5375" s="1">
        <v>37110</v>
      </c>
      <c r="B5375">
        <v>22.79</v>
      </c>
    </row>
    <row r="5376" spans="1:2" x14ac:dyDescent="0.3">
      <c r="A5376" s="1">
        <v>37111</v>
      </c>
      <c r="B5376">
        <v>23.46</v>
      </c>
    </row>
    <row r="5377" spans="1:2" x14ac:dyDescent="0.3">
      <c r="A5377" s="1">
        <v>37112</v>
      </c>
      <c r="B5377">
        <v>25.99</v>
      </c>
    </row>
    <row r="5378" spans="1:2" x14ac:dyDescent="0.3">
      <c r="A5378" s="1">
        <v>37113</v>
      </c>
      <c r="B5378">
        <v>25.79</v>
      </c>
    </row>
    <row r="5379" spans="1:2" x14ac:dyDescent="0.3">
      <c r="A5379" s="1">
        <v>37116</v>
      </c>
      <c r="B5379">
        <v>25.24</v>
      </c>
    </row>
    <row r="5380" spans="1:2" x14ac:dyDescent="0.3">
      <c r="A5380" s="1">
        <v>37117</v>
      </c>
      <c r="B5380">
        <v>24.09</v>
      </c>
    </row>
    <row r="5381" spans="1:2" x14ac:dyDescent="0.3">
      <c r="A5381" s="1">
        <v>37118</v>
      </c>
      <c r="B5381">
        <v>24.24</v>
      </c>
    </row>
    <row r="5382" spans="1:2" x14ac:dyDescent="0.3">
      <c r="A5382" s="1">
        <v>37119</v>
      </c>
      <c r="B5382">
        <v>25.95</v>
      </c>
    </row>
    <row r="5383" spans="1:2" x14ac:dyDescent="0.3">
      <c r="A5383" s="1">
        <v>37120</v>
      </c>
      <c r="B5383">
        <v>28.96</v>
      </c>
    </row>
    <row r="5384" spans="1:2" x14ac:dyDescent="0.3">
      <c r="A5384" s="1">
        <v>37123</v>
      </c>
      <c r="B5384">
        <v>28.68</v>
      </c>
    </row>
    <row r="5385" spans="1:2" x14ac:dyDescent="0.3">
      <c r="A5385" s="1">
        <v>37124</v>
      </c>
      <c r="B5385">
        <v>26.77</v>
      </c>
    </row>
    <row r="5386" spans="1:2" x14ac:dyDescent="0.3">
      <c r="A5386" s="1">
        <v>37125</v>
      </c>
      <c r="B5386">
        <v>26.94</v>
      </c>
    </row>
    <row r="5387" spans="1:2" x14ac:dyDescent="0.3">
      <c r="A5387" s="1">
        <v>37126</v>
      </c>
      <c r="B5387">
        <v>25.27</v>
      </c>
    </row>
    <row r="5388" spans="1:2" x14ac:dyDescent="0.3">
      <c r="A5388" s="1">
        <v>37127</v>
      </c>
      <c r="B5388">
        <v>24.12</v>
      </c>
    </row>
    <row r="5389" spans="1:2" x14ac:dyDescent="0.3">
      <c r="A5389" s="1">
        <v>37130</v>
      </c>
      <c r="B5389">
        <v>24.92</v>
      </c>
    </row>
    <row r="5390" spans="1:2" x14ac:dyDescent="0.3">
      <c r="A5390" s="1">
        <v>37131</v>
      </c>
      <c r="B5390">
        <v>26.26</v>
      </c>
    </row>
    <row r="5391" spans="1:2" x14ac:dyDescent="0.3">
      <c r="A5391" s="1">
        <v>37132</v>
      </c>
      <c r="B5391">
        <v>26.25</v>
      </c>
    </row>
    <row r="5392" spans="1:2" x14ac:dyDescent="0.3">
      <c r="A5392" s="1">
        <v>37133</v>
      </c>
      <c r="B5392">
        <v>27.7</v>
      </c>
    </row>
    <row r="5393" spans="1:2" x14ac:dyDescent="0.3">
      <c r="A5393" s="1">
        <v>37134</v>
      </c>
      <c r="B5393">
        <v>27.49</v>
      </c>
    </row>
    <row r="5394" spans="1:2" x14ac:dyDescent="0.3">
      <c r="A5394" s="1">
        <v>37137</v>
      </c>
      <c r="B5394">
        <v>28.82</v>
      </c>
    </row>
    <row r="5395" spans="1:2" x14ac:dyDescent="0.3">
      <c r="A5395" s="1">
        <v>37138</v>
      </c>
      <c r="B5395">
        <v>28.6</v>
      </c>
    </row>
    <row r="5396" spans="1:2" x14ac:dyDescent="0.3">
      <c r="A5396" s="1">
        <v>37139</v>
      </c>
      <c r="B5396">
        <v>29.94</v>
      </c>
    </row>
    <row r="5397" spans="1:2" x14ac:dyDescent="0.3">
      <c r="A5397" s="1">
        <v>37140</v>
      </c>
      <c r="B5397">
        <v>31.64</v>
      </c>
    </row>
    <row r="5398" spans="1:2" x14ac:dyDescent="0.3">
      <c r="A5398" s="1">
        <v>37141</v>
      </c>
      <c r="B5398">
        <v>33.08</v>
      </c>
    </row>
    <row r="5399" spans="1:2" x14ac:dyDescent="0.3">
      <c r="A5399" s="1">
        <v>37144</v>
      </c>
      <c r="B5399">
        <v>34.99</v>
      </c>
    </row>
    <row r="5400" spans="1:2" x14ac:dyDescent="0.3">
      <c r="A5400" s="1">
        <v>37145</v>
      </c>
      <c r="B5400">
        <v>54.17</v>
      </c>
    </row>
    <row r="5401" spans="1:2" x14ac:dyDescent="0.3">
      <c r="A5401" s="1">
        <v>37146</v>
      </c>
      <c r="B5401">
        <v>46.65</v>
      </c>
    </row>
    <row r="5402" spans="1:2" x14ac:dyDescent="0.3">
      <c r="A5402" s="1">
        <v>37147</v>
      </c>
      <c r="B5402">
        <v>40.909999999999997</v>
      </c>
    </row>
    <row r="5403" spans="1:2" x14ac:dyDescent="0.3">
      <c r="A5403" s="1">
        <v>37148</v>
      </c>
      <c r="B5403">
        <v>50.82</v>
      </c>
    </row>
    <row r="5404" spans="1:2" x14ac:dyDescent="0.3">
      <c r="A5404" s="1">
        <v>37151</v>
      </c>
      <c r="B5404">
        <v>45.63</v>
      </c>
    </row>
    <row r="5405" spans="1:2" x14ac:dyDescent="0.3">
      <c r="A5405" s="1">
        <v>37152</v>
      </c>
      <c r="B5405">
        <v>46.86</v>
      </c>
    </row>
    <row r="5406" spans="1:2" x14ac:dyDescent="0.3">
      <c r="A5406" s="1">
        <v>37153</v>
      </c>
      <c r="B5406">
        <v>46.67</v>
      </c>
    </row>
    <row r="5407" spans="1:2" x14ac:dyDescent="0.3">
      <c r="A5407" s="1">
        <v>37154</v>
      </c>
      <c r="B5407">
        <v>52.45</v>
      </c>
    </row>
    <row r="5408" spans="1:2" x14ac:dyDescent="0.3">
      <c r="A5408" s="1">
        <v>37155</v>
      </c>
      <c r="B5408">
        <v>57.54</v>
      </c>
    </row>
    <row r="5409" spans="1:2" x14ac:dyDescent="0.3">
      <c r="A5409" s="1">
        <v>37158</v>
      </c>
      <c r="B5409">
        <v>50.28</v>
      </c>
    </row>
    <row r="5410" spans="1:2" x14ac:dyDescent="0.3">
      <c r="A5410" s="1">
        <v>37159</v>
      </c>
      <c r="B5410">
        <v>48.73</v>
      </c>
    </row>
    <row r="5411" spans="1:2" x14ac:dyDescent="0.3">
      <c r="A5411" s="1">
        <v>37160</v>
      </c>
      <c r="B5411">
        <v>47.05</v>
      </c>
    </row>
    <row r="5412" spans="1:2" x14ac:dyDescent="0.3">
      <c r="A5412" s="1">
        <v>37161</v>
      </c>
      <c r="B5412">
        <v>45.19</v>
      </c>
    </row>
    <row r="5413" spans="1:2" x14ac:dyDescent="0.3">
      <c r="A5413" s="1">
        <v>37162</v>
      </c>
      <c r="B5413">
        <v>40.89</v>
      </c>
    </row>
    <row r="5414" spans="1:2" x14ac:dyDescent="0.3">
      <c r="A5414" s="1">
        <v>37165</v>
      </c>
      <c r="B5414">
        <v>43.22</v>
      </c>
    </row>
    <row r="5415" spans="1:2" x14ac:dyDescent="0.3">
      <c r="A5415" s="1">
        <v>37166</v>
      </c>
      <c r="B5415">
        <v>42.83</v>
      </c>
    </row>
    <row r="5416" spans="1:2" x14ac:dyDescent="0.3">
      <c r="A5416" s="1">
        <v>37167</v>
      </c>
      <c r="B5416">
        <v>41.63</v>
      </c>
    </row>
    <row r="5417" spans="1:2" x14ac:dyDescent="0.3">
      <c r="A5417" s="1">
        <v>37168</v>
      </c>
      <c r="B5417">
        <v>38.909999999999997</v>
      </c>
    </row>
    <row r="5418" spans="1:2" x14ac:dyDescent="0.3">
      <c r="A5418" s="1">
        <v>37169</v>
      </c>
      <c r="B5418">
        <v>41.45</v>
      </c>
    </row>
    <row r="5419" spans="1:2" x14ac:dyDescent="0.3">
      <c r="A5419" s="1">
        <v>37172</v>
      </c>
      <c r="B5419">
        <v>43.26</v>
      </c>
    </row>
    <row r="5420" spans="1:2" x14ac:dyDescent="0.3">
      <c r="A5420" s="1">
        <v>37173</v>
      </c>
      <c r="B5420">
        <v>42.19</v>
      </c>
    </row>
    <row r="5421" spans="1:2" x14ac:dyDescent="0.3">
      <c r="A5421" s="1">
        <v>37174</v>
      </c>
      <c r="B5421">
        <v>39.18</v>
      </c>
    </row>
    <row r="5422" spans="1:2" x14ac:dyDescent="0.3">
      <c r="A5422" s="1">
        <v>37175</v>
      </c>
      <c r="B5422">
        <v>38.58</v>
      </c>
    </row>
    <row r="5423" spans="1:2" x14ac:dyDescent="0.3">
      <c r="A5423" s="1">
        <v>37176</v>
      </c>
      <c r="B5423">
        <v>38.31</v>
      </c>
    </row>
    <row r="5424" spans="1:2" x14ac:dyDescent="0.3">
      <c r="A5424" s="1">
        <v>37179</v>
      </c>
      <c r="B5424">
        <v>43.87</v>
      </c>
    </row>
    <row r="5425" spans="1:2" x14ac:dyDescent="0.3">
      <c r="A5425" s="1">
        <v>37180</v>
      </c>
      <c r="B5425">
        <v>42.32</v>
      </c>
    </row>
    <row r="5426" spans="1:2" x14ac:dyDescent="0.3">
      <c r="A5426" s="1">
        <v>37181</v>
      </c>
      <c r="B5426">
        <v>40.99</v>
      </c>
    </row>
    <row r="5427" spans="1:2" x14ac:dyDescent="0.3">
      <c r="A5427" s="1">
        <v>37182</v>
      </c>
      <c r="B5427">
        <v>44.66</v>
      </c>
    </row>
    <row r="5428" spans="1:2" x14ac:dyDescent="0.3">
      <c r="A5428" s="1">
        <v>37183</v>
      </c>
      <c r="B5428">
        <v>46.39</v>
      </c>
    </row>
    <row r="5429" spans="1:2" x14ac:dyDescent="0.3">
      <c r="A5429" s="1">
        <v>37186</v>
      </c>
      <c r="B5429">
        <v>42.61</v>
      </c>
    </row>
    <row r="5430" spans="1:2" x14ac:dyDescent="0.3">
      <c r="A5430" s="1">
        <v>37187</v>
      </c>
      <c r="B5430">
        <v>39.380000000000003</v>
      </c>
    </row>
    <row r="5431" spans="1:2" x14ac:dyDescent="0.3">
      <c r="A5431" s="1">
        <v>37188</v>
      </c>
      <c r="B5431">
        <v>39.25</v>
      </c>
    </row>
    <row r="5432" spans="1:2" x14ac:dyDescent="0.3">
      <c r="A5432" s="1">
        <v>37189</v>
      </c>
      <c r="B5432">
        <v>40.729999999999997</v>
      </c>
    </row>
    <row r="5433" spans="1:2" x14ac:dyDescent="0.3">
      <c r="A5433" s="1">
        <v>37190</v>
      </c>
      <c r="B5433">
        <v>38.07</v>
      </c>
    </row>
    <row r="5434" spans="1:2" x14ac:dyDescent="0.3">
      <c r="A5434" s="1">
        <v>37193</v>
      </c>
      <c r="B5434">
        <v>39.6</v>
      </c>
    </row>
    <row r="5435" spans="1:2" x14ac:dyDescent="0.3">
      <c r="A5435" s="1">
        <v>37194</v>
      </c>
      <c r="B5435">
        <v>42.76</v>
      </c>
    </row>
    <row r="5436" spans="1:2" x14ac:dyDescent="0.3">
      <c r="A5436" s="1">
        <v>37195</v>
      </c>
      <c r="B5436">
        <v>40.75</v>
      </c>
    </row>
    <row r="5437" spans="1:2" x14ac:dyDescent="0.3">
      <c r="A5437" s="1">
        <v>37196</v>
      </c>
      <c r="B5437">
        <v>39.770000000000003</v>
      </c>
    </row>
    <row r="5438" spans="1:2" x14ac:dyDescent="0.3">
      <c r="A5438" s="1">
        <v>37197</v>
      </c>
      <c r="B5438">
        <v>38.450000000000003</v>
      </c>
    </row>
    <row r="5439" spans="1:2" x14ac:dyDescent="0.3">
      <c r="A5439" s="1">
        <v>37200</v>
      </c>
      <c r="B5439">
        <v>37.18</v>
      </c>
    </row>
    <row r="5440" spans="1:2" x14ac:dyDescent="0.3">
      <c r="A5440" s="1">
        <v>37201</v>
      </c>
      <c r="B5440">
        <v>37.659999999999997</v>
      </c>
    </row>
    <row r="5441" spans="1:2" x14ac:dyDescent="0.3">
      <c r="A5441" s="1">
        <v>37202</v>
      </c>
      <c r="B5441">
        <v>36.89</v>
      </c>
    </row>
    <row r="5442" spans="1:2" x14ac:dyDescent="0.3">
      <c r="A5442" s="1">
        <v>37203</v>
      </c>
      <c r="B5442">
        <v>34.340000000000003</v>
      </c>
    </row>
    <row r="5443" spans="1:2" x14ac:dyDescent="0.3">
      <c r="A5443" s="1">
        <v>37204</v>
      </c>
      <c r="B5443">
        <v>33.61</v>
      </c>
    </row>
    <row r="5444" spans="1:2" x14ac:dyDescent="0.3">
      <c r="A5444" s="1">
        <v>37207</v>
      </c>
      <c r="B5444">
        <v>39.450000000000003</v>
      </c>
    </row>
    <row r="5445" spans="1:2" x14ac:dyDescent="0.3">
      <c r="A5445" s="1">
        <v>37208</v>
      </c>
      <c r="B5445">
        <v>34.42</v>
      </c>
    </row>
    <row r="5446" spans="1:2" x14ac:dyDescent="0.3">
      <c r="A5446" s="1">
        <v>37209</v>
      </c>
      <c r="B5446">
        <v>35.229999999999997</v>
      </c>
    </row>
    <row r="5447" spans="1:2" x14ac:dyDescent="0.3">
      <c r="A5447" s="1">
        <v>37210</v>
      </c>
      <c r="B5447">
        <v>36.880000000000003</v>
      </c>
    </row>
    <row r="5448" spans="1:2" x14ac:dyDescent="0.3">
      <c r="A5448" s="1">
        <v>37211</v>
      </c>
      <c r="B5448">
        <v>33.090000000000003</v>
      </c>
    </row>
    <row r="5449" spans="1:2" x14ac:dyDescent="0.3">
      <c r="A5449" s="1">
        <v>37214</v>
      </c>
      <c r="B5449">
        <v>31.84</v>
      </c>
    </row>
    <row r="5450" spans="1:2" x14ac:dyDescent="0.3">
      <c r="A5450" s="1">
        <v>37215</v>
      </c>
      <c r="B5450">
        <v>31.82</v>
      </c>
    </row>
    <row r="5451" spans="1:2" x14ac:dyDescent="0.3">
      <c r="A5451" s="1">
        <v>37216</v>
      </c>
      <c r="B5451">
        <v>30.73</v>
      </c>
    </row>
    <row r="5452" spans="1:2" x14ac:dyDescent="0.3">
      <c r="A5452" s="1">
        <v>37217</v>
      </c>
      <c r="B5452">
        <v>28.14</v>
      </c>
    </row>
    <row r="5453" spans="1:2" x14ac:dyDescent="0.3">
      <c r="A5453" s="1">
        <v>37218</v>
      </c>
      <c r="B5453">
        <v>27.55</v>
      </c>
    </row>
    <row r="5454" spans="1:2" x14ac:dyDescent="0.3">
      <c r="A5454" s="1">
        <v>37221</v>
      </c>
      <c r="B5454">
        <v>27.7</v>
      </c>
    </row>
    <row r="5455" spans="1:2" x14ac:dyDescent="0.3">
      <c r="A5455" s="1">
        <v>37222</v>
      </c>
      <c r="B5455">
        <v>29.18</v>
      </c>
    </row>
    <row r="5456" spans="1:2" x14ac:dyDescent="0.3">
      <c r="A5456" s="1">
        <v>37223</v>
      </c>
      <c r="B5456">
        <v>30.09</v>
      </c>
    </row>
    <row r="5457" spans="1:2" x14ac:dyDescent="0.3">
      <c r="A5457" s="1">
        <v>37224</v>
      </c>
      <c r="B5457">
        <v>30.17</v>
      </c>
    </row>
    <row r="5458" spans="1:2" x14ac:dyDescent="0.3">
      <c r="A5458" s="1">
        <v>37225</v>
      </c>
      <c r="B5458">
        <v>28.77</v>
      </c>
    </row>
    <row r="5459" spans="1:2" x14ac:dyDescent="0.3">
      <c r="A5459" s="1">
        <v>37228</v>
      </c>
      <c r="B5459">
        <v>30.11</v>
      </c>
    </row>
    <row r="5460" spans="1:2" x14ac:dyDescent="0.3">
      <c r="A5460" s="1">
        <v>37229</v>
      </c>
      <c r="B5460">
        <v>28.17</v>
      </c>
    </row>
    <row r="5461" spans="1:2" x14ac:dyDescent="0.3">
      <c r="A5461" s="1">
        <v>37230</v>
      </c>
      <c r="B5461">
        <v>26.82</v>
      </c>
    </row>
    <row r="5462" spans="1:2" x14ac:dyDescent="0.3">
      <c r="A5462" s="1">
        <v>37231</v>
      </c>
      <c r="B5462">
        <v>27.6</v>
      </c>
    </row>
    <row r="5463" spans="1:2" x14ac:dyDescent="0.3">
      <c r="A5463" s="1">
        <v>37232</v>
      </c>
      <c r="B5463">
        <v>27.58</v>
      </c>
    </row>
    <row r="5464" spans="1:2" x14ac:dyDescent="0.3">
      <c r="A5464" s="1">
        <v>37235</v>
      </c>
      <c r="B5464">
        <v>28.64</v>
      </c>
    </row>
    <row r="5465" spans="1:2" x14ac:dyDescent="0.3">
      <c r="A5465" s="1">
        <v>37236</v>
      </c>
      <c r="B5465">
        <v>28.57</v>
      </c>
    </row>
    <row r="5466" spans="1:2" x14ac:dyDescent="0.3">
      <c r="A5466" s="1">
        <v>37237</v>
      </c>
      <c r="B5466">
        <v>28.93</v>
      </c>
    </row>
    <row r="5467" spans="1:2" x14ac:dyDescent="0.3">
      <c r="A5467" s="1">
        <v>37238</v>
      </c>
      <c r="B5467">
        <v>29.79</v>
      </c>
    </row>
    <row r="5468" spans="1:2" x14ac:dyDescent="0.3">
      <c r="A5468" s="1">
        <v>37239</v>
      </c>
      <c r="B5468">
        <v>30.03</v>
      </c>
    </row>
    <row r="5469" spans="1:2" x14ac:dyDescent="0.3">
      <c r="A5469" s="1">
        <v>37242</v>
      </c>
      <c r="B5469">
        <v>27.78</v>
      </c>
    </row>
    <row r="5470" spans="1:2" x14ac:dyDescent="0.3">
      <c r="A5470" s="1">
        <v>37243</v>
      </c>
      <c r="B5470">
        <v>28.49</v>
      </c>
    </row>
    <row r="5471" spans="1:2" x14ac:dyDescent="0.3">
      <c r="A5471" s="1">
        <v>37244</v>
      </c>
      <c r="B5471">
        <v>28.38</v>
      </c>
    </row>
    <row r="5472" spans="1:2" x14ac:dyDescent="0.3">
      <c r="A5472" s="1">
        <v>37245</v>
      </c>
      <c r="B5472">
        <v>29</v>
      </c>
    </row>
    <row r="5473" spans="1:2" x14ac:dyDescent="0.3">
      <c r="A5473" s="1">
        <v>37246</v>
      </c>
      <c r="B5473">
        <v>28.55</v>
      </c>
    </row>
    <row r="5474" spans="1:2" x14ac:dyDescent="0.3">
      <c r="A5474" s="1">
        <v>37249</v>
      </c>
      <c r="B5474">
        <v>28.55</v>
      </c>
    </row>
    <row r="5475" spans="1:2" x14ac:dyDescent="0.3">
      <c r="A5475" s="1">
        <v>37250</v>
      </c>
      <c r="B5475">
        <v>28.55</v>
      </c>
    </row>
    <row r="5476" spans="1:2" x14ac:dyDescent="0.3">
      <c r="A5476" s="1">
        <v>37251</v>
      </c>
      <c r="B5476">
        <v>28.55</v>
      </c>
    </row>
    <row r="5477" spans="1:2" x14ac:dyDescent="0.3">
      <c r="A5477" s="1">
        <v>37252</v>
      </c>
      <c r="B5477">
        <v>27.55</v>
      </c>
    </row>
    <row r="5478" spans="1:2" x14ac:dyDescent="0.3">
      <c r="A5478" s="1">
        <v>37253</v>
      </c>
      <c r="B5478">
        <v>26.71</v>
      </c>
    </row>
    <row r="5479" spans="1:2" x14ac:dyDescent="0.3">
      <c r="A5479" s="1">
        <v>37256</v>
      </c>
      <c r="B5479">
        <v>26.71</v>
      </c>
    </row>
    <row r="5480" spans="1:2" x14ac:dyDescent="0.3">
      <c r="A5480" s="1">
        <v>37257</v>
      </c>
      <c r="B5480">
        <v>26.71</v>
      </c>
    </row>
    <row r="5481" spans="1:2" x14ac:dyDescent="0.3">
      <c r="A5481" s="1">
        <v>37258</v>
      </c>
      <c r="B5481">
        <v>29.32</v>
      </c>
    </row>
    <row r="5482" spans="1:2" x14ac:dyDescent="0.3">
      <c r="A5482" s="1">
        <v>37259</v>
      </c>
      <c r="B5482">
        <v>27.36</v>
      </c>
    </row>
    <row r="5483" spans="1:2" x14ac:dyDescent="0.3">
      <c r="A5483" s="1">
        <v>37260</v>
      </c>
      <c r="B5483">
        <v>26.61</v>
      </c>
    </row>
    <row r="5484" spans="1:2" x14ac:dyDescent="0.3">
      <c r="A5484" s="1">
        <v>37263</v>
      </c>
      <c r="B5484">
        <v>27.42</v>
      </c>
    </row>
    <row r="5485" spans="1:2" x14ac:dyDescent="0.3">
      <c r="A5485" s="1">
        <v>37264</v>
      </c>
      <c r="B5485">
        <v>27.04</v>
      </c>
    </row>
    <row r="5486" spans="1:2" x14ac:dyDescent="0.3">
      <c r="A5486" s="1">
        <v>37265</v>
      </c>
      <c r="B5486">
        <v>27.02</v>
      </c>
    </row>
    <row r="5487" spans="1:2" x14ac:dyDescent="0.3">
      <c r="A5487" s="1">
        <v>37266</v>
      </c>
      <c r="B5487">
        <v>28.28</v>
      </c>
    </row>
    <row r="5488" spans="1:2" x14ac:dyDescent="0.3">
      <c r="A5488" s="1">
        <v>37267</v>
      </c>
      <c r="B5488">
        <v>27.18</v>
      </c>
    </row>
    <row r="5489" spans="1:2" x14ac:dyDescent="0.3">
      <c r="A5489" s="1">
        <v>37270</v>
      </c>
      <c r="B5489">
        <v>29.03</v>
      </c>
    </row>
    <row r="5490" spans="1:2" x14ac:dyDescent="0.3">
      <c r="A5490" s="1">
        <v>37271</v>
      </c>
      <c r="B5490">
        <v>28.39</v>
      </c>
    </row>
    <row r="5491" spans="1:2" x14ac:dyDescent="0.3">
      <c r="A5491" s="1">
        <v>37272</v>
      </c>
      <c r="B5491">
        <v>29.25</v>
      </c>
    </row>
    <row r="5492" spans="1:2" x14ac:dyDescent="0.3">
      <c r="A5492" s="1">
        <v>37273</v>
      </c>
      <c r="B5492">
        <v>28.65</v>
      </c>
    </row>
    <row r="5493" spans="1:2" x14ac:dyDescent="0.3">
      <c r="A5493" s="1">
        <v>37274</v>
      </c>
      <c r="B5493">
        <v>28.08</v>
      </c>
    </row>
    <row r="5494" spans="1:2" x14ac:dyDescent="0.3">
      <c r="A5494" s="1">
        <v>37277</v>
      </c>
      <c r="B5494">
        <v>29.1</v>
      </c>
    </row>
    <row r="5495" spans="1:2" x14ac:dyDescent="0.3">
      <c r="A5495" s="1">
        <v>37278</v>
      </c>
      <c r="B5495">
        <v>27.62</v>
      </c>
    </row>
    <row r="5496" spans="1:2" x14ac:dyDescent="0.3">
      <c r="A5496" s="1">
        <v>37279</v>
      </c>
      <c r="B5496">
        <v>26.73</v>
      </c>
    </row>
    <row r="5497" spans="1:2" x14ac:dyDescent="0.3">
      <c r="A5497" s="1">
        <v>37280</v>
      </c>
      <c r="B5497">
        <v>24.74</v>
      </c>
    </row>
    <row r="5498" spans="1:2" x14ac:dyDescent="0.3">
      <c r="A5498" s="1">
        <v>37281</v>
      </c>
      <c r="B5498">
        <v>24.07</v>
      </c>
    </row>
    <row r="5499" spans="1:2" x14ac:dyDescent="0.3">
      <c r="A5499" s="1">
        <v>37284</v>
      </c>
      <c r="B5499">
        <v>24.41</v>
      </c>
    </row>
    <row r="5500" spans="1:2" x14ac:dyDescent="0.3">
      <c r="A5500" s="1">
        <v>37285</v>
      </c>
      <c r="B5500">
        <v>25.07</v>
      </c>
    </row>
    <row r="5501" spans="1:2" x14ac:dyDescent="0.3">
      <c r="A5501" s="1">
        <v>37286</v>
      </c>
      <c r="B5501">
        <v>26.56</v>
      </c>
    </row>
    <row r="5502" spans="1:2" x14ac:dyDescent="0.3">
      <c r="A5502" s="1">
        <v>37287</v>
      </c>
      <c r="B5502">
        <v>25.38</v>
      </c>
    </row>
    <row r="5503" spans="1:2" x14ac:dyDescent="0.3">
      <c r="A5503" s="1">
        <v>37288</v>
      </c>
      <c r="B5503">
        <v>24.7</v>
      </c>
    </row>
    <row r="5504" spans="1:2" x14ac:dyDescent="0.3">
      <c r="A5504" s="1">
        <v>37291</v>
      </c>
      <c r="B5504">
        <v>25.53</v>
      </c>
    </row>
    <row r="5505" spans="1:2" x14ac:dyDescent="0.3">
      <c r="A5505" s="1">
        <v>37292</v>
      </c>
      <c r="B5505">
        <v>28.36</v>
      </c>
    </row>
    <row r="5506" spans="1:2" x14ac:dyDescent="0.3">
      <c r="A5506" s="1">
        <v>37293</v>
      </c>
      <c r="B5506">
        <v>29.86</v>
      </c>
    </row>
    <row r="5507" spans="1:2" x14ac:dyDescent="0.3">
      <c r="A5507" s="1">
        <v>37294</v>
      </c>
      <c r="B5507">
        <v>28.97</v>
      </c>
    </row>
    <row r="5508" spans="1:2" x14ac:dyDescent="0.3">
      <c r="A5508" s="1">
        <v>37295</v>
      </c>
      <c r="B5508">
        <v>27.67</v>
      </c>
    </row>
    <row r="5509" spans="1:2" x14ac:dyDescent="0.3">
      <c r="A5509" s="1">
        <v>37298</v>
      </c>
      <c r="B5509">
        <v>27.5</v>
      </c>
    </row>
    <row r="5510" spans="1:2" x14ac:dyDescent="0.3">
      <c r="A5510" s="1">
        <v>37299</v>
      </c>
      <c r="B5510">
        <v>27.25</v>
      </c>
    </row>
    <row r="5511" spans="1:2" x14ac:dyDescent="0.3">
      <c r="A5511" s="1">
        <v>37300</v>
      </c>
      <c r="B5511">
        <v>27.12</v>
      </c>
    </row>
    <row r="5512" spans="1:2" x14ac:dyDescent="0.3">
      <c r="A5512" s="1">
        <v>37301</v>
      </c>
      <c r="B5512">
        <v>25.78</v>
      </c>
    </row>
    <row r="5513" spans="1:2" x14ac:dyDescent="0.3">
      <c r="A5513" s="1">
        <v>37302</v>
      </c>
      <c r="B5513">
        <v>26.2</v>
      </c>
    </row>
    <row r="5514" spans="1:2" x14ac:dyDescent="0.3">
      <c r="A5514" s="1">
        <v>37305</v>
      </c>
      <c r="B5514">
        <v>26.18</v>
      </c>
    </row>
    <row r="5515" spans="1:2" x14ac:dyDescent="0.3">
      <c r="A5515" s="1">
        <v>37306</v>
      </c>
      <c r="B5515">
        <v>28.11</v>
      </c>
    </row>
    <row r="5516" spans="1:2" x14ac:dyDescent="0.3">
      <c r="A5516" s="1">
        <v>37307</v>
      </c>
      <c r="B5516">
        <v>28.93</v>
      </c>
    </row>
    <row r="5517" spans="1:2" x14ac:dyDescent="0.3">
      <c r="A5517" s="1">
        <v>37308</v>
      </c>
      <c r="B5517">
        <v>27.6</v>
      </c>
    </row>
    <row r="5518" spans="1:2" x14ac:dyDescent="0.3">
      <c r="A5518" s="1">
        <v>37309</v>
      </c>
      <c r="B5518">
        <v>28.82</v>
      </c>
    </row>
    <row r="5519" spans="1:2" x14ac:dyDescent="0.3">
      <c r="A5519" s="1">
        <v>37312</v>
      </c>
      <c r="B5519">
        <v>27.39</v>
      </c>
    </row>
    <row r="5520" spans="1:2" x14ac:dyDescent="0.3">
      <c r="A5520" s="1">
        <v>37313</v>
      </c>
      <c r="B5520">
        <v>26.76</v>
      </c>
    </row>
    <row r="5521" spans="1:2" x14ac:dyDescent="0.3">
      <c r="A5521" s="1">
        <v>37314</v>
      </c>
      <c r="B5521">
        <v>26.1</v>
      </c>
    </row>
    <row r="5522" spans="1:2" x14ac:dyDescent="0.3">
      <c r="A5522" s="1">
        <v>37315</v>
      </c>
      <c r="B5522">
        <v>25.23</v>
      </c>
    </row>
    <row r="5523" spans="1:2" x14ac:dyDescent="0.3">
      <c r="A5523" s="1">
        <v>37316</v>
      </c>
      <c r="B5523">
        <v>24.66</v>
      </c>
    </row>
    <row r="5524" spans="1:2" x14ac:dyDescent="0.3">
      <c r="A5524" s="1">
        <v>37319</v>
      </c>
      <c r="B5524">
        <v>24.94</v>
      </c>
    </row>
    <row r="5525" spans="1:2" x14ac:dyDescent="0.3">
      <c r="A5525" s="1">
        <v>37320</v>
      </c>
      <c r="B5525">
        <v>25</v>
      </c>
    </row>
    <row r="5526" spans="1:2" x14ac:dyDescent="0.3">
      <c r="A5526" s="1">
        <v>37321</v>
      </c>
      <c r="B5526">
        <v>24.47</v>
      </c>
    </row>
    <row r="5527" spans="1:2" x14ac:dyDescent="0.3">
      <c r="A5527" s="1">
        <v>37322</v>
      </c>
      <c r="B5527">
        <v>25.05</v>
      </c>
    </row>
    <row r="5528" spans="1:2" x14ac:dyDescent="0.3">
      <c r="A5528" s="1">
        <v>37323</v>
      </c>
      <c r="B5528">
        <v>24.24</v>
      </c>
    </row>
    <row r="5529" spans="1:2" x14ac:dyDescent="0.3">
      <c r="A5529" s="1">
        <v>37326</v>
      </c>
      <c r="B5529">
        <v>24.74</v>
      </c>
    </row>
    <row r="5530" spans="1:2" x14ac:dyDescent="0.3">
      <c r="A5530" s="1">
        <v>37327</v>
      </c>
      <c r="B5530">
        <v>24.95</v>
      </c>
    </row>
    <row r="5531" spans="1:2" x14ac:dyDescent="0.3">
      <c r="A5531" s="1">
        <v>37328</v>
      </c>
      <c r="B5531">
        <v>25.24</v>
      </c>
    </row>
    <row r="5532" spans="1:2" x14ac:dyDescent="0.3">
      <c r="A5532" s="1">
        <v>37329</v>
      </c>
      <c r="B5532">
        <v>23.97</v>
      </c>
    </row>
    <row r="5533" spans="1:2" x14ac:dyDescent="0.3">
      <c r="A5533" s="1">
        <v>37330</v>
      </c>
      <c r="B5533">
        <v>22.1</v>
      </c>
    </row>
    <row r="5534" spans="1:2" x14ac:dyDescent="0.3">
      <c r="A5534" s="1">
        <v>37333</v>
      </c>
      <c r="B5534">
        <v>22.05</v>
      </c>
    </row>
    <row r="5535" spans="1:2" x14ac:dyDescent="0.3">
      <c r="A5535" s="1">
        <v>37334</v>
      </c>
      <c r="B5535">
        <v>21.49</v>
      </c>
    </row>
    <row r="5536" spans="1:2" x14ac:dyDescent="0.3">
      <c r="A5536" s="1">
        <v>37335</v>
      </c>
      <c r="B5536">
        <v>21.97</v>
      </c>
    </row>
    <row r="5537" spans="1:2" x14ac:dyDescent="0.3">
      <c r="A5537" s="1">
        <v>37336</v>
      </c>
      <c r="B5537">
        <v>21.5</v>
      </c>
    </row>
    <row r="5538" spans="1:2" x14ac:dyDescent="0.3">
      <c r="A5538" s="1">
        <v>37337</v>
      </c>
      <c r="B5538">
        <v>20.29</v>
      </c>
    </row>
    <row r="5539" spans="1:2" x14ac:dyDescent="0.3">
      <c r="A5539" s="1">
        <v>37340</v>
      </c>
      <c r="B5539">
        <v>20.53</v>
      </c>
    </row>
    <row r="5540" spans="1:2" x14ac:dyDescent="0.3">
      <c r="A5540" s="1">
        <v>37341</v>
      </c>
      <c r="B5540">
        <v>20.12</v>
      </c>
    </row>
    <row r="5541" spans="1:2" x14ac:dyDescent="0.3">
      <c r="A5541" s="1">
        <v>37342</v>
      </c>
      <c r="B5541">
        <v>19.62</v>
      </c>
    </row>
    <row r="5542" spans="1:2" x14ac:dyDescent="0.3">
      <c r="A5542" s="1">
        <v>37343</v>
      </c>
      <c r="B5542">
        <v>19.52</v>
      </c>
    </row>
    <row r="5543" spans="1:2" x14ac:dyDescent="0.3">
      <c r="A5543" s="1">
        <v>37344</v>
      </c>
      <c r="B5543">
        <v>19.52</v>
      </c>
    </row>
    <row r="5544" spans="1:2" x14ac:dyDescent="0.3">
      <c r="A5544" s="1">
        <v>37347</v>
      </c>
      <c r="B5544">
        <v>19.52</v>
      </c>
    </row>
    <row r="5545" spans="1:2" x14ac:dyDescent="0.3">
      <c r="A5545" s="1">
        <v>37348</v>
      </c>
      <c r="B5545">
        <v>21.25</v>
      </c>
    </row>
    <row r="5546" spans="1:2" x14ac:dyDescent="0.3">
      <c r="A5546" s="1">
        <v>37349</v>
      </c>
      <c r="B5546">
        <v>21.06</v>
      </c>
    </row>
    <row r="5547" spans="1:2" x14ac:dyDescent="0.3">
      <c r="A5547" s="1">
        <v>37350</v>
      </c>
      <c r="B5547">
        <v>21.83</v>
      </c>
    </row>
    <row r="5548" spans="1:2" x14ac:dyDescent="0.3">
      <c r="A5548" s="1">
        <v>37351</v>
      </c>
      <c r="B5548">
        <v>21.76</v>
      </c>
    </row>
    <row r="5549" spans="1:2" x14ac:dyDescent="0.3">
      <c r="A5549" s="1">
        <v>37354</v>
      </c>
      <c r="B5549">
        <v>24.05</v>
      </c>
    </row>
    <row r="5550" spans="1:2" x14ac:dyDescent="0.3">
      <c r="A5550" s="1">
        <v>37355</v>
      </c>
      <c r="B5550">
        <v>23.16</v>
      </c>
    </row>
    <row r="5551" spans="1:2" x14ac:dyDescent="0.3">
      <c r="A5551" s="1">
        <v>37356</v>
      </c>
      <c r="B5551">
        <v>22.38</v>
      </c>
    </row>
    <row r="5552" spans="1:2" x14ac:dyDescent="0.3">
      <c r="A5552" s="1">
        <v>37357</v>
      </c>
      <c r="B5552">
        <v>23.12</v>
      </c>
    </row>
    <row r="5553" spans="1:2" x14ac:dyDescent="0.3">
      <c r="A5553" s="1">
        <v>37358</v>
      </c>
      <c r="B5553">
        <v>22.71</v>
      </c>
    </row>
    <row r="5554" spans="1:2" x14ac:dyDescent="0.3">
      <c r="A5554" s="1">
        <v>37361</v>
      </c>
      <c r="B5554">
        <v>22.28</v>
      </c>
    </row>
    <row r="5555" spans="1:2" x14ac:dyDescent="0.3">
      <c r="A5555" s="1">
        <v>37362</v>
      </c>
      <c r="B5555">
        <v>21.53</v>
      </c>
    </row>
    <row r="5556" spans="1:2" x14ac:dyDescent="0.3">
      <c r="A5556" s="1">
        <v>37363</v>
      </c>
      <c r="B5556">
        <v>22.51</v>
      </c>
    </row>
    <row r="5557" spans="1:2" x14ac:dyDescent="0.3">
      <c r="A5557" s="1">
        <v>37364</v>
      </c>
      <c r="B5557">
        <v>23.34</v>
      </c>
    </row>
    <row r="5558" spans="1:2" x14ac:dyDescent="0.3">
      <c r="A5558" s="1">
        <v>37365</v>
      </c>
      <c r="B5558">
        <v>22.17</v>
      </c>
    </row>
    <row r="5559" spans="1:2" x14ac:dyDescent="0.3">
      <c r="A5559" s="1">
        <v>37368</v>
      </c>
      <c r="B5559">
        <v>23.08</v>
      </c>
    </row>
    <row r="5560" spans="1:2" x14ac:dyDescent="0.3">
      <c r="A5560" s="1">
        <v>37369</v>
      </c>
      <c r="B5560">
        <v>23.09</v>
      </c>
    </row>
    <row r="5561" spans="1:2" x14ac:dyDescent="0.3">
      <c r="A5561" s="1">
        <v>37370</v>
      </c>
      <c r="B5561">
        <v>23.15</v>
      </c>
    </row>
    <row r="5562" spans="1:2" x14ac:dyDescent="0.3">
      <c r="A5562" s="1">
        <v>37371</v>
      </c>
      <c r="B5562">
        <v>24.75</v>
      </c>
    </row>
    <row r="5563" spans="1:2" x14ac:dyDescent="0.3">
      <c r="A5563" s="1">
        <v>37372</v>
      </c>
      <c r="B5563">
        <v>24.72</v>
      </c>
    </row>
    <row r="5564" spans="1:2" x14ac:dyDescent="0.3">
      <c r="A5564" s="1">
        <v>37375</v>
      </c>
      <c r="B5564">
        <v>25.29</v>
      </c>
    </row>
    <row r="5565" spans="1:2" x14ac:dyDescent="0.3">
      <c r="A5565" s="1">
        <v>37376</v>
      </c>
      <c r="B5565">
        <v>24.85</v>
      </c>
    </row>
    <row r="5566" spans="1:2" x14ac:dyDescent="0.3">
      <c r="A5566" s="1">
        <v>37377</v>
      </c>
      <c r="B5566">
        <v>24.85</v>
      </c>
    </row>
    <row r="5567" spans="1:2" x14ac:dyDescent="0.3">
      <c r="A5567" s="1">
        <v>37378</v>
      </c>
      <c r="B5567">
        <v>25</v>
      </c>
    </row>
    <row r="5568" spans="1:2" x14ac:dyDescent="0.3">
      <c r="A5568" s="1">
        <v>37379</v>
      </c>
      <c r="B5568">
        <v>25.45</v>
      </c>
    </row>
    <row r="5569" spans="1:2" x14ac:dyDescent="0.3">
      <c r="A5569" s="1">
        <v>37382</v>
      </c>
      <c r="B5569">
        <v>25.65</v>
      </c>
    </row>
    <row r="5570" spans="1:2" x14ac:dyDescent="0.3">
      <c r="A5570" s="1">
        <v>37383</v>
      </c>
      <c r="B5570">
        <v>26.01</v>
      </c>
    </row>
    <row r="5571" spans="1:2" x14ac:dyDescent="0.3">
      <c r="A5571" s="1">
        <v>37384</v>
      </c>
      <c r="B5571">
        <v>24.58</v>
      </c>
    </row>
    <row r="5572" spans="1:2" x14ac:dyDescent="0.3">
      <c r="A5572" s="1">
        <v>37385</v>
      </c>
      <c r="B5572">
        <v>24.83</v>
      </c>
    </row>
    <row r="5573" spans="1:2" x14ac:dyDescent="0.3">
      <c r="A5573" s="1">
        <v>37386</v>
      </c>
      <c r="B5573">
        <v>25.84</v>
      </c>
    </row>
    <row r="5574" spans="1:2" x14ac:dyDescent="0.3">
      <c r="A5574" s="1">
        <v>37389</v>
      </c>
      <c r="B5574">
        <v>25.06</v>
      </c>
    </row>
    <row r="5575" spans="1:2" x14ac:dyDescent="0.3">
      <c r="A5575" s="1">
        <v>37390</v>
      </c>
      <c r="B5575">
        <v>24.98</v>
      </c>
    </row>
    <row r="5576" spans="1:2" x14ac:dyDescent="0.3">
      <c r="A5576" s="1">
        <v>37391</v>
      </c>
      <c r="B5576">
        <v>24.69</v>
      </c>
    </row>
    <row r="5577" spans="1:2" x14ac:dyDescent="0.3">
      <c r="A5577" s="1">
        <v>37392</v>
      </c>
      <c r="B5577">
        <v>24.7</v>
      </c>
    </row>
    <row r="5578" spans="1:2" x14ac:dyDescent="0.3">
      <c r="A5578" s="1">
        <v>37393</v>
      </c>
      <c r="B5578">
        <v>24.24</v>
      </c>
    </row>
    <row r="5579" spans="1:2" x14ac:dyDescent="0.3">
      <c r="A5579" s="1">
        <v>37396</v>
      </c>
      <c r="B5579">
        <v>25.27</v>
      </c>
    </row>
    <row r="5580" spans="1:2" x14ac:dyDescent="0.3">
      <c r="A5580" s="1">
        <v>37397</v>
      </c>
      <c r="B5580">
        <v>25.45</v>
      </c>
    </row>
    <row r="5581" spans="1:2" x14ac:dyDescent="0.3">
      <c r="A5581" s="1">
        <v>37398</v>
      </c>
      <c r="B5581">
        <v>26.69</v>
      </c>
    </row>
    <row r="5582" spans="1:2" x14ac:dyDescent="0.3">
      <c r="A5582" s="1">
        <v>37399</v>
      </c>
      <c r="B5582">
        <v>26.32</v>
      </c>
    </row>
    <row r="5583" spans="1:2" x14ac:dyDescent="0.3">
      <c r="A5583" s="1">
        <v>37400</v>
      </c>
      <c r="B5583">
        <v>25.22</v>
      </c>
    </row>
    <row r="5584" spans="1:2" x14ac:dyDescent="0.3">
      <c r="A5584" s="1">
        <v>37403</v>
      </c>
      <c r="B5584">
        <v>24.74</v>
      </c>
    </row>
    <row r="5585" spans="1:2" x14ac:dyDescent="0.3">
      <c r="A5585" s="1">
        <v>37404</v>
      </c>
      <c r="B5585">
        <v>25.23</v>
      </c>
    </row>
    <row r="5586" spans="1:2" x14ac:dyDescent="0.3">
      <c r="A5586" s="1">
        <v>37405</v>
      </c>
      <c r="B5586">
        <v>25.15</v>
      </c>
    </row>
    <row r="5587" spans="1:2" x14ac:dyDescent="0.3">
      <c r="A5587" s="1">
        <v>37406</v>
      </c>
      <c r="B5587">
        <v>27.11</v>
      </c>
    </row>
    <row r="5588" spans="1:2" x14ac:dyDescent="0.3">
      <c r="A5588" s="1">
        <v>37407</v>
      </c>
      <c r="B5588">
        <v>25.8</v>
      </c>
    </row>
    <row r="5589" spans="1:2" x14ac:dyDescent="0.3">
      <c r="A5589" s="1">
        <v>37410</v>
      </c>
      <c r="B5589">
        <v>26.78</v>
      </c>
    </row>
    <row r="5590" spans="1:2" x14ac:dyDescent="0.3">
      <c r="A5590" s="1">
        <v>37411</v>
      </c>
      <c r="B5590">
        <v>29.38</v>
      </c>
    </row>
    <row r="5591" spans="1:2" x14ac:dyDescent="0.3">
      <c r="A5591" s="1">
        <v>37412</v>
      </c>
      <c r="B5591">
        <v>28.44</v>
      </c>
    </row>
    <row r="5592" spans="1:2" x14ac:dyDescent="0.3">
      <c r="A5592" s="1">
        <v>37413</v>
      </c>
      <c r="B5592">
        <v>27.68</v>
      </c>
    </row>
    <row r="5593" spans="1:2" x14ac:dyDescent="0.3">
      <c r="A5593" s="1">
        <v>37414</v>
      </c>
      <c r="B5593">
        <v>28.91</v>
      </c>
    </row>
    <row r="5594" spans="1:2" x14ac:dyDescent="0.3">
      <c r="A5594" s="1">
        <v>37417</v>
      </c>
      <c r="B5594">
        <v>28.68</v>
      </c>
    </row>
    <row r="5595" spans="1:2" x14ac:dyDescent="0.3">
      <c r="A5595" s="1">
        <v>37418</v>
      </c>
      <c r="B5595">
        <v>28.04</v>
      </c>
    </row>
    <row r="5596" spans="1:2" x14ac:dyDescent="0.3">
      <c r="A5596" s="1">
        <v>37419</v>
      </c>
      <c r="B5596">
        <v>29.87</v>
      </c>
    </row>
    <row r="5597" spans="1:2" x14ac:dyDescent="0.3">
      <c r="A5597" s="1">
        <v>37420</v>
      </c>
      <c r="B5597">
        <v>31.02</v>
      </c>
    </row>
    <row r="5598" spans="1:2" x14ac:dyDescent="0.3">
      <c r="A5598" s="1">
        <v>37421</v>
      </c>
      <c r="B5598">
        <v>34.729999999999997</v>
      </c>
    </row>
    <row r="5599" spans="1:2" x14ac:dyDescent="0.3">
      <c r="A5599" s="1">
        <v>37424</v>
      </c>
      <c r="B5599">
        <v>31.03</v>
      </c>
    </row>
    <row r="5600" spans="1:2" x14ac:dyDescent="0.3">
      <c r="A5600" s="1">
        <v>37425</v>
      </c>
      <c r="B5600">
        <v>32.090000000000003</v>
      </c>
    </row>
    <row r="5601" spans="1:2" x14ac:dyDescent="0.3">
      <c r="A5601" s="1">
        <v>37426</v>
      </c>
      <c r="B5601">
        <v>35.36</v>
      </c>
    </row>
    <row r="5602" spans="1:2" x14ac:dyDescent="0.3">
      <c r="A5602" s="1">
        <v>37427</v>
      </c>
      <c r="B5602">
        <v>36.799999999999997</v>
      </c>
    </row>
    <row r="5603" spans="1:2" x14ac:dyDescent="0.3">
      <c r="A5603" s="1">
        <v>37428</v>
      </c>
      <c r="B5603">
        <v>37.92</v>
      </c>
    </row>
    <row r="5604" spans="1:2" x14ac:dyDescent="0.3">
      <c r="A5604" s="1">
        <v>37431</v>
      </c>
      <c r="B5604">
        <v>38.68</v>
      </c>
    </row>
    <row r="5605" spans="1:2" x14ac:dyDescent="0.3">
      <c r="A5605" s="1">
        <v>37432</v>
      </c>
      <c r="B5605">
        <v>36.549999999999997</v>
      </c>
    </row>
    <row r="5606" spans="1:2" x14ac:dyDescent="0.3">
      <c r="A5606" s="1">
        <v>37433</v>
      </c>
      <c r="B5606">
        <v>41.25</v>
      </c>
    </row>
    <row r="5607" spans="1:2" x14ac:dyDescent="0.3">
      <c r="A5607" s="1">
        <v>37434</v>
      </c>
      <c r="B5607">
        <v>38.42</v>
      </c>
    </row>
    <row r="5608" spans="1:2" x14ac:dyDescent="0.3">
      <c r="A5608" s="1">
        <v>37435</v>
      </c>
      <c r="B5608">
        <v>36.11</v>
      </c>
    </row>
    <row r="5609" spans="1:2" x14ac:dyDescent="0.3">
      <c r="A5609" s="1">
        <v>37438</v>
      </c>
      <c r="B5609">
        <v>36.659999999999997</v>
      </c>
    </row>
    <row r="5610" spans="1:2" x14ac:dyDescent="0.3">
      <c r="A5610" s="1">
        <v>37439</v>
      </c>
      <c r="B5610">
        <v>40.479999999999997</v>
      </c>
    </row>
    <row r="5611" spans="1:2" x14ac:dyDescent="0.3">
      <c r="A5611" s="1">
        <v>37440</v>
      </c>
      <c r="B5611">
        <v>43.72</v>
      </c>
    </row>
    <row r="5612" spans="1:2" x14ac:dyDescent="0.3">
      <c r="A5612" s="1">
        <v>37441</v>
      </c>
      <c r="B5612">
        <v>40.08</v>
      </c>
    </row>
    <row r="5613" spans="1:2" x14ac:dyDescent="0.3">
      <c r="A5613" s="1">
        <v>37442</v>
      </c>
      <c r="B5613">
        <v>36.76</v>
      </c>
    </row>
    <row r="5614" spans="1:2" x14ac:dyDescent="0.3">
      <c r="A5614" s="1">
        <v>37445</v>
      </c>
      <c r="B5614">
        <v>38.64</v>
      </c>
    </row>
    <row r="5615" spans="1:2" x14ac:dyDescent="0.3">
      <c r="A5615" s="1">
        <v>37446</v>
      </c>
      <c r="B5615">
        <v>39.4</v>
      </c>
    </row>
    <row r="5616" spans="1:2" x14ac:dyDescent="0.3">
      <c r="A5616" s="1">
        <v>37447</v>
      </c>
      <c r="B5616">
        <v>41.93</v>
      </c>
    </row>
    <row r="5617" spans="1:2" x14ac:dyDescent="0.3">
      <c r="A5617" s="1">
        <v>37448</v>
      </c>
      <c r="B5617">
        <v>46.56</v>
      </c>
    </row>
    <row r="5618" spans="1:2" x14ac:dyDescent="0.3">
      <c r="A5618" s="1">
        <v>37449</v>
      </c>
      <c r="B5618">
        <v>46.88</v>
      </c>
    </row>
    <row r="5619" spans="1:2" x14ac:dyDescent="0.3">
      <c r="A5619" s="1">
        <v>37452</v>
      </c>
      <c r="B5619">
        <v>52.77</v>
      </c>
    </row>
    <row r="5620" spans="1:2" x14ac:dyDescent="0.3">
      <c r="A5620" s="1">
        <v>37453</v>
      </c>
      <c r="B5620">
        <v>53.62</v>
      </c>
    </row>
    <row r="5621" spans="1:2" x14ac:dyDescent="0.3">
      <c r="A5621" s="1">
        <v>37454</v>
      </c>
      <c r="B5621">
        <v>51.64</v>
      </c>
    </row>
    <row r="5622" spans="1:2" x14ac:dyDescent="0.3">
      <c r="A5622" s="1">
        <v>37455</v>
      </c>
      <c r="B5622">
        <v>48.76</v>
      </c>
    </row>
    <row r="5623" spans="1:2" x14ac:dyDescent="0.3">
      <c r="A5623" s="1">
        <v>37456</v>
      </c>
      <c r="B5623">
        <v>52.06</v>
      </c>
    </row>
    <row r="5624" spans="1:2" x14ac:dyDescent="0.3">
      <c r="A5624" s="1">
        <v>37459</v>
      </c>
      <c r="B5624">
        <v>56.46</v>
      </c>
    </row>
    <row r="5625" spans="1:2" x14ac:dyDescent="0.3">
      <c r="A5625" s="1">
        <v>37460</v>
      </c>
      <c r="B5625">
        <v>58.96</v>
      </c>
    </row>
    <row r="5626" spans="1:2" x14ac:dyDescent="0.3">
      <c r="A5626" s="1">
        <v>37461</v>
      </c>
      <c r="B5626">
        <v>62.73</v>
      </c>
    </row>
    <row r="5627" spans="1:2" x14ac:dyDescent="0.3">
      <c r="A5627" s="1">
        <v>37462</v>
      </c>
      <c r="B5627">
        <v>59.25</v>
      </c>
    </row>
    <row r="5628" spans="1:2" x14ac:dyDescent="0.3">
      <c r="A5628" s="1">
        <v>37463</v>
      </c>
      <c r="B5628">
        <v>56.41</v>
      </c>
    </row>
    <row r="5629" spans="1:2" x14ac:dyDescent="0.3">
      <c r="A5629" s="1">
        <v>37466</v>
      </c>
      <c r="B5629">
        <v>46.99</v>
      </c>
    </row>
    <row r="5630" spans="1:2" x14ac:dyDescent="0.3">
      <c r="A5630" s="1">
        <v>37467</v>
      </c>
      <c r="B5630">
        <v>46.37</v>
      </c>
    </row>
    <row r="5631" spans="1:2" x14ac:dyDescent="0.3">
      <c r="A5631" s="1">
        <v>37468</v>
      </c>
      <c r="B5631">
        <v>48.71</v>
      </c>
    </row>
    <row r="5632" spans="1:2" x14ac:dyDescent="0.3">
      <c r="A5632" s="1">
        <v>37469</v>
      </c>
      <c r="B5632">
        <v>50.97</v>
      </c>
    </row>
    <row r="5633" spans="1:2" x14ac:dyDescent="0.3">
      <c r="A5633" s="1">
        <v>37470</v>
      </c>
      <c r="B5633">
        <v>52.88</v>
      </c>
    </row>
    <row r="5634" spans="1:2" x14ac:dyDescent="0.3">
      <c r="A5634" s="1">
        <v>37473</v>
      </c>
      <c r="B5634">
        <v>55.65</v>
      </c>
    </row>
    <row r="5635" spans="1:2" x14ac:dyDescent="0.3">
      <c r="A5635" s="1">
        <v>37474</v>
      </c>
      <c r="B5635">
        <v>54.03</v>
      </c>
    </row>
    <row r="5636" spans="1:2" x14ac:dyDescent="0.3">
      <c r="A5636" s="1">
        <v>37475</v>
      </c>
      <c r="B5636">
        <v>56.1</v>
      </c>
    </row>
    <row r="5637" spans="1:2" x14ac:dyDescent="0.3">
      <c r="A5637" s="1">
        <v>37476</v>
      </c>
      <c r="B5637">
        <v>51.14</v>
      </c>
    </row>
    <row r="5638" spans="1:2" x14ac:dyDescent="0.3">
      <c r="A5638" s="1">
        <v>37477</v>
      </c>
      <c r="B5638">
        <v>50.02</v>
      </c>
    </row>
    <row r="5639" spans="1:2" x14ac:dyDescent="0.3">
      <c r="A5639" s="1">
        <v>37480</v>
      </c>
      <c r="B5639">
        <v>51.98</v>
      </c>
    </row>
    <row r="5640" spans="1:2" x14ac:dyDescent="0.3">
      <c r="A5640" s="1">
        <v>37481</v>
      </c>
      <c r="B5640">
        <v>51.51</v>
      </c>
    </row>
    <row r="5641" spans="1:2" x14ac:dyDescent="0.3">
      <c r="A5641" s="1">
        <v>37482</v>
      </c>
      <c r="B5641">
        <v>51.56</v>
      </c>
    </row>
    <row r="5642" spans="1:2" x14ac:dyDescent="0.3">
      <c r="A5642" s="1">
        <v>37483</v>
      </c>
      <c r="B5642">
        <v>48.24</v>
      </c>
    </row>
    <row r="5643" spans="1:2" x14ac:dyDescent="0.3">
      <c r="A5643" s="1">
        <v>37484</v>
      </c>
      <c r="B5643">
        <v>43.81</v>
      </c>
    </row>
    <row r="5644" spans="1:2" x14ac:dyDescent="0.3">
      <c r="A5644" s="1">
        <v>37487</v>
      </c>
      <c r="B5644">
        <v>38.200000000000003</v>
      </c>
    </row>
    <row r="5645" spans="1:2" x14ac:dyDescent="0.3">
      <c r="A5645" s="1">
        <v>37488</v>
      </c>
      <c r="B5645">
        <v>39.93</v>
      </c>
    </row>
    <row r="5646" spans="1:2" x14ac:dyDescent="0.3">
      <c r="A5646" s="1">
        <v>37489</v>
      </c>
      <c r="B5646">
        <v>38.46</v>
      </c>
    </row>
    <row r="5647" spans="1:2" x14ac:dyDescent="0.3">
      <c r="A5647" s="1">
        <v>37490</v>
      </c>
      <c r="B5647">
        <v>39.15</v>
      </c>
    </row>
    <row r="5648" spans="1:2" x14ac:dyDescent="0.3">
      <c r="A5648" s="1">
        <v>37491</v>
      </c>
      <c r="B5648">
        <v>39.200000000000003</v>
      </c>
    </row>
    <row r="5649" spans="1:2" x14ac:dyDescent="0.3">
      <c r="A5649" s="1">
        <v>37494</v>
      </c>
      <c r="B5649">
        <v>39.47</v>
      </c>
    </row>
    <row r="5650" spans="1:2" x14ac:dyDescent="0.3">
      <c r="A5650" s="1">
        <v>37495</v>
      </c>
      <c r="B5650">
        <v>38.53</v>
      </c>
    </row>
    <row r="5651" spans="1:2" x14ac:dyDescent="0.3">
      <c r="A5651" s="1">
        <v>37496</v>
      </c>
      <c r="B5651">
        <v>43.59</v>
      </c>
    </row>
    <row r="5652" spans="1:2" x14ac:dyDescent="0.3">
      <c r="A5652" s="1">
        <v>37497</v>
      </c>
      <c r="B5652">
        <v>47.25</v>
      </c>
    </row>
    <row r="5653" spans="1:2" x14ac:dyDescent="0.3">
      <c r="A5653" s="1">
        <v>37498</v>
      </c>
      <c r="B5653">
        <v>46.82</v>
      </c>
    </row>
    <row r="5654" spans="1:2" x14ac:dyDescent="0.3">
      <c r="A5654" s="1">
        <v>37501</v>
      </c>
      <c r="B5654">
        <v>49.62</v>
      </c>
    </row>
    <row r="5655" spans="1:2" x14ac:dyDescent="0.3">
      <c r="A5655" s="1">
        <v>37502</v>
      </c>
      <c r="B5655">
        <v>58.06</v>
      </c>
    </row>
    <row r="5656" spans="1:2" x14ac:dyDescent="0.3">
      <c r="A5656" s="1">
        <v>37503</v>
      </c>
      <c r="B5656">
        <v>57.42</v>
      </c>
    </row>
    <row r="5657" spans="1:2" x14ac:dyDescent="0.3">
      <c r="A5657" s="1">
        <v>37504</v>
      </c>
      <c r="B5657">
        <v>55.87</v>
      </c>
    </row>
    <row r="5658" spans="1:2" x14ac:dyDescent="0.3">
      <c r="A5658" s="1">
        <v>37505</v>
      </c>
      <c r="B5658">
        <v>48.93</v>
      </c>
    </row>
    <row r="5659" spans="1:2" x14ac:dyDescent="0.3">
      <c r="A5659" s="1">
        <v>37508</v>
      </c>
      <c r="B5659">
        <v>50.85</v>
      </c>
    </row>
    <row r="5660" spans="1:2" x14ac:dyDescent="0.3">
      <c r="A5660" s="1">
        <v>37509</v>
      </c>
      <c r="B5660">
        <v>49.38</v>
      </c>
    </row>
    <row r="5661" spans="1:2" x14ac:dyDescent="0.3">
      <c r="A5661" s="1">
        <v>37510</v>
      </c>
      <c r="B5661">
        <v>45.76</v>
      </c>
    </row>
    <row r="5662" spans="1:2" x14ac:dyDescent="0.3">
      <c r="A5662" s="1">
        <v>37511</v>
      </c>
      <c r="B5662">
        <v>49.74</v>
      </c>
    </row>
    <row r="5663" spans="1:2" x14ac:dyDescent="0.3">
      <c r="A5663" s="1">
        <v>37512</v>
      </c>
      <c r="B5663">
        <v>50.23</v>
      </c>
    </row>
    <row r="5664" spans="1:2" x14ac:dyDescent="0.3">
      <c r="A5664" s="1">
        <v>37515</v>
      </c>
      <c r="B5664">
        <v>50.94</v>
      </c>
    </row>
    <row r="5665" spans="1:2" x14ac:dyDescent="0.3">
      <c r="A5665" s="1">
        <v>37516</v>
      </c>
      <c r="B5665">
        <v>51.56</v>
      </c>
    </row>
    <row r="5666" spans="1:2" x14ac:dyDescent="0.3">
      <c r="A5666" s="1">
        <v>37517</v>
      </c>
      <c r="B5666">
        <v>56.69</v>
      </c>
    </row>
    <row r="5667" spans="1:2" x14ac:dyDescent="0.3">
      <c r="A5667" s="1">
        <v>37518</v>
      </c>
      <c r="B5667">
        <v>57.49</v>
      </c>
    </row>
    <row r="5668" spans="1:2" x14ac:dyDescent="0.3">
      <c r="A5668" s="1">
        <v>37519</v>
      </c>
      <c r="B5668">
        <v>55.51</v>
      </c>
    </row>
    <row r="5669" spans="1:2" x14ac:dyDescent="0.3">
      <c r="A5669" s="1">
        <v>37522</v>
      </c>
      <c r="B5669">
        <v>59.8</v>
      </c>
    </row>
    <row r="5670" spans="1:2" x14ac:dyDescent="0.3">
      <c r="A5670" s="1">
        <v>37523</v>
      </c>
      <c r="B5670">
        <v>60.35</v>
      </c>
    </row>
    <row r="5671" spans="1:2" x14ac:dyDescent="0.3">
      <c r="A5671" s="1">
        <v>37524</v>
      </c>
      <c r="B5671">
        <v>57.45</v>
      </c>
    </row>
    <row r="5672" spans="1:2" x14ac:dyDescent="0.3">
      <c r="A5672" s="1">
        <v>37525</v>
      </c>
      <c r="B5672">
        <v>55.72</v>
      </c>
    </row>
    <row r="5673" spans="1:2" x14ac:dyDescent="0.3">
      <c r="A5673" s="1">
        <v>37526</v>
      </c>
      <c r="B5673">
        <v>56.95</v>
      </c>
    </row>
    <row r="5674" spans="1:2" x14ac:dyDescent="0.3">
      <c r="A5674" s="1">
        <v>37529</v>
      </c>
      <c r="B5674">
        <v>61.34</v>
      </c>
    </row>
    <row r="5675" spans="1:2" x14ac:dyDescent="0.3">
      <c r="A5675" s="1">
        <v>37530</v>
      </c>
      <c r="B5675">
        <v>57.67</v>
      </c>
    </row>
    <row r="5676" spans="1:2" x14ac:dyDescent="0.3">
      <c r="A5676" s="1">
        <v>37531</v>
      </c>
      <c r="B5676">
        <v>57.06</v>
      </c>
    </row>
    <row r="5677" spans="1:2" x14ac:dyDescent="0.3">
      <c r="A5677" s="1">
        <v>37532</v>
      </c>
      <c r="B5677">
        <v>58.9</v>
      </c>
    </row>
    <row r="5678" spans="1:2" x14ac:dyDescent="0.3">
      <c r="A5678" s="1">
        <v>37533</v>
      </c>
      <c r="B5678">
        <v>60.66</v>
      </c>
    </row>
    <row r="5679" spans="1:2" x14ac:dyDescent="0.3">
      <c r="A5679" s="1">
        <v>37536</v>
      </c>
      <c r="B5679">
        <v>61.9</v>
      </c>
    </row>
    <row r="5680" spans="1:2" x14ac:dyDescent="0.3">
      <c r="A5680" s="1">
        <v>37537</v>
      </c>
      <c r="B5680">
        <v>61.17</v>
      </c>
    </row>
    <row r="5681" spans="1:2" x14ac:dyDescent="0.3">
      <c r="A5681" s="1">
        <v>37538</v>
      </c>
      <c r="B5681">
        <v>58.2</v>
      </c>
    </row>
    <row r="5682" spans="1:2" x14ac:dyDescent="0.3">
      <c r="A5682" s="1">
        <v>37539</v>
      </c>
      <c r="B5682">
        <v>52.28</v>
      </c>
    </row>
    <row r="5683" spans="1:2" x14ac:dyDescent="0.3">
      <c r="A5683" s="1">
        <v>37540</v>
      </c>
      <c r="B5683">
        <v>49.61</v>
      </c>
    </row>
    <row r="5684" spans="1:2" x14ac:dyDescent="0.3">
      <c r="A5684" s="1">
        <v>37543</v>
      </c>
      <c r="B5684">
        <v>51.35</v>
      </c>
    </row>
    <row r="5685" spans="1:2" x14ac:dyDescent="0.3">
      <c r="A5685" s="1">
        <v>37544</v>
      </c>
      <c r="B5685">
        <v>48.42</v>
      </c>
    </row>
    <row r="5686" spans="1:2" x14ac:dyDescent="0.3">
      <c r="A5686" s="1">
        <v>37545</v>
      </c>
      <c r="B5686">
        <v>51.51</v>
      </c>
    </row>
    <row r="5687" spans="1:2" x14ac:dyDescent="0.3">
      <c r="A5687" s="1">
        <v>37546</v>
      </c>
      <c r="B5687">
        <v>51.1</v>
      </c>
    </row>
    <row r="5688" spans="1:2" x14ac:dyDescent="0.3">
      <c r="A5688" s="1">
        <v>37547</v>
      </c>
      <c r="B5688">
        <v>51.73</v>
      </c>
    </row>
    <row r="5689" spans="1:2" x14ac:dyDescent="0.3">
      <c r="A5689" s="1">
        <v>37550</v>
      </c>
      <c r="B5689">
        <v>50.94</v>
      </c>
    </row>
    <row r="5690" spans="1:2" x14ac:dyDescent="0.3">
      <c r="A5690" s="1">
        <v>37551</v>
      </c>
      <c r="B5690">
        <v>51.22</v>
      </c>
    </row>
    <row r="5691" spans="1:2" x14ac:dyDescent="0.3">
      <c r="A5691" s="1">
        <v>37552</v>
      </c>
      <c r="B5691">
        <v>52.16</v>
      </c>
    </row>
    <row r="5692" spans="1:2" x14ac:dyDescent="0.3">
      <c r="A5692" s="1">
        <v>37553</v>
      </c>
      <c r="B5692">
        <v>50.29</v>
      </c>
    </row>
    <row r="5693" spans="1:2" x14ac:dyDescent="0.3">
      <c r="A5693" s="1">
        <v>37554</v>
      </c>
      <c r="B5693">
        <v>48.68</v>
      </c>
    </row>
    <row r="5694" spans="1:2" x14ac:dyDescent="0.3">
      <c r="A5694" s="1">
        <v>37557</v>
      </c>
      <c r="B5694">
        <v>46.91</v>
      </c>
    </row>
    <row r="5695" spans="1:2" x14ac:dyDescent="0.3">
      <c r="A5695" s="1">
        <v>37558</v>
      </c>
      <c r="B5695">
        <v>49.1</v>
      </c>
    </row>
    <row r="5696" spans="1:2" x14ac:dyDescent="0.3">
      <c r="A5696" s="1">
        <v>37559</v>
      </c>
      <c r="B5696">
        <v>46.85</v>
      </c>
    </row>
    <row r="5697" spans="1:2" x14ac:dyDescent="0.3">
      <c r="A5697" s="1">
        <v>37560</v>
      </c>
      <c r="B5697">
        <v>45.07</v>
      </c>
    </row>
    <row r="5698" spans="1:2" x14ac:dyDescent="0.3">
      <c r="A5698" s="1">
        <v>37561</v>
      </c>
      <c r="B5698">
        <v>44.79</v>
      </c>
    </row>
    <row r="5699" spans="1:2" x14ac:dyDescent="0.3">
      <c r="A5699" s="1">
        <v>37564</v>
      </c>
      <c r="B5699">
        <v>43.36</v>
      </c>
    </row>
    <row r="5700" spans="1:2" x14ac:dyDescent="0.3">
      <c r="A5700" s="1">
        <v>37565</v>
      </c>
      <c r="B5700">
        <v>43.23</v>
      </c>
    </row>
    <row r="5701" spans="1:2" x14ac:dyDescent="0.3">
      <c r="A5701" s="1">
        <v>37566</v>
      </c>
      <c r="B5701">
        <v>44.58</v>
      </c>
    </row>
    <row r="5702" spans="1:2" x14ac:dyDescent="0.3">
      <c r="A5702" s="1">
        <v>37567</v>
      </c>
      <c r="B5702">
        <v>46.62</v>
      </c>
    </row>
    <row r="5703" spans="1:2" x14ac:dyDescent="0.3">
      <c r="A5703" s="1">
        <v>37568</v>
      </c>
      <c r="B5703">
        <v>47.69</v>
      </c>
    </row>
    <row r="5704" spans="1:2" x14ac:dyDescent="0.3">
      <c r="A5704" s="1">
        <v>37571</v>
      </c>
      <c r="B5704">
        <v>48.78</v>
      </c>
    </row>
    <row r="5705" spans="1:2" x14ac:dyDescent="0.3">
      <c r="A5705" s="1">
        <v>37572</v>
      </c>
      <c r="B5705">
        <v>46.06</v>
      </c>
    </row>
    <row r="5706" spans="1:2" x14ac:dyDescent="0.3">
      <c r="A5706" s="1">
        <v>37573</v>
      </c>
      <c r="B5706">
        <v>46.15</v>
      </c>
    </row>
    <row r="5707" spans="1:2" x14ac:dyDescent="0.3">
      <c r="A5707" s="1">
        <v>37574</v>
      </c>
      <c r="B5707">
        <v>44.23</v>
      </c>
    </row>
    <row r="5708" spans="1:2" x14ac:dyDescent="0.3">
      <c r="A5708" s="1">
        <v>37575</v>
      </c>
      <c r="B5708">
        <v>41.69</v>
      </c>
    </row>
    <row r="5709" spans="1:2" x14ac:dyDescent="0.3">
      <c r="A5709" s="1">
        <v>37578</v>
      </c>
      <c r="B5709">
        <v>40.229999999999997</v>
      </c>
    </row>
    <row r="5710" spans="1:2" x14ac:dyDescent="0.3">
      <c r="A5710" s="1">
        <v>37579</v>
      </c>
      <c r="B5710">
        <v>39.31</v>
      </c>
    </row>
    <row r="5711" spans="1:2" x14ac:dyDescent="0.3">
      <c r="A5711" s="1">
        <v>37580</v>
      </c>
      <c r="B5711">
        <v>38.130000000000003</v>
      </c>
    </row>
    <row r="5712" spans="1:2" x14ac:dyDescent="0.3">
      <c r="A5712" s="1">
        <v>37581</v>
      </c>
      <c r="B5712">
        <v>35.64</v>
      </c>
    </row>
    <row r="5713" spans="1:2" x14ac:dyDescent="0.3">
      <c r="A5713" s="1">
        <v>37582</v>
      </c>
      <c r="B5713">
        <v>34.799999999999997</v>
      </c>
    </row>
    <row r="5714" spans="1:2" x14ac:dyDescent="0.3">
      <c r="A5714" s="1">
        <v>37585</v>
      </c>
      <c r="B5714">
        <v>34.630000000000003</v>
      </c>
    </row>
    <row r="5715" spans="1:2" x14ac:dyDescent="0.3">
      <c r="A5715" s="1">
        <v>37586</v>
      </c>
      <c r="B5715">
        <v>36.58</v>
      </c>
    </row>
    <row r="5716" spans="1:2" x14ac:dyDescent="0.3">
      <c r="A5716" s="1">
        <v>37587</v>
      </c>
      <c r="B5716">
        <v>34.630000000000003</v>
      </c>
    </row>
    <row r="5717" spans="1:2" x14ac:dyDescent="0.3">
      <c r="A5717" s="1">
        <v>37588</v>
      </c>
      <c r="B5717">
        <v>34.270000000000003</v>
      </c>
    </row>
    <row r="5718" spans="1:2" x14ac:dyDescent="0.3">
      <c r="A5718" s="1">
        <v>37589</v>
      </c>
      <c r="B5718">
        <v>35.83</v>
      </c>
    </row>
    <row r="5719" spans="1:2" x14ac:dyDescent="0.3">
      <c r="A5719" s="1">
        <v>37592</v>
      </c>
      <c r="B5719">
        <v>36.76</v>
      </c>
    </row>
    <row r="5720" spans="1:2" x14ac:dyDescent="0.3">
      <c r="A5720" s="1">
        <v>37593</v>
      </c>
      <c r="B5720">
        <v>39.76</v>
      </c>
    </row>
    <row r="5721" spans="1:2" x14ac:dyDescent="0.3">
      <c r="A5721" s="1">
        <v>37594</v>
      </c>
      <c r="B5721">
        <v>39.479999999999997</v>
      </c>
    </row>
    <row r="5722" spans="1:2" x14ac:dyDescent="0.3">
      <c r="A5722" s="1">
        <v>37595</v>
      </c>
      <c r="B5722">
        <v>42.42</v>
      </c>
    </row>
    <row r="5723" spans="1:2" x14ac:dyDescent="0.3">
      <c r="A5723" s="1">
        <v>37596</v>
      </c>
      <c r="B5723">
        <v>42.72</v>
      </c>
    </row>
    <row r="5724" spans="1:2" x14ac:dyDescent="0.3">
      <c r="A5724" s="1">
        <v>37599</v>
      </c>
      <c r="B5724">
        <v>47.1</v>
      </c>
    </row>
    <row r="5725" spans="1:2" x14ac:dyDescent="0.3">
      <c r="A5725" s="1">
        <v>37600</v>
      </c>
      <c r="B5725">
        <v>45.25</v>
      </c>
    </row>
    <row r="5726" spans="1:2" x14ac:dyDescent="0.3">
      <c r="A5726" s="1">
        <v>37601</v>
      </c>
      <c r="B5726">
        <v>43.6</v>
      </c>
    </row>
    <row r="5727" spans="1:2" x14ac:dyDescent="0.3">
      <c r="A5727" s="1">
        <v>37602</v>
      </c>
      <c r="B5727">
        <v>44.31</v>
      </c>
    </row>
    <row r="5728" spans="1:2" x14ac:dyDescent="0.3">
      <c r="A5728" s="1">
        <v>37603</v>
      </c>
      <c r="B5728">
        <v>44.66</v>
      </c>
    </row>
    <row r="5729" spans="1:2" x14ac:dyDescent="0.3">
      <c r="A5729" s="1">
        <v>37606</v>
      </c>
      <c r="B5729">
        <v>42.47</v>
      </c>
    </row>
    <row r="5730" spans="1:2" x14ac:dyDescent="0.3">
      <c r="A5730" s="1">
        <v>37607</v>
      </c>
      <c r="B5730">
        <v>42.68</v>
      </c>
    </row>
    <row r="5731" spans="1:2" x14ac:dyDescent="0.3">
      <c r="A5731" s="1">
        <v>37608</v>
      </c>
      <c r="B5731">
        <v>45.53</v>
      </c>
    </row>
    <row r="5732" spans="1:2" x14ac:dyDescent="0.3">
      <c r="A5732" s="1">
        <v>37609</v>
      </c>
      <c r="B5732">
        <v>50.51</v>
      </c>
    </row>
    <row r="5733" spans="1:2" x14ac:dyDescent="0.3">
      <c r="A5733" s="1">
        <v>37610</v>
      </c>
      <c r="B5733">
        <v>47.95</v>
      </c>
    </row>
    <row r="5734" spans="1:2" x14ac:dyDescent="0.3">
      <c r="A5734" s="1">
        <v>37613</v>
      </c>
      <c r="B5734">
        <v>46.69</v>
      </c>
    </row>
    <row r="5735" spans="1:2" x14ac:dyDescent="0.3">
      <c r="A5735" s="1">
        <v>37614</v>
      </c>
      <c r="B5735">
        <v>46.69</v>
      </c>
    </row>
    <row r="5736" spans="1:2" x14ac:dyDescent="0.3">
      <c r="A5736" s="1">
        <v>37615</v>
      </c>
      <c r="B5736">
        <v>46.69</v>
      </c>
    </row>
    <row r="5737" spans="1:2" x14ac:dyDescent="0.3">
      <c r="A5737" s="1">
        <v>37616</v>
      </c>
      <c r="B5737">
        <v>46.69</v>
      </c>
    </row>
    <row r="5738" spans="1:2" x14ac:dyDescent="0.3">
      <c r="A5738" s="1">
        <v>37617</v>
      </c>
      <c r="B5738">
        <v>50.25</v>
      </c>
    </row>
    <row r="5739" spans="1:2" x14ac:dyDescent="0.3">
      <c r="A5739" s="1">
        <v>37620</v>
      </c>
      <c r="B5739">
        <v>51.21</v>
      </c>
    </row>
    <row r="5740" spans="1:2" x14ac:dyDescent="0.3">
      <c r="A5740" s="1">
        <v>37621</v>
      </c>
      <c r="B5740">
        <v>51.21</v>
      </c>
    </row>
    <row r="5741" spans="1:2" x14ac:dyDescent="0.3">
      <c r="A5741" s="1">
        <v>37622</v>
      </c>
      <c r="B5741">
        <v>51.21</v>
      </c>
    </row>
    <row r="5742" spans="1:2" x14ac:dyDescent="0.3">
      <c r="A5742" s="1">
        <v>37623</v>
      </c>
      <c r="B5742">
        <v>46.51</v>
      </c>
    </row>
    <row r="5743" spans="1:2" x14ac:dyDescent="0.3">
      <c r="A5743" s="1">
        <v>37624</v>
      </c>
      <c r="B5743">
        <v>45.33</v>
      </c>
    </row>
    <row r="5744" spans="1:2" x14ac:dyDescent="0.3">
      <c r="A5744" s="1">
        <v>37627</v>
      </c>
      <c r="B5744">
        <v>44.59</v>
      </c>
    </row>
    <row r="5745" spans="1:2" x14ac:dyDescent="0.3">
      <c r="A5745" s="1">
        <v>37628</v>
      </c>
      <c r="B5745">
        <v>44.87</v>
      </c>
    </row>
    <row r="5746" spans="1:2" x14ac:dyDescent="0.3">
      <c r="A5746" s="1">
        <v>37629</v>
      </c>
      <c r="B5746">
        <v>45.72</v>
      </c>
    </row>
    <row r="5747" spans="1:2" x14ac:dyDescent="0.3">
      <c r="A5747" s="1">
        <v>37630</v>
      </c>
      <c r="B5747">
        <v>43.93</v>
      </c>
    </row>
    <row r="5748" spans="1:2" x14ac:dyDescent="0.3">
      <c r="A5748" s="1">
        <v>37631</v>
      </c>
      <c r="B5748">
        <v>41.41</v>
      </c>
    </row>
    <row r="5749" spans="1:2" x14ac:dyDescent="0.3">
      <c r="A5749" s="1">
        <v>37634</v>
      </c>
      <c r="B5749">
        <v>40.590000000000003</v>
      </c>
    </row>
    <row r="5750" spans="1:2" x14ac:dyDescent="0.3">
      <c r="A5750" s="1">
        <v>37635</v>
      </c>
      <c r="B5750">
        <v>39.82</v>
      </c>
    </row>
    <row r="5751" spans="1:2" x14ac:dyDescent="0.3">
      <c r="A5751" s="1">
        <v>37636</v>
      </c>
      <c r="B5751">
        <v>39.619999999999997</v>
      </c>
    </row>
    <row r="5752" spans="1:2" x14ac:dyDescent="0.3">
      <c r="A5752" s="1">
        <v>37637</v>
      </c>
      <c r="B5752">
        <v>38.33</v>
      </c>
    </row>
    <row r="5753" spans="1:2" x14ac:dyDescent="0.3">
      <c r="A5753" s="1">
        <v>37638</v>
      </c>
      <c r="B5753">
        <v>41.46</v>
      </c>
    </row>
    <row r="5754" spans="1:2" x14ac:dyDescent="0.3">
      <c r="A5754" s="1">
        <v>37641</v>
      </c>
      <c r="B5754">
        <v>43.55</v>
      </c>
    </row>
    <row r="5755" spans="1:2" x14ac:dyDescent="0.3">
      <c r="A5755" s="1">
        <v>37642</v>
      </c>
      <c r="B5755">
        <v>45.96</v>
      </c>
    </row>
    <row r="5756" spans="1:2" x14ac:dyDescent="0.3">
      <c r="A5756" s="1">
        <v>37643</v>
      </c>
      <c r="B5756">
        <v>48.85</v>
      </c>
    </row>
    <row r="5757" spans="1:2" x14ac:dyDescent="0.3">
      <c r="A5757" s="1">
        <v>37644</v>
      </c>
      <c r="B5757">
        <v>47.57</v>
      </c>
    </row>
    <row r="5758" spans="1:2" x14ac:dyDescent="0.3">
      <c r="A5758" s="1">
        <v>37645</v>
      </c>
      <c r="B5758">
        <v>47.16</v>
      </c>
    </row>
    <row r="5759" spans="1:2" x14ac:dyDescent="0.3">
      <c r="A5759" s="1">
        <v>37648</v>
      </c>
      <c r="B5759">
        <v>53.14</v>
      </c>
    </row>
    <row r="5760" spans="1:2" x14ac:dyDescent="0.3">
      <c r="A5760" s="1">
        <v>37649</v>
      </c>
      <c r="B5760">
        <v>52.41</v>
      </c>
    </row>
    <row r="5761" spans="1:2" x14ac:dyDescent="0.3">
      <c r="A5761" s="1">
        <v>37650</v>
      </c>
      <c r="B5761">
        <v>51.29</v>
      </c>
    </row>
    <row r="5762" spans="1:2" x14ac:dyDescent="0.3">
      <c r="A5762" s="1">
        <v>37651</v>
      </c>
      <c r="B5762">
        <v>47.19</v>
      </c>
    </row>
    <row r="5763" spans="1:2" x14ac:dyDescent="0.3">
      <c r="A5763" s="1">
        <v>37652</v>
      </c>
      <c r="B5763">
        <v>44.35</v>
      </c>
    </row>
    <row r="5764" spans="1:2" x14ac:dyDescent="0.3">
      <c r="A5764" s="1">
        <v>37655</v>
      </c>
      <c r="B5764">
        <v>42.54</v>
      </c>
    </row>
    <row r="5765" spans="1:2" x14ac:dyDescent="0.3">
      <c r="A5765" s="1">
        <v>37656</v>
      </c>
      <c r="B5765">
        <v>47.24</v>
      </c>
    </row>
    <row r="5766" spans="1:2" x14ac:dyDescent="0.3">
      <c r="A5766" s="1">
        <v>37657</v>
      </c>
      <c r="B5766">
        <v>45.26</v>
      </c>
    </row>
    <row r="5767" spans="1:2" x14ac:dyDescent="0.3">
      <c r="A5767" s="1">
        <v>37658</v>
      </c>
      <c r="B5767">
        <v>46.86</v>
      </c>
    </row>
    <row r="5768" spans="1:2" x14ac:dyDescent="0.3">
      <c r="A5768" s="1">
        <v>37659</v>
      </c>
      <c r="B5768">
        <v>46.4</v>
      </c>
    </row>
    <row r="5769" spans="1:2" x14ac:dyDescent="0.3">
      <c r="A5769" s="1">
        <v>37662</v>
      </c>
      <c r="B5769">
        <v>45.79</v>
      </c>
    </row>
    <row r="5770" spans="1:2" x14ac:dyDescent="0.3">
      <c r="A5770" s="1">
        <v>37663</v>
      </c>
      <c r="B5770">
        <v>43.25</v>
      </c>
    </row>
    <row r="5771" spans="1:2" x14ac:dyDescent="0.3">
      <c r="A5771" s="1">
        <v>37664</v>
      </c>
      <c r="B5771">
        <v>44.37</v>
      </c>
    </row>
    <row r="5772" spans="1:2" x14ac:dyDescent="0.3">
      <c r="A5772" s="1">
        <v>37665</v>
      </c>
      <c r="B5772">
        <v>44.4</v>
      </c>
    </row>
    <row r="5773" spans="1:2" x14ac:dyDescent="0.3">
      <c r="A5773" s="1">
        <v>37666</v>
      </c>
      <c r="B5773">
        <v>42.53</v>
      </c>
    </row>
    <row r="5774" spans="1:2" x14ac:dyDescent="0.3">
      <c r="A5774" s="1">
        <v>37669</v>
      </c>
      <c r="B5774">
        <v>41.92</v>
      </c>
    </row>
    <row r="5775" spans="1:2" x14ac:dyDescent="0.3">
      <c r="A5775" s="1">
        <v>37670</v>
      </c>
      <c r="B5775">
        <v>40.31</v>
      </c>
    </row>
    <row r="5776" spans="1:2" x14ac:dyDescent="0.3">
      <c r="A5776" s="1">
        <v>37671</v>
      </c>
      <c r="B5776">
        <v>41.3</v>
      </c>
    </row>
    <row r="5777" spans="1:2" x14ac:dyDescent="0.3">
      <c r="A5777" s="1">
        <v>37672</v>
      </c>
      <c r="B5777">
        <v>41.71</v>
      </c>
    </row>
    <row r="5778" spans="1:2" x14ac:dyDescent="0.3">
      <c r="A5778" s="1">
        <v>37673</v>
      </c>
      <c r="B5778">
        <v>40.69</v>
      </c>
    </row>
    <row r="5779" spans="1:2" x14ac:dyDescent="0.3">
      <c r="A5779" s="1">
        <v>37676</v>
      </c>
      <c r="B5779">
        <v>44.66</v>
      </c>
    </row>
    <row r="5780" spans="1:2" x14ac:dyDescent="0.3">
      <c r="A5780" s="1">
        <v>37677</v>
      </c>
      <c r="B5780">
        <v>49.33</v>
      </c>
    </row>
    <row r="5781" spans="1:2" x14ac:dyDescent="0.3">
      <c r="A5781" s="1">
        <v>37678</v>
      </c>
      <c r="B5781">
        <v>48.11</v>
      </c>
    </row>
    <row r="5782" spans="1:2" x14ac:dyDescent="0.3">
      <c r="A5782" s="1">
        <v>37679</v>
      </c>
      <c r="B5782">
        <v>46.71</v>
      </c>
    </row>
    <row r="5783" spans="1:2" x14ac:dyDescent="0.3">
      <c r="A5783" s="1">
        <v>37680</v>
      </c>
      <c r="B5783">
        <v>44.5</v>
      </c>
    </row>
    <row r="5784" spans="1:2" x14ac:dyDescent="0.3">
      <c r="A5784" s="1">
        <v>37683</v>
      </c>
      <c r="B5784">
        <v>43.91</v>
      </c>
    </row>
    <row r="5785" spans="1:2" x14ac:dyDescent="0.3">
      <c r="A5785" s="1">
        <v>37684</v>
      </c>
      <c r="B5785">
        <v>44.61</v>
      </c>
    </row>
    <row r="5786" spans="1:2" x14ac:dyDescent="0.3">
      <c r="A5786" s="1">
        <v>37685</v>
      </c>
      <c r="B5786">
        <v>43.65</v>
      </c>
    </row>
    <row r="5787" spans="1:2" x14ac:dyDescent="0.3">
      <c r="A5787" s="1">
        <v>37686</v>
      </c>
      <c r="B5787">
        <v>43.85</v>
      </c>
    </row>
    <row r="5788" spans="1:2" x14ac:dyDescent="0.3">
      <c r="A5788" s="1">
        <v>37687</v>
      </c>
      <c r="B5788">
        <v>45.01</v>
      </c>
    </row>
    <row r="5789" spans="1:2" x14ac:dyDescent="0.3">
      <c r="A5789" s="1">
        <v>37690</v>
      </c>
      <c r="B5789">
        <v>47.17</v>
      </c>
    </row>
    <row r="5790" spans="1:2" x14ac:dyDescent="0.3">
      <c r="A5790" s="1">
        <v>37691</v>
      </c>
      <c r="B5790">
        <v>45.24</v>
      </c>
    </row>
    <row r="5791" spans="1:2" x14ac:dyDescent="0.3">
      <c r="A5791" s="1">
        <v>37692</v>
      </c>
      <c r="B5791">
        <v>50.04</v>
      </c>
    </row>
    <row r="5792" spans="1:2" x14ac:dyDescent="0.3">
      <c r="A5792" s="1">
        <v>37693</v>
      </c>
      <c r="B5792">
        <v>45.98</v>
      </c>
    </row>
    <row r="5793" spans="1:2" x14ac:dyDescent="0.3">
      <c r="A5793" s="1">
        <v>37694</v>
      </c>
      <c r="B5793">
        <v>46.95</v>
      </c>
    </row>
    <row r="5794" spans="1:2" x14ac:dyDescent="0.3">
      <c r="A5794" s="1">
        <v>37697</v>
      </c>
      <c r="B5794">
        <v>50.33</v>
      </c>
    </row>
    <row r="5795" spans="1:2" x14ac:dyDescent="0.3">
      <c r="A5795" s="1">
        <v>37698</v>
      </c>
      <c r="B5795">
        <v>52.23</v>
      </c>
    </row>
    <row r="5796" spans="1:2" x14ac:dyDescent="0.3">
      <c r="A5796" s="1">
        <v>37699</v>
      </c>
      <c r="B5796">
        <v>52.88</v>
      </c>
    </row>
    <row r="5797" spans="1:2" x14ac:dyDescent="0.3">
      <c r="A5797" s="1">
        <v>37700</v>
      </c>
      <c r="B5797">
        <v>50.45</v>
      </c>
    </row>
    <row r="5798" spans="1:2" x14ac:dyDescent="0.3">
      <c r="A5798" s="1">
        <v>37701</v>
      </c>
      <c r="B5798">
        <v>45.84</v>
      </c>
    </row>
    <row r="5799" spans="1:2" x14ac:dyDescent="0.3">
      <c r="A5799" s="1">
        <v>37704</v>
      </c>
      <c r="B5799">
        <v>50.15</v>
      </c>
    </row>
    <row r="5800" spans="1:2" x14ac:dyDescent="0.3">
      <c r="A5800" s="1">
        <v>37705</v>
      </c>
      <c r="B5800">
        <v>49.74</v>
      </c>
    </row>
    <row r="5801" spans="1:2" x14ac:dyDescent="0.3">
      <c r="A5801" s="1">
        <v>37706</v>
      </c>
      <c r="B5801">
        <v>48.06</v>
      </c>
    </row>
    <row r="5802" spans="1:2" x14ac:dyDescent="0.3">
      <c r="A5802" s="1">
        <v>37707</v>
      </c>
      <c r="B5802">
        <v>46.61</v>
      </c>
    </row>
    <row r="5803" spans="1:2" x14ac:dyDescent="0.3">
      <c r="A5803" s="1">
        <v>37708</v>
      </c>
      <c r="B5803">
        <v>45.9</v>
      </c>
    </row>
    <row r="5804" spans="1:2" x14ac:dyDescent="0.3">
      <c r="A5804" s="1">
        <v>37711</v>
      </c>
      <c r="B5804">
        <v>48.27</v>
      </c>
    </row>
    <row r="5805" spans="1:2" x14ac:dyDescent="0.3">
      <c r="A5805" s="1">
        <v>37712</v>
      </c>
      <c r="B5805">
        <v>46.74</v>
      </c>
    </row>
    <row r="5806" spans="1:2" x14ac:dyDescent="0.3">
      <c r="A5806" s="1">
        <v>37713</v>
      </c>
      <c r="B5806">
        <v>45.03</v>
      </c>
    </row>
    <row r="5807" spans="1:2" x14ac:dyDescent="0.3">
      <c r="A5807" s="1">
        <v>37714</v>
      </c>
      <c r="B5807">
        <v>45.69</v>
      </c>
    </row>
    <row r="5808" spans="1:2" x14ac:dyDescent="0.3">
      <c r="A5808" s="1">
        <v>37715</v>
      </c>
      <c r="B5808">
        <v>43.98</v>
      </c>
    </row>
    <row r="5809" spans="1:2" x14ac:dyDescent="0.3">
      <c r="A5809" s="1">
        <v>37718</v>
      </c>
      <c r="B5809">
        <v>41.43</v>
      </c>
    </row>
    <row r="5810" spans="1:2" x14ac:dyDescent="0.3">
      <c r="A5810" s="1">
        <v>37719</v>
      </c>
      <c r="B5810">
        <v>40.590000000000003</v>
      </c>
    </row>
    <row r="5811" spans="1:2" x14ac:dyDescent="0.3">
      <c r="A5811" s="1">
        <v>37720</v>
      </c>
      <c r="B5811">
        <v>39.21</v>
      </c>
    </row>
    <row r="5812" spans="1:2" x14ac:dyDescent="0.3">
      <c r="A5812" s="1">
        <v>37721</v>
      </c>
      <c r="B5812">
        <v>38.450000000000003</v>
      </c>
    </row>
    <row r="5813" spans="1:2" x14ac:dyDescent="0.3">
      <c r="A5813" s="1">
        <v>37722</v>
      </c>
      <c r="B5813">
        <v>37.5</v>
      </c>
    </row>
    <row r="5814" spans="1:2" x14ac:dyDescent="0.3">
      <c r="A5814" s="1">
        <v>37725</v>
      </c>
      <c r="B5814">
        <v>34.81</v>
      </c>
    </row>
    <row r="5815" spans="1:2" x14ac:dyDescent="0.3">
      <c r="A5815" s="1">
        <v>37726</v>
      </c>
      <c r="B5815">
        <v>32.96</v>
      </c>
    </row>
    <row r="5816" spans="1:2" x14ac:dyDescent="0.3">
      <c r="A5816" s="1">
        <v>37727</v>
      </c>
      <c r="B5816">
        <v>32.76</v>
      </c>
    </row>
    <row r="5817" spans="1:2" x14ac:dyDescent="0.3">
      <c r="A5817" s="1">
        <v>37728</v>
      </c>
      <c r="B5817">
        <v>32.6</v>
      </c>
    </row>
    <row r="5818" spans="1:2" x14ac:dyDescent="0.3">
      <c r="A5818" s="1">
        <v>37729</v>
      </c>
      <c r="B5818">
        <v>32.6</v>
      </c>
    </row>
    <row r="5819" spans="1:2" x14ac:dyDescent="0.3">
      <c r="A5819" s="1">
        <v>37732</v>
      </c>
      <c r="B5819">
        <v>32.6</v>
      </c>
    </row>
    <row r="5820" spans="1:2" x14ac:dyDescent="0.3">
      <c r="A5820" s="1">
        <v>37733</v>
      </c>
      <c r="B5820">
        <v>33.130000000000003</v>
      </c>
    </row>
    <row r="5821" spans="1:2" x14ac:dyDescent="0.3">
      <c r="A5821" s="1">
        <v>37734</v>
      </c>
      <c r="B5821">
        <v>32.159999999999997</v>
      </c>
    </row>
    <row r="5822" spans="1:2" x14ac:dyDescent="0.3">
      <c r="A5822" s="1">
        <v>37735</v>
      </c>
      <c r="B5822">
        <v>32.409999999999997</v>
      </c>
    </row>
    <row r="5823" spans="1:2" x14ac:dyDescent="0.3">
      <c r="A5823" s="1">
        <v>37736</v>
      </c>
      <c r="B5823">
        <v>33.22</v>
      </c>
    </row>
    <row r="5824" spans="1:2" x14ac:dyDescent="0.3">
      <c r="A5824" s="1">
        <v>37739</v>
      </c>
      <c r="B5824">
        <v>32.11</v>
      </c>
    </row>
    <row r="5825" spans="1:2" x14ac:dyDescent="0.3">
      <c r="A5825" s="1">
        <v>37740</v>
      </c>
      <c r="B5825">
        <v>32.549999999999997</v>
      </c>
    </row>
    <row r="5826" spans="1:2" x14ac:dyDescent="0.3">
      <c r="A5826" s="1">
        <v>37741</v>
      </c>
      <c r="B5826">
        <v>31.8</v>
      </c>
    </row>
    <row r="5827" spans="1:2" x14ac:dyDescent="0.3">
      <c r="A5827" s="1">
        <v>37742</v>
      </c>
      <c r="B5827">
        <v>31.8</v>
      </c>
    </row>
    <row r="5828" spans="1:2" x14ac:dyDescent="0.3">
      <c r="A5828" s="1">
        <v>37743</v>
      </c>
      <c r="B5828">
        <v>31.72</v>
      </c>
    </row>
    <row r="5829" spans="1:2" x14ac:dyDescent="0.3">
      <c r="A5829" s="1">
        <v>37746</v>
      </c>
      <c r="B5829">
        <v>31.02</v>
      </c>
    </row>
    <row r="5830" spans="1:2" x14ac:dyDescent="0.3">
      <c r="A5830" s="1">
        <v>37747</v>
      </c>
      <c r="B5830">
        <v>30.09</v>
      </c>
    </row>
    <row r="5831" spans="1:2" x14ac:dyDescent="0.3">
      <c r="A5831" s="1">
        <v>37748</v>
      </c>
      <c r="B5831">
        <v>30.64</v>
      </c>
    </row>
    <row r="5832" spans="1:2" x14ac:dyDescent="0.3">
      <c r="A5832" s="1">
        <v>37749</v>
      </c>
      <c r="B5832">
        <v>34.020000000000003</v>
      </c>
    </row>
    <row r="5833" spans="1:2" x14ac:dyDescent="0.3">
      <c r="A5833" s="1">
        <v>37750</v>
      </c>
      <c r="B5833">
        <v>32.89</v>
      </c>
    </row>
    <row r="5834" spans="1:2" x14ac:dyDescent="0.3">
      <c r="A5834" s="1">
        <v>37753</v>
      </c>
      <c r="B5834">
        <v>33.270000000000003</v>
      </c>
    </row>
    <row r="5835" spans="1:2" x14ac:dyDescent="0.3">
      <c r="A5835" s="1">
        <v>37754</v>
      </c>
      <c r="B5835">
        <v>32.65</v>
      </c>
    </row>
    <row r="5836" spans="1:2" x14ac:dyDescent="0.3">
      <c r="A5836" s="1">
        <v>37755</v>
      </c>
      <c r="B5836">
        <v>31.23</v>
      </c>
    </row>
    <row r="5837" spans="1:2" x14ac:dyDescent="0.3">
      <c r="A5837" s="1">
        <v>37756</v>
      </c>
      <c r="B5837">
        <v>29.32</v>
      </c>
    </row>
    <row r="5838" spans="1:2" x14ac:dyDescent="0.3">
      <c r="A5838" s="1">
        <v>37757</v>
      </c>
      <c r="B5838">
        <v>28.64</v>
      </c>
    </row>
    <row r="5839" spans="1:2" x14ac:dyDescent="0.3">
      <c r="A5839" s="1">
        <v>37760</v>
      </c>
      <c r="B5839">
        <v>34.78</v>
      </c>
    </row>
    <row r="5840" spans="1:2" x14ac:dyDescent="0.3">
      <c r="A5840" s="1">
        <v>37761</v>
      </c>
      <c r="B5840">
        <v>34.840000000000003</v>
      </c>
    </row>
    <row r="5841" spans="1:2" x14ac:dyDescent="0.3">
      <c r="A5841" s="1">
        <v>37762</v>
      </c>
      <c r="B5841">
        <v>36.200000000000003</v>
      </c>
    </row>
    <row r="5842" spans="1:2" x14ac:dyDescent="0.3">
      <c r="A5842" s="1">
        <v>37763</v>
      </c>
      <c r="B5842">
        <v>33.28</v>
      </c>
    </row>
    <row r="5843" spans="1:2" x14ac:dyDescent="0.3">
      <c r="A5843" s="1">
        <v>37764</v>
      </c>
      <c r="B5843">
        <v>33.54</v>
      </c>
    </row>
    <row r="5844" spans="1:2" x14ac:dyDescent="0.3">
      <c r="A5844" s="1">
        <v>37767</v>
      </c>
      <c r="B5844">
        <v>32.880000000000003</v>
      </c>
    </row>
    <row r="5845" spans="1:2" x14ac:dyDescent="0.3">
      <c r="A5845" s="1">
        <v>37768</v>
      </c>
      <c r="B5845">
        <v>32.020000000000003</v>
      </c>
    </row>
    <row r="5846" spans="1:2" x14ac:dyDescent="0.3">
      <c r="A5846" s="1">
        <v>37769</v>
      </c>
      <c r="B5846">
        <v>30.79</v>
      </c>
    </row>
    <row r="5847" spans="1:2" x14ac:dyDescent="0.3">
      <c r="A5847" s="1">
        <v>37770</v>
      </c>
      <c r="B5847">
        <v>30.49</v>
      </c>
    </row>
    <row r="5848" spans="1:2" x14ac:dyDescent="0.3">
      <c r="A5848" s="1">
        <v>37771</v>
      </c>
      <c r="B5848">
        <v>28.54</v>
      </c>
    </row>
    <row r="5849" spans="1:2" x14ac:dyDescent="0.3">
      <c r="A5849" s="1">
        <v>37774</v>
      </c>
      <c r="B5849">
        <v>28.55</v>
      </c>
    </row>
    <row r="5850" spans="1:2" x14ac:dyDescent="0.3">
      <c r="A5850" s="1">
        <v>37775</v>
      </c>
      <c r="B5850">
        <v>30.92</v>
      </c>
    </row>
    <row r="5851" spans="1:2" x14ac:dyDescent="0.3">
      <c r="A5851" s="1">
        <v>37776</v>
      </c>
      <c r="B5851">
        <v>29.41</v>
      </c>
    </row>
    <row r="5852" spans="1:2" x14ac:dyDescent="0.3">
      <c r="A5852" s="1">
        <v>37777</v>
      </c>
      <c r="B5852">
        <v>30.75</v>
      </c>
    </row>
    <row r="5853" spans="1:2" x14ac:dyDescent="0.3">
      <c r="A5853" s="1">
        <v>37778</v>
      </c>
      <c r="B5853">
        <v>28.38</v>
      </c>
    </row>
    <row r="5854" spans="1:2" x14ac:dyDescent="0.3">
      <c r="A5854" s="1">
        <v>37781</v>
      </c>
      <c r="B5854">
        <v>29.66</v>
      </c>
    </row>
    <row r="5855" spans="1:2" x14ac:dyDescent="0.3">
      <c r="A5855" s="1">
        <v>37782</v>
      </c>
      <c r="B5855">
        <v>28.03</v>
      </c>
    </row>
    <row r="5856" spans="1:2" x14ac:dyDescent="0.3">
      <c r="A5856" s="1">
        <v>37783</v>
      </c>
      <c r="B5856">
        <v>26.94</v>
      </c>
    </row>
    <row r="5857" spans="1:2" x14ac:dyDescent="0.3">
      <c r="A5857" s="1">
        <v>37784</v>
      </c>
      <c r="B5857">
        <v>26.49</v>
      </c>
    </row>
    <row r="5858" spans="1:2" x14ac:dyDescent="0.3">
      <c r="A5858" s="1">
        <v>37785</v>
      </c>
      <c r="B5858">
        <v>27.51</v>
      </c>
    </row>
    <row r="5859" spans="1:2" x14ac:dyDescent="0.3">
      <c r="A5859" s="1">
        <v>37788</v>
      </c>
      <c r="B5859">
        <v>26.29</v>
      </c>
    </row>
    <row r="5860" spans="1:2" x14ac:dyDescent="0.3">
      <c r="A5860" s="1">
        <v>37789</v>
      </c>
      <c r="B5860">
        <v>27.25</v>
      </c>
    </row>
    <row r="5861" spans="1:2" x14ac:dyDescent="0.3">
      <c r="A5861" s="1">
        <v>37790</v>
      </c>
      <c r="B5861">
        <v>26.91</v>
      </c>
    </row>
    <row r="5862" spans="1:2" x14ac:dyDescent="0.3">
      <c r="A5862" s="1">
        <v>37791</v>
      </c>
      <c r="B5862">
        <v>27.21</v>
      </c>
    </row>
    <row r="5863" spans="1:2" x14ac:dyDescent="0.3">
      <c r="A5863" s="1">
        <v>37792</v>
      </c>
      <c r="B5863">
        <v>26.12</v>
      </c>
    </row>
    <row r="5864" spans="1:2" x14ac:dyDescent="0.3">
      <c r="A5864" s="1">
        <v>37795</v>
      </c>
      <c r="B5864">
        <v>27.38</v>
      </c>
    </row>
    <row r="5865" spans="1:2" x14ac:dyDescent="0.3">
      <c r="A5865" s="1">
        <v>37796</v>
      </c>
      <c r="B5865">
        <v>28.15</v>
      </c>
    </row>
    <row r="5866" spans="1:2" x14ac:dyDescent="0.3">
      <c r="A5866" s="1">
        <v>37797</v>
      </c>
      <c r="B5866">
        <v>27.94</v>
      </c>
    </row>
    <row r="5867" spans="1:2" x14ac:dyDescent="0.3">
      <c r="A5867" s="1">
        <v>37798</v>
      </c>
      <c r="B5867">
        <v>26.8</v>
      </c>
    </row>
    <row r="5868" spans="1:2" x14ac:dyDescent="0.3">
      <c r="A5868" s="1">
        <v>37799</v>
      </c>
      <c r="B5868">
        <v>26.59</v>
      </c>
    </row>
    <row r="5869" spans="1:2" x14ac:dyDescent="0.3">
      <c r="A5869" s="1">
        <v>37802</v>
      </c>
      <c r="B5869">
        <v>27.53</v>
      </c>
    </row>
    <row r="5870" spans="1:2" x14ac:dyDescent="0.3">
      <c r="A5870" s="1">
        <v>37803</v>
      </c>
      <c r="B5870">
        <v>29.63</v>
      </c>
    </row>
    <row r="5871" spans="1:2" x14ac:dyDescent="0.3">
      <c r="A5871" s="1">
        <v>37804</v>
      </c>
      <c r="B5871">
        <v>27.56</v>
      </c>
    </row>
    <row r="5872" spans="1:2" x14ac:dyDescent="0.3">
      <c r="A5872" s="1">
        <v>37805</v>
      </c>
      <c r="B5872">
        <v>28.15</v>
      </c>
    </row>
    <row r="5873" spans="1:2" x14ac:dyDescent="0.3">
      <c r="A5873" s="1">
        <v>37806</v>
      </c>
      <c r="B5873">
        <v>27.11</v>
      </c>
    </row>
    <row r="5874" spans="1:2" x14ac:dyDescent="0.3">
      <c r="A5874" s="1">
        <v>37809</v>
      </c>
      <c r="B5874">
        <v>25.81</v>
      </c>
    </row>
    <row r="5875" spans="1:2" x14ac:dyDescent="0.3">
      <c r="A5875" s="1">
        <v>37810</v>
      </c>
      <c r="B5875">
        <v>26.27</v>
      </c>
    </row>
    <row r="5876" spans="1:2" x14ac:dyDescent="0.3">
      <c r="A5876" s="1">
        <v>37811</v>
      </c>
      <c r="B5876">
        <v>26.32</v>
      </c>
    </row>
    <row r="5877" spans="1:2" x14ac:dyDescent="0.3">
      <c r="A5877" s="1">
        <v>37812</v>
      </c>
      <c r="B5877">
        <v>26.84</v>
      </c>
    </row>
    <row r="5878" spans="1:2" x14ac:dyDescent="0.3">
      <c r="A5878" s="1">
        <v>37813</v>
      </c>
      <c r="B5878">
        <v>25.95</v>
      </c>
    </row>
    <row r="5879" spans="1:2" x14ac:dyDescent="0.3">
      <c r="A5879" s="1">
        <v>37816</v>
      </c>
      <c r="B5879">
        <v>25.78</v>
      </c>
    </row>
    <row r="5880" spans="1:2" x14ac:dyDescent="0.3">
      <c r="A5880" s="1">
        <v>37817</v>
      </c>
      <c r="B5880">
        <v>26.16</v>
      </c>
    </row>
    <row r="5881" spans="1:2" x14ac:dyDescent="0.3">
      <c r="A5881" s="1">
        <v>37818</v>
      </c>
      <c r="B5881">
        <v>25.96</v>
      </c>
    </row>
    <row r="5882" spans="1:2" x14ac:dyDescent="0.3">
      <c r="A5882" s="1">
        <v>37819</v>
      </c>
      <c r="B5882">
        <v>28.63</v>
      </c>
    </row>
    <row r="5883" spans="1:2" x14ac:dyDescent="0.3">
      <c r="A5883" s="1">
        <v>37820</v>
      </c>
      <c r="B5883">
        <v>28.15</v>
      </c>
    </row>
    <row r="5884" spans="1:2" x14ac:dyDescent="0.3">
      <c r="A5884" s="1">
        <v>37823</v>
      </c>
      <c r="B5884">
        <v>29.25</v>
      </c>
    </row>
    <row r="5885" spans="1:2" x14ac:dyDescent="0.3">
      <c r="A5885" s="1">
        <v>37824</v>
      </c>
      <c r="B5885">
        <v>28.08</v>
      </c>
    </row>
    <row r="5886" spans="1:2" x14ac:dyDescent="0.3">
      <c r="A5886" s="1">
        <v>37825</v>
      </c>
      <c r="B5886">
        <v>27.37</v>
      </c>
    </row>
    <row r="5887" spans="1:2" x14ac:dyDescent="0.3">
      <c r="A5887" s="1">
        <v>37826</v>
      </c>
      <c r="B5887">
        <v>25.66</v>
      </c>
    </row>
    <row r="5888" spans="1:2" x14ac:dyDescent="0.3">
      <c r="A5888" s="1">
        <v>37827</v>
      </c>
      <c r="B5888">
        <v>25.73</v>
      </c>
    </row>
    <row r="5889" spans="1:2" x14ac:dyDescent="0.3">
      <c r="A5889" s="1">
        <v>37830</v>
      </c>
      <c r="B5889">
        <v>25.72</v>
      </c>
    </row>
    <row r="5890" spans="1:2" x14ac:dyDescent="0.3">
      <c r="A5890" s="1">
        <v>37831</v>
      </c>
      <c r="B5890">
        <v>25.8</v>
      </c>
    </row>
    <row r="5891" spans="1:2" x14ac:dyDescent="0.3">
      <c r="A5891" s="1">
        <v>37832</v>
      </c>
      <c r="B5891">
        <v>25.38</v>
      </c>
    </row>
    <row r="5892" spans="1:2" x14ac:dyDescent="0.3">
      <c r="A5892" s="1">
        <v>37833</v>
      </c>
      <c r="B5892">
        <v>24.54</v>
      </c>
    </row>
    <row r="5893" spans="1:2" x14ac:dyDescent="0.3">
      <c r="A5893" s="1">
        <v>37834</v>
      </c>
      <c r="B5893">
        <v>25.3</v>
      </c>
    </row>
    <row r="5894" spans="1:2" x14ac:dyDescent="0.3">
      <c r="A5894" s="1">
        <v>37837</v>
      </c>
      <c r="B5894">
        <v>27.33</v>
      </c>
    </row>
    <row r="5895" spans="1:2" x14ac:dyDescent="0.3">
      <c r="A5895" s="1">
        <v>37838</v>
      </c>
      <c r="B5895">
        <v>26.62</v>
      </c>
    </row>
    <row r="5896" spans="1:2" x14ac:dyDescent="0.3">
      <c r="A5896" s="1">
        <v>37839</v>
      </c>
      <c r="B5896">
        <v>29.28</v>
      </c>
    </row>
    <row r="5897" spans="1:2" x14ac:dyDescent="0.3">
      <c r="A5897" s="1">
        <v>37840</v>
      </c>
      <c r="B5897">
        <v>29.97</v>
      </c>
    </row>
    <row r="5898" spans="1:2" x14ac:dyDescent="0.3">
      <c r="A5898" s="1">
        <v>37841</v>
      </c>
      <c r="B5898">
        <v>28.76</v>
      </c>
    </row>
    <row r="5899" spans="1:2" x14ac:dyDescent="0.3">
      <c r="A5899" s="1">
        <v>37844</v>
      </c>
      <c r="B5899">
        <v>27.92</v>
      </c>
    </row>
    <row r="5900" spans="1:2" x14ac:dyDescent="0.3">
      <c r="A5900" s="1">
        <v>37845</v>
      </c>
      <c r="B5900">
        <v>26.89</v>
      </c>
    </row>
    <row r="5901" spans="1:2" x14ac:dyDescent="0.3">
      <c r="A5901" s="1">
        <v>37846</v>
      </c>
      <c r="B5901">
        <v>26.79</v>
      </c>
    </row>
    <row r="5902" spans="1:2" x14ac:dyDescent="0.3">
      <c r="A5902" s="1">
        <v>37847</v>
      </c>
      <c r="B5902">
        <v>24.63</v>
      </c>
    </row>
    <row r="5903" spans="1:2" x14ac:dyDescent="0.3">
      <c r="A5903" s="1">
        <v>37848</v>
      </c>
      <c r="B5903">
        <v>24.52</v>
      </c>
    </row>
    <row r="5904" spans="1:2" x14ac:dyDescent="0.3">
      <c r="A5904" s="1">
        <v>37851</v>
      </c>
      <c r="B5904">
        <v>24.13</v>
      </c>
    </row>
    <row r="5905" spans="1:2" x14ac:dyDescent="0.3">
      <c r="A5905" s="1">
        <v>37852</v>
      </c>
      <c r="B5905">
        <v>24.34</v>
      </c>
    </row>
    <row r="5906" spans="1:2" x14ac:dyDescent="0.3">
      <c r="A5906" s="1">
        <v>37853</v>
      </c>
      <c r="B5906">
        <v>24.28</v>
      </c>
    </row>
    <row r="5907" spans="1:2" x14ac:dyDescent="0.3">
      <c r="A5907" s="1">
        <v>37854</v>
      </c>
      <c r="B5907">
        <v>23.51</v>
      </c>
    </row>
    <row r="5908" spans="1:2" x14ac:dyDescent="0.3">
      <c r="A5908" s="1">
        <v>37855</v>
      </c>
      <c r="B5908">
        <v>23.82</v>
      </c>
    </row>
    <row r="5909" spans="1:2" x14ac:dyDescent="0.3">
      <c r="A5909" s="1">
        <v>37858</v>
      </c>
      <c r="B5909">
        <v>24.85</v>
      </c>
    </row>
    <row r="5910" spans="1:2" x14ac:dyDescent="0.3">
      <c r="A5910" s="1">
        <v>37859</v>
      </c>
      <c r="B5910">
        <v>26.49</v>
      </c>
    </row>
    <row r="5911" spans="1:2" x14ac:dyDescent="0.3">
      <c r="A5911" s="1">
        <v>37860</v>
      </c>
      <c r="B5911">
        <v>25.33</v>
      </c>
    </row>
    <row r="5912" spans="1:2" x14ac:dyDescent="0.3">
      <c r="A5912" s="1">
        <v>37861</v>
      </c>
      <c r="B5912">
        <v>24.52</v>
      </c>
    </row>
    <row r="5913" spans="1:2" x14ac:dyDescent="0.3">
      <c r="A5913" s="1">
        <v>37862</v>
      </c>
      <c r="B5913">
        <v>24.66</v>
      </c>
    </row>
    <row r="5914" spans="1:2" x14ac:dyDescent="0.3">
      <c r="A5914" s="1">
        <v>37865</v>
      </c>
      <c r="B5914">
        <v>24.71</v>
      </c>
    </row>
    <row r="5915" spans="1:2" x14ac:dyDescent="0.3">
      <c r="A5915" s="1">
        <v>37866</v>
      </c>
      <c r="B5915">
        <v>26.08</v>
      </c>
    </row>
    <row r="5916" spans="1:2" x14ac:dyDescent="0.3">
      <c r="A5916" s="1">
        <v>37867</v>
      </c>
      <c r="B5916">
        <v>25.78</v>
      </c>
    </row>
    <row r="5917" spans="1:2" x14ac:dyDescent="0.3">
      <c r="A5917" s="1">
        <v>37868</v>
      </c>
      <c r="B5917">
        <v>25.21</v>
      </c>
    </row>
    <row r="5918" spans="1:2" x14ac:dyDescent="0.3">
      <c r="A5918" s="1">
        <v>37869</v>
      </c>
      <c r="B5918">
        <v>25.11</v>
      </c>
    </row>
    <row r="5919" spans="1:2" x14ac:dyDescent="0.3">
      <c r="A5919" s="1">
        <v>37872</v>
      </c>
      <c r="B5919">
        <v>24.89</v>
      </c>
    </row>
    <row r="5920" spans="1:2" x14ac:dyDescent="0.3">
      <c r="A5920" s="1">
        <v>37873</v>
      </c>
      <c r="B5920">
        <v>25.91</v>
      </c>
    </row>
    <row r="5921" spans="1:2" x14ac:dyDescent="0.3">
      <c r="A5921" s="1">
        <v>37874</v>
      </c>
      <c r="B5921">
        <v>26.97</v>
      </c>
    </row>
    <row r="5922" spans="1:2" x14ac:dyDescent="0.3">
      <c r="A5922" s="1">
        <v>37875</v>
      </c>
      <c r="B5922">
        <v>26.48</v>
      </c>
    </row>
    <row r="5923" spans="1:2" x14ac:dyDescent="0.3">
      <c r="A5923" s="1">
        <v>37876</v>
      </c>
      <c r="B5923">
        <v>27.66</v>
      </c>
    </row>
    <row r="5924" spans="1:2" x14ac:dyDescent="0.3">
      <c r="A5924" s="1">
        <v>37879</v>
      </c>
      <c r="B5924">
        <v>26.59</v>
      </c>
    </row>
    <row r="5925" spans="1:2" x14ac:dyDescent="0.3">
      <c r="A5925" s="1">
        <v>37880</v>
      </c>
      <c r="B5925">
        <v>24.59</v>
      </c>
    </row>
    <row r="5926" spans="1:2" x14ac:dyDescent="0.3">
      <c r="A5926" s="1">
        <v>37881</v>
      </c>
      <c r="B5926">
        <v>24.04</v>
      </c>
    </row>
    <row r="5927" spans="1:2" x14ac:dyDescent="0.3">
      <c r="A5927" s="1">
        <v>37882</v>
      </c>
      <c r="B5927">
        <v>22.96</v>
      </c>
    </row>
    <row r="5928" spans="1:2" x14ac:dyDescent="0.3">
      <c r="A5928" s="1">
        <v>37883</v>
      </c>
      <c r="B5928">
        <v>23.99</v>
      </c>
    </row>
    <row r="5929" spans="1:2" x14ac:dyDescent="0.3">
      <c r="A5929" s="1">
        <v>37886</v>
      </c>
      <c r="B5929">
        <v>28.89</v>
      </c>
    </row>
    <row r="5930" spans="1:2" x14ac:dyDescent="0.3">
      <c r="A5930" s="1">
        <v>37887</v>
      </c>
      <c r="B5930">
        <v>29.83</v>
      </c>
    </row>
    <row r="5931" spans="1:2" x14ac:dyDescent="0.3">
      <c r="A5931" s="1">
        <v>37888</v>
      </c>
      <c r="B5931">
        <v>30.55</v>
      </c>
    </row>
    <row r="5932" spans="1:2" x14ac:dyDescent="0.3">
      <c r="A5932" s="1">
        <v>37889</v>
      </c>
      <c r="B5932">
        <v>32.130000000000003</v>
      </c>
    </row>
    <row r="5933" spans="1:2" x14ac:dyDescent="0.3">
      <c r="A5933" s="1">
        <v>37890</v>
      </c>
      <c r="B5933">
        <v>32.380000000000003</v>
      </c>
    </row>
    <row r="5934" spans="1:2" x14ac:dyDescent="0.3">
      <c r="A5934" s="1">
        <v>37893</v>
      </c>
      <c r="B5934">
        <v>32.29</v>
      </c>
    </row>
    <row r="5935" spans="1:2" x14ac:dyDescent="0.3">
      <c r="A5935" s="1">
        <v>37894</v>
      </c>
      <c r="B5935">
        <v>33.5</v>
      </c>
    </row>
    <row r="5936" spans="1:2" x14ac:dyDescent="0.3">
      <c r="A5936" s="1">
        <v>37895</v>
      </c>
      <c r="B5936">
        <v>31.59</v>
      </c>
    </row>
    <row r="5937" spans="1:2" x14ac:dyDescent="0.3">
      <c r="A5937" s="1">
        <v>37896</v>
      </c>
      <c r="B5937">
        <v>30.85</v>
      </c>
    </row>
    <row r="5938" spans="1:2" x14ac:dyDescent="0.3">
      <c r="A5938" s="1">
        <v>37897</v>
      </c>
      <c r="B5938">
        <v>28.08</v>
      </c>
    </row>
    <row r="5939" spans="1:2" x14ac:dyDescent="0.3">
      <c r="A5939" s="1">
        <v>37900</v>
      </c>
      <c r="B5939">
        <v>29.48</v>
      </c>
    </row>
    <row r="5940" spans="1:2" x14ac:dyDescent="0.3">
      <c r="A5940" s="1">
        <v>37901</v>
      </c>
      <c r="B5940">
        <v>31.04</v>
      </c>
    </row>
    <row r="5941" spans="1:2" x14ac:dyDescent="0.3">
      <c r="A5941" s="1">
        <v>37902</v>
      </c>
      <c r="B5941">
        <v>29.5</v>
      </c>
    </row>
    <row r="5942" spans="1:2" x14ac:dyDescent="0.3">
      <c r="A5942" s="1">
        <v>37903</v>
      </c>
      <c r="B5942">
        <v>27.06</v>
      </c>
    </row>
    <row r="5943" spans="1:2" x14ac:dyDescent="0.3">
      <c r="A5943" s="1">
        <v>37904</v>
      </c>
      <c r="B5943">
        <v>27.04</v>
      </c>
    </row>
    <row r="5944" spans="1:2" x14ac:dyDescent="0.3">
      <c r="A5944" s="1">
        <v>37907</v>
      </c>
      <c r="B5944">
        <v>26.58</v>
      </c>
    </row>
    <row r="5945" spans="1:2" x14ac:dyDescent="0.3">
      <c r="A5945" s="1">
        <v>37908</v>
      </c>
      <c r="B5945">
        <v>26.97</v>
      </c>
    </row>
    <row r="5946" spans="1:2" x14ac:dyDescent="0.3">
      <c r="A5946" s="1">
        <v>37909</v>
      </c>
      <c r="B5946">
        <v>26.74</v>
      </c>
    </row>
    <row r="5947" spans="1:2" x14ac:dyDescent="0.3">
      <c r="A5947" s="1">
        <v>37910</v>
      </c>
      <c r="B5947">
        <v>25.36</v>
      </c>
    </row>
    <row r="5948" spans="1:2" x14ac:dyDescent="0.3">
      <c r="A5948" s="1">
        <v>37911</v>
      </c>
      <c r="B5948">
        <v>25.95</v>
      </c>
    </row>
    <row r="5949" spans="1:2" x14ac:dyDescent="0.3">
      <c r="A5949" s="1">
        <v>37914</v>
      </c>
      <c r="B5949">
        <v>24.79</v>
      </c>
    </row>
    <row r="5950" spans="1:2" x14ac:dyDescent="0.3">
      <c r="A5950" s="1">
        <v>37915</v>
      </c>
      <c r="B5950">
        <v>24.61</v>
      </c>
    </row>
    <row r="5951" spans="1:2" x14ac:dyDescent="0.3">
      <c r="A5951" s="1">
        <v>37916</v>
      </c>
      <c r="B5951">
        <v>27.76</v>
      </c>
    </row>
    <row r="5952" spans="1:2" x14ac:dyDescent="0.3">
      <c r="A5952" s="1">
        <v>37917</v>
      </c>
      <c r="B5952">
        <v>26.86</v>
      </c>
    </row>
    <row r="5953" spans="1:2" x14ac:dyDescent="0.3">
      <c r="A5953" s="1">
        <v>37918</v>
      </c>
      <c r="B5953">
        <v>26.03</v>
      </c>
    </row>
    <row r="5954" spans="1:2" x14ac:dyDescent="0.3">
      <c r="A5954" s="1">
        <v>37921</v>
      </c>
      <c r="B5954">
        <v>25.32</v>
      </c>
    </row>
    <row r="5955" spans="1:2" x14ac:dyDescent="0.3">
      <c r="A5955" s="1">
        <v>37922</v>
      </c>
      <c r="B5955">
        <v>23.98</v>
      </c>
    </row>
    <row r="5956" spans="1:2" x14ac:dyDescent="0.3">
      <c r="A5956" s="1">
        <v>37923</v>
      </c>
      <c r="B5956">
        <v>24.43</v>
      </c>
    </row>
    <row r="5957" spans="1:2" x14ac:dyDescent="0.3">
      <c r="A5957" s="1">
        <v>37924</v>
      </c>
      <c r="B5957">
        <v>23.04</v>
      </c>
    </row>
    <row r="5958" spans="1:2" x14ac:dyDescent="0.3">
      <c r="A5958" s="1">
        <v>37925</v>
      </c>
      <c r="B5958">
        <v>22.52</v>
      </c>
    </row>
    <row r="5959" spans="1:2" x14ac:dyDescent="0.3">
      <c r="A5959" s="1">
        <v>37928</v>
      </c>
      <c r="B5959">
        <v>21.75</v>
      </c>
    </row>
    <row r="5960" spans="1:2" x14ac:dyDescent="0.3">
      <c r="A5960" s="1">
        <v>37929</v>
      </c>
      <c r="B5960">
        <v>22.78</v>
      </c>
    </row>
    <row r="5961" spans="1:2" x14ac:dyDescent="0.3">
      <c r="A5961" s="1">
        <v>37930</v>
      </c>
      <c r="B5961">
        <v>22.69</v>
      </c>
    </row>
    <row r="5962" spans="1:2" x14ac:dyDescent="0.3">
      <c r="A5962" s="1">
        <v>37931</v>
      </c>
      <c r="B5962">
        <v>21.65</v>
      </c>
    </row>
    <row r="5963" spans="1:2" x14ac:dyDescent="0.3">
      <c r="A5963" s="1">
        <v>37932</v>
      </c>
      <c r="B5963">
        <v>22.49</v>
      </c>
    </row>
    <row r="5964" spans="1:2" x14ac:dyDescent="0.3">
      <c r="A5964" s="1">
        <v>37935</v>
      </c>
      <c r="B5964">
        <v>22.68</v>
      </c>
    </row>
    <row r="5965" spans="1:2" x14ac:dyDescent="0.3">
      <c r="A5965" s="1">
        <v>37936</v>
      </c>
      <c r="B5965">
        <v>22.83</v>
      </c>
    </row>
    <row r="5966" spans="1:2" x14ac:dyDescent="0.3">
      <c r="A5966" s="1">
        <v>37937</v>
      </c>
      <c r="B5966">
        <v>22.02</v>
      </c>
    </row>
    <row r="5967" spans="1:2" x14ac:dyDescent="0.3">
      <c r="A5967" s="1">
        <v>37938</v>
      </c>
      <c r="B5967">
        <v>22.34</v>
      </c>
    </row>
    <row r="5968" spans="1:2" x14ac:dyDescent="0.3">
      <c r="A5968" s="1">
        <v>37939</v>
      </c>
      <c r="B5968">
        <v>22.56</v>
      </c>
    </row>
    <row r="5969" spans="1:2" x14ac:dyDescent="0.3">
      <c r="A5969" s="1">
        <v>37942</v>
      </c>
      <c r="B5969">
        <v>26.83</v>
      </c>
    </row>
    <row r="5970" spans="1:2" x14ac:dyDescent="0.3">
      <c r="A5970" s="1">
        <v>37943</v>
      </c>
      <c r="B5970">
        <v>29.2</v>
      </c>
    </row>
    <row r="5971" spans="1:2" x14ac:dyDescent="0.3">
      <c r="A5971" s="1">
        <v>37944</v>
      </c>
      <c r="B5971">
        <v>27.92</v>
      </c>
    </row>
    <row r="5972" spans="1:2" x14ac:dyDescent="0.3">
      <c r="A5972" s="1">
        <v>37945</v>
      </c>
      <c r="B5972">
        <v>29.01</v>
      </c>
    </row>
    <row r="5973" spans="1:2" x14ac:dyDescent="0.3">
      <c r="A5973" s="1">
        <v>37946</v>
      </c>
      <c r="B5973">
        <v>27.24</v>
      </c>
    </row>
    <row r="5974" spans="1:2" x14ac:dyDescent="0.3">
      <c r="A5974" s="1">
        <v>37949</v>
      </c>
      <c r="B5974">
        <v>23.36</v>
      </c>
    </row>
    <row r="5975" spans="1:2" x14ac:dyDescent="0.3">
      <c r="A5975" s="1">
        <v>37950</v>
      </c>
      <c r="B5975">
        <v>22.8</v>
      </c>
    </row>
    <row r="5976" spans="1:2" x14ac:dyDescent="0.3">
      <c r="A5976" s="1">
        <v>37951</v>
      </c>
      <c r="B5976">
        <v>23.21</v>
      </c>
    </row>
    <row r="5977" spans="1:2" x14ac:dyDescent="0.3">
      <c r="A5977" s="1">
        <v>37952</v>
      </c>
      <c r="B5977">
        <v>22.23</v>
      </c>
    </row>
    <row r="5978" spans="1:2" x14ac:dyDescent="0.3">
      <c r="A5978" s="1">
        <v>37953</v>
      </c>
      <c r="B5978">
        <v>22.08</v>
      </c>
    </row>
    <row r="5979" spans="1:2" x14ac:dyDescent="0.3">
      <c r="A5979" s="1">
        <v>37956</v>
      </c>
      <c r="B5979">
        <v>22.94</v>
      </c>
    </row>
    <row r="5980" spans="1:2" x14ac:dyDescent="0.3">
      <c r="A5980" s="1">
        <v>37957</v>
      </c>
      <c r="B5980">
        <v>22.46</v>
      </c>
    </row>
    <row r="5981" spans="1:2" x14ac:dyDescent="0.3">
      <c r="A5981" s="1">
        <v>37958</v>
      </c>
      <c r="B5981">
        <v>20.98</v>
      </c>
    </row>
    <row r="5982" spans="1:2" x14ac:dyDescent="0.3">
      <c r="A5982" s="1">
        <v>37959</v>
      </c>
      <c r="B5982">
        <v>20.95</v>
      </c>
    </row>
    <row r="5983" spans="1:2" x14ac:dyDescent="0.3">
      <c r="A5983" s="1">
        <v>37960</v>
      </c>
      <c r="B5983">
        <v>20.73</v>
      </c>
    </row>
    <row r="5984" spans="1:2" x14ac:dyDescent="0.3">
      <c r="A5984" s="1">
        <v>37963</v>
      </c>
      <c r="B5984">
        <v>21.4</v>
      </c>
    </row>
    <row r="5985" spans="1:2" x14ac:dyDescent="0.3">
      <c r="A5985" s="1">
        <v>37964</v>
      </c>
      <c r="B5985">
        <v>20.63</v>
      </c>
    </row>
    <row r="5986" spans="1:2" x14ac:dyDescent="0.3">
      <c r="A5986" s="1">
        <v>37965</v>
      </c>
      <c r="B5986">
        <v>20.92</v>
      </c>
    </row>
    <row r="5987" spans="1:2" x14ac:dyDescent="0.3">
      <c r="A5987" s="1">
        <v>37966</v>
      </c>
      <c r="B5987">
        <v>20.11</v>
      </c>
    </row>
    <row r="5988" spans="1:2" x14ac:dyDescent="0.3">
      <c r="A5988" s="1">
        <v>37967</v>
      </c>
      <c r="B5988">
        <v>20.95</v>
      </c>
    </row>
    <row r="5989" spans="1:2" x14ac:dyDescent="0.3">
      <c r="A5989" s="1">
        <v>37970</v>
      </c>
      <c r="B5989">
        <v>20.77</v>
      </c>
    </row>
    <row r="5990" spans="1:2" x14ac:dyDescent="0.3">
      <c r="A5990" s="1">
        <v>37971</v>
      </c>
      <c r="B5990">
        <v>20.81</v>
      </c>
    </row>
    <row r="5991" spans="1:2" x14ac:dyDescent="0.3">
      <c r="A5991" s="1">
        <v>37972</v>
      </c>
      <c r="B5991">
        <v>21.04</v>
      </c>
    </row>
    <row r="5992" spans="1:2" x14ac:dyDescent="0.3">
      <c r="A5992" s="1">
        <v>37973</v>
      </c>
      <c r="B5992">
        <v>19.809999999999999</v>
      </c>
    </row>
    <row r="5993" spans="1:2" x14ac:dyDescent="0.3">
      <c r="A5993" s="1">
        <v>37974</v>
      </c>
      <c r="B5993">
        <v>19.87</v>
      </c>
    </row>
    <row r="5994" spans="1:2" x14ac:dyDescent="0.3">
      <c r="A5994" s="1">
        <v>37977</v>
      </c>
      <c r="B5994">
        <v>19.690000000000001</v>
      </c>
    </row>
    <row r="5995" spans="1:2" x14ac:dyDescent="0.3">
      <c r="A5995" s="1">
        <v>37978</v>
      </c>
      <c r="B5995">
        <v>19.45</v>
      </c>
    </row>
    <row r="5996" spans="1:2" x14ac:dyDescent="0.3">
      <c r="A5996" s="1">
        <v>37979</v>
      </c>
      <c r="B5996">
        <v>19.45</v>
      </c>
    </row>
    <row r="5997" spans="1:2" x14ac:dyDescent="0.3">
      <c r="A5997" s="1">
        <v>37980</v>
      </c>
      <c r="B5997">
        <v>19.45</v>
      </c>
    </row>
    <row r="5998" spans="1:2" x14ac:dyDescent="0.3">
      <c r="A5998" s="1">
        <v>37981</v>
      </c>
      <c r="B5998">
        <v>19.45</v>
      </c>
    </row>
    <row r="5999" spans="1:2" x14ac:dyDescent="0.3">
      <c r="A5999" s="1">
        <v>37984</v>
      </c>
      <c r="B5999">
        <v>20.57</v>
      </c>
    </row>
    <row r="6000" spans="1:2" x14ac:dyDescent="0.3">
      <c r="A6000" s="1">
        <v>37985</v>
      </c>
      <c r="B6000">
        <v>21.16</v>
      </c>
    </row>
    <row r="6001" spans="1:2" x14ac:dyDescent="0.3">
      <c r="A6001" s="1">
        <v>37986</v>
      </c>
      <c r="B6001">
        <v>21.16</v>
      </c>
    </row>
    <row r="6002" spans="1:2" x14ac:dyDescent="0.3">
      <c r="A6002" s="1">
        <v>37987</v>
      </c>
      <c r="B6002">
        <v>21.16</v>
      </c>
    </row>
    <row r="6003" spans="1:2" x14ac:dyDescent="0.3">
      <c r="A6003" s="1">
        <v>37988</v>
      </c>
      <c r="B6003">
        <v>21.57</v>
      </c>
    </row>
    <row r="6004" spans="1:2" x14ac:dyDescent="0.3">
      <c r="A6004" s="1">
        <v>37991</v>
      </c>
      <c r="B6004">
        <v>21.29</v>
      </c>
    </row>
    <row r="6005" spans="1:2" x14ac:dyDescent="0.3">
      <c r="A6005" s="1">
        <v>37992</v>
      </c>
      <c r="B6005">
        <v>20.05</v>
      </c>
    </row>
    <row r="6006" spans="1:2" x14ac:dyDescent="0.3">
      <c r="A6006" s="1">
        <v>37993</v>
      </c>
      <c r="B6006">
        <v>19.22</v>
      </c>
    </row>
    <row r="6007" spans="1:2" x14ac:dyDescent="0.3">
      <c r="A6007" s="1">
        <v>37994</v>
      </c>
      <c r="B6007">
        <v>18.309999999999999</v>
      </c>
    </row>
    <row r="6008" spans="1:2" x14ac:dyDescent="0.3">
      <c r="A6008" s="1">
        <v>37995</v>
      </c>
      <c r="B6008">
        <v>20.16</v>
      </c>
    </row>
    <row r="6009" spans="1:2" x14ac:dyDescent="0.3">
      <c r="A6009" s="1">
        <v>37998</v>
      </c>
      <c r="B6009">
        <v>20.67</v>
      </c>
    </row>
    <row r="6010" spans="1:2" x14ac:dyDescent="0.3">
      <c r="A6010" s="1">
        <v>37999</v>
      </c>
      <c r="B6010">
        <v>20.46</v>
      </c>
    </row>
    <row r="6011" spans="1:2" x14ac:dyDescent="0.3">
      <c r="A6011" s="1">
        <v>38000</v>
      </c>
      <c r="B6011">
        <v>19.68</v>
      </c>
    </row>
    <row r="6012" spans="1:2" x14ac:dyDescent="0.3">
      <c r="A6012" s="1">
        <v>38001</v>
      </c>
      <c r="B6012">
        <v>18.600000000000001</v>
      </c>
    </row>
    <row r="6013" spans="1:2" x14ac:dyDescent="0.3">
      <c r="A6013" s="1">
        <v>38002</v>
      </c>
      <c r="B6013">
        <v>17.87</v>
      </c>
    </row>
    <row r="6014" spans="1:2" x14ac:dyDescent="0.3">
      <c r="A6014" s="1">
        <v>38005</v>
      </c>
      <c r="B6014">
        <v>19.02</v>
      </c>
    </row>
    <row r="6015" spans="1:2" x14ac:dyDescent="0.3">
      <c r="A6015" s="1">
        <v>38006</v>
      </c>
      <c r="B6015">
        <v>18.97</v>
      </c>
    </row>
    <row r="6016" spans="1:2" x14ac:dyDescent="0.3">
      <c r="A6016" s="1">
        <v>38007</v>
      </c>
      <c r="B6016">
        <v>17.73</v>
      </c>
    </row>
    <row r="6017" spans="1:2" x14ac:dyDescent="0.3">
      <c r="A6017" s="1">
        <v>38008</v>
      </c>
      <c r="B6017">
        <v>18.600000000000001</v>
      </c>
    </row>
    <row r="6018" spans="1:2" x14ac:dyDescent="0.3">
      <c r="A6018" s="1">
        <v>38009</v>
      </c>
      <c r="B6018">
        <v>18.47</v>
      </c>
    </row>
    <row r="6019" spans="1:2" x14ac:dyDescent="0.3">
      <c r="A6019" s="1">
        <v>38012</v>
      </c>
      <c r="B6019">
        <v>18.920000000000002</v>
      </c>
    </row>
    <row r="6020" spans="1:2" x14ac:dyDescent="0.3">
      <c r="A6020" s="1">
        <v>38013</v>
      </c>
      <c r="B6020">
        <v>19.21</v>
      </c>
    </row>
    <row r="6021" spans="1:2" x14ac:dyDescent="0.3">
      <c r="A6021" s="1">
        <v>38014</v>
      </c>
      <c r="B6021">
        <v>19.29</v>
      </c>
    </row>
    <row r="6022" spans="1:2" x14ac:dyDescent="0.3">
      <c r="A6022" s="1">
        <v>38015</v>
      </c>
      <c r="B6022">
        <v>20.45</v>
      </c>
    </row>
    <row r="6023" spans="1:2" x14ac:dyDescent="0.3">
      <c r="A6023" s="1">
        <v>38016</v>
      </c>
      <c r="B6023">
        <v>21.07</v>
      </c>
    </row>
    <row r="6024" spans="1:2" x14ac:dyDescent="0.3">
      <c r="A6024" s="1">
        <v>38019</v>
      </c>
      <c r="B6024">
        <v>20.57</v>
      </c>
    </row>
    <row r="6025" spans="1:2" x14ac:dyDescent="0.3">
      <c r="A6025" s="1">
        <v>38020</v>
      </c>
      <c r="B6025">
        <v>21.35</v>
      </c>
    </row>
    <row r="6026" spans="1:2" x14ac:dyDescent="0.3">
      <c r="A6026" s="1">
        <v>38021</v>
      </c>
      <c r="B6026">
        <v>21.01</v>
      </c>
    </row>
    <row r="6027" spans="1:2" x14ac:dyDescent="0.3">
      <c r="A6027" s="1">
        <v>38022</v>
      </c>
      <c r="B6027">
        <v>20.47</v>
      </c>
    </row>
    <row r="6028" spans="1:2" x14ac:dyDescent="0.3">
      <c r="A6028" s="1">
        <v>38023</v>
      </c>
      <c r="B6028">
        <v>20.05</v>
      </c>
    </row>
    <row r="6029" spans="1:2" x14ac:dyDescent="0.3">
      <c r="A6029" s="1">
        <v>38026</v>
      </c>
      <c r="B6029">
        <v>18.79</v>
      </c>
    </row>
    <row r="6030" spans="1:2" x14ac:dyDescent="0.3">
      <c r="A6030" s="1">
        <v>38027</v>
      </c>
      <c r="B6030">
        <v>18.600000000000001</v>
      </c>
    </row>
    <row r="6031" spans="1:2" x14ac:dyDescent="0.3">
      <c r="A6031" s="1">
        <v>38028</v>
      </c>
      <c r="B6031">
        <v>18.57</v>
      </c>
    </row>
    <row r="6032" spans="1:2" x14ac:dyDescent="0.3">
      <c r="A6032" s="1">
        <v>38029</v>
      </c>
      <c r="B6032">
        <v>18.55</v>
      </c>
    </row>
    <row r="6033" spans="1:2" x14ac:dyDescent="0.3">
      <c r="A6033" s="1">
        <v>38030</v>
      </c>
      <c r="B6033">
        <v>19.02</v>
      </c>
    </row>
    <row r="6034" spans="1:2" x14ac:dyDescent="0.3">
      <c r="A6034" s="1">
        <v>38033</v>
      </c>
      <c r="B6034">
        <v>18.37</v>
      </c>
    </row>
    <row r="6035" spans="1:2" x14ac:dyDescent="0.3">
      <c r="A6035" s="1">
        <v>38034</v>
      </c>
      <c r="B6035">
        <v>18.02</v>
      </c>
    </row>
    <row r="6036" spans="1:2" x14ac:dyDescent="0.3">
      <c r="A6036" s="1">
        <v>38035</v>
      </c>
      <c r="B6036">
        <v>17.940000000000001</v>
      </c>
    </row>
    <row r="6037" spans="1:2" x14ac:dyDescent="0.3">
      <c r="A6037" s="1">
        <v>38036</v>
      </c>
      <c r="B6037">
        <v>17.13</v>
      </c>
    </row>
    <row r="6038" spans="1:2" x14ac:dyDescent="0.3">
      <c r="A6038" s="1">
        <v>38037</v>
      </c>
      <c r="B6038">
        <v>17.96</v>
      </c>
    </row>
    <row r="6039" spans="1:2" x14ac:dyDescent="0.3">
      <c r="A6039" s="1">
        <v>38040</v>
      </c>
      <c r="B6039">
        <v>18.47</v>
      </c>
    </row>
    <row r="6040" spans="1:2" x14ac:dyDescent="0.3">
      <c r="A6040" s="1">
        <v>38041</v>
      </c>
      <c r="B6040">
        <v>19.47</v>
      </c>
    </row>
    <row r="6041" spans="1:2" x14ac:dyDescent="0.3">
      <c r="A6041" s="1">
        <v>38042</v>
      </c>
      <c r="B6041">
        <v>18.809999999999999</v>
      </c>
    </row>
    <row r="6042" spans="1:2" x14ac:dyDescent="0.3">
      <c r="A6042" s="1">
        <v>38043</v>
      </c>
      <c r="B6042">
        <v>18.46</v>
      </c>
    </row>
    <row r="6043" spans="1:2" x14ac:dyDescent="0.3">
      <c r="A6043" s="1">
        <v>38044</v>
      </c>
      <c r="B6043">
        <v>18.059999999999999</v>
      </c>
    </row>
    <row r="6044" spans="1:2" x14ac:dyDescent="0.3">
      <c r="A6044" s="1">
        <v>38047</v>
      </c>
      <c r="B6044">
        <v>17.63</v>
      </c>
    </row>
    <row r="6045" spans="1:2" x14ac:dyDescent="0.3">
      <c r="A6045" s="1">
        <v>38048</v>
      </c>
      <c r="B6045">
        <v>17.350000000000001</v>
      </c>
    </row>
    <row r="6046" spans="1:2" x14ac:dyDescent="0.3">
      <c r="A6046" s="1">
        <v>38049</v>
      </c>
      <c r="B6046">
        <v>17.670000000000002</v>
      </c>
    </row>
    <row r="6047" spans="1:2" x14ac:dyDescent="0.3">
      <c r="A6047" s="1">
        <v>38050</v>
      </c>
      <c r="B6047">
        <v>17.3</v>
      </c>
    </row>
    <row r="6048" spans="1:2" x14ac:dyDescent="0.3">
      <c r="A6048" s="1">
        <v>38051</v>
      </c>
      <c r="B6048">
        <v>17.04</v>
      </c>
    </row>
    <row r="6049" spans="1:2" x14ac:dyDescent="0.3">
      <c r="A6049" s="1">
        <v>38054</v>
      </c>
      <c r="B6049">
        <v>17.079999999999998</v>
      </c>
    </row>
    <row r="6050" spans="1:2" x14ac:dyDescent="0.3">
      <c r="A6050" s="1">
        <v>38055</v>
      </c>
      <c r="B6050">
        <v>18.86</v>
      </c>
    </row>
    <row r="6051" spans="1:2" x14ac:dyDescent="0.3">
      <c r="A6051" s="1">
        <v>38056</v>
      </c>
      <c r="B6051">
        <v>18.690000000000001</v>
      </c>
    </row>
    <row r="6052" spans="1:2" x14ac:dyDescent="0.3">
      <c r="A6052" s="1">
        <v>38057</v>
      </c>
      <c r="B6052">
        <v>23.22</v>
      </c>
    </row>
    <row r="6053" spans="1:2" x14ac:dyDescent="0.3">
      <c r="A6053" s="1">
        <v>38058</v>
      </c>
      <c r="B6053">
        <v>24.65</v>
      </c>
    </row>
    <row r="6054" spans="1:2" x14ac:dyDescent="0.3">
      <c r="A6054" s="1">
        <v>38061</v>
      </c>
      <c r="B6054">
        <v>28.77</v>
      </c>
    </row>
    <row r="6055" spans="1:2" x14ac:dyDescent="0.3">
      <c r="A6055" s="1">
        <v>38062</v>
      </c>
      <c r="B6055">
        <v>27.89</v>
      </c>
    </row>
    <row r="6056" spans="1:2" x14ac:dyDescent="0.3">
      <c r="A6056" s="1">
        <v>38063</v>
      </c>
      <c r="B6056">
        <v>24.41</v>
      </c>
    </row>
    <row r="6057" spans="1:2" x14ac:dyDescent="0.3">
      <c r="A6057" s="1">
        <v>38064</v>
      </c>
      <c r="B6057">
        <v>26.51</v>
      </c>
    </row>
    <row r="6058" spans="1:2" x14ac:dyDescent="0.3">
      <c r="A6058" s="1">
        <v>38065</v>
      </c>
      <c r="B6058">
        <v>26</v>
      </c>
    </row>
    <row r="6059" spans="1:2" x14ac:dyDescent="0.3">
      <c r="A6059" s="1">
        <v>38068</v>
      </c>
      <c r="B6059">
        <v>31.74</v>
      </c>
    </row>
    <row r="6060" spans="1:2" x14ac:dyDescent="0.3">
      <c r="A6060" s="1">
        <v>38069</v>
      </c>
      <c r="B6060">
        <v>29.19</v>
      </c>
    </row>
    <row r="6061" spans="1:2" x14ac:dyDescent="0.3">
      <c r="A6061" s="1">
        <v>38070</v>
      </c>
      <c r="B6061">
        <v>28.37</v>
      </c>
    </row>
    <row r="6062" spans="1:2" x14ac:dyDescent="0.3">
      <c r="A6062" s="1">
        <v>38071</v>
      </c>
      <c r="B6062">
        <v>25.92</v>
      </c>
    </row>
    <row r="6063" spans="1:2" x14ac:dyDescent="0.3">
      <c r="A6063" s="1">
        <v>38072</v>
      </c>
      <c r="B6063">
        <v>25.05</v>
      </c>
    </row>
    <row r="6064" spans="1:2" x14ac:dyDescent="0.3">
      <c r="A6064" s="1">
        <v>38075</v>
      </c>
      <c r="B6064">
        <v>22.84</v>
      </c>
    </row>
    <row r="6065" spans="1:2" x14ac:dyDescent="0.3">
      <c r="A6065" s="1">
        <v>38076</v>
      </c>
      <c r="B6065">
        <v>23.61</v>
      </c>
    </row>
    <row r="6066" spans="1:2" x14ac:dyDescent="0.3">
      <c r="A6066" s="1">
        <v>38077</v>
      </c>
      <c r="B6066">
        <v>22.67</v>
      </c>
    </row>
    <row r="6067" spans="1:2" x14ac:dyDescent="0.3">
      <c r="A6067" s="1">
        <v>38078</v>
      </c>
      <c r="B6067">
        <v>21.71</v>
      </c>
    </row>
    <row r="6068" spans="1:2" x14ac:dyDescent="0.3">
      <c r="A6068" s="1">
        <v>38079</v>
      </c>
      <c r="B6068">
        <v>19.04</v>
      </c>
    </row>
    <row r="6069" spans="1:2" x14ac:dyDescent="0.3">
      <c r="A6069" s="1">
        <v>38082</v>
      </c>
      <c r="B6069">
        <v>18.53</v>
      </c>
    </row>
    <row r="6070" spans="1:2" x14ac:dyDescent="0.3">
      <c r="A6070" s="1">
        <v>38083</v>
      </c>
      <c r="B6070">
        <v>20.100000000000001</v>
      </c>
    </row>
    <row r="6071" spans="1:2" x14ac:dyDescent="0.3">
      <c r="A6071" s="1">
        <v>38084</v>
      </c>
      <c r="B6071">
        <v>20.76</v>
      </c>
    </row>
    <row r="6072" spans="1:2" x14ac:dyDescent="0.3">
      <c r="A6072" s="1">
        <v>38085</v>
      </c>
      <c r="B6072">
        <v>20.58</v>
      </c>
    </row>
    <row r="6073" spans="1:2" x14ac:dyDescent="0.3">
      <c r="A6073" s="1">
        <v>38086</v>
      </c>
      <c r="B6073">
        <v>20.58</v>
      </c>
    </row>
    <row r="6074" spans="1:2" x14ac:dyDescent="0.3">
      <c r="A6074" s="1">
        <v>38089</v>
      </c>
      <c r="B6074">
        <v>20.58</v>
      </c>
    </row>
    <row r="6075" spans="1:2" x14ac:dyDescent="0.3">
      <c r="A6075" s="1">
        <v>38090</v>
      </c>
      <c r="B6075">
        <v>20.84</v>
      </c>
    </row>
    <row r="6076" spans="1:2" x14ac:dyDescent="0.3">
      <c r="A6076" s="1">
        <v>38091</v>
      </c>
      <c r="B6076">
        <v>22.03</v>
      </c>
    </row>
    <row r="6077" spans="1:2" x14ac:dyDescent="0.3">
      <c r="A6077" s="1">
        <v>38092</v>
      </c>
      <c r="B6077">
        <v>22.37</v>
      </c>
    </row>
    <row r="6078" spans="1:2" x14ac:dyDescent="0.3">
      <c r="A6078" s="1">
        <v>38093</v>
      </c>
      <c r="B6078">
        <v>19.559999999999999</v>
      </c>
    </row>
    <row r="6079" spans="1:2" x14ac:dyDescent="0.3">
      <c r="A6079" s="1">
        <v>38096</v>
      </c>
      <c r="B6079">
        <v>19.87</v>
      </c>
    </row>
    <row r="6080" spans="1:2" x14ac:dyDescent="0.3">
      <c r="A6080" s="1">
        <v>38097</v>
      </c>
      <c r="B6080">
        <v>19.3</v>
      </c>
    </row>
    <row r="6081" spans="1:2" x14ac:dyDescent="0.3">
      <c r="A6081" s="1">
        <v>38098</v>
      </c>
      <c r="B6081">
        <v>19.84</v>
      </c>
    </row>
    <row r="6082" spans="1:2" x14ac:dyDescent="0.3">
      <c r="A6082" s="1">
        <v>38099</v>
      </c>
      <c r="B6082">
        <v>18</v>
      </c>
    </row>
    <row r="6083" spans="1:2" x14ac:dyDescent="0.3">
      <c r="A6083" s="1">
        <v>38100</v>
      </c>
      <c r="B6083">
        <v>18.59</v>
      </c>
    </row>
    <row r="6084" spans="1:2" x14ac:dyDescent="0.3">
      <c r="A6084" s="1">
        <v>38103</v>
      </c>
      <c r="B6084">
        <v>19.5</v>
      </c>
    </row>
    <row r="6085" spans="1:2" x14ac:dyDescent="0.3">
      <c r="A6085" s="1">
        <v>38104</v>
      </c>
      <c r="B6085">
        <v>18.93</v>
      </c>
    </row>
    <row r="6086" spans="1:2" x14ac:dyDescent="0.3">
      <c r="A6086" s="1">
        <v>38105</v>
      </c>
      <c r="B6086">
        <v>21.14</v>
      </c>
    </row>
    <row r="6087" spans="1:2" x14ac:dyDescent="0.3">
      <c r="A6087" s="1">
        <v>38106</v>
      </c>
      <c r="B6087">
        <v>22.28</v>
      </c>
    </row>
    <row r="6088" spans="1:2" x14ac:dyDescent="0.3">
      <c r="A6088" s="1">
        <v>38107</v>
      </c>
      <c r="B6088">
        <v>22.73</v>
      </c>
    </row>
    <row r="6089" spans="1:2" x14ac:dyDescent="0.3">
      <c r="A6089" s="1">
        <v>38110</v>
      </c>
      <c r="B6089">
        <v>22.02</v>
      </c>
    </row>
    <row r="6090" spans="1:2" x14ac:dyDescent="0.3">
      <c r="A6090" s="1">
        <v>38111</v>
      </c>
      <c r="B6090">
        <v>21.83</v>
      </c>
    </row>
    <row r="6091" spans="1:2" x14ac:dyDescent="0.3">
      <c r="A6091" s="1">
        <v>38112</v>
      </c>
      <c r="B6091">
        <v>19.88</v>
      </c>
    </row>
    <row r="6092" spans="1:2" x14ac:dyDescent="0.3">
      <c r="A6092" s="1">
        <v>38113</v>
      </c>
      <c r="B6092">
        <v>22.91</v>
      </c>
    </row>
    <row r="6093" spans="1:2" x14ac:dyDescent="0.3">
      <c r="A6093" s="1">
        <v>38114</v>
      </c>
      <c r="B6093">
        <v>22.99</v>
      </c>
    </row>
    <row r="6094" spans="1:2" x14ac:dyDescent="0.3">
      <c r="A6094" s="1">
        <v>38117</v>
      </c>
      <c r="B6094">
        <v>26</v>
      </c>
    </row>
    <row r="6095" spans="1:2" x14ac:dyDescent="0.3">
      <c r="A6095" s="1">
        <v>38118</v>
      </c>
      <c r="B6095">
        <v>24.04</v>
      </c>
    </row>
    <row r="6096" spans="1:2" x14ac:dyDescent="0.3">
      <c r="A6096" s="1">
        <v>38119</v>
      </c>
      <c r="B6096">
        <v>25.99</v>
      </c>
    </row>
    <row r="6097" spans="1:2" x14ac:dyDescent="0.3">
      <c r="A6097" s="1">
        <v>38120</v>
      </c>
      <c r="B6097">
        <v>25.42</v>
      </c>
    </row>
    <row r="6098" spans="1:2" x14ac:dyDescent="0.3">
      <c r="A6098" s="1">
        <v>38121</v>
      </c>
      <c r="B6098">
        <v>25.28</v>
      </c>
    </row>
    <row r="6099" spans="1:2" x14ac:dyDescent="0.3">
      <c r="A6099" s="1">
        <v>38124</v>
      </c>
      <c r="B6099">
        <v>26.76</v>
      </c>
    </row>
    <row r="6100" spans="1:2" x14ac:dyDescent="0.3">
      <c r="A6100" s="1">
        <v>38125</v>
      </c>
      <c r="B6100">
        <v>25.34</v>
      </c>
    </row>
    <row r="6101" spans="1:2" x14ac:dyDescent="0.3">
      <c r="A6101" s="1">
        <v>38126</v>
      </c>
      <c r="B6101">
        <v>23.29</v>
      </c>
    </row>
    <row r="6102" spans="1:2" x14ac:dyDescent="0.3">
      <c r="A6102" s="1">
        <v>38127</v>
      </c>
      <c r="B6102">
        <v>23.6</v>
      </c>
    </row>
    <row r="6103" spans="1:2" x14ac:dyDescent="0.3">
      <c r="A6103" s="1">
        <v>38128</v>
      </c>
      <c r="B6103">
        <v>22.38</v>
      </c>
    </row>
    <row r="6104" spans="1:2" x14ac:dyDescent="0.3">
      <c r="A6104" s="1">
        <v>38131</v>
      </c>
      <c r="B6104">
        <v>24.88</v>
      </c>
    </row>
    <row r="6105" spans="1:2" x14ac:dyDescent="0.3">
      <c r="A6105" s="1">
        <v>38132</v>
      </c>
      <c r="B6105">
        <v>21.35</v>
      </c>
    </row>
    <row r="6106" spans="1:2" x14ac:dyDescent="0.3">
      <c r="A6106" s="1">
        <v>38133</v>
      </c>
      <c r="B6106">
        <v>21.05</v>
      </c>
    </row>
    <row r="6107" spans="1:2" x14ac:dyDescent="0.3">
      <c r="A6107" s="1">
        <v>38134</v>
      </c>
      <c r="B6107">
        <v>20.7</v>
      </c>
    </row>
    <row r="6108" spans="1:2" x14ac:dyDescent="0.3">
      <c r="A6108" s="1">
        <v>38135</v>
      </c>
      <c r="B6108">
        <v>20.260000000000002</v>
      </c>
    </row>
    <row r="6109" spans="1:2" x14ac:dyDescent="0.3">
      <c r="A6109" s="1">
        <v>38138</v>
      </c>
      <c r="B6109">
        <v>21.23</v>
      </c>
    </row>
    <row r="6110" spans="1:2" x14ac:dyDescent="0.3">
      <c r="A6110" s="1">
        <v>38139</v>
      </c>
      <c r="B6110">
        <v>22.45</v>
      </c>
    </row>
    <row r="6111" spans="1:2" x14ac:dyDescent="0.3">
      <c r="A6111" s="1">
        <v>38140</v>
      </c>
      <c r="B6111">
        <v>20.74</v>
      </c>
    </row>
    <row r="6112" spans="1:2" x14ac:dyDescent="0.3">
      <c r="A6112" s="1">
        <v>38141</v>
      </c>
      <c r="B6112">
        <v>20.76</v>
      </c>
    </row>
    <row r="6113" spans="1:2" x14ac:dyDescent="0.3">
      <c r="A6113" s="1">
        <v>38142</v>
      </c>
      <c r="B6113">
        <v>19.329999999999998</v>
      </c>
    </row>
    <row r="6114" spans="1:2" x14ac:dyDescent="0.3">
      <c r="A6114" s="1">
        <v>38145</v>
      </c>
      <c r="B6114">
        <v>19.43</v>
      </c>
    </row>
    <row r="6115" spans="1:2" x14ac:dyDescent="0.3">
      <c r="A6115" s="1">
        <v>38146</v>
      </c>
      <c r="B6115">
        <v>19.07</v>
      </c>
    </row>
    <row r="6116" spans="1:2" x14ac:dyDescent="0.3">
      <c r="A6116" s="1">
        <v>38147</v>
      </c>
      <c r="B6116">
        <v>19.52</v>
      </c>
    </row>
    <row r="6117" spans="1:2" x14ac:dyDescent="0.3">
      <c r="A6117" s="1">
        <v>38148</v>
      </c>
      <c r="B6117">
        <v>18.41</v>
      </c>
    </row>
    <row r="6118" spans="1:2" x14ac:dyDescent="0.3">
      <c r="A6118" s="1">
        <v>38149</v>
      </c>
      <c r="B6118">
        <v>18.170000000000002</v>
      </c>
    </row>
    <row r="6119" spans="1:2" x14ac:dyDescent="0.3">
      <c r="A6119" s="1">
        <v>38152</v>
      </c>
      <c r="B6119">
        <v>20.5</v>
      </c>
    </row>
    <row r="6120" spans="1:2" x14ac:dyDescent="0.3">
      <c r="A6120" s="1">
        <v>38153</v>
      </c>
      <c r="B6120">
        <v>18.149999999999999</v>
      </c>
    </row>
    <row r="6121" spans="1:2" x14ac:dyDescent="0.3">
      <c r="A6121" s="1">
        <v>38154</v>
      </c>
      <c r="B6121">
        <v>17.670000000000002</v>
      </c>
    </row>
    <row r="6122" spans="1:2" x14ac:dyDescent="0.3">
      <c r="A6122" s="1">
        <v>38155</v>
      </c>
      <c r="B6122">
        <v>18.75</v>
      </c>
    </row>
    <row r="6123" spans="1:2" x14ac:dyDescent="0.3">
      <c r="A6123" s="1">
        <v>38156</v>
      </c>
      <c r="B6123">
        <v>18.18</v>
      </c>
    </row>
    <row r="6124" spans="1:2" x14ac:dyDescent="0.3">
      <c r="A6124" s="1">
        <v>38159</v>
      </c>
      <c r="B6124">
        <v>17.72</v>
      </c>
    </row>
    <row r="6125" spans="1:2" x14ac:dyDescent="0.3">
      <c r="A6125" s="1">
        <v>38160</v>
      </c>
      <c r="B6125">
        <v>18.8</v>
      </c>
    </row>
    <row r="6126" spans="1:2" x14ac:dyDescent="0.3">
      <c r="A6126" s="1">
        <v>38161</v>
      </c>
      <c r="B6126">
        <v>17.920000000000002</v>
      </c>
    </row>
    <row r="6127" spans="1:2" x14ac:dyDescent="0.3">
      <c r="A6127" s="1">
        <v>38162</v>
      </c>
      <c r="B6127">
        <v>17.829999999999998</v>
      </c>
    </row>
    <row r="6128" spans="1:2" x14ac:dyDescent="0.3">
      <c r="A6128" s="1">
        <v>38163</v>
      </c>
      <c r="B6128">
        <v>18.11</v>
      </c>
    </row>
    <row r="6129" spans="1:2" x14ac:dyDescent="0.3">
      <c r="A6129" s="1">
        <v>38166</v>
      </c>
      <c r="B6129">
        <v>18.29</v>
      </c>
    </row>
    <row r="6130" spans="1:2" x14ac:dyDescent="0.3">
      <c r="A6130" s="1">
        <v>38167</v>
      </c>
      <c r="B6130">
        <v>18.28</v>
      </c>
    </row>
    <row r="6131" spans="1:2" x14ac:dyDescent="0.3">
      <c r="A6131" s="1">
        <v>38168</v>
      </c>
      <c r="B6131">
        <v>18.5</v>
      </c>
    </row>
    <row r="6132" spans="1:2" x14ac:dyDescent="0.3">
      <c r="A6132" s="1">
        <v>38169</v>
      </c>
      <c r="B6132">
        <v>19.04</v>
      </c>
    </row>
    <row r="6133" spans="1:2" x14ac:dyDescent="0.3">
      <c r="A6133" s="1">
        <v>38170</v>
      </c>
      <c r="B6133">
        <v>18.7</v>
      </c>
    </row>
    <row r="6134" spans="1:2" x14ac:dyDescent="0.3">
      <c r="A6134" s="1">
        <v>38173</v>
      </c>
      <c r="B6134">
        <v>18.41</v>
      </c>
    </row>
    <row r="6135" spans="1:2" x14ac:dyDescent="0.3">
      <c r="A6135" s="1">
        <v>38174</v>
      </c>
      <c r="B6135">
        <v>19.89</v>
      </c>
    </row>
    <row r="6136" spans="1:2" x14ac:dyDescent="0.3">
      <c r="A6136" s="1">
        <v>38175</v>
      </c>
      <c r="B6136">
        <v>19.32</v>
      </c>
    </row>
    <row r="6137" spans="1:2" x14ac:dyDescent="0.3">
      <c r="A6137" s="1">
        <v>38176</v>
      </c>
      <c r="B6137">
        <v>19.079999999999998</v>
      </c>
    </row>
    <row r="6138" spans="1:2" x14ac:dyDescent="0.3">
      <c r="A6138" s="1">
        <v>38177</v>
      </c>
      <c r="B6138">
        <v>18.43</v>
      </c>
    </row>
    <row r="6139" spans="1:2" x14ac:dyDescent="0.3">
      <c r="A6139" s="1">
        <v>38180</v>
      </c>
      <c r="B6139">
        <v>19.260000000000002</v>
      </c>
    </row>
    <row r="6140" spans="1:2" x14ac:dyDescent="0.3">
      <c r="A6140" s="1">
        <v>38181</v>
      </c>
      <c r="B6140">
        <v>18.739999999999998</v>
      </c>
    </row>
    <row r="6141" spans="1:2" x14ac:dyDescent="0.3">
      <c r="A6141" s="1">
        <v>38182</v>
      </c>
      <c r="B6141">
        <v>18.670000000000002</v>
      </c>
    </row>
    <row r="6142" spans="1:2" x14ac:dyDescent="0.3">
      <c r="A6142" s="1">
        <v>38183</v>
      </c>
      <c r="B6142">
        <v>18.170000000000002</v>
      </c>
    </row>
    <row r="6143" spans="1:2" x14ac:dyDescent="0.3">
      <c r="A6143" s="1">
        <v>38184</v>
      </c>
      <c r="B6143">
        <v>17.260000000000002</v>
      </c>
    </row>
    <row r="6144" spans="1:2" x14ac:dyDescent="0.3">
      <c r="A6144" s="1">
        <v>38187</v>
      </c>
      <c r="B6144">
        <v>18.309999999999999</v>
      </c>
    </row>
    <row r="6145" spans="1:2" x14ac:dyDescent="0.3">
      <c r="A6145" s="1">
        <v>38188</v>
      </c>
      <c r="B6145">
        <v>18.18</v>
      </c>
    </row>
    <row r="6146" spans="1:2" x14ac:dyDescent="0.3">
      <c r="A6146" s="1">
        <v>38189</v>
      </c>
      <c r="B6146">
        <v>17.559999999999999</v>
      </c>
    </row>
    <row r="6147" spans="1:2" x14ac:dyDescent="0.3">
      <c r="A6147" s="1">
        <v>38190</v>
      </c>
      <c r="B6147">
        <v>19.170000000000002</v>
      </c>
    </row>
    <row r="6148" spans="1:2" x14ac:dyDescent="0.3">
      <c r="A6148" s="1">
        <v>38191</v>
      </c>
      <c r="B6148">
        <v>19.66</v>
      </c>
    </row>
    <row r="6149" spans="1:2" x14ac:dyDescent="0.3">
      <c r="A6149" s="1">
        <v>38194</v>
      </c>
      <c r="B6149">
        <v>20.58</v>
      </c>
    </row>
    <row r="6150" spans="1:2" x14ac:dyDescent="0.3">
      <c r="A6150" s="1">
        <v>38195</v>
      </c>
      <c r="B6150">
        <v>19.43</v>
      </c>
    </row>
    <row r="6151" spans="1:2" x14ac:dyDescent="0.3">
      <c r="A6151" s="1">
        <v>38196</v>
      </c>
      <c r="B6151">
        <v>19.84</v>
      </c>
    </row>
    <row r="6152" spans="1:2" x14ac:dyDescent="0.3">
      <c r="A6152" s="1">
        <v>38197</v>
      </c>
      <c r="B6152">
        <v>18.489999999999998</v>
      </c>
    </row>
    <row r="6153" spans="1:2" x14ac:dyDescent="0.3">
      <c r="A6153" s="1">
        <v>38198</v>
      </c>
      <c r="B6153">
        <v>18.239999999999998</v>
      </c>
    </row>
    <row r="6154" spans="1:2" x14ac:dyDescent="0.3">
      <c r="A6154" s="1">
        <v>38201</v>
      </c>
      <c r="B6154">
        <v>19.32</v>
      </c>
    </row>
    <row r="6155" spans="1:2" x14ac:dyDescent="0.3">
      <c r="A6155" s="1">
        <v>38202</v>
      </c>
      <c r="B6155">
        <v>18.68</v>
      </c>
    </row>
    <row r="6156" spans="1:2" x14ac:dyDescent="0.3">
      <c r="A6156" s="1">
        <v>38203</v>
      </c>
      <c r="B6156">
        <v>19.100000000000001</v>
      </c>
    </row>
    <row r="6157" spans="1:2" x14ac:dyDescent="0.3">
      <c r="A6157" s="1">
        <v>38204</v>
      </c>
      <c r="B6157">
        <v>18.97</v>
      </c>
    </row>
    <row r="6158" spans="1:2" x14ac:dyDescent="0.3">
      <c r="A6158" s="1">
        <v>38205</v>
      </c>
      <c r="B6158">
        <v>22.3</v>
      </c>
    </row>
    <row r="6159" spans="1:2" x14ac:dyDescent="0.3">
      <c r="A6159" s="1">
        <v>38208</v>
      </c>
      <c r="B6159">
        <v>22.9</v>
      </c>
    </row>
    <row r="6160" spans="1:2" x14ac:dyDescent="0.3">
      <c r="A6160" s="1">
        <v>38209</v>
      </c>
      <c r="B6160">
        <v>21.29</v>
      </c>
    </row>
    <row r="6161" spans="1:2" x14ac:dyDescent="0.3">
      <c r="A6161" s="1">
        <v>38210</v>
      </c>
      <c r="B6161">
        <v>22.47</v>
      </c>
    </row>
    <row r="6162" spans="1:2" x14ac:dyDescent="0.3">
      <c r="A6162" s="1">
        <v>38211</v>
      </c>
      <c r="B6162">
        <v>23.17</v>
      </c>
    </row>
    <row r="6163" spans="1:2" x14ac:dyDescent="0.3">
      <c r="A6163" s="1">
        <v>38212</v>
      </c>
      <c r="B6163">
        <v>23.44</v>
      </c>
    </row>
    <row r="6164" spans="1:2" x14ac:dyDescent="0.3">
      <c r="A6164" s="1">
        <v>38215</v>
      </c>
      <c r="B6164">
        <v>21.26</v>
      </c>
    </row>
    <row r="6165" spans="1:2" x14ac:dyDescent="0.3">
      <c r="A6165" s="1">
        <v>38216</v>
      </c>
      <c r="B6165">
        <v>21.42</v>
      </c>
    </row>
    <row r="6166" spans="1:2" x14ac:dyDescent="0.3">
      <c r="A6166" s="1">
        <v>38217</v>
      </c>
      <c r="B6166">
        <v>20.69</v>
      </c>
    </row>
    <row r="6167" spans="1:2" x14ac:dyDescent="0.3">
      <c r="A6167" s="1">
        <v>38218</v>
      </c>
      <c r="B6167">
        <v>20.59</v>
      </c>
    </row>
    <row r="6168" spans="1:2" x14ac:dyDescent="0.3">
      <c r="A6168" s="1">
        <v>38219</v>
      </c>
      <c r="B6168">
        <v>18.7</v>
      </c>
    </row>
    <row r="6169" spans="1:2" x14ac:dyDescent="0.3">
      <c r="A6169" s="1">
        <v>38222</v>
      </c>
      <c r="B6169">
        <v>18.440000000000001</v>
      </c>
    </row>
    <row r="6170" spans="1:2" x14ac:dyDescent="0.3">
      <c r="A6170" s="1">
        <v>38223</v>
      </c>
      <c r="B6170">
        <v>17.559999999999999</v>
      </c>
    </row>
    <row r="6171" spans="1:2" x14ac:dyDescent="0.3">
      <c r="A6171" s="1">
        <v>38224</v>
      </c>
      <c r="B6171">
        <v>17.66</v>
      </c>
    </row>
    <row r="6172" spans="1:2" x14ac:dyDescent="0.3">
      <c r="A6172" s="1">
        <v>38225</v>
      </c>
      <c r="B6172">
        <v>17.16</v>
      </c>
    </row>
    <row r="6173" spans="1:2" x14ac:dyDescent="0.3">
      <c r="A6173" s="1">
        <v>38226</v>
      </c>
      <c r="B6173">
        <v>16.55</v>
      </c>
    </row>
    <row r="6174" spans="1:2" x14ac:dyDescent="0.3">
      <c r="A6174" s="1">
        <v>38229</v>
      </c>
      <c r="B6174">
        <v>17.57</v>
      </c>
    </row>
    <row r="6175" spans="1:2" x14ac:dyDescent="0.3">
      <c r="A6175" s="1">
        <v>38230</v>
      </c>
      <c r="B6175">
        <v>18.75</v>
      </c>
    </row>
    <row r="6176" spans="1:2" x14ac:dyDescent="0.3">
      <c r="A6176" s="1">
        <v>38231</v>
      </c>
      <c r="B6176">
        <v>17.96</v>
      </c>
    </row>
    <row r="6177" spans="1:2" x14ac:dyDescent="0.3">
      <c r="A6177" s="1">
        <v>38232</v>
      </c>
      <c r="B6177">
        <v>17.61</v>
      </c>
    </row>
    <row r="6178" spans="1:2" x14ac:dyDescent="0.3">
      <c r="A6178" s="1">
        <v>38233</v>
      </c>
      <c r="B6178">
        <v>16.55</v>
      </c>
    </row>
    <row r="6179" spans="1:2" x14ac:dyDescent="0.3">
      <c r="A6179" s="1">
        <v>38236</v>
      </c>
      <c r="B6179">
        <v>16.29</v>
      </c>
    </row>
    <row r="6180" spans="1:2" x14ac:dyDescent="0.3">
      <c r="A6180" s="1">
        <v>38237</v>
      </c>
      <c r="B6180">
        <v>16.23</v>
      </c>
    </row>
    <row r="6181" spans="1:2" x14ac:dyDescent="0.3">
      <c r="A6181" s="1">
        <v>38238</v>
      </c>
      <c r="B6181">
        <v>16.239999999999998</v>
      </c>
    </row>
    <row r="6182" spans="1:2" x14ac:dyDescent="0.3">
      <c r="A6182" s="1">
        <v>38239</v>
      </c>
      <c r="B6182">
        <v>16.61</v>
      </c>
    </row>
    <row r="6183" spans="1:2" x14ac:dyDescent="0.3">
      <c r="A6183" s="1">
        <v>38240</v>
      </c>
      <c r="B6183">
        <v>16.34</v>
      </c>
    </row>
    <row r="6184" spans="1:2" x14ac:dyDescent="0.3">
      <c r="A6184" s="1">
        <v>38243</v>
      </c>
      <c r="B6184">
        <v>16.32</v>
      </c>
    </row>
    <row r="6185" spans="1:2" x14ac:dyDescent="0.3">
      <c r="A6185" s="1">
        <v>38244</v>
      </c>
      <c r="B6185">
        <v>16.11</v>
      </c>
    </row>
    <row r="6186" spans="1:2" x14ac:dyDescent="0.3">
      <c r="A6186" s="1">
        <v>38245</v>
      </c>
      <c r="B6186">
        <v>16.649999999999999</v>
      </c>
    </row>
    <row r="6187" spans="1:2" x14ac:dyDescent="0.3">
      <c r="A6187" s="1">
        <v>38246</v>
      </c>
      <c r="B6187">
        <v>16.79</v>
      </c>
    </row>
    <row r="6188" spans="1:2" x14ac:dyDescent="0.3">
      <c r="A6188" s="1">
        <v>38247</v>
      </c>
      <c r="B6188">
        <v>16.2</v>
      </c>
    </row>
    <row r="6189" spans="1:2" x14ac:dyDescent="0.3">
      <c r="A6189" s="1">
        <v>38250</v>
      </c>
      <c r="B6189">
        <v>16.760000000000002</v>
      </c>
    </row>
    <row r="6190" spans="1:2" x14ac:dyDescent="0.3">
      <c r="A6190" s="1">
        <v>38251</v>
      </c>
      <c r="B6190">
        <v>16.09</v>
      </c>
    </row>
    <row r="6191" spans="1:2" x14ac:dyDescent="0.3">
      <c r="A6191" s="1">
        <v>38252</v>
      </c>
      <c r="B6191">
        <v>17</v>
      </c>
    </row>
    <row r="6192" spans="1:2" x14ac:dyDescent="0.3">
      <c r="A6192" s="1">
        <v>38253</v>
      </c>
      <c r="B6192">
        <v>17.48</v>
      </c>
    </row>
    <row r="6193" spans="1:2" x14ac:dyDescent="0.3">
      <c r="A6193" s="1">
        <v>38254</v>
      </c>
      <c r="B6193">
        <v>16.510000000000002</v>
      </c>
    </row>
    <row r="6194" spans="1:2" x14ac:dyDescent="0.3">
      <c r="A6194" s="1">
        <v>38257</v>
      </c>
      <c r="B6194">
        <v>17.32</v>
      </c>
    </row>
    <row r="6195" spans="1:2" x14ac:dyDescent="0.3">
      <c r="A6195" s="1">
        <v>38258</v>
      </c>
      <c r="B6195">
        <v>17</v>
      </c>
    </row>
    <row r="6196" spans="1:2" x14ac:dyDescent="0.3">
      <c r="A6196" s="1">
        <v>38259</v>
      </c>
      <c r="B6196">
        <v>16.54</v>
      </c>
    </row>
    <row r="6197" spans="1:2" x14ac:dyDescent="0.3">
      <c r="A6197" s="1">
        <v>38260</v>
      </c>
      <c r="B6197">
        <v>16.510000000000002</v>
      </c>
    </row>
    <row r="6198" spans="1:2" x14ac:dyDescent="0.3">
      <c r="A6198" s="1">
        <v>38261</v>
      </c>
      <c r="B6198">
        <v>15.57</v>
      </c>
    </row>
    <row r="6199" spans="1:2" x14ac:dyDescent="0.3">
      <c r="A6199" s="1">
        <v>38264</v>
      </c>
      <c r="B6199">
        <v>16.16</v>
      </c>
    </row>
    <row r="6200" spans="1:2" x14ac:dyDescent="0.3">
      <c r="A6200" s="1">
        <v>38265</v>
      </c>
      <c r="B6200">
        <v>16.350000000000001</v>
      </c>
    </row>
    <row r="6201" spans="1:2" x14ac:dyDescent="0.3">
      <c r="A6201" s="1">
        <v>38266</v>
      </c>
      <c r="B6201">
        <v>16.29</v>
      </c>
    </row>
    <row r="6202" spans="1:2" x14ac:dyDescent="0.3">
      <c r="A6202" s="1">
        <v>38267</v>
      </c>
      <c r="B6202">
        <v>16.75</v>
      </c>
    </row>
    <row r="6203" spans="1:2" x14ac:dyDescent="0.3">
      <c r="A6203" s="1">
        <v>38268</v>
      </c>
      <c r="B6203">
        <v>17.12</v>
      </c>
    </row>
    <row r="6204" spans="1:2" x14ac:dyDescent="0.3">
      <c r="A6204" s="1">
        <v>38271</v>
      </c>
      <c r="B6204">
        <v>16.690000000000001</v>
      </c>
    </row>
    <row r="6205" spans="1:2" x14ac:dyDescent="0.3">
      <c r="A6205" s="1">
        <v>38272</v>
      </c>
      <c r="B6205">
        <v>17.48</v>
      </c>
    </row>
    <row r="6206" spans="1:2" x14ac:dyDescent="0.3">
      <c r="A6206" s="1">
        <v>38273</v>
      </c>
      <c r="B6206">
        <v>17.64</v>
      </c>
    </row>
    <row r="6207" spans="1:2" x14ac:dyDescent="0.3">
      <c r="A6207" s="1">
        <v>38274</v>
      </c>
      <c r="B6207">
        <v>17.82</v>
      </c>
    </row>
    <row r="6208" spans="1:2" x14ac:dyDescent="0.3">
      <c r="A6208" s="1">
        <v>38275</v>
      </c>
      <c r="B6208">
        <v>16.82</v>
      </c>
    </row>
    <row r="6209" spans="1:2" x14ac:dyDescent="0.3">
      <c r="A6209" s="1">
        <v>38278</v>
      </c>
      <c r="B6209">
        <v>17.55</v>
      </c>
    </row>
    <row r="6210" spans="1:2" x14ac:dyDescent="0.3">
      <c r="A6210" s="1">
        <v>38279</v>
      </c>
      <c r="B6210">
        <v>16.97</v>
      </c>
    </row>
    <row r="6211" spans="1:2" x14ac:dyDescent="0.3">
      <c r="A6211" s="1">
        <v>38280</v>
      </c>
      <c r="B6211">
        <v>17.75</v>
      </c>
    </row>
    <row r="6212" spans="1:2" x14ac:dyDescent="0.3">
      <c r="A6212" s="1">
        <v>38281</v>
      </c>
      <c r="B6212">
        <v>17.45</v>
      </c>
    </row>
    <row r="6213" spans="1:2" x14ac:dyDescent="0.3">
      <c r="A6213" s="1">
        <v>38282</v>
      </c>
      <c r="B6213">
        <v>17.010000000000002</v>
      </c>
    </row>
    <row r="6214" spans="1:2" x14ac:dyDescent="0.3">
      <c r="A6214" s="1">
        <v>38285</v>
      </c>
      <c r="B6214">
        <v>19.239999999999998</v>
      </c>
    </row>
    <row r="6215" spans="1:2" x14ac:dyDescent="0.3">
      <c r="A6215" s="1">
        <v>38286</v>
      </c>
      <c r="B6215">
        <v>18.71</v>
      </c>
    </row>
    <row r="6216" spans="1:2" x14ac:dyDescent="0.3">
      <c r="A6216" s="1">
        <v>38287</v>
      </c>
      <c r="B6216">
        <v>18.100000000000001</v>
      </c>
    </row>
    <row r="6217" spans="1:2" x14ac:dyDescent="0.3">
      <c r="A6217" s="1">
        <v>38288</v>
      </c>
      <c r="B6217">
        <v>17.57</v>
      </c>
    </row>
    <row r="6218" spans="1:2" x14ac:dyDescent="0.3">
      <c r="A6218" s="1">
        <v>38289</v>
      </c>
      <c r="B6218">
        <v>17.37</v>
      </c>
    </row>
    <row r="6219" spans="1:2" x14ac:dyDescent="0.3">
      <c r="A6219" s="1">
        <v>38292</v>
      </c>
      <c r="B6219">
        <v>18.13</v>
      </c>
    </row>
    <row r="6220" spans="1:2" x14ac:dyDescent="0.3">
      <c r="A6220" s="1">
        <v>38293</v>
      </c>
      <c r="B6220">
        <v>16.899999999999999</v>
      </c>
    </row>
    <row r="6221" spans="1:2" x14ac:dyDescent="0.3">
      <c r="A6221" s="1">
        <v>38294</v>
      </c>
      <c r="B6221">
        <v>16.350000000000001</v>
      </c>
    </row>
    <row r="6222" spans="1:2" x14ac:dyDescent="0.3">
      <c r="A6222" s="1">
        <v>38295</v>
      </c>
      <c r="B6222">
        <v>15.38</v>
      </c>
    </row>
    <row r="6223" spans="1:2" x14ac:dyDescent="0.3">
      <c r="A6223" s="1">
        <v>38296</v>
      </c>
      <c r="B6223">
        <v>15.6</v>
      </c>
    </row>
    <row r="6224" spans="1:2" x14ac:dyDescent="0.3">
      <c r="A6224" s="1">
        <v>38299</v>
      </c>
      <c r="B6224">
        <v>15.54</v>
      </c>
    </row>
    <row r="6225" spans="1:2" x14ac:dyDescent="0.3">
      <c r="A6225" s="1">
        <v>38300</v>
      </c>
      <c r="B6225">
        <v>15.08</v>
      </c>
    </row>
    <row r="6226" spans="1:2" x14ac:dyDescent="0.3">
      <c r="A6226" s="1">
        <v>38301</v>
      </c>
      <c r="B6226">
        <v>14.62</v>
      </c>
    </row>
    <row r="6227" spans="1:2" x14ac:dyDescent="0.3">
      <c r="A6227" s="1">
        <v>38302</v>
      </c>
      <c r="B6227">
        <v>14.36</v>
      </c>
    </row>
    <row r="6228" spans="1:2" x14ac:dyDescent="0.3">
      <c r="A6228" s="1">
        <v>38303</v>
      </c>
      <c r="B6228">
        <v>14.37</v>
      </c>
    </row>
    <row r="6229" spans="1:2" x14ac:dyDescent="0.3">
      <c r="A6229" s="1">
        <v>38306</v>
      </c>
      <c r="B6229">
        <v>14.98</v>
      </c>
    </row>
    <row r="6230" spans="1:2" x14ac:dyDescent="0.3">
      <c r="A6230" s="1">
        <v>38307</v>
      </c>
      <c r="B6230">
        <v>15.12</v>
      </c>
    </row>
    <row r="6231" spans="1:2" x14ac:dyDescent="0.3">
      <c r="A6231" s="1">
        <v>38308</v>
      </c>
      <c r="B6231">
        <v>14.69</v>
      </c>
    </row>
    <row r="6232" spans="1:2" x14ac:dyDescent="0.3">
      <c r="A6232" s="1">
        <v>38309</v>
      </c>
      <c r="B6232">
        <v>14.81</v>
      </c>
    </row>
    <row r="6233" spans="1:2" x14ac:dyDescent="0.3">
      <c r="A6233" s="1">
        <v>38310</v>
      </c>
      <c r="B6233">
        <v>15.43</v>
      </c>
    </row>
    <row r="6234" spans="1:2" x14ac:dyDescent="0.3">
      <c r="A6234" s="1">
        <v>38313</v>
      </c>
      <c r="B6234">
        <v>15.69</v>
      </c>
    </row>
    <row r="6235" spans="1:2" x14ac:dyDescent="0.3">
      <c r="A6235" s="1">
        <v>38314</v>
      </c>
      <c r="B6235">
        <v>15.92</v>
      </c>
    </row>
    <row r="6236" spans="1:2" x14ac:dyDescent="0.3">
      <c r="A6236" s="1">
        <v>38315</v>
      </c>
      <c r="B6236">
        <v>15.81</v>
      </c>
    </row>
    <row r="6237" spans="1:2" x14ac:dyDescent="0.3">
      <c r="A6237" s="1">
        <v>38316</v>
      </c>
      <c r="B6237">
        <v>15.22</v>
      </c>
    </row>
    <row r="6238" spans="1:2" x14ac:dyDescent="0.3">
      <c r="A6238" s="1">
        <v>38317</v>
      </c>
      <c r="B6238">
        <v>15.62</v>
      </c>
    </row>
    <row r="6239" spans="1:2" x14ac:dyDescent="0.3">
      <c r="A6239" s="1">
        <v>38320</v>
      </c>
      <c r="B6239">
        <v>15.59</v>
      </c>
    </row>
    <row r="6240" spans="1:2" x14ac:dyDescent="0.3">
      <c r="A6240" s="1">
        <v>38321</v>
      </c>
      <c r="B6240">
        <v>16.559999999999999</v>
      </c>
    </row>
    <row r="6241" spans="1:2" x14ac:dyDescent="0.3">
      <c r="A6241" s="1">
        <v>38322</v>
      </c>
      <c r="B6241">
        <v>15.64</v>
      </c>
    </row>
    <row r="6242" spans="1:2" x14ac:dyDescent="0.3">
      <c r="A6242" s="1">
        <v>38323</v>
      </c>
      <c r="B6242">
        <v>15.67</v>
      </c>
    </row>
    <row r="6243" spans="1:2" x14ac:dyDescent="0.3">
      <c r="A6243" s="1">
        <v>38324</v>
      </c>
      <c r="B6243">
        <v>15.71</v>
      </c>
    </row>
    <row r="6244" spans="1:2" x14ac:dyDescent="0.3">
      <c r="A6244" s="1">
        <v>38327</v>
      </c>
      <c r="B6244">
        <v>15.73</v>
      </c>
    </row>
    <row r="6245" spans="1:2" x14ac:dyDescent="0.3">
      <c r="A6245" s="1">
        <v>38328</v>
      </c>
      <c r="B6245">
        <v>15.74</v>
      </c>
    </row>
    <row r="6246" spans="1:2" x14ac:dyDescent="0.3">
      <c r="A6246" s="1">
        <v>38329</v>
      </c>
      <c r="B6246">
        <v>15.61</v>
      </c>
    </row>
    <row r="6247" spans="1:2" x14ac:dyDescent="0.3">
      <c r="A6247" s="1">
        <v>38330</v>
      </c>
      <c r="B6247">
        <v>15.82</v>
      </c>
    </row>
    <row r="6248" spans="1:2" x14ac:dyDescent="0.3">
      <c r="A6248" s="1">
        <v>38331</v>
      </c>
      <c r="B6248">
        <v>15.67</v>
      </c>
    </row>
    <row r="6249" spans="1:2" x14ac:dyDescent="0.3">
      <c r="A6249" s="1">
        <v>38334</v>
      </c>
      <c r="B6249">
        <v>15.11</v>
      </c>
    </row>
    <row r="6250" spans="1:2" x14ac:dyDescent="0.3">
      <c r="A6250" s="1">
        <v>38335</v>
      </c>
      <c r="B6250">
        <v>15.14</v>
      </c>
    </row>
    <row r="6251" spans="1:2" x14ac:dyDescent="0.3">
      <c r="A6251" s="1">
        <v>38336</v>
      </c>
      <c r="B6251">
        <v>14.72</v>
      </c>
    </row>
    <row r="6252" spans="1:2" x14ac:dyDescent="0.3">
      <c r="A6252" s="1">
        <v>38337</v>
      </c>
      <c r="B6252">
        <v>13.44</v>
      </c>
    </row>
    <row r="6253" spans="1:2" x14ac:dyDescent="0.3">
      <c r="A6253" s="1">
        <v>38338</v>
      </c>
      <c r="B6253">
        <v>14.15</v>
      </c>
    </row>
    <row r="6254" spans="1:2" x14ac:dyDescent="0.3">
      <c r="A6254" s="1">
        <v>38341</v>
      </c>
      <c r="B6254">
        <v>13.36</v>
      </c>
    </row>
    <row r="6255" spans="1:2" x14ac:dyDescent="0.3">
      <c r="A6255" s="1">
        <v>38342</v>
      </c>
      <c r="B6255">
        <v>12.64</v>
      </c>
    </row>
    <row r="6256" spans="1:2" x14ac:dyDescent="0.3">
      <c r="A6256" s="1">
        <v>38343</v>
      </c>
      <c r="B6256">
        <v>12.99</v>
      </c>
    </row>
    <row r="6257" spans="1:2" x14ac:dyDescent="0.3">
      <c r="A6257" s="1">
        <v>38344</v>
      </c>
      <c r="B6257">
        <v>12.94</v>
      </c>
    </row>
    <row r="6258" spans="1:2" x14ac:dyDescent="0.3">
      <c r="A6258" s="1">
        <v>38345</v>
      </c>
      <c r="B6258">
        <v>12.94</v>
      </c>
    </row>
    <row r="6259" spans="1:2" x14ac:dyDescent="0.3">
      <c r="A6259" s="1">
        <v>38348</v>
      </c>
      <c r="B6259">
        <v>12.96</v>
      </c>
    </row>
    <row r="6260" spans="1:2" x14ac:dyDescent="0.3">
      <c r="A6260" s="1">
        <v>38349</v>
      </c>
      <c r="B6260">
        <v>13.1</v>
      </c>
    </row>
    <row r="6261" spans="1:2" x14ac:dyDescent="0.3">
      <c r="A6261" s="1">
        <v>38350</v>
      </c>
      <c r="B6261">
        <v>13.74</v>
      </c>
    </row>
    <row r="6262" spans="1:2" x14ac:dyDescent="0.3">
      <c r="A6262" s="1">
        <v>38351</v>
      </c>
      <c r="B6262">
        <v>14.07</v>
      </c>
    </row>
    <row r="6263" spans="1:2" x14ac:dyDescent="0.3">
      <c r="A6263" s="1">
        <v>38352</v>
      </c>
      <c r="B6263">
        <v>14.07</v>
      </c>
    </row>
    <row r="6264" spans="1:2" x14ac:dyDescent="0.3">
      <c r="A6264" s="1">
        <v>38355</v>
      </c>
      <c r="B6264">
        <v>14.47</v>
      </c>
    </row>
    <row r="6265" spans="1:2" x14ac:dyDescent="0.3">
      <c r="A6265" s="1">
        <v>38356</v>
      </c>
      <c r="B6265">
        <v>14.51</v>
      </c>
    </row>
    <row r="6266" spans="1:2" x14ac:dyDescent="0.3">
      <c r="A6266" s="1">
        <v>38357</v>
      </c>
      <c r="B6266">
        <v>14.42</v>
      </c>
    </row>
    <row r="6267" spans="1:2" x14ac:dyDescent="0.3">
      <c r="A6267" s="1">
        <v>38358</v>
      </c>
      <c r="B6267">
        <v>13.8</v>
      </c>
    </row>
    <row r="6268" spans="1:2" x14ac:dyDescent="0.3">
      <c r="A6268" s="1">
        <v>38359</v>
      </c>
      <c r="B6268">
        <v>13.57</v>
      </c>
    </row>
    <row r="6269" spans="1:2" x14ac:dyDescent="0.3">
      <c r="A6269" s="1">
        <v>38362</v>
      </c>
      <c r="B6269">
        <v>12.92</v>
      </c>
    </row>
    <row r="6270" spans="1:2" x14ac:dyDescent="0.3">
      <c r="A6270" s="1">
        <v>38363</v>
      </c>
      <c r="B6270">
        <v>13.68</v>
      </c>
    </row>
    <row r="6271" spans="1:2" x14ac:dyDescent="0.3">
      <c r="A6271" s="1">
        <v>38364</v>
      </c>
      <c r="B6271">
        <v>14.05</v>
      </c>
    </row>
    <row r="6272" spans="1:2" x14ac:dyDescent="0.3">
      <c r="A6272" s="1">
        <v>38365</v>
      </c>
      <c r="B6272">
        <v>13.64</v>
      </c>
    </row>
    <row r="6273" spans="1:2" x14ac:dyDescent="0.3">
      <c r="A6273" s="1">
        <v>38366</v>
      </c>
      <c r="B6273">
        <v>13.57</v>
      </c>
    </row>
    <row r="6274" spans="1:2" x14ac:dyDescent="0.3">
      <c r="A6274" s="1">
        <v>38369</v>
      </c>
      <c r="B6274">
        <v>13.2</v>
      </c>
    </row>
    <row r="6275" spans="1:2" x14ac:dyDescent="0.3">
      <c r="A6275" s="1">
        <v>38370</v>
      </c>
      <c r="B6275">
        <v>13.17</v>
      </c>
    </row>
    <row r="6276" spans="1:2" x14ac:dyDescent="0.3">
      <c r="A6276" s="1">
        <v>38371</v>
      </c>
      <c r="B6276">
        <v>13.63</v>
      </c>
    </row>
    <row r="6277" spans="1:2" x14ac:dyDescent="0.3">
      <c r="A6277" s="1">
        <v>38372</v>
      </c>
      <c r="B6277">
        <v>14.17</v>
      </c>
    </row>
    <row r="6278" spans="1:2" x14ac:dyDescent="0.3">
      <c r="A6278" s="1">
        <v>38373</v>
      </c>
      <c r="B6278">
        <v>13.96</v>
      </c>
    </row>
    <row r="6279" spans="1:2" x14ac:dyDescent="0.3">
      <c r="A6279" s="1">
        <v>38376</v>
      </c>
      <c r="B6279">
        <v>14.11</v>
      </c>
    </row>
    <row r="6280" spans="1:2" x14ac:dyDescent="0.3">
      <c r="A6280" s="1">
        <v>38377</v>
      </c>
      <c r="B6280">
        <v>13.63</v>
      </c>
    </row>
    <row r="6281" spans="1:2" x14ac:dyDescent="0.3">
      <c r="A6281" s="1">
        <v>38378</v>
      </c>
      <c r="B6281">
        <v>13.32</v>
      </c>
    </row>
    <row r="6282" spans="1:2" x14ac:dyDescent="0.3">
      <c r="A6282" s="1">
        <v>38379</v>
      </c>
      <c r="B6282">
        <v>12.46</v>
      </c>
    </row>
    <row r="6283" spans="1:2" x14ac:dyDescent="0.3">
      <c r="A6283" s="1">
        <v>38380</v>
      </c>
      <c r="B6283">
        <v>12.81</v>
      </c>
    </row>
    <row r="6284" spans="1:2" x14ac:dyDescent="0.3">
      <c r="A6284" s="1">
        <v>38383</v>
      </c>
      <c r="B6284">
        <v>12.72</v>
      </c>
    </row>
    <row r="6285" spans="1:2" x14ac:dyDescent="0.3">
      <c r="A6285" s="1">
        <v>38384</v>
      </c>
      <c r="B6285">
        <v>12.36</v>
      </c>
    </row>
    <row r="6286" spans="1:2" x14ac:dyDescent="0.3">
      <c r="A6286" s="1">
        <v>38385</v>
      </c>
      <c r="B6286">
        <v>12.25</v>
      </c>
    </row>
    <row r="6287" spans="1:2" x14ac:dyDescent="0.3">
      <c r="A6287" s="1">
        <v>38386</v>
      </c>
      <c r="B6287">
        <v>12.38</v>
      </c>
    </row>
    <row r="6288" spans="1:2" x14ac:dyDescent="0.3">
      <c r="A6288" s="1">
        <v>38387</v>
      </c>
      <c r="B6288">
        <v>11.6</v>
      </c>
    </row>
    <row r="6289" spans="1:2" x14ac:dyDescent="0.3">
      <c r="A6289" s="1">
        <v>38390</v>
      </c>
      <c r="B6289">
        <v>11.99</v>
      </c>
    </row>
    <row r="6290" spans="1:2" x14ac:dyDescent="0.3">
      <c r="A6290" s="1">
        <v>38391</v>
      </c>
      <c r="B6290">
        <v>11.92</v>
      </c>
    </row>
    <row r="6291" spans="1:2" x14ac:dyDescent="0.3">
      <c r="A6291" s="1">
        <v>38392</v>
      </c>
      <c r="B6291">
        <v>12.19</v>
      </c>
    </row>
    <row r="6292" spans="1:2" x14ac:dyDescent="0.3">
      <c r="A6292" s="1">
        <v>38393</v>
      </c>
      <c r="B6292">
        <v>12.04</v>
      </c>
    </row>
    <row r="6293" spans="1:2" x14ac:dyDescent="0.3">
      <c r="A6293" s="1">
        <v>38394</v>
      </c>
      <c r="B6293">
        <v>11.99</v>
      </c>
    </row>
    <row r="6294" spans="1:2" x14ac:dyDescent="0.3">
      <c r="A6294" s="1">
        <v>38397</v>
      </c>
      <c r="B6294">
        <v>12.52</v>
      </c>
    </row>
    <row r="6295" spans="1:2" x14ac:dyDescent="0.3">
      <c r="A6295" s="1">
        <v>38398</v>
      </c>
      <c r="B6295">
        <v>12.35</v>
      </c>
    </row>
    <row r="6296" spans="1:2" x14ac:dyDescent="0.3">
      <c r="A6296" s="1">
        <v>38399</v>
      </c>
      <c r="B6296">
        <v>13.66</v>
      </c>
    </row>
    <row r="6297" spans="1:2" x14ac:dyDescent="0.3">
      <c r="A6297" s="1">
        <v>38400</v>
      </c>
      <c r="B6297">
        <v>13.57</v>
      </c>
    </row>
    <row r="6298" spans="1:2" x14ac:dyDescent="0.3">
      <c r="A6298" s="1">
        <v>38401</v>
      </c>
      <c r="B6298">
        <v>13.01</v>
      </c>
    </row>
    <row r="6299" spans="1:2" x14ac:dyDescent="0.3">
      <c r="A6299" s="1">
        <v>38404</v>
      </c>
      <c r="B6299">
        <v>13.24</v>
      </c>
    </row>
    <row r="6300" spans="1:2" x14ac:dyDescent="0.3">
      <c r="A6300" s="1">
        <v>38405</v>
      </c>
      <c r="B6300">
        <v>13.49</v>
      </c>
    </row>
    <row r="6301" spans="1:2" x14ac:dyDescent="0.3">
      <c r="A6301" s="1">
        <v>38406</v>
      </c>
      <c r="B6301">
        <v>13.99</v>
      </c>
    </row>
    <row r="6302" spans="1:2" x14ac:dyDescent="0.3">
      <c r="A6302" s="1">
        <v>38407</v>
      </c>
      <c r="B6302">
        <v>13.19</v>
      </c>
    </row>
    <row r="6303" spans="1:2" x14ac:dyDescent="0.3">
      <c r="A6303" s="1">
        <v>38408</v>
      </c>
      <c r="B6303">
        <v>12.21</v>
      </c>
    </row>
    <row r="6304" spans="1:2" x14ac:dyDescent="0.3">
      <c r="A6304" s="1">
        <v>38411</v>
      </c>
      <c r="B6304">
        <v>12.89</v>
      </c>
    </row>
    <row r="6305" spans="1:2" x14ac:dyDescent="0.3">
      <c r="A6305" s="1">
        <v>38412</v>
      </c>
      <c r="B6305">
        <v>12.35</v>
      </c>
    </row>
    <row r="6306" spans="1:2" x14ac:dyDescent="0.3">
      <c r="A6306" s="1">
        <v>38413</v>
      </c>
      <c r="B6306">
        <v>12.86</v>
      </c>
    </row>
    <row r="6307" spans="1:2" x14ac:dyDescent="0.3">
      <c r="A6307" s="1">
        <v>38414</v>
      </c>
      <c r="B6307">
        <v>12.57</v>
      </c>
    </row>
    <row r="6308" spans="1:2" x14ac:dyDescent="0.3">
      <c r="A6308" s="1">
        <v>38415</v>
      </c>
      <c r="B6308">
        <v>11.93</v>
      </c>
    </row>
    <row r="6309" spans="1:2" x14ac:dyDescent="0.3">
      <c r="A6309" s="1">
        <v>38418</v>
      </c>
      <c r="B6309">
        <v>11.72</v>
      </c>
    </row>
    <row r="6310" spans="1:2" x14ac:dyDescent="0.3">
      <c r="A6310" s="1">
        <v>38419</v>
      </c>
      <c r="B6310">
        <v>12</v>
      </c>
    </row>
    <row r="6311" spans="1:2" x14ac:dyDescent="0.3">
      <c r="A6311" s="1">
        <v>38420</v>
      </c>
      <c r="B6311">
        <v>12.53</v>
      </c>
    </row>
    <row r="6312" spans="1:2" x14ac:dyDescent="0.3">
      <c r="A6312" s="1">
        <v>38421</v>
      </c>
      <c r="B6312">
        <v>13.47</v>
      </c>
    </row>
    <row r="6313" spans="1:2" x14ac:dyDescent="0.3">
      <c r="A6313" s="1">
        <v>38422</v>
      </c>
      <c r="B6313">
        <v>12.96</v>
      </c>
    </row>
    <row r="6314" spans="1:2" x14ac:dyDescent="0.3">
      <c r="A6314" s="1">
        <v>38425</v>
      </c>
      <c r="B6314">
        <v>13.35</v>
      </c>
    </row>
    <row r="6315" spans="1:2" x14ac:dyDescent="0.3">
      <c r="A6315" s="1">
        <v>38426</v>
      </c>
      <c r="B6315">
        <v>12.49</v>
      </c>
    </row>
    <row r="6316" spans="1:2" x14ac:dyDescent="0.3">
      <c r="A6316" s="1">
        <v>38427</v>
      </c>
      <c r="B6316">
        <v>14.57</v>
      </c>
    </row>
    <row r="6317" spans="1:2" x14ac:dyDescent="0.3">
      <c r="A6317" s="1">
        <v>38428</v>
      </c>
      <c r="B6317">
        <v>13.46</v>
      </c>
    </row>
    <row r="6318" spans="1:2" x14ac:dyDescent="0.3">
      <c r="A6318" s="1">
        <v>38429</v>
      </c>
      <c r="B6318">
        <v>12.83</v>
      </c>
    </row>
    <row r="6319" spans="1:2" x14ac:dyDescent="0.3">
      <c r="A6319" s="1">
        <v>38432</v>
      </c>
      <c r="B6319">
        <v>13.39</v>
      </c>
    </row>
    <row r="6320" spans="1:2" x14ac:dyDescent="0.3">
      <c r="A6320" s="1">
        <v>38433</v>
      </c>
      <c r="B6320">
        <v>13.36</v>
      </c>
    </row>
    <row r="6321" spans="1:2" x14ac:dyDescent="0.3">
      <c r="A6321" s="1">
        <v>38434</v>
      </c>
      <c r="B6321">
        <v>13.47</v>
      </c>
    </row>
    <row r="6322" spans="1:2" x14ac:dyDescent="0.3">
      <c r="A6322" s="1">
        <v>38435</v>
      </c>
      <c r="B6322">
        <v>12.48</v>
      </c>
    </row>
    <row r="6323" spans="1:2" x14ac:dyDescent="0.3">
      <c r="A6323" s="1">
        <v>38436</v>
      </c>
      <c r="B6323">
        <v>12.48</v>
      </c>
    </row>
    <row r="6324" spans="1:2" x14ac:dyDescent="0.3">
      <c r="A6324" s="1">
        <v>38439</v>
      </c>
      <c r="B6324">
        <v>12.48</v>
      </c>
    </row>
    <row r="6325" spans="1:2" x14ac:dyDescent="0.3">
      <c r="A6325" s="1">
        <v>38440</v>
      </c>
      <c r="B6325">
        <v>13.06</v>
      </c>
    </row>
    <row r="6326" spans="1:2" x14ac:dyDescent="0.3">
      <c r="A6326" s="1">
        <v>38441</v>
      </c>
      <c r="B6326">
        <v>13.27</v>
      </c>
    </row>
    <row r="6327" spans="1:2" x14ac:dyDescent="0.3">
      <c r="A6327" s="1">
        <v>38442</v>
      </c>
      <c r="B6327">
        <v>13.24</v>
      </c>
    </row>
    <row r="6328" spans="1:2" x14ac:dyDescent="0.3">
      <c r="A6328" s="1">
        <v>38443</v>
      </c>
      <c r="B6328">
        <v>12.61</v>
      </c>
    </row>
    <row r="6329" spans="1:2" x14ac:dyDescent="0.3">
      <c r="A6329" s="1">
        <v>38446</v>
      </c>
      <c r="B6329">
        <v>13.67</v>
      </c>
    </row>
    <row r="6330" spans="1:2" x14ac:dyDescent="0.3">
      <c r="A6330" s="1">
        <v>38447</v>
      </c>
      <c r="B6330">
        <v>12.72</v>
      </c>
    </row>
    <row r="6331" spans="1:2" x14ac:dyDescent="0.3">
      <c r="A6331" s="1">
        <v>38448</v>
      </c>
      <c r="B6331">
        <v>12.29</v>
      </c>
    </row>
    <row r="6332" spans="1:2" x14ac:dyDescent="0.3">
      <c r="A6332" s="1">
        <v>38449</v>
      </c>
      <c r="B6332">
        <v>11.72</v>
      </c>
    </row>
    <row r="6333" spans="1:2" x14ac:dyDescent="0.3">
      <c r="A6333" s="1">
        <v>38450</v>
      </c>
      <c r="B6333">
        <v>11.79</v>
      </c>
    </row>
    <row r="6334" spans="1:2" x14ac:dyDescent="0.3">
      <c r="A6334" s="1">
        <v>38453</v>
      </c>
      <c r="B6334">
        <v>12.02</v>
      </c>
    </row>
    <row r="6335" spans="1:2" x14ac:dyDescent="0.3">
      <c r="A6335" s="1">
        <v>38454</v>
      </c>
      <c r="B6335">
        <v>12.47</v>
      </c>
    </row>
    <row r="6336" spans="1:2" x14ac:dyDescent="0.3">
      <c r="A6336" s="1">
        <v>38455</v>
      </c>
      <c r="B6336">
        <v>12.21</v>
      </c>
    </row>
    <row r="6337" spans="1:2" x14ac:dyDescent="0.3">
      <c r="A6337" s="1">
        <v>38456</v>
      </c>
      <c r="B6337">
        <v>12.24</v>
      </c>
    </row>
    <row r="6338" spans="1:2" x14ac:dyDescent="0.3">
      <c r="A6338" s="1">
        <v>38457</v>
      </c>
      <c r="B6338">
        <v>15.39</v>
      </c>
    </row>
    <row r="6339" spans="1:2" x14ac:dyDescent="0.3">
      <c r="A6339" s="1">
        <v>38460</v>
      </c>
      <c r="B6339">
        <v>18.309999999999999</v>
      </c>
    </row>
    <row r="6340" spans="1:2" x14ac:dyDescent="0.3">
      <c r="A6340" s="1">
        <v>38461</v>
      </c>
      <c r="B6340">
        <v>17.18</v>
      </c>
    </row>
    <row r="6341" spans="1:2" x14ac:dyDescent="0.3">
      <c r="A6341" s="1">
        <v>38462</v>
      </c>
      <c r="B6341">
        <v>17.383700000000001</v>
      </c>
    </row>
    <row r="6342" spans="1:2" x14ac:dyDescent="0.3">
      <c r="A6342" s="1">
        <v>38463</v>
      </c>
      <c r="B6342">
        <v>16.798300000000001</v>
      </c>
    </row>
    <row r="6343" spans="1:2" x14ac:dyDescent="0.3">
      <c r="A6343" s="1">
        <v>38464</v>
      </c>
      <c r="B6343">
        <v>15.264900000000001</v>
      </c>
    </row>
    <row r="6344" spans="1:2" x14ac:dyDescent="0.3">
      <c r="A6344" s="1">
        <v>38467</v>
      </c>
      <c r="B6344">
        <v>15.124599999999999</v>
      </c>
    </row>
    <row r="6345" spans="1:2" x14ac:dyDescent="0.3">
      <c r="A6345" s="1">
        <v>38468</v>
      </c>
      <c r="B6345">
        <v>15.049799999999999</v>
      </c>
    </row>
    <row r="6346" spans="1:2" x14ac:dyDescent="0.3">
      <c r="A6346" s="1">
        <v>38469</v>
      </c>
      <c r="B6346">
        <v>16.5913</v>
      </c>
    </row>
    <row r="6347" spans="1:2" x14ac:dyDescent="0.3">
      <c r="A6347" s="1">
        <v>38470</v>
      </c>
      <c r="B6347">
        <v>16.534400000000002</v>
      </c>
    </row>
    <row r="6348" spans="1:2" x14ac:dyDescent="0.3">
      <c r="A6348" s="1">
        <v>38471</v>
      </c>
      <c r="B6348">
        <v>16.792000000000002</v>
      </c>
    </row>
    <row r="6349" spans="1:2" x14ac:dyDescent="0.3">
      <c r="A6349" s="1">
        <v>38474</v>
      </c>
      <c r="B6349">
        <v>15.956300000000001</v>
      </c>
    </row>
    <row r="6350" spans="1:2" x14ac:dyDescent="0.3">
      <c r="A6350" s="1">
        <v>38475</v>
      </c>
      <c r="B6350">
        <v>15.148</v>
      </c>
    </row>
    <row r="6351" spans="1:2" x14ac:dyDescent="0.3">
      <c r="A6351" s="1">
        <v>38476</v>
      </c>
      <c r="B6351">
        <v>14.3329</v>
      </c>
    </row>
    <row r="6352" spans="1:2" x14ac:dyDescent="0.3">
      <c r="A6352" s="1">
        <v>38477</v>
      </c>
      <c r="B6352">
        <v>13.5342</v>
      </c>
    </row>
    <row r="6353" spans="1:2" x14ac:dyDescent="0.3">
      <c r="A6353" s="1">
        <v>38478</v>
      </c>
      <c r="B6353">
        <v>13.300800000000001</v>
      </c>
    </row>
    <row r="6354" spans="1:2" x14ac:dyDescent="0.3">
      <c r="A6354" s="1">
        <v>38481</v>
      </c>
      <c r="B6354">
        <v>14.232200000000001</v>
      </c>
    </row>
    <row r="6355" spans="1:2" x14ac:dyDescent="0.3">
      <c r="A6355" s="1">
        <v>38482</v>
      </c>
      <c r="B6355">
        <v>15.283099999999999</v>
      </c>
    </row>
    <row r="6356" spans="1:2" x14ac:dyDescent="0.3">
      <c r="A6356" s="1">
        <v>38483</v>
      </c>
      <c r="B6356">
        <v>15.6572</v>
      </c>
    </row>
    <row r="6357" spans="1:2" x14ac:dyDescent="0.3">
      <c r="A6357" s="1">
        <v>38484</v>
      </c>
      <c r="B6357">
        <v>14.8536</v>
      </c>
    </row>
    <row r="6358" spans="1:2" x14ac:dyDescent="0.3">
      <c r="A6358" s="1">
        <v>38485</v>
      </c>
      <c r="B6358">
        <v>15.0693</v>
      </c>
    </row>
    <row r="6359" spans="1:2" x14ac:dyDescent="0.3">
      <c r="A6359" s="1">
        <v>38488</v>
      </c>
      <c r="B6359">
        <v>15.524900000000001</v>
      </c>
    </row>
    <row r="6360" spans="1:2" x14ac:dyDescent="0.3">
      <c r="A6360" s="1">
        <v>38489</v>
      </c>
      <c r="B6360">
        <v>15.6896</v>
      </c>
    </row>
    <row r="6361" spans="1:2" x14ac:dyDescent="0.3">
      <c r="A6361" s="1">
        <v>38490</v>
      </c>
      <c r="B6361">
        <v>14.0947</v>
      </c>
    </row>
    <row r="6362" spans="1:2" x14ac:dyDescent="0.3">
      <c r="A6362" s="1">
        <v>38491</v>
      </c>
      <c r="B6362">
        <v>13.7944</v>
      </c>
    </row>
    <row r="6363" spans="1:2" x14ac:dyDescent="0.3">
      <c r="A6363" s="1">
        <v>38492</v>
      </c>
      <c r="B6363">
        <v>13.513199999999999</v>
      </c>
    </row>
    <row r="6364" spans="1:2" x14ac:dyDescent="0.3">
      <c r="A6364" s="1">
        <v>38495</v>
      </c>
      <c r="B6364">
        <v>13.2149</v>
      </c>
    </row>
    <row r="6365" spans="1:2" x14ac:dyDescent="0.3">
      <c r="A6365" s="1">
        <v>38496</v>
      </c>
      <c r="B6365">
        <v>13.385999999999999</v>
      </c>
    </row>
    <row r="6366" spans="1:2" x14ac:dyDescent="0.3">
      <c r="A6366" s="1">
        <v>38497</v>
      </c>
      <c r="B6366">
        <v>13.4681</v>
      </c>
    </row>
    <row r="6367" spans="1:2" x14ac:dyDescent="0.3">
      <c r="A6367" s="1">
        <v>38498</v>
      </c>
      <c r="B6367">
        <v>12.7135</v>
      </c>
    </row>
    <row r="6368" spans="1:2" x14ac:dyDescent="0.3">
      <c r="A6368" s="1">
        <v>38499</v>
      </c>
      <c r="B6368">
        <v>12.9451</v>
      </c>
    </row>
    <row r="6369" spans="1:2" x14ac:dyDescent="0.3">
      <c r="A6369" s="1">
        <v>38502</v>
      </c>
      <c r="B6369">
        <v>12.8239</v>
      </c>
    </row>
    <row r="6370" spans="1:2" x14ac:dyDescent="0.3">
      <c r="A6370" s="1">
        <v>38503</v>
      </c>
      <c r="B6370">
        <v>13.5138</v>
      </c>
    </row>
    <row r="6371" spans="1:2" x14ac:dyDescent="0.3">
      <c r="A6371" s="1">
        <v>38504</v>
      </c>
      <c r="B6371">
        <v>12.995900000000001</v>
      </c>
    </row>
    <row r="6372" spans="1:2" x14ac:dyDescent="0.3">
      <c r="A6372" s="1">
        <v>38505</v>
      </c>
      <c r="B6372">
        <v>12.8725</v>
      </c>
    </row>
    <row r="6373" spans="1:2" x14ac:dyDescent="0.3">
      <c r="A6373" s="1">
        <v>38506</v>
      </c>
      <c r="B6373">
        <v>12.9397</v>
      </c>
    </row>
    <row r="6374" spans="1:2" x14ac:dyDescent="0.3">
      <c r="A6374" s="1">
        <v>38509</v>
      </c>
      <c r="B6374">
        <v>13.3629</v>
      </c>
    </row>
    <row r="6375" spans="1:2" x14ac:dyDescent="0.3">
      <c r="A6375" s="1">
        <v>38510</v>
      </c>
      <c r="B6375">
        <v>12.6671</v>
      </c>
    </row>
    <row r="6376" spans="1:2" x14ac:dyDescent="0.3">
      <c r="A6376" s="1">
        <v>38511</v>
      </c>
      <c r="B6376">
        <v>12.9902</v>
      </c>
    </row>
    <row r="6377" spans="1:2" x14ac:dyDescent="0.3">
      <c r="A6377" s="1">
        <v>38512</v>
      </c>
      <c r="B6377">
        <v>13.22</v>
      </c>
    </row>
    <row r="6378" spans="1:2" x14ac:dyDescent="0.3">
      <c r="A6378" s="1">
        <v>38513</v>
      </c>
      <c r="B6378">
        <v>12.701599999999999</v>
      </c>
    </row>
    <row r="6379" spans="1:2" x14ac:dyDescent="0.3">
      <c r="A6379" s="1">
        <v>38516</v>
      </c>
      <c r="B6379">
        <v>12.7563</v>
      </c>
    </row>
    <row r="6380" spans="1:2" x14ac:dyDescent="0.3">
      <c r="A6380" s="1">
        <v>38517</v>
      </c>
      <c r="B6380">
        <v>12.3775</v>
      </c>
    </row>
    <row r="6381" spans="1:2" x14ac:dyDescent="0.3">
      <c r="A6381" s="1">
        <v>38518</v>
      </c>
      <c r="B6381">
        <v>13.4793</v>
      </c>
    </row>
    <row r="6382" spans="1:2" x14ac:dyDescent="0.3">
      <c r="A6382" s="1">
        <v>38519</v>
      </c>
      <c r="B6382">
        <v>13.015700000000001</v>
      </c>
    </row>
    <row r="6383" spans="1:2" x14ac:dyDescent="0.3">
      <c r="A6383" s="1">
        <v>38520</v>
      </c>
      <c r="B6383">
        <v>12.5633</v>
      </c>
    </row>
    <row r="6384" spans="1:2" x14ac:dyDescent="0.3">
      <c r="A6384" s="1">
        <v>38523</v>
      </c>
      <c r="B6384">
        <v>12.9133</v>
      </c>
    </row>
    <row r="6385" spans="1:2" x14ac:dyDescent="0.3">
      <c r="A6385" s="1">
        <v>38524</v>
      </c>
      <c r="B6385">
        <v>12.450699999999999</v>
      </c>
    </row>
    <row r="6386" spans="1:2" x14ac:dyDescent="0.3">
      <c r="A6386" s="1">
        <v>38525</v>
      </c>
      <c r="B6386">
        <v>12.386200000000001</v>
      </c>
    </row>
    <row r="6387" spans="1:2" x14ac:dyDescent="0.3">
      <c r="A6387" s="1">
        <v>38526</v>
      </c>
      <c r="B6387">
        <v>11.9247</v>
      </c>
    </row>
    <row r="6388" spans="1:2" x14ac:dyDescent="0.3">
      <c r="A6388" s="1">
        <v>38527</v>
      </c>
      <c r="B6388">
        <v>12.5237</v>
      </c>
    </row>
    <row r="6389" spans="1:2" x14ac:dyDescent="0.3">
      <c r="A6389" s="1">
        <v>38530</v>
      </c>
      <c r="B6389">
        <v>13.303699999999999</v>
      </c>
    </row>
    <row r="6390" spans="1:2" x14ac:dyDescent="0.3">
      <c r="A6390" s="1">
        <v>38531</v>
      </c>
      <c r="B6390">
        <v>12.679500000000001</v>
      </c>
    </row>
    <row r="6391" spans="1:2" x14ac:dyDescent="0.3">
      <c r="A6391" s="1">
        <v>38532</v>
      </c>
      <c r="B6391">
        <v>12.2629</v>
      </c>
    </row>
    <row r="6392" spans="1:2" x14ac:dyDescent="0.3">
      <c r="A6392" s="1">
        <v>38533</v>
      </c>
      <c r="B6392">
        <v>12.377700000000001</v>
      </c>
    </row>
    <row r="6393" spans="1:2" x14ac:dyDescent="0.3">
      <c r="A6393" s="1">
        <v>38534</v>
      </c>
      <c r="B6393">
        <v>11.9381</v>
      </c>
    </row>
    <row r="6394" spans="1:2" x14ac:dyDescent="0.3">
      <c r="A6394" s="1">
        <v>38537</v>
      </c>
      <c r="B6394">
        <v>12.0091</v>
      </c>
    </row>
    <row r="6395" spans="1:2" x14ac:dyDescent="0.3">
      <c r="A6395" s="1">
        <v>38538</v>
      </c>
      <c r="B6395">
        <v>12.5991</v>
      </c>
    </row>
    <row r="6396" spans="1:2" x14ac:dyDescent="0.3">
      <c r="A6396" s="1">
        <v>38539</v>
      </c>
      <c r="B6396">
        <v>12.245900000000001</v>
      </c>
    </row>
    <row r="6397" spans="1:2" x14ac:dyDescent="0.3">
      <c r="A6397" s="1">
        <v>38540</v>
      </c>
      <c r="B6397">
        <v>15.7155</v>
      </c>
    </row>
    <row r="6398" spans="1:2" x14ac:dyDescent="0.3">
      <c r="A6398" s="1">
        <v>38541</v>
      </c>
      <c r="B6398">
        <v>12.9572</v>
      </c>
    </row>
    <row r="6399" spans="1:2" x14ac:dyDescent="0.3">
      <c r="A6399" s="1">
        <v>38544</v>
      </c>
      <c r="B6399">
        <v>13.1677</v>
      </c>
    </row>
    <row r="6400" spans="1:2" x14ac:dyDescent="0.3">
      <c r="A6400" s="1">
        <v>38545</v>
      </c>
      <c r="B6400">
        <v>13.873699999999999</v>
      </c>
    </row>
    <row r="6401" spans="1:2" x14ac:dyDescent="0.3">
      <c r="A6401" s="1">
        <v>38546</v>
      </c>
      <c r="B6401">
        <v>13.165900000000001</v>
      </c>
    </row>
    <row r="6402" spans="1:2" x14ac:dyDescent="0.3">
      <c r="A6402" s="1">
        <v>38547</v>
      </c>
      <c r="B6402">
        <v>12.9773</v>
      </c>
    </row>
    <row r="6403" spans="1:2" x14ac:dyDescent="0.3">
      <c r="A6403" s="1">
        <v>38548</v>
      </c>
      <c r="B6403">
        <v>12.7737</v>
      </c>
    </row>
    <row r="6404" spans="1:2" x14ac:dyDescent="0.3">
      <c r="A6404" s="1">
        <v>38551</v>
      </c>
      <c r="B6404">
        <v>12.6721</v>
      </c>
    </row>
    <row r="6405" spans="1:2" x14ac:dyDescent="0.3">
      <c r="A6405" s="1">
        <v>38552</v>
      </c>
      <c r="B6405">
        <v>12.497999999999999</v>
      </c>
    </row>
    <row r="6406" spans="1:2" x14ac:dyDescent="0.3">
      <c r="A6406" s="1">
        <v>38553</v>
      </c>
      <c r="B6406">
        <v>13.029500000000001</v>
      </c>
    </row>
    <row r="6407" spans="1:2" x14ac:dyDescent="0.3">
      <c r="A6407" s="1">
        <v>38554</v>
      </c>
      <c r="B6407">
        <v>13.747199999999999</v>
      </c>
    </row>
    <row r="6408" spans="1:2" x14ac:dyDescent="0.3">
      <c r="A6408" s="1">
        <v>38555</v>
      </c>
      <c r="B6408">
        <v>13.65</v>
      </c>
    </row>
    <row r="6409" spans="1:2" x14ac:dyDescent="0.3">
      <c r="A6409" s="1">
        <v>38558</v>
      </c>
      <c r="B6409">
        <v>14.114800000000001</v>
      </c>
    </row>
    <row r="6410" spans="1:2" x14ac:dyDescent="0.3">
      <c r="A6410" s="1">
        <v>38559</v>
      </c>
      <c r="B6410">
        <v>13.3918</v>
      </c>
    </row>
    <row r="6411" spans="1:2" x14ac:dyDescent="0.3">
      <c r="A6411" s="1">
        <v>38560</v>
      </c>
      <c r="B6411">
        <v>12.841799999999999</v>
      </c>
    </row>
    <row r="6412" spans="1:2" x14ac:dyDescent="0.3">
      <c r="A6412" s="1">
        <v>38561</v>
      </c>
      <c r="B6412">
        <v>12.971299999999999</v>
      </c>
    </row>
    <row r="6413" spans="1:2" x14ac:dyDescent="0.3">
      <c r="A6413" s="1">
        <v>38562</v>
      </c>
      <c r="B6413">
        <v>13.276299999999999</v>
      </c>
    </row>
    <row r="6414" spans="1:2" x14ac:dyDescent="0.3">
      <c r="A6414" s="1">
        <v>38565</v>
      </c>
      <c r="B6414">
        <v>13.5152</v>
      </c>
    </row>
    <row r="6415" spans="1:2" x14ac:dyDescent="0.3">
      <c r="A6415" s="1">
        <v>38566</v>
      </c>
      <c r="B6415">
        <v>12.808999999999999</v>
      </c>
    </row>
    <row r="6416" spans="1:2" x14ac:dyDescent="0.3">
      <c r="A6416" s="1">
        <v>38567</v>
      </c>
      <c r="B6416">
        <v>13.372299999999999</v>
      </c>
    </row>
    <row r="6417" spans="1:2" x14ac:dyDescent="0.3">
      <c r="A6417" s="1">
        <v>38568</v>
      </c>
      <c r="B6417">
        <v>14.157299999999999</v>
      </c>
    </row>
    <row r="6418" spans="1:2" x14ac:dyDescent="0.3">
      <c r="A6418" s="1">
        <v>38569</v>
      </c>
      <c r="B6418">
        <v>14.956300000000001</v>
      </c>
    </row>
    <row r="6419" spans="1:2" x14ac:dyDescent="0.3">
      <c r="A6419" s="1">
        <v>38572</v>
      </c>
      <c r="B6419">
        <v>15.2119</v>
      </c>
    </row>
    <row r="6420" spans="1:2" x14ac:dyDescent="0.3">
      <c r="A6420" s="1">
        <v>38573</v>
      </c>
      <c r="B6420">
        <v>14.462400000000001</v>
      </c>
    </row>
    <row r="6421" spans="1:2" x14ac:dyDescent="0.3">
      <c r="A6421" s="1">
        <v>38574</v>
      </c>
      <c r="B6421">
        <v>13.9786</v>
      </c>
    </row>
    <row r="6422" spans="1:2" x14ac:dyDescent="0.3">
      <c r="A6422" s="1">
        <v>38575</v>
      </c>
      <c r="B6422">
        <v>14.7486</v>
      </c>
    </row>
    <row r="6423" spans="1:2" x14ac:dyDescent="0.3">
      <c r="A6423" s="1">
        <v>38576</v>
      </c>
      <c r="B6423">
        <v>14.964499999999999</v>
      </c>
    </row>
    <row r="6424" spans="1:2" x14ac:dyDescent="0.3">
      <c r="A6424" s="1">
        <v>38579</v>
      </c>
      <c r="B6424">
        <v>15.3025</v>
      </c>
    </row>
    <row r="6425" spans="1:2" x14ac:dyDescent="0.3">
      <c r="A6425" s="1">
        <v>38580</v>
      </c>
      <c r="B6425">
        <v>15.606299999999999</v>
      </c>
    </row>
    <row r="6426" spans="1:2" x14ac:dyDescent="0.3">
      <c r="A6426" s="1">
        <v>38581</v>
      </c>
      <c r="B6426">
        <v>15.9175</v>
      </c>
    </row>
    <row r="6427" spans="1:2" x14ac:dyDescent="0.3">
      <c r="A6427" s="1">
        <v>38582</v>
      </c>
      <c r="B6427">
        <v>15.7719</v>
      </c>
    </row>
    <row r="6428" spans="1:2" x14ac:dyDescent="0.3">
      <c r="A6428" s="1">
        <v>38583</v>
      </c>
      <c r="B6428">
        <v>14.712400000000001</v>
      </c>
    </row>
    <row r="6429" spans="1:2" x14ac:dyDescent="0.3">
      <c r="A6429" s="1">
        <v>38586</v>
      </c>
      <c r="B6429">
        <v>14.797599999999999</v>
      </c>
    </row>
    <row r="6430" spans="1:2" x14ac:dyDescent="0.3">
      <c r="A6430" s="1">
        <v>38587</v>
      </c>
      <c r="B6430">
        <v>15.3299</v>
      </c>
    </row>
    <row r="6431" spans="1:2" x14ac:dyDescent="0.3">
      <c r="A6431" s="1">
        <v>38588</v>
      </c>
      <c r="B6431">
        <v>15.3001</v>
      </c>
    </row>
    <row r="6432" spans="1:2" x14ac:dyDescent="0.3">
      <c r="A6432" s="1">
        <v>38589</v>
      </c>
      <c r="B6432">
        <v>15.8729</v>
      </c>
    </row>
    <row r="6433" spans="1:2" x14ac:dyDescent="0.3">
      <c r="A6433" s="1">
        <v>38590</v>
      </c>
      <c r="B6433">
        <v>16.737100000000002</v>
      </c>
    </row>
    <row r="6434" spans="1:2" x14ac:dyDescent="0.3">
      <c r="A6434" s="1">
        <v>38593</v>
      </c>
      <c r="B6434">
        <v>16.6678</v>
      </c>
    </row>
    <row r="6435" spans="1:2" x14ac:dyDescent="0.3">
      <c r="A6435" s="1">
        <v>38594</v>
      </c>
      <c r="B6435">
        <v>15.9397</v>
      </c>
    </row>
    <row r="6436" spans="1:2" x14ac:dyDescent="0.3">
      <c r="A6436" s="1">
        <v>38595</v>
      </c>
      <c r="B6436">
        <v>15.1539</v>
      </c>
    </row>
    <row r="6437" spans="1:2" x14ac:dyDescent="0.3">
      <c r="A6437" s="1">
        <v>38596</v>
      </c>
      <c r="B6437">
        <v>14.7469</v>
      </c>
    </row>
    <row r="6438" spans="1:2" x14ac:dyDescent="0.3">
      <c r="A6438" s="1">
        <v>38597</v>
      </c>
      <c r="B6438">
        <v>15.023</v>
      </c>
    </row>
    <row r="6439" spans="1:2" x14ac:dyDescent="0.3">
      <c r="A6439" s="1">
        <v>38600</v>
      </c>
      <c r="B6439">
        <v>14.615600000000001</v>
      </c>
    </row>
    <row r="6440" spans="1:2" x14ac:dyDescent="0.3">
      <c r="A6440" s="1">
        <v>38601</v>
      </c>
      <c r="B6440">
        <v>14.289</v>
      </c>
    </row>
    <row r="6441" spans="1:2" x14ac:dyDescent="0.3">
      <c r="A6441" s="1">
        <v>38602</v>
      </c>
      <c r="B6441">
        <v>14.219799999999999</v>
      </c>
    </row>
    <row r="6442" spans="1:2" x14ac:dyDescent="0.3">
      <c r="A6442" s="1">
        <v>38603</v>
      </c>
      <c r="B6442">
        <v>14.190799999999999</v>
      </c>
    </row>
    <row r="6443" spans="1:2" x14ac:dyDescent="0.3">
      <c r="A6443" s="1">
        <v>38604</v>
      </c>
      <c r="B6443">
        <v>14.077199999999999</v>
      </c>
    </row>
    <row r="6444" spans="1:2" x14ac:dyDescent="0.3">
      <c r="A6444" s="1">
        <v>38607</v>
      </c>
      <c r="B6444">
        <v>14.735099999999999</v>
      </c>
    </row>
    <row r="6445" spans="1:2" x14ac:dyDescent="0.3">
      <c r="A6445" s="1">
        <v>38608</v>
      </c>
      <c r="B6445">
        <v>15.779199999999999</v>
      </c>
    </row>
    <row r="6446" spans="1:2" x14ac:dyDescent="0.3">
      <c r="A6446" s="1">
        <v>38609</v>
      </c>
      <c r="B6446">
        <v>15.3469</v>
      </c>
    </row>
    <row r="6447" spans="1:2" x14ac:dyDescent="0.3">
      <c r="A6447" s="1">
        <v>38610</v>
      </c>
      <c r="B6447">
        <v>15.310700000000001</v>
      </c>
    </row>
    <row r="6448" spans="1:2" x14ac:dyDescent="0.3">
      <c r="A6448" s="1">
        <v>38611</v>
      </c>
      <c r="B6448">
        <v>15.4826</v>
      </c>
    </row>
    <row r="6449" spans="1:2" x14ac:dyDescent="0.3">
      <c r="A6449" s="1">
        <v>38614</v>
      </c>
      <c r="B6449">
        <v>14.7522</v>
      </c>
    </row>
    <row r="6450" spans="1:2" x14ac:dyDescent="0.3">
      <c r="A6450" s="1">
        <v>38615</v>
      </c>
      <c r="B6450">
        <v>14.666600000000001</v>
      </c>
    </row>
    <row r="6451" spans="1:2" x14ac:dyDescent="0.3">
      <c r="A6451" s="1">
        <v>38616</v>
      </c>
      <c r="B6451">
        <v>15.670299999999999</v>
      </c>
    </row>
    <row r="6452" spans="1:2" x14ac:dyDescent="0.3">
      <c r="A6452" s="1">
        <v>38617</v>
      </c>
      <c r="B6452">
        <v>15.604800000000001</v>
      </c>
    </row>
    <row r="6453" spans="1:2" x14ac:dyDescent="0.3">
      <c r="A6453" s="1">
        <v>38618</v>
      </c>
      <c r="B6453">
        <v>14.8485</v>
      </c>
    </row>
    <row r="6454" spans="1:2" x14ac:dyDescent="0.3">
      <c r="A6454" s="1">
        <v>38621</v>
      </c>
      <c r="B6454">
        <v>14.4536</v>
      </c>
    </row>
    <row r="6455" spans="1:2" x14ac:dyDescent="0.3">
      <c r="A6455" s="1">
        <v>38622</v>
      </c>
      <c r="B6455">
        <v>14.7934</v>
      </c>
    </row>
    <row r="6456" spans="1:2" x14ac:dyDescent="0.3">
      <c r="A6456" s="1">
        <v>38623</v>
      </c>
      <c r="B6456">
        <v>14.678800000000001</v>
      </c>
    </row>
    <row r="6457" spans="1:2" x14ac:dyDescent="0.3">
      <c r="A6457" s="1">
        <v>38624</v>
      </c>
      <c r="B6457">
        <v>15.2485</v>
      </c>
    </row>
    <row r="6458" spans="1:2" x14ac:dyDescent="0.3">
      <c r="A6458" s="1">
        <v>38625</v>
      </c>
      <c r="B6458">
        <v>14.5562</v>
      </c>
    </row>
    <row r="6459" spans="1:2" x14ac:dyDescent="0.3">
      <c r="A6459" s="1">
        <v>38628</v>
      </c>
      <c r="B6459">
        <v>14.5633</v>
      </c>
    </row>
    <row r="6460" spans="1:2" x14ac:dyDescent="0.3">
      <c r="A6460" s="1">
        <v>38629</v>
      </c>
      <c r="B6460">
        <v>14.9727</v>
      </c>
    </row>
    <row r="6461" spans="1:2" x14ac:dyDescent="0.3">
      <c r="A6461" s="1">
        <v>38630</v>
      </c>
      <c r="B6461">
        <v>15.8574</v>
      </c>
    </row>
    <row r="6462" spans="1:2" x14ac:dyDescent="0.3">
      <c r="A6462" s="1">
        <v>38631</v>
      </c>
      <c r="B6462">
        <v>16.4451</v>
      </c>
    </row>
    <row r="6463" spans="1:2" x14ac:dyDescent="0.3">
      <c r="A6463" s="1">
        <v>38632</v>
      </c>
      <c r="B6463">
        <v>16.464099999999998</v>
      </c>
    </row>
    <row r="6464" spans="1:2" x14ac:dyDescent="0.3">
      <c r="A6464" s="1">
        <v>38635</v>
      </c>
      <c r="B6464">
        <v>16.609200000000001</v>
      </c>
    </row>
    <row r="6465" spans="1:2" x14ac:dyDescent="0.3">
      <c r="A6465" s="1">
        <v>38636</v>
      </c>
      <c r="B6465">
        <v>16.4709</v>
      </c>
    </row>
    <row r="6466" spans="1:2" x14ac:dyDescent="0.3">
      <c r="A6466" s="1">
        <v>38637</v>
      </c>
      <c r="B6466">
        <v>17.098800000000001</v>
      </c>
    </row>
    <row r="6467" spans="1:2" x14ac:dyDescent="0.3">
      <c r="A6467" s="1">
        <v>38638</v>
      </c>
      <c r="B6467">
        <v>17.7423</v>
      </c>
    </row>
    <row r="6468" spans="1:2" x14ac:dyDescent="0.3">
      <c r="A6468" s="1">
        <v>38639</v>
      </c>
      <c r="B6468">
        <v>16.6343</v>
      </c>
    </row>
    <row r="6469" spans="1:2" x14ac:dyDescent="0.3">
      <c r="A6469" s="1">
        <v>38642</v>
      </c>
      <c r="B6469">
        <v>16.518599999999999</v>
      </c>
    </row>
    <row r="6470" spans="1:2" x14ac:dyDescent="0.3">
      <c r="A6470" s="1">
        <v>38643</v>
      </c>
      <c r="B6470">
        <v>16.520900000000001</v>
      </c>
    </row>
    <row r="6471" spans="1:2" x14ac:dyDescent="0.3">
      <c r="A6471" s="1">
        <v>38644</v>
      </c>
      <c r="B6471">
        <v>18.741800000000001</v>
      </c>
    </row>
    <row r="6472" spans="1:2" x14ac:dyDescent="0.3">
      <c r="A6472" s="1">
        <v>38645</v>
      </c>
      <c r="B6472">
        <v>18.545000000000002</v>
      </c>
    </row>
    <row r="6473" spans="1:2" x14ac:dyDescent="0.3">
      <c r="A6473" s="1">
        <v>38646</v>
      </c>
      <c r="B6473">
        <v>18.323699999999999</v>
      </c>
    </row>
    <row r="6474" spans="1:2" x14ac:dyDescent="0.3">
      <c r="A6474" s="1">
        <v>38649</v>
      </c>
      <c r="B6474">
        <v>17.1387</v>
      </c>
    </row>
    <row r="6475" spans="1:2" x14ac:dyDescent="0.3">
      <c r="A6475" s="1">
        <v>38650</v>
      </c>
      <c r="B6475">
        <v>17.246300000000002</v>
      </c>
    </row>
    <row r="6476" spans="1:2" x14ac:dyDescent="0.3">
      <c r="A6476" s="1">
        <v>38651</v>
      </c>
      <c r="B6476">
        <v>16.471</v>
      </c>
    </row>
    <row r="6477" spans="1:2" x14ac:dyDescent="0.3">
      <c r="A6477" s="1">
        <v>38652</v>
      </c>
      <c r="B6477">
        <v>17.693899999999999</v>
      </c>
    </row>
    <row r="6478" spans="1:2" x14ac:dyDescent="0.3">
      <c r="A6478" s="1">
        <v>38653</v>
      </c>
      <c r="B6478">
        <v>17.875900000000001</v>
      </c>
    </row>
    <row r="6479" spans="1:2" x14ac:dyDescent="0.3">
      <c r="A6479" s="1">
        <v>38656</v>
      </c>
      <c r="B6479">
        <v>17.430800000000001</v>
      </c>
    </row>
    <row r="6480" spans="1:2" x14ac:dyDescent="0.3">
      <c r="A6480" s="1">
        <v>38657</v>
      </c>
      <c r="B6480">
        <v>17.543399999999998</v>
      </c>
    </row>
    <row r="6481" spans="1:2" x14ac:dyDescent="0.3">
      <c r="A6481" s="1">
        <v>38658</v>
      </c>
      <c r="B6481">
        <v>16.930399999999999</v>
      </c>
    </row>
    <row r="6482" spans="1:2" x14ac:dyDescent="0.3">
      <c r="A6482" s="1">
        <v>38659</v>
      </c>
      <c r="B6482">
        <v>15.84</v>
      </c>
    </row>
    <row r="6483" spans="1:2" x14ac:dyDescent="0.3">
      <c r="A6483" s="1">
        <v>38660</v>
      </c>
      <c r="B6483">
        <v>15.5152</v>
      </c>
    </row>
    <row r="6484" spans="1:2" x14ac:dyDescent="0.3">
      <c r="A6484" s="1">
        <v>38663</v>
      </c>
      <c r="B6484">
        <v>16.0806</v>
      </c>
    </row>
    <row r="6485" spans="1:2" x14ac:dyDescent="0.3">
      <c r="A6485" s="1">
        <v>38664</v>
      </c>
      <c r="B6485">
        <v>15.865</v>
      </c>
    </row>
    <row r="6486" spans="1:2" x14ac:dyDescent="0.3">
      <c r="A6486" s="1">
        <v>38665</v>
      </c>
      <c r="B6486">
        <v>15.0848</v>
      </c>
    </row>
    <row r="6487" spans="1:2" x14ac:dyDescent="0.3">
      <c r="A6487" s="1">
        <v>38666</v>
      </c>
      <c r="B6487">
        <v>14.849</v>
      </c>
    </row>
    <row r="6488" spans="1:2" x14ac:dyDescent="0.3">
      <c r="A6488" s="1">
        <v>38667</v>
      </c>
      <c r="B6488">
        <v>14.3744</v>
      </c>
    </row>
    <row r="6489" spans="1:2" x14ac:dyDescent="0.3">
      <c r="A6489" s="1">
        <v>38670</v>
      </c>
      <c r="B6489">
        <v>14.6517</v>
      </c>
    </row>
    <row r="6490" spans="1:2" x14ac:dyDescent="0.3">
      <c r="A6490" s="1">
        <v>38671</v>
      </c>
      <c r="B6490">
        <v>15.393700000000001</v>
      </c>
    </row>
    <row r="6491" spans="1:2" x14ac:dyDescent="0.3">
      <c r="A6491" s="1">
        <v>38672</v>
      </c>
      <c r="B6491">
        <v>15.044700000000001</v>
      </c>
    </row>
    <row r="6492" spans="1:2" x14ac:dyDescent="0.3">
      <c r="A6492" s="1">
        <v>38673</v>
      </c>
      <c r="B6492">
        <v>14.831899999999999</v>
      </c>
    </row>
    <row r="6493" spans="1:2" x14ac:dyDescent="0.3">
      <c r="A6493" s="1">
        <v>38674</v>
      </c>
      <c r="B6493">
        <v>14.7475</v>
      </c>
    </row>
    <row r="6494" spans="1:2" x14ac:dyDescent="0.3">
      <c r="A6494" s="1">
        <v>38677</v>
      </c>
      <c r="B6494">
        <v>13.812799999999999</v>
      </c>
    </row>
    <row r="6495" spans="1:2" x14ac:dyDescent="0.3">
      <c r="A6495" s="1">
        <v>38678</v>
      </c>
      <c r="B6495">
        <v>13.582800000000001</v>
      </c>
    </row>
    <row r="6496" spans="1:2" x14ac:dyDescent="0.3">
      <c r="A6496" s="1">
        <v>38679</v>
      </c>
      <c r="B6496">
        <v>13.1907</v>
      </c>
    </row>
    <row r="6497" spans="1:2" x14ac:dyDescent="0.3">
      <c r="A6497" s="1">
        <v>38680</v>
      </c>
      <c r="B6497">
        <v>13.239699999999999</v>
      </c>
    </row>
    <row r="6498" spans="1:2" x14ac:dyDescent="0.3">
      <c r="A6498" s="1">
        <v>38681</v>
      </c>
      <c r="B6498">
        <v>13.3416</v>
      </c>
    </row>
    <row r="6499" spans="1:2" x14ac:dyDescent="0.3">
      <c r="A6499" s="1">
        <v>38684</v>
      </c>
      <c r="B6499">
        <v>13.8849</v>
      </c>
    </row>
    <row r="6500" spans="1:2" x14ac:dyDescent="0.3">
      <c r="A6500" s="1">
        <v>38685</v>
      </c>
      <c r="B6500">
        <v>14.036</v>
      </c>
    </row>
    <row r="6501" spans="1:2" x14ac:dyDescent="0.3">
      <c r="A6501" s="1">
        <v>38686</v>
      </c>
      <c r="B6501">
        <v>13.9602</v>
      </c>
    </row>
    <row r="6502" spans="1:2" x14ac:dyDescent="0.3">
      <c r="A6502" s="1">
        <v>38687</v>
      </c>
      <c r="B6502">
        <v>12.9933</v>
      </c>
    </row>
    <row r="6503" spans="1:2" x14ac:dyDescent="0.3">
      <c r="A6503" s="1">
        <v>38688</v>
      </c>
      <c r="B6503">
        <v>12.937799999999999</v>
      </c>
    </row>
    <row r="6504" spans="1:2" x14ac:dyDescent="0.3">
      <c r="A6504" s="1">
        <v>38691</v>
      </c>
      <c r="B6504">
        <v>13.7529</v>
      </c>
    </row>
    <row r="6505" spans="1:2" x14ac:dyDescent="0.3">
      <c r="A6505" s="1">
        <v>38692</v>
      </c>
      <c r="B6505">
        <v>13.4236</v>
      </c>
    </row>
    <row r="6506" spans="1:2" x14ac:dyDescent="0.3">
      <c r="A6506" s="1">
        <v>38693</v>
      </c>
      <c r="B6506">
        <v>13.8452</v>
      </c>
    </row>
    <row r="6507" spans="1:2" x14ac:dyDescent="0.3">
      <c r="A6507" s="1">
        <v>38694</v>
      </c>
      <c r="B6507">
        <v>13.5905</v>
      </c>
    </row>
    <row r="6508" spans="1:2" x14ac:dyDescent="0.3">
      <c r="A6508" s="1">
        <v>38695</v>
      </c>
      <c r="B6508">
        <v>13.1098</v>
      </c>
    </row>
    <row r="6509" spans="1:2" x14ac:dyDescent="0.3">
      <c r="A6509" s="1">
        <v>38698</v>
      </c>
      <c r="B6509">
        <v>13.282299999999999</v>
      </c>
    </row>
    <row r="6510" spans="1:2" x14ac:dyDescent="0.3">
      <c r="A6510" s="1">
        <v>38699</v>
      </c>
      <c r="B6510">
        <v>13.102</v>
      </c>
    </row>
    <row r="6511" spans="1:2" x14ac:dyDescent="0.3">
      <c r="A6511" s="1">
        <v>38700</v>
      </c>
      <c r="B6511">
        <v>13.5334</v>
      </c>
    </row>
    <row r="6512" spans="1:2" x14ac:dyDescent="0.3">
      <c r="A6512" s="1">
        <v>38701</v>
      </c>
      <c r="B6512">
        <v>13.4201</v>
      </c>
    </row>
    <row r="6513" spans="1:2" x14ac:dyDescent="0.3">
      <c r="A6513" s="1">
        <v>38702</v>
      </c>
      <c r="B6513">
        <v>12.355600000000001</v>
      </c>
    </row>
    <row r="6514" spans="1:2" x14ac:dyDescent="0.3">
      <c r="A6514" s="1">
        <v>38705</v>
      </c>
      <c r="B6514">
        <v>12.581799999999999</v>
      </c>
    </row>
    <row r="6515" spans="1:2" x14ac:dyDescent="0.3">
      <c r="A6515" s="1">
        <v>38706</v>
      </c>
      <c r="B6515">
        <v>12.404500000000001</v>
      </c>
    </row>
    <row r="6516" spans="1:2" x14ac:dyDescent="0.3">
      <c r="A6516" s="1">
        <v>38707</v>
      </c>
      <c r="B6516">
        <v>12.4621</v>
      </c>
    </row>
    <row r="6517" spans="1:2" x14ac:dyDescent="0.3">
      <c r="A6517" s="1">
        <v>38708</v>
      </c>
      <c r="B6517">
        <v>12.4678</v>
      </c>
    </row>
    <row r="6518" spans="1:2" x14ac:dyDescent="0.3">
      <c r="A6518" s="1">
        <v>38709</v>
      </c>
      <c r="B6518">
        <v>12.0709</v>
      </c>
    </row>
    <row r="6519" spans="1:2" x14ac:dyDescent="0.3">
      <c r="A6519" s="1">
        <v>38712</v>
      </c>
      <c r="B6519">
        <v>12.0709</v>
      </c>
    </row>
    <row r="6520" spans="1:2" x14ac:dyDescent="0.3">
      <c r="A6520" s="1">
        <v>38713</v>
      </c>
      <c r="B6520">
        <v>12.6053</v>
      </c>
    </row>
    <row r="6521" spans="1:2" x14ac:dyDescent="0.3">
      <c r="A6521" s="1">
        <v>38714</v>
      </c>
      <c r="B6521">
        <v>13.174099999999999</v>
      </c>
    </row>
    <row r="6522" spans="1:2" x14ac:dyDescent="0.3">
      <c r="A6522" s="1">
        <v>38715</v>
      </c>
      <c r="B6522">
        <v>13.334</v>
      </c>
    </row>
    <row r="6523" spans="1:2" x14ac:dyDescent="0.3">
      <c r="A6523" s="1">
        <v>38716</v>
      </c>
      <c r="B6523">
        <v>14.477</v>
      </c>
    </row>
    <row r="6524" spans="1:2" x14ac:dyDescent="0.3">
      <c r="A6524" s="1">
        <v>38719</v>
      </c>
      <c r="B6524">
        <v>14.3599</v>
      </c>
    </row>
    <row r="6525" spans="1:2" x14ac:dyDescent="0.3">
      <c r="A6525" s="1">
        <v>38720</v>
      </c>
      <c r="B6525">
        <v>14.306900000000001</v>
      </c>
    </row>
    <row r="6526" spans="1:2" x14ac:dyDescent="0.3">
      <c r="A6526" s="1">
        <v>38721</v>
      </c>
      <c r="B6526">
        <v>13.9452</v>
      </c>
    </row>
    <row r="6527" spans="1:2" x14ac:dyDescent="0.3">
      <c r="A6527" s="1">
        <v>38722</v>
      </c>
      <c r="B6527">
        <v>14.142099999999999</v>
      </c>
    </row>
    <row r="6528" spans="1:2" x14ac:dyDescent="0.3">
      <c r="A6528" s="1">
        <v>38723</v>
      </c>
      <c r="B6528">
        <v>13.7315</v>
      </c>
    </row>
    <row r="6529" spans="1:2" x14ac:dyDescent="0.3">
      <c r="A6529" s="1">
        <v>38726</v>
      </c>
      <c r="B6529">
        <v>14.3612</v>
      </c>
    </row>
    <row r="6530" spans="1:2" x14ac:dyDescent="0.3">
      <c r="A6530" s="1">
        <v>38727</v>
      </c>
      <c r="B6530">
        <v>14.510899999999999</v>
      </c>
    </row>
    <row r="6531" spans="1:2" x14ac:dyDescent="0.3">
      <c r="A6531" s="1">
        <v>38728</v>
      </c>
      <c r="B6531">
        <v>13.9825</v>
      </c>
    </row>
    <row r="6532" spans="1:2" x14ac:dyDescent="0.3">
      <c r="A6532" s="1">
        <v>38729</v>
      </c>
      <c r="B6532">
        <v>13.6515</v>
      </c>
    </row>
    <row r="6533" spans="1:2" x14ac:dyDescent="0.3">
      <c r="A6533" s="1">
        <v>38730</v>
      </c>
      <c r="B6533">
        <v>14.3896</v>
      </c>
    </row>
    <row r="6534" spans="1:2" x14ac:dyDescent="0.3">
      <c r="A6534" s="1">
        <v>38733</v>
      </c>
      <c r="B6534">
        <v>14.248799999999999</v>
      </c>
    </row>
    <row r="6535" spans="1:2" x14ac:dyDescent="0.3">
      <c r="A6535" s="1">
        <v>38734</v>
      </c>
      <c r="B6535">
        <v>15.2464</v>
      </c>
    </row>
    <row r="6536" spans="1:2" x14ac:dyDescent="0.3">
      <c r="A6536" s="1">
        <v>38735</v>
      </c>
      <c r="B6536">
        <v>15.8139</v>
      </c>
    </row>
    <row r="6537" spans="1:2" x14ac:dyDescent="0.3">
      <c r="A6537" s="1">
        <v>38736</v>
      </c>
      <c r="B6537">
        <v>15.430300000000001</v>
      </c>
    </row>
    <row r="6538" spans="1:2" x14ac:dyDescent="0.3">
      <c r="A6538" s="1">
        <v>38737</v>
      </c>
      <c r="B6538">
        <v>16.0032</v>
      </c>
    </row>
    <row r="6539" spans="1:2" x14ac:dyDescent="0.3">
      <c r="A6539" s="1">
        <v>38740</v>
      </c>
      <c r="B6539">
        <v>16.306999999999999</v>
      </c>
    </row>
    <row r="6540" spans="1:2" x14ac:dyDescent="0.3">
      <c r="A6540" s="1">
        <v>38741</v>
      </c>
      <c r="B6540">
        <v>15.6608</v>
      </c>
    </row>
    <row r="6541" spans="1:2" x14ac:dyDescent="0.3">
      <c r="A6541" s="1">
        <v>38742</v>
      </c>
      <c r="B6541">
        <v>14.975</v>
      </c>
    </row>
    <row r="6542" spans="1:2" x14ac:dyDescent="0.3">
      <c r="A6542" s="1">
        <v>38743</v>
      </c>
      <c r="B6542">
        <v>14.7677</v>
      </c>
    </row>
    <row r="6543" spans="1:2" x14ac:dyDescent="0.3">
      <c r="A6543" s="1">
        <v>38744</v>
      </c>
      <c r="B6543">
        <v>15.1492</v>
      </c>
    </row>
    <row r="6544" spans="1:2" x14ac:dyDescent="0.3">
      <c r="A6544" s="1">
        <v>38747</v>
      </c>
      <c r="B6544">
        <v>15.518700000000001</v>
      </c>
    </row>
    <row r="6545" spans="1:2" x14ac:dyDescent="0.3">
      <c r="A6545" s="1">
        <v>38748</v>
      </c>
      <c r="B6545">
        <v>15.854800000000001</v>
      </c>
    </row>
    <row r="6546" spans="1:2" x14ac:dyDescent="0.3">
      <c r="A6546" s="1">
        <v>38749</v>
      </c>
      <c r="B6546">
        <v>15.423400000000001</v>
      </c>
    </row>
    <row r="6547" spans="1:2" x14ac:dyDescent="0.3">
      <c r="A6547" s="1">
        <v>38750</v>
      </c>
      <c r="B6547">
        <v>16.179500000000001</v>
      </c>
    </row>
    <row r="6548" spans="1:2" x14ac:dyDescent="0.3">
      <c r="A6548" s="1">
        <v>38751</v>
      </c>
      <c r="B6548">
        <v>16.043399999999998</v>
      </c>
    </row>
    <row r="6549" spans="1:2" x14ac:dyDescent="0.3">
      <c r="A6549" s="1">
        <v>38754</v>
      </c>
      <c r="B6549">
        <v>16.337599999999998</v>
      </c>
    </row>
    <row r="6550" spans="1:2" x14ac:dyDescent="0.3">
      <c r="A6550" s="1">
        <v>38755</v>
      </c>
      <c r="B6550">
        <v>16.396999999999998</v>
      </c>
    </row>
    <row r="6551" spans="1:2" x14ac:dyDescent="0.3">
      <c r="A6551" s="1">
        <v>38756</v>
      </c>
      <c r="B6551">
        <v>16.196200000000001</v>
      </c>
    </row>
    <row r="6552" spans="1:2" x14ac:dyDescent="0.3">
      <c r="A6552" s="1">
        <v>38757</v>
      </c>
      <c r="B6552">
        <v>15.5128</v>
      </c>
    </row>
    <row r="6553" spans="1:2" x14ac:dyDescent="0.3">
      <c r="A6553" s="1">
        <v>38758</v>
      </c>
      <c r="B6553">
        <v>15.7219</v>
      </c>
    </row>
    <row r="6554" spans="1:2" x14ac:dyDescent="0.3">
      <c r="A6554" s="1">
        <v>38761</v>
      </c>
      <c r="B6554">
        <v>15.903</v>
      </c>
    </row>
    <row r="6555" spans="1:2" x14ac:dyDescent="0.3">
      <c r="A6555" s="1">
        <v>38762</v>
      </c>
      <c r="B6555">
        <v>16.094200000000001</v>
      </c>
    </row>
    <row r="6556" spans="1:2" x14ac:dyDescent="0.3">
      <c r="A6556" s="1">
        <v>38763</v>
      </c>
      <c r="B6556">
        <v>16.2622</v>
      </c>
    </row>
    <row r="6557" spans="1:2" x14ac:dyDescent="0.3">
      <c r="A6557" s="1">
        <v>38764</v>
      </c>
      <c r="B6557">
        <v>14.8742</v>
      </c>
    </row>
    <row r="6558" spans="1:2" x14ac:dyDescent="0.3">
      <c r="A6558" s="1">
        <v>38765</v>
      </c>
      <c r="B6558">
        <v>14.589</v>
      </c>
    </row>
    <row r="6559" spans="1:2" x14ac:dyDescent="0.3">
      <c r="A6559" s="1">
        <v>38768</v>
      </c>
      <c r="B6559">
        <v>14.7889</v>
      </c>
    </row>
    <row r="6560" spans="1:2" x14ac:dyDescent="0.3">
      <c r="A6560" s="1">
        <v>38769</v>
      </c>
      <c r="B6560">
        <v>15.125299999999999</v>
      </c>
    </row>
    <row r="6561" spans="1:2" x14ac:dyDescent="0.3">
      <c r="A6561" s="1">
        <v>38770</v>
      </c>
      <c r="B6561">
        <v>14.289</v>
      </c>
    </row>
    <row r="6562" spans="1:2" x14ac:dyDescent="0.3">
      <c r="A6562" s="1">
        <v>38771</v>
      </c>
      <c r="B6562">
        <v>14.662100000000001</v>
      </c>
    </row>
    <row r="6563" spans="1:2" x14ac:dyDescent="0.3">
      <c r="A6563" s="1">
        <v>38772</v>
      </c>
      <c r="B6563">
        <v>14.252000000000001</v>
      </c>
    </row>
    <row r="6564" spans="1:2" x14ac:dyDescent="0.3">
      <c r="A6564" s="1">
        <v>38775</v>
      </c>
      <c r="B6564">
        <v>14.033899999999999</v>
      </c>
    </row>
    <row r="6565" spans="1:2" x14ac:dyDescent="0.3">
      <c r="A6565" s="1">
        <v>38776</v>
      </c>
      <c r="B6565">
        <v>15.0449</v>
      </c>
    </row>
    <row r="6566" spans="1:2" x14ac:dyDescent="0.3">
      <c r="A6566" s="1">
        <v>38777</v>
      </c>
      <c r="B6566">
        <v>14.398899999999999</v>
      </c>
    </row>
    <row r="6567" spans="1:2" x14ac:dyDescent="0.3">
      <c r="A6567" s="1">
        <v>38778</v>
      </c>
      <c r="B6567">
        <v>14.9328</v>
      </c>
    </row>
    <row r="6568" spans="1:2" x14ac:dyDescent="0.3">
      <c r="A6568" s="1">
        <v>38779</v>
      </c>
      <c r="B6568">
        <v>15.311400000000001</v>
      </c>
    </row>
    <row r="6569" spans="1:2" x14ac:dyDescent="0.3">
      <c r="A6569" s="1">
        <v>38782</v>
      </c>
      <c r="B6569">
        <v>15.1907</v>
      </c>
    </row>
    <row r="6570" spans="1:2" x14ac:dyDescent="0.3">
      <c r="A6570" s="1">
        <v>38783</v>
      </c>
      <c r="B6570">
        <v>15.6891</v>
      </c>
    </row>
    <row r="6571" spans="1:2" x14ac:dyDescent="0.3">
      <c r="A6571" s="1">
        <v>38784</v>
      </c>
      <c r="B6571">
        <v>15.786300000000001</v>
      </c>
    </row>
    <row r="6572" spans="1:2" x14ac:dyDescent="0.3">
      <c r="A6572" s="1">
        <v>38785</v>
      </c>
      <c r="B6572">
        <v>15.292</v>
      </c>
    </row>
    <row r="6573" spans="1:2" x14ac:dyDescent="0.3">
      <c r="A6573" s="1">
        <v>38786</v>
      </c>
      <c r="B6573">
        <v>14.178800000000001</v>
      </c>
    </row>
    <row r="6574" spans="1:2" x14ac:dyDescent="0.3">
      <c r="A6574" s="1">
        <v>38789</v>
      </c>
      <c r="B6574">
        <v>14.0297</v>
      </c>
    </row>
    <row r="6575" spans="1:2" x14ac:dyDescent="0.3">
      <c r="A6575" s="1">
        <v>38790</v>
      </c>
      <c r="B6575">
        <v>13.8621</v>
      </c>
    </row>
    <row r="6576" spans="1:2" x14ac:dyDescent="0.3">
      <c r="A6576" s="1">
        <v>38791</v>
      </c>
      <c r="B6576">
        <v>13.6402</v>
      </c>
    </row>
    <row r="6577" spans="1:2" x14ac:dyDescent="0.3">
      <c r="A6577" s="1">
        <v>38792</v>
      </c>
      <c r="B6577">
        <v>13.4109</v>
      </c>
    </row>
    <row r="6578" spans="1:2" x14ac:dyDescent="0.3">
      <c r="A6578" s="1">
        <v>38793</v>
      </c>
      <c r="B6578">
        <v>13.3971</v>
      </c>
    </row>
    <row r="6579" spans="1:2" x14ac:dyDescent="0.3">
      <c r="A6579" s="1">
        <v>38796</v>
      </c>
      <c r="B6579">
        <v>14.027200000000001</v>
      </c>
    </row>
    <row r="6580" spans="1:2" x14ac:dyDescent="0.3">
      <c r="A6580" s="1">
        <v>38797</v>
      </c>
      <c r="B6580">
        <v>13.642099999999999</v>
      </c>
    </row>
    <row r="6581" spans="1:2" x14ac:dyDescent="0.3">
      <c r="A6581" s="1">
        <v>38798</v>
      </c>
      <c r="B6581">
        <v>13.535299999999999</v>
      </c>
    </row>
    <row r="6582" spans="1:2" x14ac:dyDescent="0.3">
      <c r="A6582" s="1">
        <v>38799</v>
      </c>
      <c r="B6582">
        <v>13.6083</v>
      </c>
    </row>
    <row r="6583" spans="1:2" x14ac:dyDescent="0.3">
      <c r="A6583" s="1">
        <v>38800</v>
      </c>
      <c r="B6583">
        <v>13.0311</v>
      </c>
    </row>
    <row r="6584" spans="1:2" x14ac:dyDescent="0.3">
      <c r="A6584" s="1">
        <v>38803</v>
      </c>
      <c r="B6584">
        <v>14.616199999999999</v>
      </c>
    </row>
    <row r="6585" spans="1:2" x14ac:dyDescent="0.3">
      <c r="A6585" s="1">
        <v>38804</v>
      </c>
      <c r="B6585">
        <v>14.7849</v>
      </c>
    </row>
    <row r="6586" spans="1:2" x14ac:dyDescent="0.3">
      <c r="A6586" s="1">
        <v>38805</v>
      </c>
      <c r="B6586">
        <v>14.314399999999999</v>
      </c>
    </row>
    <row r="6587" spans="1:2" x14ac:dyDescent="0.3">
      <c r="A6587" s="1">
        <v>38806</v>
      </c>
      <c r="B6587">
        <v>13.6051</v>
      </c>
    </row>
    <row r="6588" spans="1:2" x14ac:dyDescent="0.3">
      <c r="A6588" s="1">
        <v>38807</v>
      </c>
      <c r="B6588">
        <v>14.0139</v>
      </c>
    </row>
    <row r="6589" spans="1:2" x14ac:dyDescent="0.3">
      <c r="A6589" s="1">
        <v>38810</v>
      </c>
      <c r="B6589">
        <v>13.8832</v>
      </c>
    </row>
    <row r="6590" spans="1:2" x14ac:dyDescent="0.3">
      <c r="A6590" s="1">
        <v>38811</v>
      </c>
      <c r="B6590">
        <v>14.3142</v>
      </c>
    </row>
    <row r="6591" spans="1:2" x14ac:dyDescent="0.3">
      <c r="A6591" s="1">
        <v>38812</v>
      </c>
      <c r="B6591">
        <v>13.794599999999999</v>
      </c>
    </row>
    <row r="6592" spans="1:2" x14ac:dyDescent="0.3">
      <c r="A6592" s="1">
        <v>38813</v>
      </c>
      <c r="B6592">
        <v>13.5542</v>
      </c>
    </row>
    <row r="6593" spans="1:2" x14ac:dyDescent="0.3">
      <c r="A6593" s="1">
        <v>38814</v>
      </c>
      <c r="B6593">
        <v>14.3497</v>
      </c>
    </row>
    <row r="6594" spans="1:2" x14ac:dyDescent="0.3">
      <c r="A6594" s="1">
        <v>38817</v>
      </c>
      <c r="B6594">
        <v>14.4419</v>
      </c>
    </row>
    <row r="6595" spans="1:2" x14ac:dyDescent="0.3">
      <c r="A6595" s="1">
        <v>38818</v>
      </c>
      <c r="B6595">
        <v>15.359299999999999</v>
      </c>
    </row>
    <row r="6596" spans="1:2" x14ac:dyDescent="0.3">
      <c r="A6596" s="1">
        <v>38819</v>
      </c>
      <c r="B6596">
        <v>15.3774</v>
      </c>
    </row>
    <row r="6597" spans="1:2" x14ac:dyDescent="0.3">
      <c r="A6597" s="1">
        <v>38820</v>
      </c>
      <c r="B6597">
        <v>15.0837</v>
      </c>
    </row>
    <row r="6598" spans="1:2" x14ac:dyDescent="0.3">
      <c r="A6598" s="1">
        <v>38821</v>
      </c>
      <c r="B6598">
        <v>15.0837</v>
      </c>
    </row>
    <row r="6599" spans="1:2" x14ac:dyDescent="0.3">
      <c r="A6599" s="1">
        <v>38824</v>
      </c>
      <c r="B6599">
        <v>15.0837</v>
      </c>
    </row>
    <row r="6600" spans="1:2" x14ac:dyDescent="0.3">
      <c r="A6600" s="1">
        <v>38825</v>
      </c>
      <c r="B6600">
        <v>15.3849</v>
      </c>
    </row>
    <row r="6601" spans="1:2" x14ac:dyDescent="0.3">
      <c r="A6601" s="1">
        <v>38826</v>
      </c>
      <c r="B6601">
        <v>14.9101</v>
      </c>
    </row>
    <row r="6602" spans="1:2" x14ac:dyDescent="0.3">
      <c r="A6602" s="1">
        <v>38827</v>
      </c>
      <c r="B6602">
        <v>14.7966</v>
      </c>
    </row>
    <row r="6603" spans="1:2" x14ac:dyDescent="0.3">
      <c r="A6603" s="1">
        <v>38828</v>
      </c>
      <c r="B6603">
        <v>14.4811</v>
      </c>
    </row>
    <row r="6604" spans="1:2" x14ac:dyDescent="0.3">
      <c r="A6604" s="1">
        <v>38831</v>
      </c>
      <c r="B6604">
        <v>15.2911</v>
      </c>
    </row>
    <row r="6605" spans="1:2" x14ac:dyDescent="0.3">
      <c r="A6605" s="1">
        <v>38832</v>
      </c>
      <c r="B6605">
        <v>14.8972</v>
      </c>
    </row>
    <row r="6606" spans="1:2" x14ac:dyDescent="0.3">
      <c r="A6606" s="1">
        <v>38833</v>
      </c>
      <c r="B6606">
        <v>14.4282</v>
      </c>
    </row>
    <row r="6607" spans="1:2" x14ac:dyDescent="0.3">
      <c r="A6607" s="1">
        <v>38834</v>
      </c>
      <c r="B6607">
        <v>14.7209</v>
      </c>
    </row>
    <row r="6608" spans="1:2" x14ac:dyDescent="0.3">
      <c r="A6608" s="1">
        <v>38835</v>
      </c>
      <c r="B6608">
        <v>14.7089</v>
      </c>
    </row>
    <row r="6609" spans="1:2" x14ac:dyDescent="0.3">
      <c r="A6609" s="1">
        <v>38838</v>
      </c>
      <c r="B6609">
        <v>14.7089</v>
      </c>
    </row>
    <row r="6610" spans="1:2" x14ac:dyDescent="0.3">
      <c r="A6610" s="1">
        <v>38839</v>
      </c>
      <c r="B6610">
        <v>15.061199999999999</v>
      </c>
    </row>
    <row r="6611" spans="1:2" x14ac:dyDescent="0.3">
      <c r="A6611" s="1">
        <v>38840</v>
      </c>
      <c r="B6611">
        <v>15.8879</v>
      </c>
    </row>
    <row r="6612" spans="1:2" x14ac:dyDescent="0.3">
      <c r="A6612" s="1">
        <v>38841</v>
      </c>
      <c r="B6612">
        <v>14.867699999999999</v>
      </c>
    </row>
    <row r="6613" spans="1:2" x14ac:dyDescent="0.3">
      <c r="A6613" s="1">
        <v>38842</v>
      </c>
      <c r="B6613">
        <v>14.0024</v>
      </c>
    </row>
    <row r="6614" spans="1:2" x14ac:dyDescent="0.3">
      <c r="A6614" s="1">
        <v>38845</v>
      </c>
      <c r="B6614">
        <v>14.53</v>
      </c>
    </row>
    <row r="6615" spans="1:2" x14ac:dyDescent="0.3">
      <c r="A6615" s="1">
        <v>38846</v>
      </c>
      <c r="B6615">
        <v>14.2821</v>
      </c>
    </row>
    <row r="6616" spans="1:2" x14ac:dyDescent="0.3">
      <c r="A6616" s="1">
        <v>38847</v>
      </c>
      <c r="B6616">
        <v>14.7</v>
      </c>
    </row>
    <row r="6617" spans="1:2" x14ac:dyDescent="0.3">
      <c r="A6617" s="1">
        <v>38848</v>
      </c>
      <c r="B6617">
        <v>15.178699999999999</v>
      </c>
    </row>
    <row r="6618" spans="1:2" x14ac:dyDescent="0.3">
      <c r="A6618" s="1">
        <v>38849</v>
      </c>
      <c r="B6618">
        <v>16.452400000000001</v>
      </c>
    </row>
    <row r="6619" spans="1:2" x14ac:dyDescent="0.3">
      <c r="A6619" s="1">
        <v>38852</v>
      </c>
      <c r="B6619">
        <v>18.043399999999998</v>
      </c>
    </row>
    <row r="6620" spans="1:2" x14ac:dyDescent="0.3">
      <c r="A6620" s="1">
        <v>38853</v>
      </c>
      <c r="B6620">
        <v>17.241499999999998</v>
      </c>
    </row>
    <row r="6621" spans="1:2" x14ac:dyDescent="0.3">
      <c r="A6621" s="1">
        <v>38854</v>
      </c>
      <c r="B6621">
        <v>18.621500000000001</v>
      </c>
    </row>
    <row r="6622" spans="1:2" x14ac:dyDescent="0.3">
      <c r="A6622" s="1">
        <v>38855</v>
      </c>
      <c r="B6622">
        <v>21.4678</v>
      </c>
    </row>
    <row r="6623" spans="1:2" x14ac:dyDescent="0.3">
      <c r="A6623" s="1">
        <v>38856</v>
      </c>
      <c r="B6623">
        <v>20.650600000000001</v>
      </c>
    </row>
    <row r="6624" spans="1:2" x14ac:dyDescent="0.3">
      <c r="A6624" s="1">
        <v>38859</v>
      </c>
      <c r="B6624">
        <v>24.6675</v>
      </c>
    </row>
    <row r="6625" spans="1:2" x14ac:dyDescent="0.3">
      <c r="A6625" s="1">
        <v>38860</v>
      </c>
      <c r="B6625">
        <v>22.333500000000001</v>
      </c>
    </row>
    <row r="6626" spans="1:2" x14ac:dyDescent="0.3">
      <c r="A6626" s="1">
        <v>38861</v>
      </c>
      <c r="B6626">
        <v>24.364799999999999</v>
      </c>
    </row>
    <row r="6627" spans="1:2" x14ac:dyDescent="0.3">
      <c r="A6627" s="1">
        <v>38862</v>
      </c>
      <c r="B6627">
        <v>21.923500000000001</v>
      </c>
    </row>
    <row r="6628" spans="1:2" x14ac:dyDescent="0.3">
      <c r="A6628" s="1">
        <v>38863</v>
      </c>
      <c r="B6628">
        <v>20.3767</v>
      </c>
    </row>
    <row r="6629" spans="1:2" x14ac:dyDescent="0.3">
      <c r="A6629" s="1">
        <v>38866</v>
      </c>
      <c r="B6629">
        <v>20.991099999999999</v>
      </c>
    </row>
    <row r="6630" spans="1:2" x14ac:dyDescent="0.3">
      <c r="A6630" s="1">
        <v>38867</v>
      </c>
      <c r="B6630">
        <v>24.076499999999999</v>
      </c>
    </row>
    <row r="6631" spans="1:2" x14ac:dyDescent="0.3">
      <c r="A6631" s="1">
        <v>38868</v>
      </c>
      <c r="B6631">
        <v>23.052900000000001</v>
      </c>
    </row>
    <row r="6632" spans="1:2" x14ac:dyDescent="0.3">
      <c r="A6632" s="1">
        <v>38869</v>
      </c>
      <c r="B6632">
        <v>21.532299999999999</v>
      </c>
    </row>
    <row r="6633" spans="1:2" x14ac:dyDescent="0.3">
      <c r="A6633" s="1">
        <v>38870</v>
      </c>
      <c r="B6633">
        <v>20.7394</v>
      </c>
    </row>
    <row r="6634" spans="1:2" x14ac:dyDescent="0.3">
      <c r="A6634" s="1">
        <v>38873</v>
      </c>
      <c r="B6634">
        <v>21.7745</v>
      </c>
    </row>
    <row r="6635" spans="1:2" x14ac:dyDescent="0.3">
      <c r="A6635" s="1">
        <v>38874</v>
      </c>
      <c r="B6635">
        <v>23.7789</v>
      </c>
    </row>
    <row r="6636" spans="1:2" x14ac:dyDescent="0.3">
      <c r="A6636" s="1">
        <v>38875</v>
      </c>
      <c r="B6636">
        <v>22.609200000000001</v>
      </c>
    </row>
    <row r="6637" spans="1:2" x14ac:dyDescent="0.3">
      <c r="A6637" s="1">
        <v>38876</v>
      </c>
      <c r="B6637">
        <v>24.810500000000001</v>
      </c>
    </row>
    <row r="6638" spans="1:2" x14ac:dyDescent="0.3">
      <c r="A6638" s="1">
        <v>38877</v>
      </c>
      <c r="B6638">
        <v>22.871400000000001</v>
      </c>
    </row>
    <row r="6639" spans="1:2" x14ac:dyDescent="0.3">
      <c r="A6639" s="1">
        <v>38880</v>
      </c>
      <c r="B6639">
        <v>24.3492</v>
      </c>
    </row>
    <row r="6640" spans="1:2" x14ac:dyDescent="0.3">
      <c r="A6640" s="1">
        <v>38881</v>
      </c>
      <c r="B6640">
        <v>26.616299999999999</v>
      </c>
    </row>
    <row r="6641" spans="1:2" x14ac:dyDescent="0.3">
      <c r="A6641" s="1">
        <v>38882</v>
      </c>
      <c r="B6641">
        <v>26.685200000000002</v>
      </c>
    </row>
    <row r="6642" spans="1:2" x14ac:dyDescent="0.3">
      <c r="A6642" s="1">
        <v>38883</v>
      </c>
      <c r="B6642">
        <v>24.1402</v>
      </c>
    </row>
    <row r="6643" spans="1:2" x14ac:dyDescent="0.3">
      <c r="A6643" s="1">
        <v>38884</v>
      </c>
      <c r="B6643">
        <v>23.952200000000001</v>
      </c>
    </row>
    <row r="6644" spans="1:2" x14ac:dyDescent="0.3">
      <c r="A6644" s="1">
        <v>38887</v>
      </c>
      <c r="B6644">
        <v>22.796800000000001</v>
      </c>
    </row>
    <row r="6645" spans="1:2" x14ac:dyDescent="0.3">
      <c r="A6645" s="1">
        <v>38888</v>
      </c>
      <c r="B6645">
        <v>21.7896</v>
      </c>
    </row>
    <row r="6646" spans="1:2" x14ac:dyDescent="0.3">
      <c r="A6646" s="1">
        <v>38889</v>
      </c>
      <c r="B6646">
        <v>20.936</v>
      </c>
    </row>
    <row r="6647" spans="1:2" x14ac:dyDescent="0.3">
      <c r="A6647" s="1">
        <v>38890</v>
      </c>
      <c r="B6647">
        <v>20.3521</v>
      </c>
    </row>
    <row r="6648" spans="1:2" x14ac:dyDescent="0.3">
      <c r="A6648" s="1">
        <v>38891</v>
      </c>
      <c r="B6648">
        <v>20.087299999999999</v>
      </c>
    </row>
    <row r="6649" spans="1:2" x14ac:dyDescent="0.3">
      <c r="A6649" s="1">
        <v>38894</v>
      </c>
      <c r="B6649">
        <v>20.702100000000002</v>
      </c>
    </row>
    <row r="6650" spans="1:2" x14ac:dyDescent="0.3">
      <c r="A6650" s="1">
        <v>38895</v>
      </c>
      <c r="B6650">
        <v>21.4847</v>
      </c>
    </row>
    <row r="6651" spans="1:2" x14ac:dyDescent="0.3">
      <c r="A6651" s="1">
        <v>38896</v>
      </c>
      <c r="B6651">
        <v>21.494199999999999</v>
      </c>
    </row>
    <row r="6652" spans="1:2" x14ac:dyDescent="0.3">
      <c r="A6652" s="1">
        <v>38897</v>
      </c>
      <c r="B6652">
        <v>20.537700000000001</v>
      </c>
    </row>
    <row r="6653" spans="1:2" x14ac:dyDescent="0.3">
      <c r="A6653" s="1">
        <v>38898</v>
      </c>
      <c r="B6653">
        <v>18.328199999999999</v>
      </c>
    </row>
    <row r="6654" spans="1:2" x14ac:dyDescent="0.3">
      <c r="A6654" s="1">
        <v>38901</v>
      </c>
      <c r="B6654">
        <v>17.68</v>
      </c>
    </row>
    <row r="6655" spans="1:2" x14ac:dyDescent="0.3">
      <c r="A6655" s="1">
        <v>38902</v>
      </c>
      <c r="B6655">
        <v>17.4514</v>
      </c>
    </row>
    <row r="6656" spans="1:2" x14ac:dyDescent="0.3">
      <c r="A6656" s="1">
        <v>38903</v>
      </c>
      <c r="B6656">
        <v>19.831499999999998</v>
      </c>
    </row>
    <row r="6657" spans="1:2" x14ac:dyDescent="0.3">
      <c r="A6657" s="1">
        <v>38904</v>
      </c>
      <c r="B6657">
        <v>18.306100000000001</v>
      </c>
    </row>
    <row r="6658" spans="1:2" x14ac:dyDescent="0.3">
      <c r="A6658" s="1">
        <v>38905</v>
      </c>
      <c r="B6658">
        <v>18.583400000000001</v>
      </c>
    </row>
    <row r="6659" spans="1:2" x14ac:dyDescent="0.3">
      <c r="A6659" s="1">
        <v>38908</v>
      </c>
      <c r="B6659">
        <v>18.250399999999999</v>
      </c>
    </row>
    <row r="6660" spans="1:2" x14ac:dyDescent="0.3">
      <c r="A6660" s="1">
        <v>38909</v>
      </c>
      <c r="B6660">
        <v>19.4222</v>
      </c>
    </row>
    <row r="6661" spans="1:2" x14ac:dyDescent="0.3">
      <c r="A6661" s="1">
        <v>38910</v>
      </c>
      <c r="B6661">
        <v>19.052700000000002</v>
      </c>
    </row>
    <row r="6662" spans="1:2" x14ac:dyDescent="0.3">
      <c r="A6662" s="1">
        <v>38911</v>
      </c>
      <c r="B6662">
        <v>20.836099999999998</v>
      </c>
    </row>
    <row r="6663" spans="1:2" x14ac:dyDescent="0.3">
      <c r="A6663" s="1">
        <v>38912</v>
      </c>
      <c r="B6663">
        <v>22.243400000000001</v>
      </c>
    </row>
    <row r="6664" spans="1:2" x14ac:dyDescent="0.3">
      <c r="A6664" s="1">
        <v>38915</v>
      </c>
      <c r="B6664">
        <v>22.829799999999999</v>
      </c>
    </row>
    <row r="6665" spans="1:2" x14ac:dyDescent="0.3">
      <c r="A6665" s="1">
        <v>38916</v>
      </c>
      <c r="B6665">
        <v>22.773299999999999</v>
      </c>
    </row>
    <row r="6666" spans="1:2" x14ac:dyDescent="0.3">
      <c r="A6666" s="1">
        <v>38917</v>
      </c>
      <c r="B6666">
        <v>20.502600000000001</v>
      </c>
    </row>
    <row r="6667" spans="1:2" x14ac:dyDescent="0.3">
      <c r="A6667" s="1">
        <v>38918</v>
      </c>
      <c r="B6667">
        <v>19.791699999999999</v>
      </c>
    </row>
    <row r="6668" spans="1:2" x14ac:dyDescent="0.3">
      <c r="A6668" s="1">
        <v>38919</v>
      </c>
      <c r="B6668">
        <v>20.225100000000001</v>
      </c>
    </row>
    <row r="6669" spans="1:2" x14ac:dyDescent="0.3">
      <c r="A6669" s="1">
        <v>38922</v>
      </c>
      <c r="B6669">
        <v>19.2059</v>
      </c>
    </row>
    <row r="6670" spans="1:2" x14ac:dyDescent="0.3">
      <c r="A6670" s="1">
        <v>38923</v>
      </c>
      <c r="B6670">
        <v>19.610700000000001</v>
      </c>
    </row>
    <row r="6671" spans="1:2" x14ac:dyDescent="0.3">
      <c r="A6671" s="1">
        <v>38924</v>
      </c>
      <c r="B6671">
        <v>18.8477</v>
      </c>
    </row>
    <row r="6672" spans="1:2" x14ac:dyDescent="0.3">
      <c r="A6672" s="1">
        <v>38925</v>
      </c>
      <c r="B6672">
        <v>18.030100000000001</v>
      </c>
    </row>
    <row r="6673" spans="1:2" x14ac:dyDescent="0.3">
      <c r="A6673" s="1">
        <v>38926</v>
      </c>
      <c r="B6673">
        <v>17.329699999999999</v>
      </c>
    </row>
    <row r="6674" spans="1:2" x14ac:dyDescent="0.3">
      <c r="A6674" s="1">
        <v>38929</v>
      </c>
      <c r="B6674">
        <v>18.517099999999999</v>
      </c>
    </row>
    <row r="6675" spans="1:2" x14ac:dyDescent="0.3">
      <c r="A6675" s="1">
        <v>38930</v>
      </c>
      <c r="B6675">
        <v>19.7592</v>
      </c>
    </row>
    <row r="6676" spans="1:2" x14ac:dyDescent="0.3">
      <c r="A6676" s="1">
        <v>38931</v>
      </c>
      <c r="B6676">
        <v>18.499600000000001</v>
      </c>
    </row>
    <row r="6677" spans="1:2" x14ac:dyDescent="0.3">
      <c r="A6677" s="1">
        <v>38932</v>
      </c>
      <c r="B6677">
        <v>19.203900000000001</v>
      </c>
    </row>
    <row r="6678" spans="1:2" x14ac:dyDescent="0.3">
      <c r="A6678" s="1">
        <v>38933</v>
      </c>
      <c r="B6678">
        <v>18.4072</v>
      </c>
    </row>
    <row r="6679" spans="1:2" x14ac:dyDescent="0.3">
      <c r="A6679" s="1">
        <v>38936</v>
      </c>
      <c r="B6679">
        <v>20.678999999999998</v>
      </c>
    </row>
    <row r="6680" spans="1:2" x14ac:dyDescent="0.3">
      <c r="A6680" s="1">
        <v>38937</v>
      </c>
      <c r="B6680">
        <v>20.677900000000001</v>
      </c>
    </row>
    <row r="6681" spans="1:2" x14ac:dyDescent="0.3">
      <c r="A6681" s="1">
        <v>38938</v>
      </c>
      <c r="B6681">
        <v>18.9895</v>
      </c>
    </row>
    <row r="6682" spans="1:2" x14ac:dyDescent="0.3">
      <c r="A6682" s="1">
        <v>38939</v>
      </c>
      <c r="B6682">
        <v>19.940300000000001</v>
      </c>
    </row>
    <row r="6683" spans="1:2" x14ac:dyDescent="0.3">
      <c r="A6683" s="1">
        <v>38940</v>
      </c>
      <c r="B6683">
        <v>19.101800000000001</v>
      </c>
    </row>
    <row r="6684" spans="1:2" x14ac:dyDescent="0.3">
      <c r="A6684" s="1">
        <v>38943</v>
      </c>
      <c r="B6684">
        <v>18.503900000000002</v>
      </c>
    </row>
    <row r="6685" spans="1:2" x14ac:dyDescent="0.3">
      <c r="A6685" s="1">
        <v>38944</v>
      </c>
      <c r="B6685">
        <v>17.458400000000001</v>
      </c>
    </row>
    <row r="6686" spans="1:2" x14ac:dyDescent="0.3">
      <c r="A6686" s="1">
        <v>38945</v>
      </c>
      <c r="B6686">
        <v>17.355699999999999</v>
      </c>
    </row>
    <row r="6687" spans="1:2" x14ac:dyDescent="0.3">
      <c r="A6687" s="1">
        <v>38946</v>
      </c>
      <c r="B6687">
        <v>17.586200000000002</v>
      </c>
    </row>
    <row r="6688" spans="1:2" x14ac:dyDescent="0.3">
      <c r="A6688" s="1">
        <v>38947</v>
      </c>
      <c r="B6688">
        <v>17.145800000000001</v>
      </c>
    </row>
    <row r="6689" spans="1:2" x14ac:dyDescent="0.3">
      <c r="A6689" s="1">
        <v>38950</v>
      </c>
      <c r="B6689">
        <v>17.491499999999998</v>
      </c>
    </row>
    <row r="6690" spans="1:2" x14ac:dyDescent="0.3">
      <c r="A6690" s="1">
        <v>38951</v>
      </c>
      <c r="B6690">
        <v>16.563099999999999</v>
      </c>
    </row>
    <row r="6691" spans="1:2" x14ac:dyDescent="0.3">
      <c r="A6691" s="1">
        <v>38952</v>
      </c>
      <c r="B6691">
        <v>16.985299999999999</v>
      </c>
    </row>
    <row r="6692" spans="1:2" x14ac:dyDescent="0.3">
      <c r="A6692" s="1">
        <v>38953</v>
      </c>
      <c r="B6692">
        <v>16.2685</v>
      </c>
    </row>
    <row r="6693" spans="1:2" x14ac:dyDescent="0.3">
      <c r="A6693" s="1">
        <v>38954</v>
      </c>
      <c r="B6693">
        <v>15.9337</v>
      </c>
    </row>
    <row r="6694" spans="1:2" x14ac:dyDescent="0.3">
      <c r="A6694" s="1">
        <v>38957</v>
      </c>
      <c r="B6694">
        <v>16.1099</v>
      </c>
    </row>
    <row r="6695" spans="1:2" x14ac:dyDescent="0.3">
      <c r="A6695" s="1">
        <v>38958</v>
      </c>
      <c r="B6695">
        <v>16.687799999999999</v>
      </c>
    </row>
    <row r="6696" spans="1:2" x14ac:dyDescent="0.3">
      <c r="A6696" s="1">
        <v>38959</v>
      </c>
      <c r="B6696">
        <v>16.212900000000001</v>
      </c>
    </row>
    <row r="6697" spans="1:2" x14ac:dyDescent="0.3">
      <c r="A6697" s="1">
        <v>38960</v>
      </c>
      <c r="B6697">
        <v>16.168900000000001</v>
      </c>
    </row>
    <row r="6698" spans="1:2" x14ac:dyDescent="0.3">
      <c r="A6698" s="1">
        <v>38961</v>
      </c>
      <c r="B6698">
        <v>15.689399999999999</v>
      </c>
    </row>
    <row r="6699" spans="1:2" x14ac:dyDescent="0.3">
      <c r="A6699" s="1">
        <v>38964</v>
      </c>
      <c r="B6699">
        <v>15.7982</v>
      </c>
    </row>
    <row r="6700" spans="1:2" x14ac:dyDescent="0.3">
      <c r="A6700" s="1">
        <v>38965</v>
      </c>
      <c r="B6700">
        <v>16.432099999999998</v>
      </c>
    </row>
    <row r="6701" spans="1:2" x14ac:dyDescent="0.3">
      <c r="A6701" s="1">
        <v>38966</v>
      </c>
      <c r="B6701">
        <v>17.584900000000001</v>
      </c>
    </row>
    <row r="6702" spans="1:2" x14ac:dyDescent="0.3">
      <c r="A6702" s="1">
        <v>38967</v>
      </c>
      <c r="B6702">
        <v>18.019300000000001</v>
      </c>
    </row>
    <row r="6703" spans="1:2" x14ac:dyDescent="0.3">
      <c r="A6703" s="1">
        <v>38968</v>
      </c>
      <c r="B6703">
        <v>17.190799999999999</v>
      </c>
    </row>
    <row r="6704" spans="1:2" x14ac:dyDescent="0.3">
      <c r="A6704" s="1">
        <v>38971</v>
      </c>
      <c r="B6704">
        <v>17.993600000000001</v>
      </c>
    </row>
    <row r="6705" spans="1:2" x14ac:dyDescent="0.3">
      <c r="A6705" s="1">
        <v>38972</v>
      </c>
      <c r="B6705">
        <v>16.686499999999999</v>
      </c>
    </row>
    <row r="6706" spans="1:2" x14ac:dyDescent="0.3">
      <c r="A6706" s="1">
        <v>38973</v>
      </c>
      <c r="B6706">
        <v>16.646000000000001</v>
      </c>
    </row>
    <row r="6707" spans="1:2" x14ac:dyDescent="0.3">
      <c r="A6707" s="1">
        <v>38974</v>
      </c>
      <c r="B6707">
        <v>16.540299999999998</v>
      </c>
    </row>
    <row r="6708" spans="1:2" x14ac:dyDescent="0.3">
      <c r="A6708" s="1">
        <v>38975</v>
      </c>
      <c r="B6708">
        <v>15.851800000000001</v>
      </c>
    </row>
    <row r="6709" spans="1:2" x14ac:dyDescent="0.3">
      <c r="A6709" s="1">
        <v>38978</v>
      </c>
      <c r="B6709">
        <v>16.152200000000001</v>
      </c>
    </row>
    <row r="6710" spans="1:2" x14ac:dyDescent="0.3">
      <c r="A6710" s="1">
        <v>38979</v>
      </c>
      <c r="B6710">
        <v>16.514399999999998</v>
      </c>
    </row>
    <row r="6711" spans="1:2" x14ac:dyDescent="0.3">
      <c r="A6711" s="1">
        <v>38980</v>
      </c>
      <c r="B6711">
        <v>15.628500000000001</v>
      </c>
    </row>
    <row r="6712" spans="1:2" x14ac:dyDescent="0.3">
      <c r="A6712" s="1">
        <v>38981</v>
      </c>
      <c r="B6712">
        <v>15.2623</v>
      </c>
    </row>
    <row r="6713" spans="1:2" x14ac:dyDescent="0.3">
      <c r="A6713" s="1">
        <v>38982</v>
      </c>
      <c r="B6713">
        <v>16.542000000000002</v>
      </c>
    </row>
    <row r="6714" spans="1:2" x14ac:dyDescent="0.3">
      <c r="A6714" s="1">
        <v>38985</v>
      </c>
      <c r="B6714">
        <v>16.668199999999999</v>
      </c>
    </row>
    <row r="6715" spans="1:2" x14ac:dyDescent="0.3">
      <c r="A6715" s="1">
        <v>38986</v>
      </c>
      <c r="B6715">
        <v>15.7843</v>
      </c>
    </row>
    <row r="6716" spans="1:2" x14ac:dyDescent="0.3">
      <c r="A6716" s="1">
        <v>38987</v>
      </c>
      <c r="B6716">
        <v>15.7681</v>
      </c>
    </row>
    <row r="6717" spans="1:2" x14ac:dyDescent="0.3">
      <c r="A6717" s="1">
        <v>38988</v>
      </c>
      <c r="B6717">
        <v>15.895099999999999</v>
      </c>
    </row>
    <row r="6718" spans="1:2" x14ac:dyDescent="0.3">
      <c r="A6718" s="1">
        <v>38989</v>
      </c>
      <c r="B6718">
        <v>16.2455</v>
      </c>
    </row>
    <row r="6719" spans="1:2" x14ac:dyDescent="0.3">
      <c r="A6719" s="1">
        <v>38992</v>
      </c>
      <c r="B6719">
        <v>17.075500000000002</v>
      </c>
    </row>
    <row r="6720" spans="1:2" x14ac:dyDescent="0.3">
      <c r="A6720" s="1">
        <v>38993</v>
      </c>
      <c r="B6720">
        <v>17.113299999999999</v>
      </c>
    </row>
    <row r="6721" spans="1:2" x14ac:dyDescent="0.3">
      <c r="A6721" s="1">
        <v>38994</v>
      </c>
      <c r="B6721">
        <v>16.0214</v>
      </c>
    </row>
    <row r="6722" spans="1:2" x14ac:dyDescent="0.3">
      <c r="A6722" s="1">
        <v>38995</v>
      </c>
      <c r="B6722">
        <v>15.971399999999999</v>
      </c>
    </row>
    <row r="6723" spans="1:2" x14ac:dyDescent="0.3">
      <c r="A6723" s="1">
        <v>38996</v>
      </c>
      <c r="B6723">
        <v>15.6778</v>
      </c>
    </row>
    <row r="6724" spans="1:2" x14ac:dyDescent="0.3">
      <c r="A6724" s="1">
        <v>38999</v>
      </c>
      <c r="B6724">
        <v>16.380700000000001</v>
      </c>
    </row>
    <row r="6725" spans="1:2" x14ac:dyDescent="0.3">
      <c r="A6725" s="1">
        <v>39000</v>
      </c>
      <c r="B6725">
        <v>15.6974</v>
      </c>
    </row>
    <row r="6726" spans="1:2" x14ac:dyDescent="0.3">
      <c r="A6726" s="1">
        <v>39001</v>
      </c>
      <c r="B6726">
        <v>15.492599999999999</v>
      </c>
    </row>
    <row r="6727" spans="1:2" x14ac:dyDescent="0.3">
      <c r="A6727" s="1">
        <v>39002</v>
      </c>
      <c r="B6727">
        <v>14.991300000000001</v>
      </c>
    </row>
    <row r="6728" spans="1:2" x14ac:dyDescent="0.3">
      <c r="A6728" s="1">
        <v>39003</v>
      </c>
      <c r="B6728">
        <v>14.767200000000001</v>
      </c>
    </row>
    <row r="6729" spans="1:2" x14ac:dyDescent="0.3">
      <c r="A6729" s="1">
        <v>39006</v>
      </c>
      <c r="B6729">
        <v>15.064500000000001</v>
      </c>
    </row>
    <row r="6730" spans="1:2" x14ac:dyDescent="0.3">
      <c r="A6730" s="1">
        <v>39007</v>
      </c>
      <c r="B6730">
        <v>16.410299999999999</v>
      </c>
    </row>
    <row r="6731" spans="1:2" x14ac:dyDescent="0.3">
      <c r="A6731" s="1">
        <v>39008</v>
      </c>
      <c r="B6731">
        <v>15.6317</v>
      </c>
    </row>
    <row r="6732" spans="1:2" x14ac:dyDescent="0.3">
      <c r="A6732" s="1">
        <v>39009</v>
      </c>
      <c r="B6732">
        <v>15.4457</v>
      </c>
    </row>
    <row r="6733" spans="1:2" x14ac:dyDescent="0.3">
      <c r="A6733" s="1">
        <v>39010</v>
      </c>
      <c r="B6733">
        <v>14.7278</v>
      </c>
    </row>
    <row r="6734" spans="1:2" x14ac:dyDescent="0.3">
      <c r="A6734" s="1">
        <v>39013</v>
      </c>
      <c r="B6734">
        <v>14.617900000000001</v>
      </c>
    </row>
    <row r="6735" spans="1:2" x14ac:dyDescent="0.3">
      <c r="A6735" s="1">
        <v>39014</v>
      </c>
      <c r="B6735">
        <v>14.298299999999999</v>
      </c>
    </row>
    <row r="6736" spans="1:2" x14ac:dyDescent="0.3">
      <c r="A6736" s="1">
        <v>39015</v>
      </c>
      <c r="B6736">
        <v>14.310499999999999</v>
      </c>
    </row>
    <row r="6737" spans="1:2" x14ac:dyDescent="0.3">
      <c r="A6737" s="1">
        <v>39016</v>
      </c>
      <c r="B6737">
        <v>14.266400000000001</v>
      </c>
    </row>
    <row r="6738" spans="1:2" x14ac:dyDescent="0.3">
      <c r="A6738" s="1">
        <v>39017</v>
      </c>
      <c r="B6738">
        <v>14.2753</v>
      </c>
    </row>
    <row r="6739" spans="1:2" x14ac:dyDescent="0.3">
      <c r="A6739" s="1">
        <v>39020</v>
      </c>
      <c r="B6739">
        <v>14.925699999999999</v>
      </c>
    </row>
    <row r="6740" spans="1:2" x14ac:dyDescent="0.3">
      <c r="A6740" s="1">
        <v>39021</v>
      </c>
      <c r="B6740">
        <v>14.5146</v>
      </c>
    </row>
    <row r="6741" spans="1:2" x14ac:dyDescent="0.3">
      <c r="A6741" s="1">
        <v>39022</v>
      </c>
      <c r="B6741">
        <v>13.995900000000001</v>
      </c>
    </row>
    <row r="6742" spans="1:2" x14ac:dyDescent="0.3">
      <c r="A6742" s="1">
        <v>39023</v>
      </c>
      <c r="B6742">
        <v>14.8847</v>
      </c>
    </row>
    <row r="6743" spans="1:2" x14ac:dyDescent="0.3">
      <c r="A6743" s="1">
        <v>39024</v>
      </c>
      <c r="B6743">
        <v>14.4651</v>
      </c>
    </row>
    <row r="6744" spans="1:2" x14ac:dyDescent="0.3">
      <c r="A6744" s="1">
        <v>39027</v>
      </c>
      <c r="B6744">
        <v>13.9834</v>
      </c>
    </row>
    <row r="6745" spans="1:2" x14ac:dyDescent="0.3">
      <c r="A6745" s="1">
        <v>39028</v>
      </c>
      <c r="B6745">
        <v>13.887499999999999</v>
      </c>
    </row>
    <row r="6746" spans="1:2" x14ac:dyDescent="0.3">
      <c r="A6746" s="1">
        <v>39029</v>
      </c>
      <c r="B6746">
        <v>14.0015</v>
      </c>
    </row>
    <row r="6747" spans="1:2" x14ac:dyDescent="0.3">
      <c r="A6747" s="1">
        <v>39030</v>
      </c>
      <c r="B6747">
        <v>14.0318</v>
      </c>
    </row>
    <row r="6748" spans="1:2" x14ac:dyDescent="0.3">
      <c r="A6748" s="1">
        <v>39031</v>
      </c>
      <c r="B6748">
        <v>13.7988</v>
      </c>
    </row>
    <row r="6749" spans="1:2" x14ac:dyDescent="0.3">
      <c r="A6749" s="1">
        <v>39034</v>
      </c>
      <c r="B6749">
        <v>14.0769</v>
      </c>
    </row>
    <row r="6750" spans="1:2" x14ac:dyDescent="0.3">
      <c r="A6750" s="1">
        <v>39035</v>
      </c>
      <c r="B6750">
        <v>14.351800000000001</v>
      </c>
    </row>
    <row r="6751" spans="1:2" x14ac:dyDescent="0.3">
      <c r="A6751" s="1">
        <v>39036</v>
      </c>
      <c r="B6751">
        <v>13.7616</v>
      </c>
    </row>
    <row r="6752" spans="1:2" x14ac:dyDescent="0.3">
      <c r="A6752" s="1">
        <v>39037</v>
      </c>
      <c r="B6752">
        <v>13.483599999999999</v>
      </c>
    </row>
    <row r="6753" spans="1:2" x14ac:dyDescent="0.3">
      <c r="A6753" s="1">
        <v>39038</v>
      </c>
      <c r="B6753">
        <v>13.4419</v>
      </c>
    </row>
    <row r="6754" spans="1:2" x14ac:dyDescent="0.3">
      <c r="A6754" s="1">
        <v>39041</v>
      </c>
      <c r="B6754">
        <v>13.3018</v>
      </c>
    </row>
    <row r="6755" spans="1:2" x14ac:dyDescent="0.3">
      <c r="A6755" s="1">
        <v>39042</v>
      </c>
      <c r="B6755">
        <v>12.707800000000001</v>
      </c>
    </row>
    <row r="6756" spans="1:2" x14ac:dyDescent="0.3">
      <c r="A6756" s="1">
        <v>39043</v>
      </c>
      <c r="B6756">
        <v>12.848599999999999</v>
      </c>
    </row>
    <row r="6757" spans="1:2" x14ac:dyDescent="0.3">
      <c r="A6757" s="1">
        <v>39044</v>
      </c>
      <c r="B6757">
        <v>13.207800000000001</v>
      </c>
    </row>
    <row r="6758" spans="1:2" x14ac:dyDescent="0.3">
      <c r="A6758" s="1">
        <v>39045</v>
      </c>
      <c r="B6758">
        <v>14.314399999999999</v>
      </c>
    </row>
    <row r="6759" spans="1:2" x14ac:dyDescent="0.3">
      <c r="A6759" s="1">
        <v>39048</v>
      </c>
      <c r="B6759">
        <v>16.5885</v>
      </c>
    </row>
    <row r="6760" spans="1:2" x14ac:dyDescent="0.3">
      <c r="A6760" s="1">
        <v>39049</v>
      </c>
      <c r="B6760">
        <v>15.9572</v>
      </c>
    </row>
    <row r="6761" spans="1:2" x14ac:dyDescent="0.3">
      <c r="A6761" s="1">
        <v>39050</v>
      </c>
      <c r="B6761">
        <v>14.8246</v>
      </c>
    </row>
    <row r="6762" spans="1:2" x14ac:dyDescent="0.3">
      <c r="A6762" s="1">
        <v>39051</v>
      </c>
      <c r="B6762">
        <v>15.556100000000001</v>
      </c>
    </row>
    <row r="6763" spans="1:2" x14ac:dyDescent="0.3">
      <c r="A6763" s="1">
        <v>39052</v>
      </c>
      <c r="B6763">
        <v>17.051100000000002</v>
      </c>
    </row>
    <row r="6764" spans="1:2" x14ac:dyDescent="0.3">
      <c r="A6764" s="1">
        <v>39055</v>
      </c>
      <c r="B6764">
        <v>17.082699999999999</v>
      </c>
    </row>
    <row r="6765" spans="1:2" x14ac:dyDescent="0.3">
      <c r="A6765" s="1">
        <v>39056</v>
      </c>
      <c r="B6765">
        <v>15.630800000000001</v>
      </c>
    </row>
    <row r="6766" spans="1:2" x14ac:dyDescent="0.3">
      <c r="A6766" s="1">
        <v>39057</v>
      </c>
      <c r="B6766">
        <v>15.855700000000001</v>
      </c>
    </row>
    <row r="6767" spans="1:2" x14ac:dyDescent="0.3">
      <c r="A6767" s="1">
        <v>39058</v>
      </c>
      <c r="B6767">
        <v>15.513299999999999</v>
      </c>
    </row>
    <row r="6768" spans="1:2" x14ac:dyDescent="0.3">
      <c r="A6768" s="1">
        <v>39059</v>
      </c>
      <c r="B6768">
        <v>15.0764</v>
      </c>
    </row>
    <row r="6769" spans="1:2" x14ac:dyDescent="0.3">
      <c r="A6769" s="1">
        <v>39062</v>
      </c>
      <c r="B6769">
        <v>14.7925</v>
      </c>
    </row>
    <row r="6770" spans="1:2" x14ac:dyDescent="0.3">
      <c r="A6770" s="1">
        <v>39063</v>
      </c>
      <c r="B6770">
        <v>14.5589</v>
      </c>
    </row>
    <row r="6771" spans="1:2" x14ac:dyDescent="0.3">
      <c r="A6771" s="1">
        <v>39064</v>
      </c>
      <c r="B6771">
        <v>14.052199999999999</v>
      </c>
    </row>
    <row r="6772" spans="1:2" x14ac:dyDescent="0.3">
      <c r="A6772" s="1">
        <v>39065</v>
      </c>
      <c r="B6772">
        <v>13.3398</v>
      </c>
    </row>
    <row r="6773" spans="1:2" x14ac:dyDescent="0.3">
      <c r="A6773" s="1">
        <v>39066</v>
      </c>
      <c r="B6773">
        <v>12.848700000000001</v>
      </c>
    </row>
    <row r="6774" spans="1:2" x14ac:dyDescent="0.3">
      <c r="A6774" s="1">
        <v>39069</v>
      </c>
      <c r="B6774">
        <v>13.265499999999999</v>
      </c>
    </row>
    <row r="6775" spans="1:2" x14ac:dyDescent="0.3">
      <c r="A6775" s="1">
        <v>39070</v>
      </c>
      <c r="B6775">
        <v>14.1774</v>
      </c>
    </row>
    <row r="6776" spans="1:2" x14ac:dyDescent="0.3">
      <c r="A6776" s="1">
        <v>39071</v>
      </c>
      <c r="B6776">
        <v>12.921200000000001</v>
      </c>
    </row>
    <row r="6777" spans="1:2" x14ac:dyDescent="0.3">
      <c r="A6777" s="1">
        <v>39072</v>
      </c>
      <c r="B6777">
        <v>13.0608</v>
      </c>
    </row>
    <row r="6778" spans="1:2" x14ac:dyDescent="0.3">
      <c r="A6778" s="1">
        <v>39073</v>
      </c>
      <c r="B6778">
        <v>14.4039</v>
      </c>
    </row>
    <row r="6779" spans="1:2" x14ac:dyDescent="0.3">
      <c r="A6779" s="1">
        <v>39076</v>
      </c>
      <c r="B6779">
        <v>14.4039</v>
      </c>
    </row>
    <row r="6780" spans="1:2" x14ac:dyDescent="0.3">
      <c r="A6780" s="1">
        <v>39077</v>
      </c>
      <c r="B6780">
        <v>14.4039</v>
      </c>
    </row>
    <row r="6781" spans="1:2" x14ac:dyDescent="0.3">
      <c r="A6781" s="1">
        <v>39078</v>
      </c>
      <c r="B6781">
        <v>14.2715</v>
      </c>
    </row>
    <row r="6782" spans="1:2" x14ac:dyDescent="0.3">
      <c r="A6782" s="1">
        <v>39079</v>
      </c>
      <c r="B6782">
        <v>14.1402</v>
      </c>
    </row>
    <row r="6783" spans="1:2" x14ac:dyDescent="0.3">
      <c r="A6783" s="1">
        <v>39080</v>
      </c>
      <c r="B6783">
        <v>14.83</v>
      </c>
    </row>
    <row r="6784" spans="1:2" x14ac:dyDescent="0.3">
      <c r="A6784" s="1">
        <v>39083</v>
      </c>
      <c r="B6784">
        <v>14.83</v>
      </c>
    </row>
    <row r="6785" spans="1:2" x14ac:dyDescent="0.3">
      <c r="A6785" s="1">
        <v>39084</v>
      </c>
      <c r="B6785">
        <v>14.679500000000001</v>
      </c>
    </row>
    <row r="6786" spans="1:2" x14ac:dyDescent="0.3">
      <c r="A6786" s="1">
        <v>39085</v>
      </c>
      <c r="B6786">
        <v>14.7294</v>
      </c>
    </row>
    <row r="6787" spans="1:2" x14ac:dyDescent="0.3">
      <c r="A6787" s="1">
        <v>39086</v>
      </c>
      <c r="B6787">
        <v>15.063000000000001</v>
      </c>
    </row>
    <row r="6788" spans="1:2" x14ac:dyDescent="0.3">
      <c r="A6788" s="1">
        <v>39087</v>
      </c>
      <c r="B6788">
        <v>16.351800000000001</v>
      </c>
    </row>
    <row r="6789" spans="1:2" x14ac:dyDescent="0.3">
      <c r="A6789" s="1">
        <v>39090</v>
      </c>
      <c r="B6789">
        <v>16.878299999999999</v>
      </c>
    </row>
    <row r="6790" spans="1:2" x14ac:dyDescent="0.3">
      <c r="A6790" s="1">
        <v>39091</v>
      </c>
      <c r="B6790">
        <v>16.628699999999998</v>
      </c>
    </row>
    <row r="6791" spans="1:2" x14ac:dyDescent="0.3">
      <c r="A6791" s="1">
        <v>39092</v>
      </c>
      <c r="B6791">
        <v>17.2546</v>
      </c>
    </row>
    <row r="6792" spans="1:2" x14ac:dyDescent="0.3">
      <c r="A6792" s="1">
        <v>39093</v>
      </c>
      <c r="B6792">
        <v>15.051600000000001</v>
      </c>
    </row>
    <row r="6793" spans="1:2" x14ac:dyDescent="0.3">
      <c r="A6793" s="1">
        <v>39094</v>
      </c>
      <c r="B6793">
        <v>14.5839</v>
      </c>
    </row>
    <row r="6794" spans="1:2" x14ac:dyDescent="0.3">
      <c r="A6794" s="1">
        <v>39097</v>
      </c>
      <c r="B6794">
        <v>14.7277</v>
      </c>
    </row>
    <row r="6795" spans="1:2" x14ac:dyDescent="0.3">
      <c r="A6795" s="1">
        <v>39098</v>
      </c>
      <c r="B6795">
        <v>15.729900000000001</v>
      </c>
    </row>
    <row r="6796" spans="1:2" x14ac:dyDescent="0.3">
      <c r="A6796" s="1">
        <v>39099</v>
      </c>
      <c r="B6796">
        <v>16.0961</v>
      </c>
    </row>
    <row r="6797" spans="1:2" x14ac:dyDescent="0.3">
      <c r="A6797" s="1">
        <v>39100</v>
      </c>
      <c r="B6797">
        <v>16.254799999999999</v>
      </c>
    </row>
    <row r="6798" spans="1:2" x14ac:dyDescent="0.3">
      <c r="A6798" s="1">
        <v>39101</v>
      </c>
      <c r="B6798">
        <v>14.9526</v>
      </c>
    </row>
    <row r="6799" spans="1:2" x14ac:dyDescent="0.3">
      <c r="A6799" s="1">
        <v>39104</v>
      </c>
      <c r="B6799">
        <v>16.02</v>
      </c>
    </row>
    <row r="6800" spans="1:2" x14ac:dyDescent="0.3">
      <c r="A6800" s="1">
        <v>39105</v>
      </c>
      <c r="B6800">
        <v>16.007100000000001</v>
      </c>
    </row>
    <row r="6801" spans="1:2" x14ac:dyDescent="0.3">
      <c r="A6801" s="1">
        <v>39106</v>
      </c>
      <c r="B6801">
        <v>14.8436</v>
      </c>
    </row>
    <row r="6802" spans="1:2" x14ac:dyDescent="0.3">
      <c r="A6802" s="1">
        <v>39107</v>
      </c>
      <c r="B6802">
        <v>15.378</v>
      </c>
    </row>
    <row r="6803" spans="1:2" x14ac:dyDescent="0.3">
      <c r="A6803" s="1">
        <v>39108</v>
      </c>
      <c r="B6803">
        <v>15.8256</v>
      </c>
    </row>
    <row r="6804" spans="1:2" x14ac:dyDescent="0.3">
      <c r="A6804" s="1">
        <v>39111</v>
      </c>
      <c r="B6804">
        <v>16.120100000000001</v>
      </c>
    </row>
    <row r="6805" spans="1:2" x14ac:dyDescent="0.3">
      <c r="A6805" s="1">
        <v>39112</v>
      </c>
      <c r="B6805">
        <v>15.1698</v>
      </c>
    </row>
    <row r="6806" spans="1:2" x14ac:dyDescent="0.3">
      <c r="A6806" s="1">
        <v>39113</v>
      </c>
      <c r="B6806">
        <v>15.917400000000001</v>
      </c>
    </row>
    <row r="6807" spans="1:2" x14ac:dyDescent="0.3">
      <c r="A6807" s="1">
        <v>39114</v>
      </c>
      <c r="B6807">
        <v>15.128399999999999</v>
      </c>
    </row>
    <row r="6808" spans="1:2" x14ac:dyDescent="0.3">
      <c r="A6808" s="1">
        <v>39115</v>
      </c>
      <c r="B6808">
        <v>14.141999999999999</v>
      </c>
    </row>
    <row r="6809" spans="1:2" x14ac:dyDescent="0.3">
      <c r="A6809" s="1">
        <v>39118</v>
      </c>
      <c r="B6809">
        <v>14.3621</v>
      </c>
    </row>
    <row r="6810" spans="1:2" x14ac:dyDescent="0.3">
      <c r="A6810" s="1">
        <v>39119</v>
      </c>
      <c r="B6810">
        <v>14.411</v>
      </c>
    </row>
    <row r="6811" spans="1:2" x14ac:dyDescent="0.3">
      <c r="A6811" s="1">
        <v>39120</v>
      </c>
      <c r="B6811">
        <v>13.966699999999999</v>
      </c>
    </row>
    <row r="6812" spans="1:2" x14ac:dyDescent="0.3">
      <c r="A6812" s="1">
        <v>39121</v>
      </c>
      <c r="B6812">
        <v>14.2559</v>
      </c>
    </row>
    <row r="6813" spans="1:2" x14ac:dyDescent="0.3">
      <c r="A6813" s="1">
        <v>39122</v>
      </c>
      <c r="B6813">
        <v>13.9194</v>
      </c>
    </row>
    <row r="6814" spans="1:2" x14ac:dyDescent="0.3">
      <c r="A6814" s="1">
        <v>39125</v>
      </c>
      <c r="B6814">
        <v>15.1052</v>
      </c>
    </row>
    <row r="6815" spans="1:2" x14ac:dyDescent="0.3">
      <c r="A6815" s="1">
        <v>39126</v>
      </c>
      <c r="B6815">
        <v>14.7057</v>
      </c>
    </row>
    <row r="6816" spans="1:2" x14ac:dyDescent="0.3">
      <c r="A6816" s="1">
        <v>39127</v>
      </c>
      <c r="B6816">
        <v>13.9087</v>
      </c>
    </row>
    <row r="6817" spans="1:2" x14ac:dyDescent="0.3">
      <c r="A6817" s="1">
        <v>39128</v>
      </c>
      <c r="B6817">
        <v>13.8324</v>
      </c>
    </row>
    <row r="6818" spans="1:2" x14ac:dyDescent="0.3">
      <c r="A6818" s="1">
        <v>39129</v>
      </c>
      <c r="B6818">
        <v>13.451000000000001</v>
      </c>
    </row>
    <row r="6819" spans="1:2" x14ac:dyDescent="0.3">
      <c r="A6819" s="1">
        <v>39132</v>
      </c>
      <c r="B6819">
        <v>13.4146</v>
      </c>
    </row>
    <row r="6820" spans="1:2" x14ac:dyDescent="0.3">
      <c r="A6820" s="1">
        <v>39133</v>
      </c>
      <c r="B6820">
        <v>13.7441</v>
      </c>
    </row>
    <row r="6821" spans="1:2" x14ac:dyDescent="0.3">
      <c r="A6821" s="1">
        <v>39134</v>
      </c>
      <c r="B6821">
        <v>14.186400000000001</v>
      </c>
    </row>
    <row r="6822" spans="1:2" x14ac:dyDescent="0.3">
      <c r="A6822" s="1">
        <v>39135</v>
      </c>
      <c r="B6822">
        <v>13.872999999999999</v>
      </c>
    </row>
    <row r="6823" spans="1:2" x14ac:dyDescent="0.3">
      <c r="A6823" s="1">
        <v>39136</v>
      </c>
      <c r="B6823">
        <v>13.742599999999999</v>
      </c>
    </row>
    <row r="6824" spans="1:2" x14ac:dyDescent="0.3">
      <c r="A6824" s="1">
        <v>39139</v>
      </c>
      <c r="B6824">
        <v>13.7887</v>
      </c>
    </row>
    <row r="6825" spans="1:2" x14ac:dyDescent="0.3">
      <c r="A6825" s="1">
        <v>39140</v>
      </c>
      <c r="B6825">
        <v>17.726600000000001</v>
      </c>
    </row>
    <row r="6826" spans="1:2" x14ac:dyDescent="0.3">
      <c r="A6826" s="1">
        <v>39141</v>
      </c>
      <c r="B6826">
        <v>19.497299999999999</v>
      </c>
    </row>
    <row r="6827" spans="1:2" x14ac:dyDescent="0.3">
      <c r="A6827" s="1">
        <v>39142</v>
      </c>
      <c r="B6827">
        <v>20.011700000000001</v>
      </c>
    </row>
    <row r="6828" spans="1:2" x14ac:dyDescent="0.3">
      <c r="A6828" s="1">
        <v>39143</v>
      </c>
      <c r="B6828">
        <v>20.2958</v>
      </c>
    </row>
    <row r="6829" spans="1:2" x14ac:dyDescent="0.3">
      <c r="A6829" s="1">
        <v>39146</v>
      </c>
      <c r="B6829">
        <v>21.804300000000001</v>
      </c>
    </row>
    <row r="6830" spans="1:2" x14ac:dyDescent="0.3">
      <c r="A6830" s="1">
        <v>39147</v>
      </c>
      <c r="B6830">
        <v>20.361899999999999</v>
      </c>
    </row>
    <row r="6831" spans="1:2" x14ac:dyDescent="0.3">
      <c r="A6831" s="1">
        <v>39148</v>
      </c>
      <c r="B6831">
        <v>19.429500000000001</v>
      </c>
    </row>
    <row r="6832" spans="1:2" x14ac:dyDescent="0.3">
      <c r="A6832" s="1">
        <v>39149</v>
      </c>
      <c r="B6832">
        <v>18.152999999999999</v>
      </c>
    </row>
    <row r="6833" spans="1:2" x14ac:dyDescent="0.3">
      <c r="A6833" s="1">
        <v>39150</v>
      </c>
      <c r="B6833">
        <v>18.0655</v>
      </c>
    </row>
    <row r="6834" spans="1:2" x14ac:dyDescent="0.3">
      <c r="A6834" s="1">
        <v>39153</v>
      </c>
      <c r="B6834">
        <v>19.247</v>
      </c>
    </row>
    <row r="6835" spans="1:2" x14ac:dyDescent="0.3">
      <c r="A6835" s="1">
        <v>39154</v>
      </c>
      <c r="B6835">
        <v>20.479700000000001</v>
      </c>
    </row>
    <row r="6836" spans="1:2" x14ac:dyDescent="0.3">
      <c r="A6836" s="1">
        <v>39155</v>
      </c>
      <c r="B6836">
        <v>23.525500000000001</v>
      </c>
    </row>
    <row r="6837" spans="1:2" x14ac:dyDescent="0.3">
      <c r="A6837" s="1">
        <v>39156</v>
      </c>
      <c r="B6837">
        <v>21.684999999999999</v>
      </c>
    </row>
    <row r="6838" spans="1:2" x14ac:dyDescent="0.3">
      <c r="A6838" s="1">
        <v>39157</v>
      </c>
      <c r="B6838">
        <v>21.081399999999999</v>
      </c>
    </row>
    <row r="6839" spans="1:2" x14ac:dyDescent="0.3">
      <c r="A6839" s="1">
        <v>39160</v>
      </c>
      <c r="B6839">
        <v>19.8187</v>
      </c>
    </row>
    <row r="6840" spans="1:2" x14ac:dyDescent="0.3">
      <c r="A6840" s="1">
        <v>39161</v>
      </c>
      <c r="B6840">
        <v>18.819900000000001</v>
      </c>
    </row>
    <row r="6841" spans="1:2" x14ac:dyDescent="0.3">
      <c r="A6841" s="1">
        <v>39162</v>
      </c>
      <c r="B6841">
        <v>18.789400000000001</v>
      </c>
    </row>
    <row r="6842" spans="1:2" x14ac:dyDescent="0.3">
      <c r="A6842" s="1">
        <v>39163</v>
      </c>
      <c r="B6842">
        <v>17.375599999999999</v>
      </c>
    </row>
    <row r="6843" spans="1:2" x14ac:dyDescent="0.3">
      <c r="A6843" s="1">
        <v>39164</v>
      </c>
      <c r="B6843">
        <v>17.065000000000001</v>
      </c>
    </row>
    <row r="6844" spans="1:2" x14ac:dyDescent="0.3">
      <c r="A6844" s="1">
        <v>39167</v>
      </c>
      <c r="B6844">
        <v>19.085899999999999</v>
      </c>
    </row>
    <row r="6845" spans="1:2" x14ac:dyDescent="0.3">
      <c r="A6845" s="1">
        <v>39168</v>
      </c>
      <c r="B6845">
        <v>18.7301</v>
      </c>
    </row>
    <row r="6846" spans="1:2" x14ac:dyDescent="0.3">
      <c r="A6846" s="1">
        <v>39169</v>
      </c>
      <c r="B6846">
        <v>19.7865</v>
      </c>
    </row>
    <row r="6847" spans="1:2" x14ac:dyDescent="0.3">
      <c r="A6847" s="1">
        <v>39170</v>
      </c>
      <c r="B6847">
        <v>18.3156</v>
      </c>
    </row>
    <row r="6848" spans="1:2" x14ac:dyDescent="0.3">
      <c r="A6848" s="1">
        <v>39171</v>
      </c>
      <c r="B6848">
        <v>17.5427</v>
      </c>
    </row>
    <row r="6849" spans="1:2" x14ac:dyDescent="0.3">
      <c r="A6849" s="1">
        <v>39174</v>
      </c>
      <c r="B6849">
        <v>17.7075</v>
      </c>
    </row>
    <row r="6850" spans="1:2" x14ac:dyDescent="0.3">
      <c r="A6850" s="1">
        <v>39175</v>
      </c>
      <c r="B6850">
        <v>16.271100000000001</v>
      </c>
    </row>
    <row r="6851" spans="1:2" x14ac:dyDescent="0.3">
      <c r="A6851" s="1">
        <v>39176</v>
      </c>
      <c r="B6851">
        <v>15.749499999999999</v>
      </c>
    </row>
    <row r="6852" spans="1:2" x14ac:dyDescent="0.3">
      <c r="A6852" s="1">
        <v>39177</v>
      </c>
      <c r="B6852">
        <v>15.4383</v>
      </c>
    </row>
    <row r="6853" spans="1:2" x14ac:dyDescent="0.3">
      <c r="A6853" s="1">
        <v>39178</v>
      </c>
      <c r="B6853">
        <v>15.4383</v>
      </c>
    </row>
    <row r="6854" spans="1:2" x14ac:dyDescent="0.3">
      <c r="A6854" s="1">
        <v>39181</v>
      </c>
      <c r="B6854">
        <v>15.4383</v>
      </c>
    </row>
    <row r="6855" spans="1:2" x14ac:dyDescent="0.3">
      <c r="A6855" s="1">
        <v>39182</v>
      </c>
      <c r="B6855">
        <v>15.7042</v>
      </c>
    </row>
    <row r="6856" spans="1:2" x14ac:dyDescent="0.3">
      <c r="A6856" s="1">
        <v>39183</v>
      </c>
      <c r="B6856">
        <v>17.0061</v>
      </c>
    </row>
    <row r="6857" spans="1:2" x14ac:dyDescent="0.3">
      <c r="A6857" s="1">
        <v>39184</v>
      </c>
      <c r="B6857">
        <v>17.093299999999999</v>
      </c>
    </row>
    <row r="6858" spans="1:2" x14ac:dyDescent="0.3">
      <c r="A6858" s="1">
        <v>39185</v>
      </c>
      <c r="B6858">
        <v>16.495799999999999</v>
      </c>
    </row>
    <row r="6859" spans="1:2" x14ac:dyDescent="0.3">
      <c r="A6859" s="1">
        <v>39188</v>
      </c>
      <c r="B6859">
        <v>16.743200000000002</v>
      </c>
    </row>
    <row r="6860" spans="1:2" x14ac:dyDescent="0.3">
      <c r="A6860" s="1">
        <v>39189</v>
      </c>
      <c r="B6860">
        <v>17.185500000000001</v>
      </c>
    </row>
    <row r="6861" spans="1:2" x14ac:dyDescent="0.3">
      <c r="A6861" s="1">
        <v>39190</v>
      </c>
      <c r="B6861">
        <v>18.123000000000001</v>
      </c>
    </row>
    <row r="6862" spans="1:2" x14ac:dyDescent="0.3">
      <c r="A6862" s="1">
        <v>39191</v>
      </c>
      <c r="B6862">
        <v>18.6846</v>
      </c>
    </row>
    <row r="6863" spans="1:2" x14ac:dyDescent="0.3">
      <c r="A6863" s="1">
        <v>39192</v>
      </c>
      <c r="B6863">
        <v>18.1661</v>
      </c>
    </row>
    <row r="6864" spans="1:2" x14ac:dyDescent="0.3">
      <c r="A6864" s="1">
        <v>39195</v>
      </c>
      <c r="B6864">
        <v>18.279900000000001</v>
      </c>
    </row>
    <row r="6865" spans="1:2" x14ac:dyDescent="0.3">
      <c r="A6865" s="1">
        <v>39196</v>
      </c>
      <c r="B6865">
        <v>18.5654</v>
      </c>
    </row>
    <row r="6866" spans="1:2" x14ac:dyDescent="0.3">
      <c r="A6866" s="1">
        <v>39197</v>
      </c>
      <c r="B6866">
        <v>17.779499999999999</v>
      </c>
    </row>
    <row r="6867" spans="1:2" x14ac:dyDescent="0.3">
      <c r="A6867" s="1">
        <v>39198</v>
      </c>
      <c r="B6867">
        <v>17.818200000000001</v>
      </c>
    </row>
    <row r="6868" spans="1:2" x14ac:dyDescent="0.3">
      <c r="A6868" s="1">
        <v>39199</v>
      </c>
      <c r="B6868">
        <v>18.0183</v>
      </c>
    </row>
    <row r="6869" spans="1:2" x14ac:dyDescent="0.3">
      <c r="A6869" s="1">
        <v>39202</v>
      </c>
      <c r="B6869">
        <v>18.337900000000001</v>
      </c>
    </row>
    <row r="6870" spans="1:2" x14ac:dyDescent="0.3">
      <c r="A6870" s="1">
        <v>39203</v>
      </c>
      <c r="B6870">
        <v>18.337900000000001</v>
      </c>
    </row>
    <row r="6871" spans="1:2" x14ac:dyDescent="0.3">
      <c r="A6871" s="1">
        <v>39204</v>
      </c>
      <c r="B6871">
        <v>18.180700000000002</v>
      </c>
    </row>
    <row r="6872" spans="1:2" x14ac:dyDescent="0.3">
      <c r="A6872" s="1">
        <v>39205</v>
      </c>
      <c r="B6872">
        <v>17.799299999999999</v>
      </c>
    </row>
    <row r="6873" spans="1:2" x14ac:dyDescent="0.3">
      <c r="A6873" s="1">
        <v>39206</v>
      </c>
      <c r="B6873">
        <v>17.057400000000001</v>
      </c>
    </row>
    <row r="6874" spans="1:2" x14ac:dyDescent="0.3">
      <c r="A6874" s="1">
        <v>39209</v>
      </c>
      <c r="B6874">
        <v>17.133099999999999</v>
      </c>
    </row>
    <row r="6875" spans="1:2" x14ac:dyDescent="0.3">
      <c r="A6875" s="1">
        <v>39210</v>
      </c>
      <c r="B6875">
        <v>17.6021</v>
      </c>
    </row>
    <row r="6876" spans="1:2" x14ac:dyDescent="0.3">
      <c r="A6876" s="1">
        <v>39211</v>
      </c>
      <c r="B6876">
        <v>17.244900000000001</v>
      </c>
    </row>
    <row r="6877" spans="1:2" x14ac:dyDescent="0.3">
      <c r="A6877" s="1">
        <v>39212</v>
      </c>
      <c r="B6877">
        <v>17.8736</v>
      </c>
    </row>
    <row r="6878" spans="1:2" x14ac:dyDescent="0.3">
      <c r="A6878" s="1">
        <v>39213</v>
      </c>
      <c r="B6878">
        <v>17.464300000000001</v>
      </c>
    </row>
    <row r="6879" spans="1:2" x14ac:dyDescent="0.3">
      <c r="A6879" s="1">
        <v>39216</v>
      </c>
      <c r="B6879">
        <v>18.039899999999999</v>
      </c>
    </row>
    <row r="6880" spans="1:2" x14ac:dyDescent="0.3">
      <c r="A6880" s="1">
        <v>39217</v>
      </c>
      <c r="B6880">
        <v>17.671399999999998</v>
      </c>
    </row>
    <row r="6881" spans="1:2" x14ac:dyDescent="0.3">
      <c r="A6881" s="1">
        <v>39218</v>
      </c>
      <c r="B6881">
        <v>17.6907</v>
      </c>
    </row>
    <row r="6882" spans="1:2" x14ac:dyDescent="0.3">
      <c r="A6882" s="1">
        <v>39219</v>
      </c>
      <c r="B6882">
        <v>17.446100000000001</v>
      </c>
    </row>
    <row r="6883" spans="1:2" x14ac:dyDescent="0.3">
      <c r="A6883" s="1">
        <v>39220</v>
      </c>
      <c r="B6883">
        <v>16.0852</v>
      </c>
    </row>
    <row r="6884" spans="1:2" x14ac:dyDescent="0.3">
      <c r="A6884" s="1">
        <v>39223</v>
      </c>
      <c r="B6884">
        <v>16.1341</v>
      </c>
    </row>
    <row r="6885" spans="1:2" x14ac:dyDescent="0.3">
      <c r="A6885" s="1">
        <v>39224</v>
      </c>
      <c r="B6885">
        <v>15.9025</v>
      </c>
    </row>
    <row r="6886" spans="1:2" x14ac:dyDescent="0.3">
      <c r="A6886" s="1">
        <v>39225</v>
      </c>
      <c r="B6886">
        <v>15.6061</v>
      </c>
    </row>
    <row r="6887" spans="1:2" x14ac:dyDescent="0.3">
      <c r="A6887" s="1">
        <v>39226</v>
      </c>
      <c r="B6887">
        <v>16.718</v>
      </c>
    </row>
    <row r="6888" spans="1:2" x14ac:dyDescent="0.3">
      <c r="A6888" s="1">
        <v>39227</v>
      </c>
      <c r="B6888">
        <v>15.992699999999999</v>
      </c>
    </row>
    <row r="6889" spans="1:2" x14ac:dyDescent="0.3">
      <c r="A6889" s="1">
        <v>39230</v>
      </c>
      <c r="B6889">
        <v>15.992699999999999</v>
      </c>
    </row>
    <row r="6890" spans="1:2" x14ac:dyDescent="0.3">
      <c r="A6890" s="1">
        <v>39231</v>
      </c>
      <c r="B6890">
        <v>16.364599999999999</v>
      </c>
    </row>
    <row r="6891" spans="1:2" x14ac:dyDescent="0.3">
      <c r="A6891" s="1">
        <v>39232</v>
      </c>
      <c r="B6891">
        <v>16.494900000000001</v>
      </c>
    </row>
    <row r="6892" spans="1:2" x14ac:dyDescent="0.3">
      <c r="A6892" s="1">
        <v>39233</v>
      </c>
      <c r="B6892">
        <v>15.7865</v>
      </c>
    </row>
    <row r="6893" spans="1:2" x14ac:dyDescent="0.3">
      <c r="A6893" s="1">
        <v>39234</v>
      </c>
      <c r="B6893">
        <v>15.2943</v>
      </c>
    </row>
    <row r="6894" spans="1:2" x14ac:dyDescent="0.3">
      <c r="A6894" s="1">
        <v>39237</v>
      </c>
      <c r="B6894">
        <v>16.504999999999999</v>
      </c>
    </row>
    <row r="6895" spans="1:2" x14ac:dyDescent="0.3">
      <c r="A6895" s="1">
        <v>39238</v>
      </c>
      <c r="B6895">
        <v>16.545200000000001</v>
      </c>
    </row>
    <row r="6896" spans="1:2" x14ac:dyDescent="0.3">
      <c r="A6896" s="1">
        <v>39239</v>
      </c>
      <c r="B6896">
        <v>18.536999999999999</v>
      </c>
    </row>
    <row r="6897" spans="1:2" x14ac:dyDescent="0.3">
      <c r="A6897" s="1">
        <v>39240</v>
      </c>
      <c r="B6897">
        <v>19.560300000000002</v>
      </c>
    </row>
    <row r="6898" spans="1:2" x14ac:dyDescent="0.3">
      <c r="A6898" s="1">
        <v>39241</v>
      </c>
      <c r="B6898">
        <v>18.8901</v>
      </c>
    </row>
    <row r="6899" spans="1:2" x14ac:dyDescent="0.3">
      <c r="A6899" s="1">
        <v>39244</v>
      </c>
      <c r="B6899">
        <v>18.250800000000002</v>
      </c>
    </row>
    <row r="6900" spans="1:2" x14ac:dyDescent="0.3">
      <c r="A6900" s="1">
        <v>39245</v>
      </c>
      <c r="B6900">
        <v>18.833200000000001</v>
      </c>
    </row>
    <row r="6901" spans="1:2" x14ac:dyDescent="0.3">
      <c r="A6901" s="1">
        <v>39246</v>
      </c>
      <c r="B6901">
        <v>18.555099999999999</v>
      </c>
    </row>
    <row r="6902" spans="1:2" x14ac:dyDescent="0.3">
      <c r="A6902" s="1">
        <v>39247</v>
      </c>
      <c r="B6902">
        <v>16.872</v>
      </c>
    </row>
    <row r="6903" spans="1:2" x14ac:dyDescent="0.3">
      <c r="A6903" s="1">
        <v>39248</v>
      </c>
      <c r="B6903">
        <v>15.9641</v>
      </c>
    </row>
    <row r="6904" spans="1:2" x14ac:dyDescent="0.3">
      <c r="A6904" s="1">
        <v>39251</v>
      </c>
      <c r="B6904">
        <v>16.766500000000001</v>
      </c>
    </row>
    <row r="6905" spans="1:2" x14ac:dyDescent="0.3">
      <c r="A6905" s="1">
        <v>39252</v>
      </c>
      <c r="B6905">
        <v>16.129899999999999</v>
      </c>
    </row>
    <row r="6906" spans="1:2" x14ac:dyDescent="0.3">
      <c r="A6906" s="1">
        <v>39253</v>
      </c>
      <c r="B6906">
        <v>15.924200000000001</v>
      </c>
    </row>
    <row r="6907" spans="1:2" x14ac:dyDescent="0.3">
      <c r="A6907" s="1">
        <v>39254</v>
      </c>
      <c r="B6907">
        <v>16.959900000000001</v>
      </c>
    </row>
    <row r="6908" spans="1:2" x14ac:dyDescent="0.3">
      <c r="A6908" s="1">
        <v>39255</v>
      </c>
      <c r="B6908">
        <v>17.311199999999999</v>
      </c>
    </row>
    <row r="6909" spans="1:2" x14ac:dyDescent="0.3">
      <c r="A6909" s="1">
        <v>39258</v>
      </c>
      <c r="B6909">
        <v>17.809699999999999</v>
      </c>
    </row>
    <row r="6910" spans="1:2" x14ac:dyDescent="0.3">
      <c r="A6910" s="1">
        <v>39259</v>
      </c>
      <c r="B6910">
        <v>18.927499999999998</v>
      </c>
    </row>
    <row r="6911" spans="1:2" x14ac:dyDescent="0.3">
      <c r="A6911" s="1">
        <v>39260</v>
      </c>
      <c r="B6911">
        <v>18.906099999999999</v>
      </c>
    </row>
    <row r="6912" spans="1:2" x14ac:dyDescent="0.3">
      <c r="A6912" s="1">
        <v>39261</v>
      </c>
      <c r="B6912">
        <v>17.7652</v>
      </c>
    </row>
    <row r="6913" spans="1:2" x14ac:dyDescent="0.3">
      <c r="A6913" s="1">
        <v>39262</v>
      </c>
      <c r="B6913">
        <v>16.898499999999999</v>
      </c>
    </row>
    <row r="6914" spans="1:2" x14ac:dyDescent="0.3">
      <c r="A6914" s="1">
        <v>39265</v>
      </c>
      <c r="B6914">
        <v>17.6313</v>
      </c>
    </row>
    <row r="6915" spans="1:2" x14ac:dyDescent="0.3">
      <c r="A6915" s="1">
        <v>39266</v>
      </c>
      <c r="B6915">
        <v>16.813300000000002</v>
      </c>
    </row>
    <row r="6916" spans="1:2" x14ac:dyDescent="0.3">
      <c r="A6916" s="1">
        <v>39267</v>
      </c>
      <c r="B6916">
        <v>16.895600000000002</v>
      </c>
    </row>
    <row r="6917" spans="1:2" x14ac:dyDescent="0.3">
      <c r="A6917" s="1">
        <v>39268</v>
      </c>
      <c r="B6917">
        <v>17.9114</v>
      </c>
    </row>
    <row r="6918" spans="1:2" x14ac:dyDescent="0.3">
      <c r="A6918" s="1">
        <v>39269</v>
      </c>
      <c r="B6918">
        <v>16.745899999999999</v>
      </c>
    </row>
    <row r="6919" spans="1:2" x14ac:dyDescent="0.3">
      <c r="A6919" s="1">
        <v>39272</v>
      </c>
      <c r="B6919">
        <v>17.081199999999999</v>
      </c>
    </row>
    <row r="6920" spans="1:2" x14ac:dyDescent="0.3">
      <c r="A6920" s="1">
        <v>39273</v>
      </c>
      <c r="B6920">
        <v>18.336200000000002</v>
      </c>
    </row>
    <row r="6921" spans="1:2" x14ac:dyDescent="0.3">
      <c r="A6921" s="1">
        <v>39274</v>
      </c>
      <c r="B6921">
        <v>18.671700000000001</v>
      </c>
    </row>
    <row r="6922" spans="1:2" x14ac:dyDescent="0.3">
      <c r="A6922" s="1">
        <v>39275</v>
      </c>
      <c r="B6922">
        <v>17.518999999999998</v>
      </c>
    </row>
    <row r="6923" spans="1:2" x14ac:dyDescent="0.3">
      <c r="A6923" s="1">
        <v>39276</v>
      </c>
      <c r="B6923">
        <v>17.3416</v>
      </c>
    </row>
    <row r="6924" spans="1:2" x14ac:dyDescent="0.3">
      <c r="A6924" s="1">
        <v>39279</v>
      </c>
      <c r="B6924">
        <v>17.655799999999999</v>
      </c>
    </row>
    <row r="6925" spans="1:2" x14ac:dyDescent="0.3">
      <c r="A6925" s="1">
        <v>39280</v>
      </c>
      <c r="B6925">
        <v>18.028700000000001</v>
      </c>
    </row>
    <row r="6926" spans="1:2" x14ac:dyDescent="0.3">
      <c r="A6926" s="1">
        <v>39281</v>
      </c>
      <c r="B6926">
        <v>19.267399999999999</v>
      </c>
    </row>
    <row r="6927" spans="1:2" x14ac:dyDescent="0.3">
      <c r="A6927" s="1">
        <v>39282</v>
      </c>
      <c r="B6927">
        <v>17.826999999999998</v>
      </c>
    </row>
    <row r="6928" spans="1:2" x14ac:dyDescent="0.3">
      <c r="A6928" s="1">
        <v>39283</v>
      </c>
      <c r="B6928">
        <v>19.349900000000002</v>
      </c>
    </row>
    <row r="6929" spans="1:2" x14ac:dyDescent="0.3">
      <c r="A6929" s="1">
        <v>39286</v>
      </c>
      <c r="B6929">
        <v>19.169699999999999</v>
      </c>
    </row>
    <row r="6930" spans="1:2" x14ac:dyDescent="0.3">
      <c r="A6930" s="1">
        <v>39287</v>
      </c>
      <c r="B6930">
        <v>20.6952</v>
      </c>
    </row>
    <row r="6931" spans="1:2" x14ac:dyDescent="0.3">
      <c r="A6931" s="1">
        <v>39288</v>
      </c>
      <c r="B6931">
        <v>22.19</v>
      </c>
    </row>
    <row r="6932" spans="1:2" x14ac:dyDescent="0.3">
      <c r="A6932" s="1">
        <v>39289</v>
      </c>
      <c r="B6932">
        <v>25.158899999999999</v>
      </c>
    </row>
    <row r="6933" spans="1:2" x14ac:dyDescent="0.3">
      <c r="A6933" s="1">
        <v>39290</v>
      </c>
      <c r="B6933">
        <v>25.221599999999999</v>
      </c>
    </row>
    <row r="6934" spans="1:2" x14ac:dyDescent="0.3">
      <c r="A6934" s="1">
        <v>39293</v>
      </c>
      <c r="B6934">
        <v>25.837599999999998</v>
      </c>
    </row>
    <row r="6935" spans="1:2" x14ac:dyDescent="0.3">
      <c r="A6935" s="1">
        <v>39294</v>
      </c>
      <c r="B6935">
        <v>23.8246</v>
      </c>
    </row>
    <row r="6936" spans="1:2" x14ac:dyDescent="0.3">
      <c r="A6936" s="1">
        <v>39295</v>
      </c>
      <c r="B6936">
        <v>27.474</v>
      </c>
    </row>
    <row r="6937" spans="1:2" x14ac:dyDescent="0.3">
      <c r="A6937" s="1">
        <v>39296</v>
      </c>
      <c r="B6937">
        <v>24.752600000000001</v>
      </c>
    </row>
    <row r="6938" spans="1:2" x14ac:dyDescent="0.3">
      <c r="A6938" s="1">
        <v>39297</v>
      </c>
      <c r="B6938">
        <v>25.5517</v>
      </c>
    </row>
    <row r="6939" spans="1:2" x14ac:dyDescent="0.3">
      <c r="A6939" s="1">
        <v>39300</v>
      </c>
      <c r="B6939">
        <v>26.229099999999999</v>
      </c>
    </row>
    <row r="6940" spans="1:2" x14ac:dyDescent="0.3">
      <c r="A6940" s="1">
        <v>39301</v>
      </c>
      <c r="B6940">
        <v>24.610800000000001</v>
      </c>
    </row>
    <row r="6941" spans="1:2" x14ac:dyDescent="0.3">
      <c r="A6941" s="1">
        <v>39302</v>
      </c>
      <c r="B6941">
        <v>21.919499999999999</v>
      </c>
    </row>
    <row r="6942" spans="1:2" x14ac:dyDescent="0.3">
      <c r="A6942" s="1">
        <v>39303</v>
      </c>
      <c r="B6942">
        <v>25.466899999999999</v>
      </c>
    </row>
    <row r="6943" spans="1:2" x14ac:dyDescent="0.3">
      <c r="A6943" s="1">
        <v>39304</v>
      </c>
      <c r="B6943">
        <v>30.736499999999999</v>
      </c>
    </row>
    <row r="6944" spans="1:2" x14ac:dyDescent="0.3">
      <c r="A6944" s="1">
        <v>39307</v>
      </c>
      <c r="B6944">
        <v>27.704000000000001</v>
      </c>
    </row>
    <row r="6945" spans="1:2" x14ac:dyDescent="0.3">
      <c r="A6945" s="1">
        <v>39308</v>
      </c>
      <c r="B6945">
        <v>29.0197</v>
      </c>
    </row>
    <row r="6946" spans="1:2" x14ac:dyDescent="0.3">
      <c r="A6946" s="1">
        <v>39309</v>
      </c>
      <c r="B6946">
        <v>29.176400000000001</v>
      </c>
    </row>
    <row r="6947" spans="1:2" x14ac:dyDescent="0.3">
      <c r="A6947" s="1">
        <v>39310</v>
      </c>
      <c r="B6947">
        <v>34.741900000000001</v>
      </c>
    </row>
    <row r="6948" spans="1:2" x14ac:dyDescent="0.3">
      <c r="A6948" s="1">
        <v>39311</v>
      </c>
      <c r="B6948">
        <v>32.453400000000002</v>
      </c>
    </row>
    <row r="6949" spans="1:2" x14ac:dyDescent="0.3">
      <c r="A6949" s="1">
        <v>39314</v>
      </c>
      <c r="B6949">
        <v>31.127199999999998</v>
      </c>
    </row>
    <row r="6950" spans="1:2" x14ac:dyDescent="0.3">
      <c r="A6950" s="1">
        <v>39315</v>
      </c>
      <c r="B6950">
        <v>29.030899999999999</v>
      </c>
    </row>
    <row r="6951" spans="1:2" x14ac:dyDescent="0.3">
      <c r="A6951" s="1">
        <v>39316</v>
      </c>
      <c r="B6951">
        <v>26.4955</v>
      </c>
    </row>
    <row r="6952" spans="1:2" x14ac:dyDescent="0.3">
      <c r="A6952" s="1">
        <v>39317</v>
      </c>
      <c r="B6952">
        <v>26.037400000000002</v>
      </c>
    </row>
    <row r="6953" spans="1:2" x14ac:dyDescent="0.3">
      <c r="A6953" s="1">
        <v>39318</v>
      </c>
      <c r="B6953">
        <v>24.490300000000001</v>
      </c>
    </row>
    <row r="6954" spans="1:2" x14ac:dyDescent="0.3">
      <c r="A6954" s="1">
        <v>39321</v>
      </c>
      <c r="B6954">
        <v>24.491599999999998</v>
      </c>
    </row>
    <row r="6955" spans="1:2" x14ac:dyDescent="0.3">
      <c r="A6955" s="1">
        <v>39322</v>
      </c>
      <c r="B6955">
        <v>27.3264</v>
      </c>
    </row>
    <row r="6956" spans="1:2" x14ac:dyDescent="0.3">
      <c r="A6956" s="1">
        <v>39323</v>
      </c>
      <c r="B6956">
        <v>26.5383</v>
      </c>
    </row>
    <row r="6957" spans="1:2" x14ac:dyDescent="0.3">
      <c r="A6957" s="1">
        <v>39324</v>
      </c>
      <c r="B6957">
        <v>25.269100000000002</v>
      </c>
    </row>
    <row r="6958" spans="1:2" x14ac:dyDescent="0.3">
      <c r="A6958" s="1">
        <v>39325</v>
      </c>
      <c r="B6958">
        <v>24.472100000000001</v>
      </c>
    </row>
    <row r="6959" spans="1:2" x14ac:dyDescent="0.3">
      <c r="A6959" s="1">
        <v>39328</v>
      </c>
      <c r="B6959">
        <v>24.198399999999999</v>
      </c>
    </row>
    <row r="6960" spans="1:2" x14ac:dyDescent="0.3">
      <c r="A6960" s="1">
        <v>39329</v>
      </c>
      <c r="B6960">
        <v>23.4818</v>
      </c>
    </row>
    <row r="6961" spans="1:2" x14ac:dyDescent="0.3">
      <c r="A6961" s="1">
        <v>39330</v>
      </c>
      <c r="B6961">
        <v>25.7805</v>
      </c>
    </row>
    <row r="6962" spans="1:2" x14ac:dyDescent="0.3">
      <c r="A6962" s="1">
        <v>39331</v>
      </c>
      <c r="B6962">
        <v>25.630400000000002</v>
      </c>
    </row>
    <row r="6963" spans="1:2" x14ac:dyDescent="0.3">
      <c r="A6963" s="1">
        <v>39332</v>
      </c>
      <c r="B6963">
        <v>27.822500000000002</v>
      </c>
    </row>
    <row r="6964" spans="1:2" x14ac:dyDescent="0.3">
      <c r="A6964" s="1">
        <v>39335</v>
      </c>
      <c r="B6964">
        <v>29.4452</v>
      </c>
    </row>
    <row r="6965" spans="1:2" x14ac:dyDescent="0.3">
      <c r="A6965" s="1">
        <v>39336</v>
      </c>
      <c r="B6965">
        <v>27.948499999999999</v>
      </c>
    </row>
    <row r="6966" spans="1:2" x14ac:dyDescent="0.3">
      <c r="A6966" s="1">
        <v>39337</v>
      </c>
      <c r="B6966">
        <v>27.070499999999999</v>
      </c>
    </row>
    <row r="6967" spans="1:2" x14ac:dyDescent="0.3">
      <c r="A6967" s="1">
        <v>39338</v>
      </c>
      <c r="B6967">
        <v>25.9084</v>
      </c>
    </row>
    <row r="6968" spans="1:2" x14ac:dyDescent="0.3">
      <c r="A6968" s="1">
        <v>39339</v>
      </c>
      <c r="B6968">
        <v>26.554500000000001</v>
      </c>
    </row>
    <row r="6969" spans="1:2" x14ac:dyDescent="0.3">
      <c r="A6969" s="1">
        <v>39342</v>
      </c>
      <c r="B6969">
        <v>29.032900000000001</v>
      </c>
    </row>
    <row r="6970" spans="1:2" x14ac:dyDescent="0.3">
      <c r="A6970" s="1">
        <v>39343</v>
      </c>
      <c r="B6970">
        <v>27.656500000000001</v>
      </c>
    </row>
    <row r="6971" spans="1:2" x14ac:dyDescent="0.3">
      <c r="A6971" s="1">
        <v>39344</v>
      </c>
      <c r="B6971">
        <v>23.565799999999999</v>
      </c>
    </row>
    <row r="6972" spans="1:2" x14ac:dyDescent="0.3">
      <c r="A6972" s="1">
        <v>39345</v>
      </c>
      <c r="B6972">
        <v>22.1601</v>
      </c>
    </row>
    <row r="6973" spans="1:2" x14ac:dyDescent="0.3">
      <c r="A6973" s="1">
        <v>39346</v>
      </c>
      <c r="B6973">
        <v>20.426100000000002</v>
      </c>
    </row>
    <row r="6974" spans="1:2" x14ac:dyDescent="0.3">
      <c r="A6974" s="1">
        <v>39349</v>
      </c>
      <c r="B6974">
        <v>20.3965</v>
      </c>
    </row>
    <row r="6975" spans="1:2" x14ac:dyDescent="0.3">
      <c r="A6975" s="1">
        <v>39350</v>
      </c>
      <c r="B6975">
        <v>20.868300000000001</v>
      </c>
    </row>
    <row r="6976" spans="1:2" x14ac:dyDescent="0.3">
      <c r="A6976" s="1">
        <v>39351</v>
      </c>
      <c r="B6976">
        <v>19.73</v>
      </c>
    </row>
    <row r="6977" spans="1:2" x14ac:dyDescent="0.3">
      <c r="A6977" s="1">
        <v>39352</v>
      </c>
      <c r="B6977">
        <v>19.196100000000001</v>
      </c>
    </row>
    <row r="6978" spans="1:2" x14ac:dyDescent="0.3">
      <c r="A6978" s="1">
        <v>39353</v>
      </c>
      <c r="B6978">
        <v>19.7088</v>
      </c>
    </row>
    <row r="6979" spans="1:2" x14ac:dyDescent="0.3">
      <c r="A6979" s="1">
        <v>39356</v>
      </c>
      <c r="B6979">
        <v>19.911300000000001</v>
      </c>
    </row>
    <row r="6980" spans="1:2" x14ac:dyDescent="0.3">
      <c r="A6980" s="1">
        <v>39357</v>
      </c>
      <c r="B6980">
        <v>19.970300000000002</v>
      </c>
    </row>
    <row r="6981" spans="1:2" x14ac:dyDescent="0.3">
      <c r="A6981" s="1">
        <v>39358</v>
      </c>
      <c r="B6981">
        <v>20.248999999999999</v>
      </c>
    </row>
    <row r="6982" spans="1:2" x14ac:dyDescent="0.3">
      <c r="A6982" s="1">
        <v>39359</v>
      </c>
      <c r="B6982">
        <v>19.783999999999999</v>
      </c>
    </row>
    <row r="6983" spans="1:2" x14ac:dyDescent="0.3">
      <c r="A6983" s="1">
        <v>39360</v>
      </c>
      <c r="B6983">
        <v>17.8749</v>
      </c>
    </row>
    <row r="6984" spans="1:2" x14ac:dyDescent="0.3">
      <c r="A6984" s="1">
        <v>39363</v>
      </c>
      <c r="B6984">
        <v>18.1816</v>
      </c>
    </row>
    <row r="6985" spans="1:2" x14ac:dyDescent="0.3">
      <c r="A6985" s="1">
        <v>39364</v>
      </c>
      <c r="B6985">
        <v>17.5228</v>
      </c>
    </row>
    <row r="6986" spans="1:2" x14ac:dyDescent="0.3">
      <c r="A6986" s="1">
        <v>39365</v>
      </c>
      <c r="B6986">
        <v>17.898599999999998</v>
      </c>
    </row>
    <row r="6987" spans="1:2" x14ac:dyDescent="0.3">
      <c r="A6987" s="1">
        <v>39366</v>
      </c>
      <c r="B6987">
        <v>18.220800000000001</v>
      </c>
    </row>
    <row r="6988" spans="1:2" x14ac:dyDescent="0.3">
      <c r="A6988" s="1">
        <v>39367</v>
      </c>
      <c r="B6988">
        <v>18.352399999999999</v>
      </c>
    </row>
    <row r="6989" spans="1:2" x14ac:dyDescent="0.3">
      <c r="A6989" s="1">
        <v>39370</v>
      </c>
      <c r="B6989">
        <v>20.044799999999999</v>
      </c>
    </row>
    <row r="6990" spans="1:2" x14ac:dyDescent="0.3">
      <c r="A6990" s="1">
        <v>39371</v>
      </c>
      <c r="B6990">
        <v>20.473800000000001</v>
      </c>
    </row>
    <row r="6991" spans="1:2" x14ac:dyDescent="0.3">
      <c r="A6991" s="1">
        <v>39372</v>
      </c>
      <c r="B6991">
        <v>20.022300000000001</v>
      </c>
    </row>
    <row r="6992" spans="1:2" x14ac:dyDescent="0.3">
      <c r="A6992" s="1">
        <v>39373</v>
      </c>
      <c r="B6992">
        <v>19.9299</v>
      </c>
    </row>
    <row r="6993" spans="1:2" x14ac:dyDescent="0.3">
      <c r="A6993" s="1">
        <v>39374</v>
      </c>
      <c r="B6993">
        <v>19.721599999999999</v>
      </c>
    </row>
    <row r="6994" spans="1:2" x14ac:dyDescent="0.3">
      <c r="A6994" s="1">
        <v>39377</v>
      </c>
      <c r="B6994">
        <v>23.140499999999999</v>
      </c>
    </row>
    <row r="6995" spans="1:2" x14ac:dyDescent="0.3">
      <c r="A6995" s="1">
        <v>39378</v>
      </c>
      <c r="B6995">
        <v>22.277100000000001</v>
      </c>
    </row>
    <row r="6996" spans="1:2" x14ac:dyDescent="0.3">
      <c r="A6996" s="1">
        <v>39379</v>
      </c>
      <c r="B6996">
        <v>22.570599999999999</v>
      </c>
    </row>
    <row r="6997" spans="1:2" x14ac:dyDescent="0.3">
      <c r="A6997" s="1">
        <v>39380</v>
      </c>
      <c r="B6997">
        <v>20.3871</v>
      </c>
    </row>
    <row r="6998" spans="1:2" x14ac:dyDescent="0.3">
      <c r="A6998" s="1">
        <v>39381</v>
      </c>
      <c r="B6998">
        <v>19.652100000000001</v>
      </c>
    </row>
    <row r="6999" spans="1:2" x14ac:dyDescent="0.3">
      <c r="A6999" s="1">
        <v>39384</v>
      </c>
      <c r="B6999">
        <v>19.5547</v>
      </c>
    </row>
    <row r="7000" spans="1:2" x14ac:dyDescent="0.3">
      <c r="A7000" s="1">
        <v>39385</v>
      </c>
      <c r="B7000">
        <v>20.5258</v>
      </c>
    </row>
    <row r="7001" spans="1:2" x14ac:dyDescent="0.3">
      <c r="A7001" s="1">
        <v>39386</v>
      </c>
      <c r="B7001">
        <v>19.991499999999998</v>
      </c>
    </row>
    <row r="7002" spans="1:2" x14ac:dyDescent="0.3">
      <c r="A7002" s="1">
        <v>39387</v>
      </c>
      <c r="B7002">
        <v>20.803899999999999</v>
      </c>
    </row>
    <row r="7003" spans="1:2" x14ac:dyDescent="0.3">
      <c r="A7003" s="1">
        <v>39388</v>
      </c>
      <c r="B7003">
        <v>22.5777</v>
      </c>
    </row>
    <row r="7004" spans="1:2" x14ac:dyDescent="0.3">
      <c r="A7004" s="1">
        <v>39391</v>
      </c>
      <c r="B7004">
        <v>23.565300000000001</v>
      </c>
    </row>
    <row r="7005" spans="1:2" x14ac:dyDescent="0.3">
      <c r="A7005" s="1">
        <v>39392</v>
      </c>
      <c r="B7005">
        <v>22.230499999999999</v>
      </c>
    </row>
    <row r="7006" spans="1:2" x14ac:dyDescent="0.3">
      <c r="A7006" s="1">
        <v>39393</v>
      </c>
      <c r="B7006">
        <v>23.1142</v>
      </c>
    </row>
    <row r="7007" spans="1:2" x14ac:dyDescent="0.3">
      <c r="A7007" s="1">
        <v>39394</v>
      </c>
      <c r="B7007">
        <v>24.2059</v>
      </c>
    </row>
    <row r="7008" spans="1:2" x14ac:dyDescent="0.3">
      <c r="A7008" s="1">
        <v>39395</v>
      </c>
      <c r="B7008">
        <v>26.258500000000002</v>
      </c>
    </row>
    <row r="7009" spans="1:2" x14ac:dyDescent="0.3">
      <c r="A7009" s="1">
        <v>39398</v>
      </c>
      <c r="B7009">
        <v>25.797899999999998</v>
      </c>
    </row>
    <row r="7010" spans="1:2" x14ac:dyDescent="0.3">
      <c r="A7010" s="1">
        <v>39399</v>
      </c>
      <c r="B7010">
        <v>24.394200000000001</v>
      </c>
    </row>
    <row r="7011" spans="1:2" x14ac:dyDescent="0.3">
      <c r="A7011" s="1">
        <v>39400</v>
      </c>
      <c r="B7011">
        <v>23.907900000000001</v>
      </c>
    </row>
    <row r="7012" spans="1:2" x14ac:dyDescent="0.3">
      <c r="A7012" s="1">
        <v>39401</v>
      </c>
      <c r="B7012">
        <v>24.122900000000001</v>
      </c>
    </row>
    <row r="7013" spans="1:2" x14ac:dyDescent="0.3">
      <c r="A7013" s="1">
        <v>39402</v>
      </c>
      <c r="B7013">
        <v>23.947700000000001</v>
      </c>
    </row>
    <row r="7014" spans="1:2" x14ac:dyDescent="0.3">
      <c r="A7014" s="1">
        <v>39405</v>
      </c>
      <c r="B7014">
        <v>25.893899999999999</v>
      </c>
    </row>
    <row r="7015" spans="1:2" x14ac:dyDescent="0.3">
      <c r="A7015" s="1">
        <v>39406</v>
      </c>
      <c r="B7015">
        <v>24.229600000000001</v>
      </c>
    </row>
    <row r="7016" spans="1:2" x14ac:dyDescent="0.3">
      <c r="A7016" s="1">
        <v>39407</v>
      </c>
      <c r="B7016">
        <v>26.307500000000001</v>
      </c>
    </row>
    <row r="7017" spans="1:2" x14ac:dyDescent="0.3">
      <c r="A7017" s="1">
        <v>39408</v>
      </c>
      <c r="B7017">
        <v>25.280100000000001</v>
      </c>
    </row>
    <row r="7018" spans="1:2" x14ac:dyDescent="0.3">
      <c r="A7018" s="1">
        <v>39409</v>
      </c>
      <c r="B7018">
        <v>24.214099999999998</v>
      </c>
    </row>
    <row r="7019" spans="1:2" x14ac:dyDescent="0.3">
      <c r="A7019" s="1">
        <v>39412</v>
      </c>
      <c r="B7019">
        <v>25.363900000000001</v>
      </c>
    </row>
    <row r="7020" spans="1:2" x14ac:dyDescent="0.3">
      <c r="A7020" s="1">
        <v>39413</v>
      </c>
      <c r="B7020">
        <v>24.893899999999999</v>
      </c>
    </row>
    <row r="7021" spans="1:2" x14ac:dyDescent="0.3">
      <c r="A7021" s="1">
        <v>39414</v>
      </c>
      <c r="B7021">
        <v>22.945499999999999</v>
      </c>
    </row>
    <row r="7022" spans="1:2" x14ac:dyDescent="0.3">
      <c r="A7022" s="1">
        <v>39415</v>
      </c>
      <c r="B7022">
        <v>22.186399999999999</v>
      </c>
    </row>
    <row r="7023" spans="1:2" x14ac:dyDescent="0.3">
      <c r="A7023" s="1">
        <v>39416</v>
      </c>
      <c r="B7023">
        <v>20.4255</v>
      </c>
    </row>
    <row r="7024" spans="1:2" x14ac:dyDescent="0.3">
      <c r="A7024" s="1">
        <v>39419</v>
      </c>
      <c r="B7024">
        <v>20.217700000000001</v>
      </c>
    </row>
    <row r="7025" spans="1:2" x14ac:dyDescent="0.3">
      <c r="A7025" s="1">
        <v>39420</v>
      </c>
      <c r="B7025">
        <v>21.1889</v>
      </c>
    </row>
    <row r="7026" spans="1:2" x14ac:dyDescent="0.3">
      <c r="A7026" s="1">
        <v>39421</v>
      </c>
      <c r="B7026">
        <v>19.1296</v>
      </c>
    </row>
    <row r="7027" spans="1:2" x14ac:dyDescent="0.3">
      <c r="A7027" s="1">
        <v>39422</v>
      </c>
      <c r="B7027">
        <v>18.9496</v>
      </c>
    </row>
    <row r="7028" spans="1:2" x14ac:dyDescent="0.3">
      <c r="A7028" s="1">
        <v>39423</v>
      </c>
      <c r="B7028">
        <v>17.777000000000001</v>
      </c>
    </row>
    <row r="7029" spans="1:2" x14ac:dyDescent="0.3">
      <c r="A7029" s="1">
        <v>39426</v>
      </c>
      <c r="B7029">
        <v>18.3706</v>
      </c>
    </row>
    <row r="7030" spans="1:2" x14ac:dyDescent="0.3">
      <c r="A7030" s="1">
        <v>39427</v>
      </c>
      <c r="B7030">
        <v>18.73</v>
      </c>
    </row>
    <row r="7031" spans="1:2" x14ac:dyDescent="0.3">
      <c r="A7031" s="1">
        <v>39428</v>
      </c>
      <c r="B7031">
        <v>17.3886</v>
      </c>
    </row>
    <row r="7032" spans="1:2" x14ac:dyDescent="0.3">
      <c r="A7032" s="1">
        <v>39429</v>
      </c>
      <c r="B7032">
        <v>20.414899999999999</v>
      </c>
    </row>
    <row r="7033" spans="1:2" x14ac:dyDescent="0.3">
      <c r="A7033" s="1">
        <v>39430</v>
      </c>
      <c r="B7033">
        <v>19.892600000000002</v>
      </c>
    </row>
    <row r="7034" spans="1:2" x14ac:dyDescent="0.3">
      <c r="A7034" s="1">
        <v>39433</v>
      </c>
      <c r="B7034">
        <v>21.745999999999999</v>
      </c>
    </row>
    <row r="7035" spans="1:2" x14ac:dyDescent="0.3">
      <c r="A7035" s="1">
        <v>39434</v>
      </c>
      <c r="B7035">
        <v>21.084599999999998</v>
      </c>
    </row>
    <row r="7036" spans="1:2" x14ac:dyDescent="0.3">
      <c r="A7036" s="1">
        <v>39435</v>
      </c>
      <c r="B7036">
        <v>20.480799999999999</v>
      </c>
    </row>
    <row r="7037" spans="1:2" x14ac:dyDescent="0.3">
      <c r="A7037" s="1">
        <v>39436</v>
      </c>
      <c r="B7037">
        <v>19.1525</v>
      </c>
    </row>
    <row r="7038" spans="1:2" x14ac:dyDescent="0.3">
      <c r="A7038" s="1">
        <v>39437</v>
      </c>
      <c r="B7038">
        <v>17.241700000000002</v>
      </c>
    </row>
    <row r="7039" spans="1:2" x14ac:dyDescent="0.3">
      <c r="A7039" s="1">
        <v>39440</v>
      </c>
      <c r="B7039">
        <v>17.241700000000002</v>
      </c>
    </row>
    <row r="7040" spans="1:2" x14ac:dyDescent="0.3">
      <c r="A7040" s="1">
        <v>39441</v>
      </c>
      <c r="B7040">
        <v>17.241700000000002</v>
      </c>
    </row>
    <row r="7041" spans="1:2" x14ac:dyDescent="0.3">
      <c r="A7041" s="1">
        <v>39442</v>
      </c>
      <c r="B7041">
        <v>17.241700000000002</v>
      </c>
    </row>
    <row r="7042" spans="1:2" x14ac:dyDescent="0.3">
      <c r="A7042" s="1">
        <v>39443</v>
      </c>
      <c r="B7042">
        <v>18.366</v>
      </c>
    </row>
    <row r="7043" spans="1:2" x14ac:dyDescent="0.3">
      <c r="A7043" s="1">
        <v>39444</v>
      </c>
      <c r="B7043">
        <v>18.060500000000001</v>
      </c>
    </row>
    <row r="7044" spans="1:2" x14ac:dyDescent="0.3">
      <c r="A7044" s="1">
        <v>39447</v>
      </c>
      <c r="B7044">
        <v>18.060500000000001</v>
      </c>
    </row>
    <row r="7045" spans="1:2" x14ac:dyDescent="0.3">
      <c r="A7045" s="1">
        <v>39448</v>
      </c>
      <c r="B7045">
        <v>18.060500000000001</v>
      </c>
    </row>
    <row r="7046" spans="1:2" x14ac:dyDescent="0.3">
      <c r="A7046" s="1">
        <v>39449</v>
      </c>
      <c r="B7046">
        <v>20.796199999999999</v>
      </c>
    </row>
    <row r="7047" spans="1:2" x14ac:dyDescent="0.3">
      <c r="A7047" s="1">
        <v>39450</v>
      </c>
      <c r="B7047">
        <v>20.407699999999998</v>
      </c>
    </row>
    <row r="7048" spans="1:2" x14ac:dyDescent="0.3">
      <c r="A7048" s="1">
        <v>39451</v>
      </c>
      <c r="B7048">
        <v>21.804600000000001</v>
      </c>
    </row>
    <row r="7049" spans="1:2" x14ac:dyDescent="0.3">
      <c r="A7049" s="1">
        <v>39454</v>
      </c>
      <c r="B7049">
        <v>22.315100000000001</v>
      </c>
    </row>
    <row r="7050" spans="1:2" x14ac:dyDescent="0.3">
      <c r="A7050" s="1">
        <v>39455</v>
      </c>
      <c r="B7050">
        <v>21.308299999999999</v>
      </c>
    </row>
    <row r="7051" spans="1:2" x14ac:dyDescent="0.3">
      <c r="A7051" s="1">
        <v>39456</v>
      </c>
      <c r="B7051">
        <v>22.265699999999999</v>
      </c>
    </row>
    <row r="7052" spans="1:2" x14ac:dyDescent="0.3">
      <c r="A7052" s="1">
        <v>39457</v>
      </c>
      <c r="B7052">
        <v>22.195599999999999</v>
      </c>
    </row>
    <row r="7053" spans="1:2" x14ac:dyDescent="0.3">
      <c r="A7053" s="1">
        <v>39458</v>
      </c>
      <c r="B7053">
        <v>21.602499999999999</v>
      </c>
    </row>
    <row r="7054" spans="1:2" x14ac:dyDescent="0.3">
      <c r="A7054" s="1">
        <v>39461</v>
      </c>
      <c r="B7054">
        <v>21.886299999999999</v>
      </c>
    </row>
    <row r="7055" spans="1:2" x14ac:dyDescent="0.3">
      <c r="A7055" s="1">
        <v>39462</v>
      </c>
      <c r="B7055">
        <v>23.613199999999999</v>
      </c>
    </row>
    <row r="7056" spans="1:2" x14ac:dyDescent="0.3">
      <c r="A7056" s="1">
        <v>39463</v>
      </c>
      <c r="B7056">
        <v>24.304200000000002</v>
      </c>
    </row>
    <row r="7057" spans="1:2" x14ac:dyDescent="0.3">
      <c r="A7057" s="1">
        <v>39464</v>
      </c>
      <c r="B7057">
        <v>24.293800000000001</v>
      </c>
    </row>
    <row r="7058" spans="1:2" x14ac:dyDescent="0.3">
      <c r="A7058" s="1">
        <v>39465</v>
      </c>
      <c r="B7058">
        <v>25.4405</v>
      </c>
    </row>
    <row r="7059" spans="1:2" x14ac:dyDescent="0.3">
      <c r="A7059" s="1">
        <v>39468</v>
      </c>
      <c r="B7059">
        <v>34.96</v>
      </c>
    </row>
    <row r="7060" spans="1:2" x14ac:dyDescent="0.3">
      <c r="A7060" s="1">
        <v>39469</v>
      </c>
      <c r="B7060">
        <v>33.793399999999998</v>
      </c>
    </row>
    <row r="7061" spans="1:2" x14ac:dyDescent="0.3">
      <c r="A7061" s="1">
        <v>39470</v>
      </c>
      <c r="B7061">
        <v>40.248399999999997</v>
      </c>
    </row>
    <row r="7062" spans="1:2" x14ac:dyDescent="0.3">
      <c r="A7062" s="1">
        <v>39471</v>
      </c>
      <c r="B7062">
        <v>34.870800000000003</v>
      </c>
    </row>
    <row r="7063" spans="1:2" x14ac:dyDescent="0.3">
      <c r="A7063" s="1">
        <v>39472</v>
      </c>
      <c r="B7063">
        <v>33.698300000000003</v>
      </c>
    </row>
    <row r="7064" spans="1:2" x14ac:dyDescent="0.3">
      <c r="A7064" s="1">
        <v>39475</v>
      </c>
      <c r="B7064">
        <v>33.419400000000003</v>
      </c>
    </row>
    <row r="7065" spans="1:2" x14ac:dyDescent="0.3">
      <c r="A7065" s="1">
        <v>39476</v>
      </c>
      <c r="B7065">
        <v>31.887499999999999</v>
      </c>
    </row>
    <row r="7066" spans="1:2" x14ac:dyDescent="0.3">
      <c r="A7066" s="1">
        <v>39477</v>
      </c>
      <c r="B7066">
        <v>32.298099999999998</v>
      </c>
    </row>
    <row r="7067" spans="1:2" x14ac:dyDescent="0.3">
      <c r="A7067" s="1">
        <v>39478</v>
      </c>
      <c r="B7067">
        <v>30.0471</v>
      </c>
    </row>
    <row r="7068" spans="1:2" x14ac:dyDescent="0.3">
      <c r="A7068" s="1">
        <v>39479</v>
      </c>
      <c r="B7068">
        <v>27.468699999999998</v>
      </c>
    </row>
    <row r="7069" spans="1:2" x14ac:dyDescent="0.3">
      <c r="A7069" s="1">
        <v>39482</v>
      </c>
      <c r="B7069">
        <v>27.218</v>
      </c>
    </row>
    <row r="7070" spans="1:2" x14ac:dyDescent="0.3">
      <c r="A7070" s="1">
        <v>39483</v>
      </c>
      <c r="B7070">
        <v>31.958400000000001</v>
      </c>
    </row>
    <row r="7071" spans="1:2" x14ac:dyDescent="0.3">
      <c r="A7071" s="1">
        <v>39484</v>
      </c>
      <c r="B7071">
        <v>30.567699999999999</v>
      </c>
    </row>
    <row r="7072" spans="1:2" x14ac:dyDescent="0.3">
      <c r="A7072" s="1">
        <v>39485</v>
      </c>
      <c r="B7072">
        <v>31.803100000000001</v>
      </c>
    </row>
    <row r="7073" spans="1:2" x14ac:dyDescent="0.3">
      <c r="A7073" s="1">
        <v>39486</v>
      </c>
      <c r="B7073">
        <v>31.692</v>
      </c>
    </row>
    <row r="7074" spans="1:2" x14ac:dyDescent="0.3">
      <c r="A7074" s="1">
        <v>39489</v>
      </c>
      <c r="B7074">
        <v>31.944299999999998</v>
      </c>
    </row>
    <row r="7075" spans="1:2" x14ac:dyDescent="0.3">
      <c r="A7075" s="1">
        <v>39490</v>
      </c>
      <c r="B7075">
        <v>28.639299999999999</v>
      </c>
    </row>
    <row r="7076" spans="1:2" x14ac:dyDescent="0.3">
      <c r="A7076" s="1">
        <v>39491</v>
      </c>
      <c r="B7076">
        <v>27.929300000000001</v>
      </c>
    </row>
    <row r="7077" spans="1:2" x14ac:dyDescent="0.3">
      <c r="A7077" s="1">
        <v>39492</v>
      </c>
      <c r="B7077">
        <v>28.083200000000001</v>
      </c>
    </row>
    <row r="7078" spans="1:2" x14ac:dyDescent="0.3">
      <c r="A7078" s="1">
        <v>39493</v>
      </c>
      <c r="B7078">
        <v>29.3659</v>
      </c>
    </row>
    <row r="7079" spans="1:2" x14ac:dyDescent="0.3">
      <c r="A7079" s="1">
        <v>39496</v>
      </c>
      <c r="B7079">
        <v>28.0062</v>
      </c>
    </row>
    <row r="7080" spans="1:2" x14ac:dyDescent="0.3">
      <c r="A7080" s="1">
        <v>39497</v>
      </c>
      <c r="B7080">
        <v>27.814900000000002</v>
      </c>
    </row>
    <row r="7081" spans="1:2" x14ac:dyDescent="0.3">
      <c r="A7081" s="1">
        <v>39498</v>
      </c>
      <c r="B7081">
        <v>29.0684</v>
      </c>
    </row>
    <row r="7082" spans="1:2" x14ac:dyDescent="0.3">
      <c r="A7082" s="1">
        <v>39499</v>
      </c>
      <c r="B7082">
        <v>28.388500000000001</v>
      </c>
    </row>
    <row r="7083" spans="1:2" x14ac:dyDescent="0.3">
      <c r="A7083" s="1">
        <v>39500</v>
      </c>
      <c r="B7083">
        <v>28.7621</v>
      </c>
    </row>
    <row r="7084" spans="1:2" x14ac:dyDescent="0.3">
      <c r="A7084" s="1">
        <v>39503</v>
      </c>
      <c r="B7084">
        <v>27.854399999999998</v>
      </c>
    </row>
    <row r="7085" spans="1:2" x14ac:dyDescent="0.3">
      <c r="A7085" s="1">
        <v>39504</v>
      </c>
      <c r="B7085">
        <v>25.883199999999999</v>
      </c>
    </row>
    <row r="7086" spans="1:2" x14ac:dyDescent="0.3">
      <c r="A7086" s="1">
        <v>39505</v>
      </c>
      <c r="B7086">
        <v>25.248999999999999</v>
      </c>
    </row>
    <row r="7087" spans="1:2" x14ac:dyDescent="0.3">
      <c r="A7087" s="1">
        <v>39506</v>
      </c>
      <c r="B7087">
        <v>26.073599999999999</v>
      </c>
    </row>
    <row r="7088" spans="1:2" x14ac:dyDescent="0.3">
      <c r="A7088" s="1">
        <v>39507</v>
      </c>
      <c r="B7088">
        <v>28.691400000000002</v>
      </c>
    </row>
    <row r="7089" spans="1:2" x14ac:dyDescent="0.3">
      <c r="A7089" s="1">
        <v>39510</v>
      </c>
      <c r="B7089">
        <v>30.8962</v>
      </c>
    </row>
    <row r="7090" spans="1:2" x14ac:dyDescent="0.3">
      <c r="A7090" s="1">
        <v>39511</v>
      </c>
      <c r="B7090">
        <v>31.455400000000001</v>
      </c>
    </row>
    <row r="7091" spans="1:2" x14ac:dyDescent="0.3">
      <c r="A7091" s="1">
        <v>39512</v>
      </c>
      <c r="B7091">
        <v>29.753</v>
      </c>
    </row>
    <row r="7092" spans="1:2" x14ac:dyDescent="0.3">
      <c r="A7092" s="1">
        <v>39513</v>
      </c>
      <c r="B7092">
        <v>30.621300000000002</v>
      </c>
    </row>
    <row r="7093" spans="1:2" x14ac:dyDescent="0.3">
      <c r="A7093" s="1">
        <v>39514</v>
      </c>
      <c r="B7093">
        <v>31.556000000000001</v>
      </c>
    </row>
    <row r="7094" spans="1:2" x14ac:dyDescent="0.3">
      <c r="A7094" s="1">
        <v>39517</v>
      </c>
      <c r="B7094">
        <v>32.053699999999999</v>
      </c>
    </row>
    <row r="7095" spans="1:2" x14ac:dyDescent="0.3">
      <c r="A7095" s="1">
        <v>39518</v>
      </c>
      <c r="B7095">
        <v>29.767399999999999</v>
      </c>
    </row>
    <row r="7096" spans="1:2" x14ac:dyDescent="0.3">
      <c r="A7096" s="1">
        <v>39519</v>
      </c>
      <c r="B7096">
        <v>28.755199999999999</v>
      </c>
    </row>
    <row r="7097" spans="1:2" x14ac:dyDescent="0.3">
      <c r="A7097" s="1">
        <v>39520</v>
      </c>
      <c r="B7097">
        <v>29.654199999999999</v>
      </c>
    </row>
    <row r="7098" spans="1:2" x14ac:dyDescent="0.3">
      <c r="A7098" s="1">
        <v>39521</v>
      </c>
      <c r="B7098">
        <v>31.5852</v>
      </c>
    </row>
    <row r="7099" spans="1:2" x14ac:dyDescent="0.3">
      <c r="A7099" s="1">
        <v>39524</v>
      </c>
      <c r="B7099">
        <v>37.049700000000001</v>
      </c>
    </row>
    <row r="7100" spans="1:2" x14ac:dyDescent="0.3">
      <c r="A7100" s="1">
        <v>39525</v>
      </c>
      <c r="B7100">
        <v>33.146799999999999</v>
      </c>
    </row>
    <row r="7101" spans="1:2" x14ac:dyDescent="0.3">
      <c r="A7101" s="1">
        <v>39526</v>
      </c>
      <c r="B7101">
        <v>31.378599999999999</v>
      </c>
    </row>
    <row r="7102" spans="1:2" x14ac:dyDescent="0.3">
      <c r="A7102" s="1">
        <v>39527</v>
      </c>
      <c r="B7102">
        <v>30.366800000000001</v>
      </c>
    </row>
    <row r="7103" spans="1:2" x14ac:dyDescent="0.3">
      <c r="A7103" s="1">
        <v>39528</v>
      </c>
      <c r="B7103">
        <v>30.366800000000001</v>
      </c>
    </row>
    <row r="7104" spans="1:2" x14ac:dyDescent="0.3">
      <c r="A7104" s="1">
        <v>39531</v>
      </c>
      <c r="B7104">
        <v>30.366800000000001</v>
      </c>
    </row>
    <row r="7105" spans="1:2" x14ac:dyDescent="0.3">
      <c r="A7105" s="1">
        <v>39532</v>
      </c>
      <c r="B7105">
        <v>28.709800000000001</v>
      </c>
    </row>
    <row r="7106" spans="1:2" x14ac:dyDescent="0.3">
      <c r="A7106" s="1">
        <v>39533</v>
      </c>
      <c r="B7106">
        <v>28.655000000000001</v>
      </c>
    </row>
    <row r="7107" spans="1:2" x14ac:dyDescent="0.3">
      <c r="A7107" s="1">
        <v>39534</v>
      </c>
      <c r="B7107">
        <v>27.129000000000001</v>
      </c>
    </row>
    <row r="7108" spans="1:2" x14ac:dyDescent="0.3">
      <c r="A7108" s="1">
        <v>39535</v>
      </c>
      <c r="B7108">
        <v>26.279299999999999</v>
      </c>
    </row>
    <row r="7109" spans="1:2" x14ac:dyDescent="0.3">
      <c r="A7109" s="1">
        <v>39538</v>
      </c>
      <c r="B7109">
        <v>27.308299999999999</v>
      </c>
    </row>
    <row r="7110" spans="1:2" x14ac:dyDescent="0.3">
      <c r="A7110" s="1">
        <v>39539</v>
      </c>
      <c r="B7110">
        <v>24.624400000000001</v>
      </c>
    </row>
    <row r="7111" spans="1:2" x14ac:dyDescent="0.3">
      <c r="A7111" s="1">
        <v>39540</v>
      </c>
      <c r="B7111">
        <v>24.591100000000001</v>
      </c>
    </row>
    <row r="7112" spans="1:2" x14ac:dyDescent="0.3">
      <c r="A7112" s="1">
        <v>39541</v>
      </c>
      <c r="B7112">
        <v>25.185300000000002</v>
      </c>
    </row>
    <row r="7113" spans="1:2" x14ac:dyDescent="0.3">
      <c r="A7113" s="1">
        <v>39542</v>
      </c>
      <c r="B7113">
        <v>23.825099999999999</v>
      </c>
    </row>
    <row r="7114" spans="1:2" x14ac:dyDescent="0.3">
      <c r="A7114" s="1">
        <v>39545</v>
      </c>
      <c r="B7114">
        <v>23.361499999999999</v>
      </c>
    </row>
    <row r="7115" spans="1:2" x14ac:dyDescent="0.3">
      <c r="A7115" s="1">
        <v>39546</v>
      </c>
      <c r="B7115">
        <v>24.0381</v>
      </c>
    </row>
    <row r="7116" spans="1:2" x14ac:dyDescent="0.3">
      <c r="A7116" s="1">
        <v>39547</v>
      </c>
      <c r="B7116">
        <v>24.135999999999999</v>
      </c>
    </row>
    <row r="7117" spans="1:2" x14ac:dyDescent="0.3">
      <c r="A7117" s="1">
        <v>39548</v>
      </c>
      <c r="B7117">
        <v>23.7622</v>
      </c>
    </row>
    <row r="7118" spans="1:2" x14ac:dyDescent="0.3">
      <c r="A7118" s="1">
        <v>39549</v>
      </c>
      <c r="B7118">
        <v>24.755299999999998</v>
      </c>
    </row>
    <row r="7119" spans="1:2" x14ac:dyDescent="0.3">
      <c r="A7119" s="1">
        <v>39552</v>
      </c>
      <c r="B7119">
        <v>25.933</v>
      </c>
    </row>
    <row r="7120" spans="1:2" x14ac:dyDescent="0.3">
      <c r="A7120" s="1">
        <v>39553</v>
      </c>
      <c r="B7120">
        <v>25.0443</v>
      </c>
    </row>
    <row r="7121" spans="1:2" x14ac:dyDescent="0.3">
      <c r="A7121" s="1">
        <v>39554</v>
      </c>
      <c r="B7121">
        <v>22.999099999999999</v>
      </c>
    </row>
    <row r="7122" spans="1:2" x14ac:dyDescent="0.3">
      <c r="A7122" s="1">
        <v>39555</v>
      </c>
      <c r="B7122">
        <v>23.3232</v>
      </c>
    </row>
    <row r="7123" spans="1:2" x14ac:dyDescent="0.3">
      <c r="A7123" s="1">
        <v>39556</v>
      </c>
      <c r="B7123">
        <v>21.633099999999999</v>
      </c>
    </row>
    <row r="7124" spans="1:2" x14ac:dyDescent="0.3">
      <c r="A7124" s="1">
        <v>39559</v>
      </c>
      <c r="B7124">
        <v>22.3629</v>
      </c>
    </row>
    <row r="7125" spans="1:2" x14ac:dyDescent="0.3">
      <c r="A7125" s="1">
        <v>39560</v>
      </c>
      <c r="B7125">
        <v>22.944700000000001</v>
      </c>
    </row>
    <row r="7126" spans="1:2" x14ac:dyDescent="0.3">
      <c r="A7126" s="1">
        <v>39561</v>
      </c>
      <c r="B7126">
        <v>22.2164</v>
      </c>
    </row>
    <row r="7127" spans="1:2" x14ac:dyDescent="0.3">
      <c r="A7127" s="1">
        <v>39562</v>
      </c>
      <c r="B7127">
        <v>21.397300000000001</v>
      </c>
    </row>
    <row r="7128" spans="1:2" x14ac:dyDescent="0.3">
      <c r="A7128" s="1">
        <v>39563</v>
      </c>
      <c r="B7128">
        <v>20.966100000000001</v>
      </c>
    </row>
    <row r="7129" spans="1:2" x14ac:dyDescent="0.3">
      <c r="A7129" s="1">
        <v>39566</v>
      </c>
      <c r="B7129">
        <v>21.0962</v>
      </c>
    </row>
    <row r="7130" spans="1:2" x14ac:dyDescent="0.3">
      <c r="A7130" s="1">
        <v>39567</v>
      </c>
      <c r="B7130">
        <v>21.521100000000001</v>
      </c>
    </row>
    <row r="7131" spans="1:2" x14ac:dyDescent="0.3">
      <c r="A7131" s="1">
        <v>39568</v>
      </c>
      <c r="B7131">
        <v>20.8781</v>
      </c>
    </row>
    <row r="7132" spans="1:2" x14ac:dyDescent="0.3">
      <c r="A7132" s="1">
        <v>39569</v>
      </c>
      <c r="B7132">
        <v>20.8781</v>
      </c>
    </row>
    <row r="7133" spans="1:2" x14ac:dyDescent="0.3">
      <c r="A7133" s="1">
        <v>39570</v>
      </c>
      <c r="B7133">
        <v>19.769300000000001</v>
      </c>
    </row>
    <row r="7134" spans="1:2" x14ac:dyDescent="0.3">
      <c r="A7134" s="1">
        <v>39573</v>
      </c>
      <c r="B7134">
        <v>19.9163</v>
      </c>
    </row>
    <row r="7135" spans="1:2" x14ac:dyDescent="0.3">
      <c r="A7135" s="1">
        <v>39574</v>
      </c>
      <c r="B7135">
        <v>20.087800000000001</v>
      </c>
    </row>
    <row r="7136" spans="1:2" x14ac:dyDescent="0.3">
      <c r="A7136" s="1">
        <v>39575</v>
      </c>
      <c r="B7136">
        <v>19.576499999999999</v>
      </c>
    </row>
    <row r="7137" spans="1:2" x14ac:dyDescent="0.3">
      <c r="A7137" s="1">
        <v>39576</v>
      </c>
      <c r="B7137">
        <v>19.946999999999999</v>
      </c>
    </row>
    <row r="7138" spans="1:2" x14ac:dyDescent="0.3">
      <c r="A7138" s="1">
        <v>39577</v>
      </c>
      <c r="B7138">
        <v>20.672499999999999</v>
      </c>
    </row>
    <row r="7139" spans="1:2" x14ac:dyDescent="0.3">
      <c r="A7139" s="1">
        <v>39580</v>
      </c>
      <c r="B7139">
        <v>21.197199999999999</v>
      </c>
    </row>
    <row r="7140" spans="1:2" x14ac:dyDescent="0.3">
      <c r="A7140" s="1">
        <v>39581</v>
      </c>
      <c r="B7140">
        <v>21.8017</v>
      </c>
    </row>
    <row r="7141" spans="1:2" x14ac:dyDescent="0.3">
      <c r="A7141" s="1">
        <v>39582</v>
      </c>
      <c r="B7141">
        <v>19.643899999999999</v>
      </c>
    </row>
    <row r="7142" spans="1:2" x14ac:dyDescent="0.3">
      <c r="A7142" s="1">
        <v>39583</v>
      </c>
      <c r="B7142">
        <v>18.871400000000001</v>
      </c>
    </row>
    <row r="7143" spans="1:2" x14ac:dyDescent="0.3">
      <c r="A7143" s="1">
        <v>39584</v>
      </c>
      <c r="B7143">
        <v>18.566700000000001</v>
      </c>
    </row>
    <row r="7144" spans="1:2" x14ac:dyDescent="0.3">
      <c r="A7144" s="1">
        <v>39587</v>
      </c>
      <c r="B7144">
        <v>18.245000000000001</v>
      </c>
    </row>
    <row r="7145" spans="1:2" x14ac:dyDescent="0.3">
      <c r="A7145" s="1">
        <v>39588</v>
      </c>
      <c r="B7145">
        <v>20.061199999999999</v>
      </c>
    </row>
    <row r="7146" spans="1:2" x14ac:dyDescent="0.3">
      <c r="A7146" s="1">
        <v>39589</v>
      </c>
      <c r="B7146">
        <v>19.970300000000002</v>
      </c>
    </row>
    <row r="7147" spans="1:2" x14ac:dyDescent="0.3">
      <c r="A7147" s="1">
        <v>39590</v>
      </c>
      <c r="B7147">
        <v>19.5563</v>
      </c>
    </row>
    <row r="7148" spans="1:2" x14ac:dyDescent="0.3">
      <c r="A7148" s="1">
        <v>39591</v>
      </c>
      <c r="B7148">
        <v>21.455200000000001</v>
      </c>
    </row>
    <row r="7149" spans="1:2" x14ac:dyDescent="0.3">
      <c r="A7149" s="1">
        <v>39594</v>
      </c>
      <c r="B7149">
        <v>21.806999999999999</v>
      </c>
    </row>
    <row r="7150" spans="1:2" x14ac:dyDescent="0.3">
      <c r="A7150" s="1">
        <v>39595</v>
      </c>
      <c r="B7150">
        <v>21.683599999999998</v>
      </c>
    </row>
    <row r="7151" spans="1:2" x14ac:dyDescent="0.3">
      <c r="A7151" s="1">
        <v>39596</v>
      </c>
      <c r="B7151">
        <v>20.796600000000002</v>
      </c>
    </row>
    <row r="7152" spans="1:2" x14ac:dyDescent="0.3">
      <c r="A7152" s="1">
        <v>39597</v>
      </c>
      <c r="B7152">
        <v>19.902699999999999</v>
      </c>
    </row>
    <row r="7153" spans="1:2" x14ac:dyDescent="0.3">
      <c r="A7153" s="1">
        <v>39598</v>
      </c>
      <c r="B7153">
        <v>19.684100000000001</v>
      </c>
    </row>
    <row r="7154" spans="1:2" x14ac:dyDescent="0.3">
      <c r="A7154" s="1">
        <v>39601</v>
      </c>
      <c r="B7154">
        <v>21.599</v>
      </c>
    </row>
    <row r="7155" spans="1:2" x14ac:dyDescent="0.3">
      <c r="A7155" s="1">
        <v>39602</v>
      </c>
      <c r="B7155">
        <v>21.342199999999998</v>
      </c>
    </row>
    <row r="7156" spans="1:2" x14ac:dyDescent="0.3">
      <c r="A7156" s="1">
        <v>39603</v>
      </c>
      <c r="B7156">
        <v>21.717600000000001</v>
      </c>
    </row>
    <row r="7157" spans="1:2" x14ac:dyDescent="0.3">
      <c r="A7157" s="1">
        <v>39604</v>
      </c>
      <c r="B7157">
        <v>21.338100000000001</v>
      </c>
    </row>
    <row r="7158" spans="1:2" x14ac:dyDescent="0.3">
      <c r="A7158" s="1">
        <v>39605</v>
      </c>
      <c r="B7158">
        <v>23.4071</v>
      </c>
    </row>
    <row r="7159" spans="1:2" x14ac:dyDescent="0.3">
      <c r="A7159" s="1">
        <v>39608</v>
      </c>
      <c r="B7159">
        <v>24.809799999999999</v>
      </c>
    </row>
    <row r="7160" spans="1:2" x14ac:dyDescent="0.3">
      <c r="A7160" s="1">
        <v>39609</v>
      </c>
      <c r="B7160">
        <v>24.412299999999998</v>
      </c>
    </row>
    <row r="7161" spans="1:2" x14ac:dyDescent="0.3">
      <c r="A7161" s="1">
        <v>39610</v>
      </c>
      <c r="B7161">
        <v>25.087499999999999</v>
      </c>
    </row>
    <row r="7162" spans="1:2" x14ac:dyDescent="0.3">
      <c r="A7162" s="1">
        <v>39611</v>
      </c>
      <c r="B7162">
        <v>23.304099999999998</v>
      </c>
    </row>
    <row r="7163" spans="1:2" x14ac:dyDescent="0.3">
      <c r="A7163" s="1">
        <v>39612</v>
      </c>
      <c r="B7163">
        <v>22.4832</v>
      </c>
    </row>
    <row r="7164" spans="1:2" x14ac:dyDescent="0.3">
      <c r="A7164" s="1">
        <v>39615</v>
      </c>
      <c r="B7164">
        <v>22.963699999999999</v>
      </c>
    </row>
    <row r="7165" spans="1:2" x14ac:dyDescent="0.3">
      <c r="A7165" s="1">
        <v>39616</v>
      </c>
      <c r="B7165">
        <v>22.206600000000002</v>
      </c>
    </row>
    <row r="7166" spans="1:2" x14ac:dyDescent="0.3">
      <c r="A7166" s="1">
        <v>39617</v>
      </c>
      <c r="B7166">
        <v>23.332999999999998</v>
      </c>
    </row>
    <row r="7167" spans="1:2" x14ac:dyDescent="0.3">
      <c r="A7167" s="1">
        <v>39618</v>
      </c>
      <c r="B7167">
        <v>23.054500000000001</v>
      </c>
    </row>
    <row r="7168" spans="1:2" x14ac:dyDescent="0.3">
      <c r="A7168" s="1">
        <v>39619</v>
      </c>
      <c r="B7168">
        <v>24.034099999999999</v>
      </c>
    </row>
    <row r="7169" spans="1:2" x14ac:dyDescent="0.3">
      <c r="A7169" s="1">
        <v>39622</v>
      </c>
      <c r="B7169">
        <v>23.010300000000001</v>
      </c>
    </row>
    <row r="7170" spans="1:2" x14ac:dyDescent="0.3">
      <c r="A7170" s="1">
        <v>39623</v>
      </c>
      <c r="B7170">
        <v>23.370100000000001</v>
      </c>
    </row>
    <row r="7171" spans="1:2" x14ac:dyDescent="0.3">
      <c r="A7171" s="1">
        <v>39624</v>
      </c>
      <c r="B7171">
        <v>21.904499999999999</v>
      </c>
    </row>
    <row r="7172" spans="1:2" x14ac:dyDescent="0.3">
      <c r="A7172" s="1">
        <v>39625</v>
      </c>
      <c r="B7172">
        <v>24.502199999999998</v>
      </c>
    </row>
    <row r="7173" spans="1:2" x14ac:dyDescent="0.3">
      <c r="A7173" s="1">
        <v>39626</v>
      </c>
      <c r="B7173">
        <v>24.9617</v>
      </c>
    </row>
    <row r="7174" spans="1:2" x14ac:dyDescent="0.3">
      <c r="A7174" s="1">
        <v>39629</v>
      </c>
      <c r="B7174">
        <v>24.666799999999999</v>
      </c>
    </row>
    <row r="7175" spans="1:2" x14ac:dyDescent="0.3">
      <c r="A7175" s="1">
        <v>39630</v>
      </c>
      <c r="B7175">
        <v>26.2514</v>
      </c>
    </row>
    <row r="7176" spans="1:2" x14ac:dyDescent="0.3">
      <c r="A7176" s="1">
        <v>39631</v>
      </c>
      <c r="B7176">
        <v>26.380400000000002</v>
      </c>
    </row>
    <row r="7177" spans="1:2" x14ac:dyDescent="0.3">
      <c r="A7177" s="1">
        <v>39632</v>
      </c>
      <c r="B7177">
        <v>25.796700000000001</v>
      </c>
    </row>
    <row r="7178" spans="1:2" x14ac:dyDescent="0.3">
      <c r="A7178" s="1">
        <v>39633</v>
      </c>
      <c r="B7178">
        <v>26.791899999999998</v>
      </c>
    </row>
    <row r="7179" spans="1:2" x14ac:dyDescent="0.3">
      <c r="A7179" s="1">
        <v>39636</v>
      </c>
      <c r="B7179">
        <v>25.816400000000002</v>
      </c>
    </row>
    <row r="7180" spans="1:2" x14ac:dyDescent="0.3">
      <c r="A7180" s="1">
        <v>39637</v>
      </c>
      <c r="B7180">
        <v>26.8474</v>
      </c>
    </row>
    <row r="7181" spans="1:2" x14ac:dyDescent="0.3">
      <c r="A7181" s="1">
        <v>39638</v>
      </c>
      <c r="B7181">
        <v>25.4267</v>
      </c>
    </row>
    <row r="7182" spans="1:2" x14ac:dyDescent="0.3">
      <c r="A7182" s="1">
        <v>39639</v>
      </c>
      <c r="B7182">
        <v>27.378</v>
      </c>
    </row>
    <row r="7183" spans="1:2" x14ac:dyDescent="0.3">
      <c r="A7183" s="1">
        <v>39640</v>
      </c>
      <c r="B7183">
        <v>29.266100000000002</v>
      </c>
    </row>
    <row r="7184" spans="1:2" x14ac:dyDescent="0.3">
      <c r="A7184" s="1">
        <v>39643</v>
      </c>
      <c r="B7184">
        <v>28.931100000000001</v>
      </c>
    </row>
    <row r="7185" spans="1:2" x14ac:dyDescent="0.3">
      <c r="A7185" s="1">
        <v>39644</v>
      </c>
      <c r="B7185">
        <v>30.055099999999999</v>
      </c>
    </row>
    <row r="7186" spans="1:2" x14ac:dyDescent="0.3">
      <c r="A7186" s="1">
        <v>39645</v>
      </c>
      <c r="B7186">
        <v>28.802099999999999</v>
      </c>
    </row>
    <row r="7187" spans="1:2" x14ac:dyDescent="0.3">
      <c r="A7187" s="1">
        <v>39646</v>
      </c>
      <c r="B7187">
        <v>26.7422</v>
      </c>
    </row>
    <row r="7188" spans="1:2" x14ac:dyDescent="0.3">
      <c r="A7188" s="1">
        <v>39647</v>
      </c>
      <c r="B7188">
        <v>24.892099999999999</v>
      </c>
    </row>
    <row r="7189" spans="1:2" x14ac:dyDescent="0.3">
      <c r="A7189" s="1">
        <v>39650</v>
      </c>
      <c r="B7189">
        <v>24.882400000000001</v>
      </c>
    </row>
    <row r="7190" spans="1:2" x14ac:dyDescent="0.3">
      <c r="A7190" s="1">
        <v>39651</v>
      </c>
      <c r="B7190">
        <v>24.4802</v>
      </c>
    </row>
    <row r="7191" spans="1:2" x14ac:dyDescent="0.3">
      <c r="A7191" s="1">
        <v>39652</v>
      </c>
      <c r="B7191">
        <v>23.731300000000001</v>
      </c>
    </row>
    <row r="7192" spans="1:2" x14ac:dyDescent="0.3">
      <c r="A7192" s="1">
        <v>39653</v>
      </c>
      <c r="B7192">
        <v>23.922699999999999</v>
      </c>
    </row>
    <row r="7193" spans="1:2" x14ac:dyDescent="0.3">
      <c r="A7193" s="1">
        <v>39654</v>
      </c>
      <c r="B7193">
        <v>23.857700000000001</v>
      </c>
    </row>
    <row r="7194" spans="1:2" x14ac:dyDescent="0.3">
      <c r="A7194" s="1">
        <v>39657</v>
      </c>
      <c r="B7194">
        <v>24.818999999999999</v>
      </c>
    </row>
    <row r="7195" spans="1:2" x14ac:dyDescent="0.3">
      <c r="A7195" s="1">
        <v>39658</v>
      </c>
      <c r="B7195">
        <v>24.533000000000001</v>
      </c>
    </row>
    <row r="7196" spans="1:2" x14ac:dyDescent="0.3">
      <c r="A7196" s="1">
        <v>39659</v>
      </c>
      <c r="B7196">
        <v>23.215699999999998</v>
      </c>
    </row>
    <row r="7197" spans="1:2" x14ac:dyDescent="0.3">
      <c r="A7197" s="1">
        <v>39660</v>
      </c>
      <c r="B7197">
        <v>23.3294</v>
      </c>
    </row>
    <row r="7198" spans="1:2" x14ac:dyDescent="0.3">
      <c r="A7198" s="1">
        <v>39661</v>
      </c>
      <c r="B7198">
        <v>24.1877</v>
      </c>
    </row>
    <row r="7199" spans="1:2" x14ac:dyDescent="0.3">
      <c r="A7199" s="1">
        <v>39664</v>
      </c>
      <c r="B7199">
        <v>25.039200000000001</v>
      </c>
    </row>
    <row r="7200" spans="1:2" x14ac:dyDescent="0.3">
      <c r="A7200" s="1">
        <v>39665</v>
      </c>
      <c r="B7200">
        <v>23.179300000000001</v>
      </c>
    </row>
    <row r="7201" spans="1:2" x14ac:dyDescent="0.3">
      <c r="A7201" s="1">
        <v>39666</v>
      </c>
      <c r="B7201">
        <v>22.184000000000001</v>
      </c>
    </row>
    <row r="7202" spans="1:2" x14ac:dyDescent="0.3">
      <c r="A7202" s="1">
        <v>39667</v>
      </c>
      <c r="B7202">
        <v>22.612400000000001</v>
      </c>
    </row>
    <row r="7203" spans="1:2" x14ac:dyDescent="0.3">
      <c r="A7203" s="1">
        <v>39668</v>
      </c>
      <c r="B7203">
        <v>22.128599999999999</v>
      </c>
    </row>
    <row r="7204" spans="1:2" x14ac:dyDescent="0.3">
      <c r="A7204" s="1">
        <v>39671</v>
      </c>
      <c r="B7204">
        <v>22.351800000000001</v>
      </c>
    </row>
    <row r="7205" spans="1:2" x14ac:dyDescent="0.3">
      <c r="A7205" s="1">
        <v>39672</v>
      </c>
      <c r="B7205">
        <v>22.554600000000001</v>
      </c>
    </row>
    <row r="7206" spans="1:2" x14ac:dyDescent="0.3">
      <c r="A7206" s="1">
        <v>39673</v>
      </c>
      <c r="B7206">
        <v>24.345600000000001</v>
      </c>
    </row>
    <row r="7207" spans="1:2" x14ac:dyDescent="0.3">
      <c r="A7207" s="1">
        <v>39674</v>
      </c>
      <c r="B7207">
        <v>23.177</v>
      </c>
    </row>
    <row r="7208" spans="1:2" x14ac:dyDescent="0.3">
      <c r="A7208" s="1">
        <v>39675</v>
      </c>
      <c r="B7208">
        <v>22.111599999999999</v>
      </c>
    </row>
    <row r="7209" spans="1:2" x14ac:dyDescent="0.3">
      <c r="A7209" s="1">
        <v>39678</v>
      </c>
      <c r="B7209">
        <v>21.886299999999999</v>
      </c>
    </row>
    <row r="7210" spans="1:2" x14ac:dyDescent="0.3">
      <c r="A7210" s="1">
        <v>39679</v>
      </c>
      <c r="B7210">
        <v>24.023599999999998</v>
      </c>
    </row>
    <row r="7211" spans="1:2" x14ac:dyDescent="0.3">
      <c r="A7211" s="1">
        <v>39680</v>
      </c>
      <c r="B7211">
        <v>22.9651</v>
      </c>
    </row>
    <row r="7212" spans="1:2" x14ac:dyDescent="0.3">
      <c r="A7212" s="1">
        <v>39681</v>
      </c>
      <c r="B7212">
        <v>23.270099999999999</v>
      </c>
    </row>
    <row r="7213" spans="1:2" x14ac:dyDescent="0.3">
      <c r="A7213" s="1">
        <v>39682</v>
      </c>
      <c r="B7213">
        <v>21.604399999999998</v>
      </c>
    </row>
    <row r="7214" spans="1:2" x14ac:dyDescent="0.3">
      <c r="A7214" s="1">
        <v>39685</v>
      </c>
      <c r="B7214">
        <v>22.900099999999998</v>
      </c>
    </row>
    <row r="7215" spans="1:2" x14ac:dyDescent="0.3">
      <c r="A7215" s="1">
        <v>39686</v>
      </c>
      <c r="B7215">
        <v>22.099499999999999</v>
      </c>
    </row>
    <row r="7216" spans="1:2" x14ac:dyDescent="0.3">
      <c r="A7216" s="1">
        <v>39687</v>
      </c>
      <c r="B7216">
        <v>21.891999999999999</v>
      </c>
    </row>
    <row r="7217" spans="1:2" x14ac:dyDescent="0.3">
      <c r="A7217" s="1">
        <v>39688</v>
      </c>
      <c r="B7217">
        <v>21.109000000000002</v>
      </c>
    </row>
    <row r="7218" spans="1:2" x14ac:dyDescent="0.3">
      <c r="A7218" s="1">
        <v>39689</v>
      </c>
      <c r="B7218">
        <v>21.060500000000001</v>
      </c>
    </row>
    <row r="7219" spans="1:2" x14ac:dyDescent="0.3">
      <c r="A7219" s="1">
        <v>39692</v>
      </c>
      <c r="B7219">
        <v>21.615400000000001</v>
      </c>
    </row>
    <row r="7220" spans="1:2" x14ac:dyDescent="0.3">
      <c r="A7220" s="1">
        <v>39693</v>
      </c>
      <c r="B7220">
        <v>21.233599999999999</v>
      </c>
    </row>
    <row r="7221" spans="1:2" x14ac:dyDescent="0.3">
      <c r="A7221" s="1">
        <v>39694</v>
      </c>
      <c r="B7221">
        <v>22.175999999999998</v>
      </c>
    </row>
    <row r="7222" spans="1:2" x14ac:dyDescent="0.3">
      <c r="A7222" s="1">
        <v>39695</v>
      </c>
      <c r="B7222">
        <v>24.9709</v>
      </c>
    </row>
    <row r="7223" spans="1:2" x14ac:dyDescent="0.3">
      <c r="A7223" s="1">
        <v>39696</v>
      </c>
      <c r="B7223">
        <v>26.8459</v>
      </c>
    </row>
    <row r="7224" spans="1:2" x14ac:dyDescent="0.3">
      <c r="A7224" s="1">
        <v>39699</v>
      </c>
      <c r="B7224">
        <v>26.179600000000001</v>
      </c>
    </row>
    <row r="7225" spans="1:2" x14ac:dyDescent="0.3">
      <c r="A7225" s="1">
        <v>39700</v>
      </c>
      <c r="B7225">
        <v>26.7135</v>
      </c>
    </row>
    <row r="7226" spans="1:2" x14ac:dyDescent="0.3">
      <c r="A7226" s="1">
        <v>39701</v>
      </c>
      <c r="B7226">
        <v>27.5169</v>
      </c>
    </row>
    <row r="7227" spans="1:2" x14ac:dyDescent="0.3">
      <c r="A7227" s="1">
        <v>39702</v>
      </c>
      <c r="B7227">
        <v>28.036100000000001</v>
      </c>
    </row>
    <row r="7228" spans="1:2" x14ac:dyDescent="0.3">
      <c r="A7228" s="1">
        <v>39703</v>
      </c>
      <c r="B7228">
        <v>27.037600000000001</v>
      </c>
    </row>
    <row r="7229" spans="1:2" x14ac:dyDescent="0.3">
      <c r="A7229" s="1">
        <v>39706</v>
      </c>
      <c r="B7229">
        <v>32.590400000000002</v>
      </c>
    </row>
    <row r="7230" spans="1:2" x14ac:dyDescent="0.3">
      <c r="A7230" s="1">
        <v>39707</v>
      </c>
      <c r="B7230">
        <v>36.185499999999998</v>
      </c>
    </row>
    <row r="7231" spans="1:2" x14ac:dyDescent="0.3">
      <c r="A7231" s="1">
        <v>39708</v>
      </c>
      <c r="B7231">
        <v>37.526400000000002</v>
      </c>
    </row>
    <row r="7232" spans="1:2" x14ac:dyDescent="0.3">
      <c r="A7232" s="1">
        <v>39709</v>
      </c>
      <c r="B7232">
        <v>37.554099999999998</v>
      </c>
    </row>
    <row r="7233" spans="1:2" x14ac:dyDescent="0.3">
      <c r="A7233" s="1">
        <v>39710</v>
      </c>
      <c r="B7233">
        <v>35.189</v>
      </c>
    </row>
    <row r="7234" spans="1:2" x14ac:dyDescent="0.3">
      <c r="A7234" s="1">
        <v>39713</v>
      </c>
      <c r="B7234">
        <v>32.7151</v>
      </c>
    </row>
    <row r="7235" spans="1:2" x14ac:dyDescent="0.3">
      <c r="A7235" s="1">
        <v>39714</v>
      </c>
      <c r="B7235">
        <v>32.572099999999999</v>
      </c>
    </row>
    <row r="7236" spans="1:2" x14ac:dyDescent="0.3">
      <c r="A7236" s="1">
        <v>39715</v>
      </c>
      <c r="B7236">
        <v>32.619999999999997</v>
      </c>
    </row>
    <row r="7237" spans="1:2" x14ac:dyDescent="0.3">
      <c r="A7237" s="1">
        <v>39716</v>
      </c>
      <c r="B7237">
        <v>32.656799999999997</v>
      </c>
    </row>
    <row r="7238" spans="1:2" x14ac:dyDescent="0.3">
      <c r="A7238" s="1">
        <v>39717</v>
      </c>
      <c r="B7238">
        <v>38.367699999999999</v>
      </c>
    </row>
    <row r="7239" spans="1:2" x14ac:dyDescent="0.3">
      <c r="A7239" s="1">
        <v>39720</v>
      </c>
      <c r="B7239">
        <v>39.4009</v>
      </c>
    </row>
    <row r="7240" spans="1:2" x14ac:dyDescent="0.3">
      <c r="A7240" s="1">
        <v>39721</v>
      </c>
      <c r="B7240">
        <v>40.3874</v>
      </c>
    </row>
    <row r="7241" spans="1:2" x14ac:dyDescent="0.3">
      <c r="A7241" s="1">
        <v>39722</v>
      </c>
      <c r="B7241">
        <v>41.921100000000003</v>
      </c>
    </row>
    <row r="7242" spans="1:2" x14ac:dyDescent="0.3">
      <c r="A7242" s="1">
        <v>39723</v>
      </c>
      <c r="B7242">
        <v>42.981099999999998</v>
      </c>
    </row>
    <row r="7243" spans="1:2" x14ac:dyDescent="0.3">
      <c r="A7243" s="1">
        <v>39724</v>
      </c>
      <c r="B7243">
        <v>41.162999999999997</v>
      </c>
    </row>
    <row r="7244" spans="1:2" x14ac:dyDescent="0.3">
      <c r="A7244" s="1">
        <v>39727</v>
      </c>
      <c r="B7244">
        <v>51.056899999999999</v>
      </c>
    </row>
    <row r="7245" spans="1:2" x14ac:dyDescent="0.3">
      <c r="A7245" s="1">
        <v>39728</v>
      </c>
      <c r="B7245">
        <v>50.7059</v>
      </c>
    </row>
    <row r="7246" spans="1:2" x14ac:dyDescent="0.3">
      <c r="A7246" s="1">
        <v>39729</v>
      </c>
      <c r="B7246">
        <v>60.670099999999998</v>
      </c>
    </row>
    <row r="7247" spans="1:2" x14ac:dyDescent="0.3">
      <c r="A7247" s="1">
        <v>39730</v>
      </c>
      <c r="B7247">
        <v>58.392699999999998</v>
      </c>
    </row>
    <row r="7248" spans="1:2" x14ac:dyDescent="0.3">
      <c r="A7248" s="1">
        <v>39731</v>
      </c>
      <c r="B7248">
        <v>81.034199999999998</v>
      </c>
    </row>
    <row r="7249" spans="1:2" x14ac:dyDescent="0.3">
      <c r="A7249" s="1">
        <v>39734</v>
      </c>
      <c r="B7249">
        <v>67.046899999999994</v>
      </c>
    </row>
    <row r="7250" spans="1:2" x14ac:dyDescent="0.3">
      <c r="A7250" s="1">
        <v>39735</v>
      </c>
      <c r="B7250">
        <v>60.3095</v>
      </c>
    </row>
    <row r="7251" spans="1:2" x14ac:dyDescent="0.3">
      <c r="A7251" s="1">
        <v>39736</v>
      </c>
      <c r="B7251">
        <v>65.453000000000003</v>
      </c>
    </row>
    <row r="7252" spans="1:2" x14ac:dyDescent="0.3">
      <c r="A7252" s="1">
        <v>39737</v>
      </c>
      <c r="B7252">
        <v>87.512699999999995</v>
      </c>
    </row>
    <row r="7253" spans="1:2" x14ac:dyDescent="0.3">
      <c r="A7253" s="1">
        <v>39738</v>
      </c>
      <c r="B7253">
        <v>77.145899999999997</v>
      </c>
    </row>
    <row r="7254" spans="1:2" x14ac:dyDescent="0.3">
      <c r="A7254" s="1">
        <v>39741</v>
      </c>
      <c r="B7254">
        <v>63.283799999999999</v>
      </c>
    </row>
    <row r="7255" spans="1:2" x14ac:dyDescent="0.3">
      <c r="A7255" s="1">
        <v>39742</v>
      </c>
      <c r="B7255">
        <v>56.184100000000001</v>
      </c>
    </row>
    <row r="7256" spans="1:2" x14ac:dyDescent="0.3">
      <c r="A7256" s="1">
        <v>39743</v>
      </c>
      <c r="B7256">
        <v>61.894500000000001</v>
      </c>
    </row>
    <row r="7257" spans="1:2" x14ac:dyDescent="0.3">
      <c r="A7257" s="1">
        <v>39744</v>
      </c>
      <c r="B7257">
        <v>64.709000000000003</v>
      </c>
    </row>
    <row r="7258" spans="1:2" x14ac:dyDescent="0.3">
      <c r="A7258" s="1">
        <v>39745</v>
      </c>
      <c r="B7258">
        <v>74.735900000000001</v>
      </c>
    </row>
    <row r="7259" spans="1:2" x14ac:dyDescent="0.3">
      <c r="A7259" s="1">
        <v>39748</v>
      </c>
      <c r="B7259">
        <v>76.543099999999995</v>
      </c>
    </row>
    <row r="7260" spans="1:2" x14ac:dyDescent="0.3">
      <c r="A7260" s="1">
        <v>39749</v>
      </c>
      <c r="B7260">
        <v>74.687100000000001</v>
      </c>
    </row>
    <row r="7261" spans="1:2" x14ac:dyDescent="0.3">
      <c r="A7261" s="1">
        <v>39750</v>
      </c>
      <c r="B7261">
        <v>71.005099999999999</v>
      </c>
    </row>
    <row r="7262" spans="1:2" x14ac:dyDescent="0.3">
      <c r="A7262" s="1">
        <v>39751</v>
      </c>
      <c r="B7262">
        <v>66.142600000000002</v>
      </c>
    </row>
    <row r="7263" spans="1:2" x14ac:dyDescent="0.3">
      <c r="A7263" s="1">
        <v>39752</v>
      </c>
      <c r="B7263">
        <v>60.677300000000002</v>
      </c>
    </row>
    <row r="7264" spans="1:2" x14ac:dyDescent="0.3">
      <c r="A7264" s="1">
        <v>39755</v>
      </c>
      <c r="B7264">
        <v>54.609299999999998</v>
      </c>
    </row>
    <row r="7265" spans="1:2" x14ac:dyDescent="0.3">
      <c r="A7265" s="1">
        <v>39756</v>
      </c>
      <c r="B7265">
        <v>47.939399999999999</v>
      </c>
    </row>
    <row r="7266" spans="1:2" x14ac:dyDescent="0.3">
      <c r="A7266" s="1">
        <v>39757</v>
      </c>
      <c r="B7266">
        <v>49.1021</v>
      </c>
    </row>
    <row r="7267" spans="1:2" x14ac:dyDescent="0.3">
      <c r="A7267" s="1">
        <v>39758</v>
      </c>
      <c r="B7267">
        <v>60.708399999999997</v>
      </c>
    </row>
    <row r="7268" spans="1:2" x14ac:dyDescent="0.3">
      <c r="A7268" s="1">
        <v>39759</v>
      </c>
      <c r="B7268">
        <v>56.5929</v>
      </c>
    </row>
    <row r="7269" spans="1:2" x14ac:dyDescent="0.3">
      <c r="A7269" s="1">
        <v>39762</v>
      </c>
      <c r="B7269">
        <v>55.668900000000001</v>
      </c>
    </row>
    <row r="7270" spans="1:2" x14ac:dyDescent="0.3">
      <c r="A7270" s="1">
        <v>39763</v>
      </c>
      <c r="B7270">
        <v>63.4876</v>
      </c>
    </row>
    <row r="7271" spans="1:2" x14ac:dyDescent="0.3">
      <c r="A7271" s="1">
        <v>39764</v>
      </c>
      <c r="B7271">
        <v>66.423000000000002</v>
      </c>
    </row>
    <row r="7272" spans="1:2" x14ac:dyDescent="0.3">
      <c r="A7272" s="1">
        <v>39765</v>
      </c>
      <c r="B7272">
        <v>64.438699999999997</v>
      </c>
    </row>
    <row r="7273" spans="1:2" x14ac:dyDescent="0.3">
      <c r="A7273" s="1">
        <v>39766</v>
      </c>
      <c r="B7273">
        <v>62.476500000000001</v>
      </c>
    </row>
    <row r="7274" spans="1:2" x14ac:dyDescent="0.3">
      <c r="A7274" s="1">
        <v>39769</v>
      </c>
      <c r="B7274">
        <v>66.871799999999993</v>
      </c>
    </row>
    <row r="7275" spans="1:2" x14ac:dyDescent="0.3">
      <c r="A7275" s="1">
        <v>39770</v>
      </c>
      <c r="B7275">
        <v>63.904299999999999</v>
      </c>
    </row>
    <row r="7276" spans="1:2" x14ac:dyDescent="0.3">
      <c r="A7276" s="1">
        <v>39771</v>
      </c>
      <c r="B7276">
        <v>68.517799999999994</v>
      </c>
    </row>
    <row r="7277" spans="1:2" x14ac:dyDescent="0.3">
      <c r="A7277" s="1">
        <v>39772</v>
      </c>
      <c r="B7277">
        <v>72.847499999999997</v>
      </c>
    </row>
    <row r="7278" spans="1:2" x14ac:dyDescent="0.3">
      <c r="A7278" s="1">
        <v>39773</v>
      </c>
      <c r="B7278">
        <v>74.135000000000005</v>
      </c>
    </row>
    <row r="7279" spans="1:2" x14ac:dyDescent="0.3">
      <c r="A7279" s="1">
        <v>39776</v>
      </c>
      <c r="B7279">
        <v>63.663699999999999</v>
      </c>
    </row>
    <row r="7280" spans="1:2" x14ac:dyDescent="0.3">
      <c r="A7280" s="1">
        <v>39777</v>
      </c>
      <c r="B7280">
        <v>61.203699999999998</v>
      </c>
    </row>
    <row r="7281" spans="1:2" x14ac:dyDescent="0.3">
      <c r="A7281" s="1">
        <v>39778</v>
      </c>
      <c r="B7281">
        <v>56.485199999999999</v>
      </c>
    </row>
    <row r="7282" spans="1:2" x14ac:dyDescent="0.3">
      <c r="A7282" s="1">
        <v>39779</v>
      </c>
      <c r="B7282">
        <v>51.468299999999999</v>
      </c>
    </row>
    <row r="7283" spans="1:2" x14ac:dyDescent="0.3">
      <c r="A7283" s="1">
        <v>39780</v>
      </c>
      <c r="B7283">
        <v>51.444299999999998</v>
      </c>
    </row>
    <row r="7284" spans="1:2" x14ac:dyDescent="0.3">
      <c r="A7284" s="1">
        <v>39783</v>
      </c>
      <c r="B7284">
        <v>57.551900000000003</v>
      </c>
    </row>
    <row r="7285" spans="1:2" x14ac:dyDescent="0.3">
      <c r="A7285" s="1">
        <v>39784</v>
      </c>
      <c r="B7285">
        <v>55.725000000000001</v>
      </c>
    </row>
    <row r="7286" spans="1:2" x14ac:dyDescent="0.3">
      <c r="A7286" s="1">
        <v>39785</v>
      </c>
      <c r="B7286">
        <v>54.192599999999999</v>
      </c>
    </row>
    <row r="7287" spans="1:2" x14ac:dyDescent="0.3">
      <c r="A7287" s="1">
        <v>39786</v>
      </c>
      <c r="B7287">
        <v>54.530700000000003</v>
      </c>
    </row>
    <row r="7288" spans="1:2" x14ac:dyDescent="0.3">
      <c r="A7288" s="1">
        <v>39787</v>
      </c>
      <c r="B7288">
        <v>58.776499999999999</v>
      </c>
    </row>
    <row r="7289" spans="1:2" x14ac:dyDescent="0.3">
      <c r="A7289" s="1">
        <v>39790</v>
      </c>
      <c r="B7289">
        <v>54.456099999999999</v>
      </c>
    </row>
    <row r="7290" spans="1:2" x14ac:dyDescent="0.3">
      <c r="A7290" s="1">
        <v>39791</v>
      </c>
      <c r="B7290">
        <v>52.648600000000002</v>
      </c>
    </row>
    <row r="7291" spans="1:2" x14ac:dyDescent="0.3">
      <c r="A7291" s="1">
        <v>39792</v>
      </c>
      <c r="B7291">
        <v>50.402099999999997</v>
      </c>
    </row>
    <row r="7292" spans="1:2" x14ac:dyDescent="0.3">
      <c r="A7292" s="1">
        <v>39793</v>
      </c>
      <c r="B7292">
        <v>48.947699999999998</v>
      </c>
    </row>
    <row r="7293" spans="1:2" x14ac:dyDescent="0.3">
      <c r="A7293" s="1">
        <v>39794</v>
      </c>
      <c r="B7293">
        <v>52.8018</v>
      </c>
    </row>
    <row r="7294" spans="1:2" x14ac:dyDescent="0.3">
      <c r="A7294" s="1">
        <v>39797</v>
      </c>
      <c r="B7294">
        <v>53.214199999999998</v>
      </c>
    </row>
    <row r="7295" spans="1:2" x14ac:dyDescent="0.3">
      <c r="A7295" s="1">
        <v>39798</v>
      </c>
      <c r="B7295">
        <v>50.898299999999999</v>
      </c>
    </row>
    <row r="7296" spans="1:2" x14ac:dyDescent="0.3">
      <c r="A7296" s="1">
        <v>39799</v>
      </c>
      <c r="B7296">
        <v>49.666899999999998</v>
      </c>
    </row>
    <row r="7297" spans="1:2" x14ac:dyDescent="0.3">
      <c r="A7297" s="1">
        <v>39800</v>
      </c>
      <c r="B7297">
        <v>46.990600000000001</v>
      </c>
    </row>
    <row r="7298" spans="1:2" x14ac:dyDescent="0.3">
      <c r="A7298" s="1">
        <v>39801</v>
      </c>
      <c r="B7298">
        <v>41.354300000000002</v>
      </c>
    </row>
    <row r="7299" spans="1:2" x14ac:dyDescent="0.3">
      <c r="A7299" s="1">
        <v>39804</v>
      </c>
      <c r="B7299">
        <v>40.284700000000001</v>
      </c>
    </row>
    <row r="7300" spans="1:2" x14ac:dyDescent="0.3">
      <c r="A7300" s="1">
        <v>39805</v>
      </c>
      <c r="B7300">
        <v>40.293300000000002</v>
      </c>
    </row>
    <row r="7301" spans="1:2" x14ac:dyDescent="0.3">
      <c r="A7301" s="1">
        <v>39806</v>
      </c>
      <c r="B7301">
        <v>40.293300000000002</v>
      </c>
    </row>
    <row r="7302" spans="1:2" x14ac:dyDescent="0.3">
      <c r="A7302" s="1">
        <v>39807</v>
      </c>
      <c r="B7302">
        <v>40.293300000000002</v>
      </c>
    </row>
    <row r="7303" spans="1:2" x14ac:dyDescent="0.3">
      <c r="A7303" s="1">
        <v>39808</v>
      </c>
      <c r="B7303">
        <v>40.293300000000002</v>
      </c>
    </row>
    <row r="7304" spans="1:2" x14ac:dyDescent="0.3">
      <c r="A7304" s="1">
        <v>39811</v>
      </c>
      <c r="B7304">
        <v>43.153500000000001</v>
      </c>
    </row>
    <row r="7305" spans="1:2" x14ac:dyDescent="0.3">
      <c r="A7305" s="1">
        <v>39812</v>
      </c>
      <c r="B7305">
        <v>43.866999999999997</v>
      </c>
    </row>
    <row r="7306" spans="1:2" x14ac:dyDescent="0.3">
      <c r="A7306" s="1">
        <v>39813</v>
      </c>
      <c r="B7306">
        <v>43.866999999999997</v>
      </c>
    </row>
    <row r="7307" spans="1:2" x14ac:dyDescent="0.3">
      <c r="A7307" s="1">
        <v>39814</v>
      </c>
      <c r="B7307">
        <v>43.866999999999997</v>
      </c>
    </row>
    <row r="7308" spans="1:2" x14ac:dyDescent="0.3">
      <c r="A7308" s="1">
        <v>39815</v>
      </c>
      <c r="B7308">
        <v>42.075899999999997</v>
      </c>
    </row>
    <row r="7309" spans="1:2" x14ac:dyDescent="0.3">
      <c r="A7309" s="1">
        <v>39818</v>
      </c>
      <c r="B7309">
        <v>41.266100000000002</v>
      </c>
    </row>
    <row r="7310" spans="1:2" x14ac:dyDescent="0.3">
      <c r="A7310" s="1">
        <v>39819</v>
      </c>
      <c r="B7310">
        <v>40.2438</v>
      </c>
    </row>
    <row r="7311" spans="1:2" x14ac:dyDescent="0.3">
      <c r="A7311" s="1">
        <v>39820</v>
      </c>
      <c r="B7311">
        <v>40.858699999999999</v>
      </c>
    </row>
    <row r="7312" spans="1:2" x14ac:dyDescent="0.3">
      <c r="A7312" s="1">
        <v>39821</v>
      </c>
      <c r="B7312">
        <v>41.7652</v>
      </c>
    </row>
    <row r="7313" spans="1:2" x14ac:dyDescent="0.3">
      <c r="A7313" s="1">
        <v>39822</v>
      </c>
      <c r="B7313">
        <v>41.294400000000003</v>
      </c>
    </row>
    <row r="7314" spans="1:2" x14ac:dyDescent="0.3">
      <c r="A7314" s="1">
        <v>39825</v>
      </c>
      <c r="B7314">
        <v>44.316499999999998</v>
      </c>
    </row>
    <row r="7315" spans="1:2" x14ac:dyDescent="0.3">
      <c r="A7315" s="1">
        <v>39826</v>
      </c>
      <c r="B7315">
        <v>46.210999999999999</v>
      </c>
    </row>
    <row r="7316" spans="1:2" x14ac:dyDescent="0.3">
      <c r="A7316" s="1">
        <v>39827</v>
      </c>
      <c r="B7316">
        <v>52.971200000000003</v>
      </c>
    </row>
    <row r="7317" spans="1:2" x14ac:dyDescent="0.3">
      <c r="A7317" s="1">
        <v>39828</v>
      </c>
      <c r="B7317">
        <v>56.325499999999998</v>
      </c>
    </row>
    <row r="7318" spans="1:2" x14ac:dyDescent="0.3">
      <c r="A7318" s="1">
        <v>39829</v>
      </c>
      <c r="B7318">
        <v>48.892400000000002</v>
      </c>
    </row>
    <row r="7319" spans="1:2" x14ac:dyDescent="0.3">
      <c r="A7319" s="1">
        <v>39832</v>
      </c>
      <c r="B7319">
        <v>50.438499999999998</v>
      </c>
    </row>
    <row r="7320" spans="1:2" x14ac:dyDescent="0.3">
      <c r="A7320" s="1">
        <v>39833</v>
      </c>
      <c r="B7320">
        <v>53.524900000000002</v>
      </c>
    </row>
    <row r="7321" spans="1:2" x14ac:dyDescent="0.3">
      <c r="A7321" s="1">
        <v>39834</v>
      </c>
      <c r="B7321">
        <v>52.856499999999997</v>
      </c>
    </row>
    <row r="7322" spans="1:2" x14ac:dyDescent="0.3">
      <c r="A7322" s="1">
        <v>39835</v>
      </c>
      <c r="B7322">
        <v>50.259599999999999</v>
      </c>
    </row>
    <row r="7323" spans="1:2" x14ac:dyDescent="0.3">
      <c r="A7323" s="1">
        <v>39836</v>
      </c>
      <c r="B7323">
        <v>50.2258</v>
      </c>
    </row>
    <row r="7324" spans="1:2" x14ac:dyDescent="0.3">
      <c r="A7324" s="1">
        <v>39839</v>
      </c>
      <c r="B7324">
        <v>47.080599999999997</v>
      </c>
    </row>
    <row r="7325" spans="1:2" x14ac:dyDescent="0.3">
      <c r="A7325" s="1">
        <v>39840</v>
      </c>
      <c r="B7325">
        <v>44.595599999999997</v>
      </c>
    </row>
    <row r="7326" spans="1:2" x14ac:dyDescent="0.3">
      <c r="A7326" s="1">
        <v>39841</v>
      </c>
      <c r="B7326">
        <v>42.911799999999999</v>
      </c>
    </row>
    <row r="7327" spans="1:2" x14ac:dyDescent="0.3">
      <c r="A7327" s="1">
        <v>39842</v>
      </c>
      <c r="B7327">
        <v>44.092199999999998</v>
      </c>
    </row>
    <row r="7328" spans="1:2" x14ac:dyDescent="0.3">
      <c r="A7328" s="1">
        <v>39843</v>
      </c>
      <c r="B7328">
        <v>44.7879</v>
      </c>
    </row>
    <row r="7329" spans="1:2" x14ac:dyDescent="0.3">
      <c r="A7329" s="1">
        <v>39846</v>
      </c>
      <c r="B7329">
        <v>47.7669</v>
      </c>
    </row>
    <row r="7330" spans="1:2" x14ac:dyDescent="0.3">
      <c r="A7330" s="1">
        <v>39847</v>
      </c>
      <c r="B7330">
        <v>45.103400000000001</v>
      </c>
    </row>
    <row r="7331" spans="1:2" x14ac:dyDescent="0.3">
      <c r="A7331" s="1">
        <v>39848</v>
      </c>
      <c r="B7331">
        <v>41.680100000000003</v>
      </c>
    </row>
    <row r="7332" spans="1:2" x14ac:dyDescent="0.3">
      <c r="A7332" s="1">
        <v>39849</v>
      </c>
      <c r="B7332">
        <v>42.578299999999999</v>
      </c>
    </row>
    <row r="7333" spans="1:2" x14ac:dyDescent="0.3">
      <c r="A7333" s="1">
        <v>39850</v>
      </c>
      <c r="B7333">
        <v>41.833799999999997</v>
      </c>
    </row>
    <row r="7334" spans="1:2" x14ac:dyDescent="0.3">
      <c r="A7334" s="1">
        <v>39853</v>
      </c>
      <c r="B7334">
        <v>42.296500000000002</v>
      </c>
    </row>
    <row r="7335" spans="1:2" x14ac:dyDescent="0.3">
      <c r="A7335" s="1">
        <v>39854</v>
      </c>
      <c r="B7335">
        <v>44.814300000000003</v>
      </c>
    </row>
    <row r="7336" spans="1:2" x14ac:dyDescent="0.3">
      <c r="A7336" s="1">
        <v>39855</v>
      </c>
      <c r="B7336">
        <v>43.422899999999998</v>
      </c>
    </row>
    <row r="7337" spans="1:2" x14ac:dyDescent="0.3">
      <c r="A7337" s="1">
        <v>39856</v>
      </c>
      <c r="B7337">
        <v>44.383299999999998</v>
      </c>
    </row>
    <row r="7338" spans="1:2" x14ac:dyDescent="0.3">
      <c r="A7338" s="1">
        <v>39857</v>
      </c>
      <c r="B7338">
        <v>41.844299999999997</v>
      </c>
    </row>
    <row r="7339" spans="1:2" x14ac:dyDescent="0.3">
      <c r="A7339" s="1">
        <v>39860</v>
      </c>
      <c r="B7339">
        <v>44.344200000000001</v>
      </c>
    </row>
    <row r="7340" spans="1:2" x14ac:dyDescent="0.3">
      <c r="A7340" s="1">
        <v>39861</v>
      </c>
      <c r="B7340">
        <v>48.486899999999999</v>
      </c>
    </row>
    <row r="7341" spans="1:2" x14ac:dyDescent="0.3">
      <c r="A7341" s="1">
        <v>39862</v>
      </c>
      <c r="B7341">
        <v>47.957099999999997</v>
      </c>
    </row>
    <row r="7342" spans="1:2" x14ac:dyDescent="0.3">
      <c r="A7342" s="1">
        <v>39863</v>
      </c>
      <c r="B7342">
        <v>45.143999999999998</v>
      </c>
    </row>
    <row r="7343" spans="1:2" x14ac:dyDescent="0.3">
      <c r="A7343" s="1">
        <v>39864</v>
      </c>
      <c r="B7343">
        <v>48.513800000000003</v>
      </c>
    </row>
    <row r="7344" spans="1:2" x14ac:dyDescent="0.3">
      <c r="A7344" s="1">
        <v>39867</v>
      </c>
      <c r="B7344">
        <v>50.2729</v>
      </c>
    </row>
    <row r="7345" spans="1:2" x14ac:dyDescent="0.3">
      <c r="A7345" s="1">
        <v>39868</v>
      </c>
      <c r="B7345">
        <v>49.550699999999999</v>
      </c>
    </row>
    <row r="7346" spans="1:2" x14ac:dyDescent="0.3">
      <c r="A7346" s="1">
        <v>39869</v>
      </c>
      <c r="B7346">
        <v>47.2166</v>
      </c>
    </row>
    <row r="7347" spans="1:2" x14ac:dyDescent="0.3">
      <c r="A7347" s="1">
        <v>39870</v>
      </c>
      <c r="B7347">
        <v>42.392200000000003</v>
      </c>
    </row>
    <row r="7348" spans="1:2" x14ac:dyDescent="0.3">
      <c r="A7348" s="1">
        <v>39871</v>
      </c>
      <c r="B7348">
        <v>42.890099999999997</v>
      </c>
    </row>
    <row r="7349" spans="1:2" x14ac:dyDescent="0.3">
      <c r="A7349" s="1">
        <v>39874</v>
      </c>
      <c r="B7349">
        <v>49.540100000000002</v>
      </c>
    </row>
    <row r="7350" spans="1:2" x14ac:dyDescent="0.3">
      <c r="A7350" s="1">
        <v>39875</v>
      </c>
      <c r="B7350">
        <v>48.638599999999997</v>
      </c>
    </row>
    <row r="7351" spans="1:2" x14ac:dyDescent="0.3">
      <c r="A7351" s="1">
        <v>39876</v>
      </c>
      <c r="B7351">
        <v>44.605600000000003</v>
      </c>
    </row>
    <row r="7352" spans="1:2" x14ac:dyDescent="0.3">
      <c r="A7352" s="1">
        <v>39877</v>
      </c>
      <c r="B7352">
        <v>47.161000000000001</v>
      </c>
    </row>
    <row r="7353" spans="1:2" x14ac:dyDescent="0.3">
      <c r="A7353" s="1">
        <v>39878</v>
      </c>
      <c r="B7353">
        <v>49.5518</v>
      </c>
    </row>
    <row r="7354" spans="1:2" x14ac:dyDescent="0.3">
      <c r="A7354" s="1">
        <v>39881</v>
      </c>
      <c r="B7354">
        <v>47.213799999999999</v>
      </c>
    </row>
    <row r="7355" spans="1:2" x14ac:dyDescent="0.3">
      <c r="A7355" s="1">
        <v>39882</v>
      </c>
      <c r="B7355">
        <v>45.390300000000003</v>
      </c>
    </row>
    <row r="7356" spans="1:2" x14ac:dyDescent="0.3">
      <c r="A7356" s="1">
        <v>39883</v>
      </c>
      <c r="B7356">
        <v>45.048400000000001</v>
      </c>
    </row>
    <row r="7357" spans="1:2" x14ac:dyDescent="0.3">
      <c r="A7357" s="1">
        <v>39884</v>
      </c>
      <c r="B7357">
        <v>45.350999999999999</v>
      </c>
    </row>
    <row r="7358" spans="1:2" x14ac:dyDescent="0.3">
      <c r="A7358" s="1">
        <v>39885</v>
      </c>
      <c r="B7358">
        <v>43.893299999999996</v>
      </c>
    </row>
    <row r="7359" spans="1:2" x14ac:dyDescent="0.3">
      <c r="A7359" s="1">
        <v>39888</v>
      </c>
      <c r="B7359">
        <v>43.581200000000003</v>
      </c>
    </row>
    <row r="7360" spans="1:2" x14ac:dyDescent="0.3">
      <c r="A7360" s="1">
        <v>39889</v>
      </c>
      <c r="B7360">
        <v>43.414700000000003</v>
      </c>
    </row>
    <row r="7361" spans="1:2" x14ac:dyDescent="0.3">
      <c r="A7361" s="1">
        <v>39890</v>
      </c>
      <c r="B7361">
        <v>42.9651</v>
      </c>
    </row>
    <row r="7362" spans="1:2" x14ac:dyDescent="0.3">
      <c r="A7362" s="1">
        <v>39891</v>
      </c>
      <c r="B7362">
        <v>42.6267</v>
      </c>
    </row>
    <row r="7363" spans="1:2" x14ac:dyDescent="0.3">
      <c r="A7363" s="1">
        <v>39892</v>
      </c>
      <c r="B7363">
        <v>43.413600000000002</v>
      </c>
    </row>
    <row r="7364" spans="1:2" x14ac:dyDescent="0.3">
      <c r="A7364" s="1">
        <v>39895</v>
      </c>
      <c r="B7364">
        <v>41.942999999999998</v>
      </c>
    </row>
    <row r="7365" spans="1:2" x14ac:dyDescent="0.3">
      <c r="A7365" s="1">
        <v>39896</v>
      </c>
      <c r="B7365">
        <v>40.881399999999999</v>
      </c>
    </row>
    <row r="7366" spans="1:2" x14ac:dyDescent="0.3">
      <c r="A7366" s="1">
        <v>39897</v>
      </c>
      <c r="B7366">
        <v>40.2273</v>
      </c>
    </row>
    <row r="7367" spans="1:2" x14ac:dyDescent="0.3">
      <c r="A7367" s="1">
        <v>39898</v>
      </c>
      <c r="B7367">
        <v>39.0276</v>
      </c>
    </row>
    <row r="7368" spans="1:2" x14ac:dyDescent="0.3">
      <c r="A7368" s="1">
        <v>39899</v>
      </c>
      <c r="B7368">
        <v>40.323500000000003</v>
      </c>
    </row>
    <row r="7369" spans="1:2" x14ac:dyDescent="0.3">
      <c r="A7369" s="1">
        <v>39902</v>
      </c>
      <c r="B7369">
        <v>44.91</v>
      </c>
    </row>
    <row r="7370" spans="1:2" x14ac:dyDescent="0.3">
      <c r="A7370" s="1">
        <v>39903</v>
      </c>
      <c r="B7370">
        <v>42.409599999999998</v>
      </c>
    </row>
    <row r="7371" spans="1:2" x14ac:dyDescent="0.3">
      <c r="A7371" s="1">
        <v>39904</v>
      </c>
      <c r="B7371">
        <v>41.734000000000002</v>
      </c>
    </row>
    <row r="7372" spans="1:2" x14ac:dyDescent="0.3">
      <c r="A7372" s="1">
        <v>39905</v>
      </c>
      <c r="B7372">
        <v>42.095100000000002</v>
      </c>
    </row>
    <row r="7373" spans="1:2" x14ac:dyDescent="0.3">
      <c r="A7373" s="1">
        <v>39906</v>
      </c>
      <c r="B7373">
        <v>40.536200000000001</v>
      </c>
    </row>
    <row r="7374" spans="1:2" x14ac:dyDescent="0.3">
      <c r="A7374" s="1">
        <v>39909</v>
      </c>
      <c r="B7374">
        <v>41.081800000000001</v>
      </c>
    </row>
    <row r="7375" spans="1:2" x14ac:dyDescent="0.3">
      <c r="A7375" s="1">
        <v>39910</v>
      </c>
      <c r="B7375">
        <v>40.162100000000002</v>
      </c>
    </row>
    <row r="7376" spans="1:2" x14ac:dyDescent="0.3">
      <c r="A7376" s="1">
        <v>39911</v>
      </c>
      <c r="B7376">
        <v>38.9694</v>
      </c>
    </row>
    <row r="7377" spans="1:2" x14ac:dyDescent="0.3">
      <c r="A7377" s="1">
        <v>39912</v>
      </c>
      <c r="B7377">
        <v>37.608499999999999</v>
      </c>
    </row>
    <row r="7378" spans="1:2" x14ac:dyDescent="0.3">
      <c r="A7378" s="1">
        <v>39913</v>
      </c>
      <c r="B7378">
        <v>37.608499999999999</v>
      </c>
    </row>
    <row r="7379" spans="1:2" x14ac:dyDescent="0.3">
      <c r="A7379" s="1">
        <v>39916</v>
      </c>
      <c r="B7379">
        <v>37.608499999999999</v>
      </c>
    </row>
    <row r="7380" spans="1:2" x14ac:dyDescent="0.3">
      <c r="A7380" s="1">
        <v>39917</v>
      </c>
      <c r="B7380">
        <v>40.219499999999996</v>
      </c>
    </row>
    <row r="7381" spans="1:2" x14ac:dyDescent="0.3">
      <c r="A7381" s="1">
        <v>39918</v>
      </c>
      <c r="B7381">
        <v>39.717300000000002</v>
      </c>
    </row>
    <row r="7382" spans="1:2" x14ac:dyDescent="0.3">
      <c r="A7382" s="1">
        <v>39919</v>
      </c>
      <c r="B7382">
        <v>37.2958</v>
      </c>
    </row>
    <row r="7383" spans="1:2" x14ac:dyDescent="0.3">
      <c r="A7383" s="1">
        <v>39920</v>
      </c>
      <c r="B7383">
        <v>36.7027</v>
      </c>
    </row>
    <row r="7384" spans="1:2" x14ac:dyDescent="0.3">
      <c r="A7384" s="1">
        <v>39923</v>
      </c>
      <c r="B7384">
        <v>41.001300000000001</v>
      </c>
    </row>
    <row r="7385" spans="1:2" x14ac:dyDescent="0.3">
      <c r="A7385" s="1">
        <v>39924</v>
      </c>
      <c r="B7385">
        <v>40.873600000000003</v>
      </c>
    </row>
    <row r="7386" spans="1:2" x14ac:dyDescent="0.3">
      <c r="A7386" s="1">
        <v>39925</v>
      </c>
      <c r="B7386">
        <v>39.596400000000003</v>
      </c>
    </row>
    <row r="7387" spans="1:2" x14ac:dyDescent="0.3">
      <c r="A7387" s="1">
        <v>39926</v>
      </c>
      <c r="B7387">
        <v>39.1905</v>
      </c>
    </row>
    <row r="7388" spans="1:2" x14ac:dyDescent="0.3">
      <c r="A7388" s="1">
        <v>39927</v>
      </c>
      <c r="B7388">
        <v>37.381</v>
      </c>
    </row>
    <row r="7389" spans="1:2" x14ac:dyDescent="0.3">
      <c r="A7389" s="1">
        <v>39930</v>
      </c>
      <c r="B7389">
        <v>37.887900000000002</v>
      </c>
    </row>
    <row r="7390" spans="1:2" x14ac:dyDescent="0.3">
      <c r="A7390" s="1">
        <v>39931</v>
      </c>
      <c r="B7390">
        <v>39.776800000000001</v>
      </c>
    </row>
    <row r="7391" spans="1:2" x14ac:dyDescent="0.3">
      <c r="A7391" s="1">
        <v>39932</v>
      </c>
      <c r="B7391">
        <v>37.4512</v>
      </c>
    </row>
    <row r="7392" spans="1:2" x14ac:dyDescent="0.3">
      <c r="A7392" s="1">
        <v>39933</v>
      </c>
      <c r="B7392">
        <v>36.882100000000001</v>
      </c>
    </row>
    <row r="7393" spans="1:2" x14ac:dyDescent="0.3">
      <c r="A7393" s="1">
        <v>39934</v>
      </c>
      <c r="B7393">
        <v>36.882100000000001</v>
      </c>
    </row>
    <row r="7394" spans="1:2" x14ac:dyDescent="0.3">
      <c r="A7394" s="1">
        <v>39937</v>
      </c>
      <c r="B7394">
        <v>36.763599999999997</v>
      </c>
    </row>
    <row r="7395" spans="1:2" x14ac:dyDescent="0.3">
      <c r="A7395" s="1">
        <v>39938</v>
      </c>
      <c r="B7395">
        <v>37.366700000000002</v>
      </c>
    </row>
    <row r="7396" spans="1:2" x14ac:dyDescent="0.3">
      <c r="A7396" s="1">
        <v>39939</v>
      </c>
      <c r="B7396">
        <v>36.262500000000003</v>
      </c>
    </row>
    <row r="7397" spans="1:2" x14ac:dyDescent="0.3">
      <c r="A7397" s="1">
        <v>39940</v>
      </c>
      <c r="B7397">
        <v>38.015599999999999</v>
      </c>
    </row>
    <row r="7398" spans="1:2" x14ac:dyDescent="0.3">
      <c r="A7398" s="1">
        <v>39941</v>
      </c>
      <c r="B7398">
        <v>36.058799999999998</v>
      </c>
    </row>
    <row r="7399" spans="1:2" x14ac:dyDescent="0.3">
      <c r="A7399" s="1">
        <v>39944</v>
      </c>
      <c r="B7399">
        <v>36.8538</v>
      </c>
    </row>
    <row r="7400" spans="1:2" x14ac:dyDescent="0.3">
      <c r="A7400" s="1">
        <v>39945</v>
      </c>
      <c r="B7400">
        <v>34.950699999999998</v>
      </c>
    </row>
    <row r="7401" spans="1:2" x14ac:dyDescent="0.3">
      <c r="A7401" s="1">
        <v>39946</v>
      </c>
      <c r="B7401">
        <v>36.454700000000003</v>
      </c>
    </row>
    <row r="7402" spans="1:2" x14ac:dyDescent="0.3">
      <c r="A7402" s="1">
        <v>39947</v>
      </c>
      <c r="B7402">
        <v>36.110999999999997</v>
      </c>
    </row>
    <row r="7403" spans="1:2" x14ac:dyDescent="0.3">
      <c r="A7403" s="1">
        <v>39948</v>
      </c>
      <c r="B7403">
        <v>33.191400000000002</v>
      </c>
    </row>
    <row r="7404" spans="1:2" x14ac:dyDescent="0.3">
      <c r="A7404" s="1">
        <v>39951</v>
      </c>
      <c r="B7404">
        <v>32.311599999999999</v>
      </c>
    </row>
    <row r="7405" spans="1:2" x14ac:dyDescent="0.3">
      <c r="A7405" s="1">
        <v>39952</v>
      </c>
      <c r="B7405">
        <v>31.927700000000002</v>
      </c>
    </row>
    <row r="7406" spans="1:2" x14ac:dyDescent="0.3">
      <c r="A7406" s="1">
        <v>39953</v>
      </c>
      <c r="B7406">
        <v>31.305599999999998</v>
      </c>
    </row>
    <row r="7407" spans="1:2" x14ac:dyDescent="0.3">
      <c r="A7407" s="1">
        <v>39954</v>
      </c>
      <c r="B7407">
        <v>34.481299999999997</v>
      </c>
    </row>
    <row r="7408" spans="1:2" x14ac:dyDescent="0.3">
      <c r="A7408" s="1">
        <v>39955</v>
      </c>
      <c r="B7408">
        <v>32.531799999999997</v>
      </c>
    </row>
    <row r="7409" spans="1:2" x14ac:dyDescent="0.3">
      <c r="A7409" s="1">
        <v>39958</v>
      </c>
      <c r="B7409">
        <v>33.648600000000002</v>
      </c>
    </row>
    <row r="7410" spans="1:2" x14ac:dyDescent="0.3">
      <c r="A7410" s="1">
        <v>39959</v>
      </c>
      <c r="B7410">
        <v>32.665399999999998</v>
      </c>
    </row>
    <row r="7411" spans="1:2" x14ac:dyDescent="0.3">
      <c r="A7411" s="1">
        <v>39960</v>
      </c>
      <c r="B7411">
        <v>32.067900000000002</v>
      </c>
    </row>
    <row r="7412" spans="1:2" x14ac:dyDescent="0.3">
      <c r="A7412" s="1">
        <v>39961</v>
      </c>
      <c r="B7412">
        <v>33.819099999999999</v>
      </c>
    </row>
    <row r="7413" spans="1:2" x14ac:dyDescent="0.3">
      <c r="A7413" s="1">
        <v>39962</v>
      </c>
      <c r="B7413">
        <v>33.037399999999998</v>
      </c>
    </row>
    <row r="7414" spans="1:2" x14ac:dyDescent="0.3">
      <c r="A7414" s="1">
        <v>39965</v>
      </c>
      <c r="B7414">
        <v>31.803999999999998</v>
      </c>
    </row>
    <row r="7415" spans="1:2" x14ac:dyDescent="0.3">
      <c r="A7415" s="1">
        <v>39966</v>
      </c>
      <c r="B7415">
        <v>31.413</v>
      </c>
    </row>
    <row r="7416" spans="1:2" x14ac:dyDescent="0.3">
      <c r="A7416" s="1">
        <v>39967</v>
      </c>
      <c r="B7416">
        <v>32.502000000000002</v>
      </c>
    </row>
    <row r="7417" spans="1:2" x14ac:dyDescent="0.3">
      <c r="A7417" s="1">
        <v>39968</v>
      </c>
      <c r="B7417">
        <v>31.515799999999999</v>
      </c>
    </row>
    <row r="7418" spans="1:2" x14ac:dyDescent="0.3">
      <c r="A7418" s="1">
        <v>39969</v>
      </c>
      <c r="B7418">
        <v>29.7774</v>
      </c>
    </row>
    <row r="7419" spans="1:2" x14ac:dyDescent="0.3">
      <c r="A7419" s="1">
        <v>39972</v>
      </c>
      <c r="B7419">
        <v>31.223500000000001</v>
      </c>
    </row>
    <row r="7420" spans="1:2" x14ac:dyDescent="0.3">
      <c r="A7420" s="1">
        <v>39973</v>
      </c>
      <c r="B7420">
        <v>30.363800000000001</v>
      </c>
    </row>
    <row r="7421" spans="1:2" x14ac:dyDescent="0.3">
      <c r="A7421" s="1">
        <v>39974</v>
      </c>
      <c r="B7421">
        <v>29.2578</v>
      </c>
    </row>
    <row r="7422" spans="1:2" x14ac:dyDescent="0.3">
      <c r="A7422" s="1">
        <v>39975</v>
      </c>
      <c r="B7422">
        <v>27.512799999999999</v>
      </c>
    </row>
    <row r="7423" spans="1:2" x14ac:dyDescent="0.3">
      <c r="A7423" s="1">
        <v>39976</v>
      </c>
      <c r="B7423">
        <v>28.1235</v>
      </c>
    </row>
    <row r="7424" spans="1:2" x14ac:dyDescent="0.3">
      <c r="A7424" s="1">
        <v>39979</v>
      </c>
      <c r="B7424">
        <v>31.968499999999999</v>
      </c>
    </row>
    <row r="7425" spans="1:2" x14ac:dyDescent="0.3">
      <c r="A7425" s="1">
        <v>39980</v>
      </c>
      <c r="B7425">
        <v>31.892099999999999</v>
      </c>
    </row>
    <row r="7426" spans="1:2" x14ac:dyDescent="0.3">
      <c r="A7426" s="1">
        <v>39981</v>
      </c>
      <c r="B7426">
        <v>34.635899999999999</v>
      </c>
    </row>
    <row r="7427" spans="1:2" x14ac:dyDescent="0.3">
      <c r="A7427" s="1">
        <v>39982</v>
      </c>
      <c r="B7427">
        <v>32.438600000000001</v>
      </c>
    </row>
    <row r="7428" spans="1:2" x14ac:dyDescent="0.3">
      <c r="A7428" s="1">
        <v>39983</v>
      </c>
      <c r="B7428">
        <v>30.923200000000001</v>
      </c>
    </row>
    <row r="7429" spans="1:2" x14ac:dyDescent="0.3">
      <c r="A7429" s="1">
        <v>39986</v>
      </c>
      <c r="B7429">
        <v>36.049500000000002</v>
      </c>
    </row>
    <row r="7430" spans="1:2" x14ac:dyDescent="0.3">
      <c r="A7430" s="1">
        <v>39987</v>
      </c>
      <c r="B7430">
        <v>33.594099999999997</v>
      </c>
    </row>
    <row r="7431" spans="1:2" x14ac:dyDescent="0.3">
      <c r="A7431" s="1">
        <v>39988</v>
      </c>
      <c r="B7431">
        <v>30.844999999999999</v>
      </c>
    </row>
    <row r="7432" spans="1:2" x14ac:dyDescent="0.3">
      <c r="A7432" s="1">
        <v>39989</v>
      </c>
      <c r="B7432">
        <v>31.056899999999999</v>
      </c>
    </row>
    <row r="7433" spans="1:2" x14ac:dyDescent="0.3">
      <c r="A7433" s="1">
        <v>39990</v>
      </c>
      <c r="B7433">
        <v>30.8491</v>
      </c>
    </row>
    <row r="7434" spans="1:2" x14ac:dyDescent="0.3">
      <c r="A7434" s="1">
        <v>39993</v>
      </c>
      <c r="B7434">
        <v>29.380199999999999</v>
      </c>
    </row>
    <row r="7435" spans="1:2" x14ac:dyDescent="0.3">
      <c r="A7435" s="1">
        <v>39994</v>
      </c>
      <c r="B7435">
        <v>30.241299999999999</v>
      </c>
    </row>
    <row r="7436" spans="1:2" x14ac:dyDescent="0.3">
      <c r="A7436" s="1">
        <v>39995</v>
      </c>
      <c r="B7436">
        <v>28.844000000000001</v>
      </c>
    </row>
    <row r="7437" spans="1:2" x14ac:dyDescent="0.3">
      <c r="A7437" s="1">
        <v>39996</v>
      </c>
      <c r="B7437">
        <v>31.7683</v>
      </c>
    </row>
    <row r="7438" spans="1:2" x14ac:dyDescent="0.3">
      <c r="A7438" s="1">
        <v>39997</v>
      </c>
      <c r="B7438">
        <v>31.389700000000001</v>
      </c>
    </row>
    <row r="7439" spans="1:2" x14ac:dyDescent="0.3">
      <c r="A7439" s="1">
        <v>40000</v>
      </c>
      <c r="B7439">
        <v>33.5458</v>
      </c>
    </row>
    <row r="7440" spans="1:2" x14ac:dyDescent="0.3">
      <c r="A7440" s="1">
        <v>40001</v>
      </c>
      <c r="B7440">
        <v>34.363900000000001</v>
      </c>
    </row>
    <row r="7441" spans="1:2" x14ac:dyDescent="0.3">
      <c r="A7441" s="1">
        <v>40002</v>
      </c>
      <c r="B7441">
        <v>34.851700000000001</v>
      </c>
    </row>
    <row r="7442" spans="1:2" x14ac:dyDescent="0.3">
      <c r="A7442" s="1">
        <v>40003</v>
      </c>
      <c r="B7442">
        <v>32.573</v>
      </c>
    </row>
    <row r="7443" spans="1:2" x14ac:dyDescent="0.3">
      <c r="A7443" s="1">
        <v>40004</v>
      </c>
      <c r="B7443">
        <v>32.349299999999999</v>
      </c>
    </row>
    <row r="7444" spans="1:2" x14ac:dyDescent="0.3">
      <c r="A7444" s="1">
        <v>40007</v>
      </c>
      <c r="B7444">
        <v>30.922000000000001</v>
      </c>
    </row>
    <row r="7445" spans="1:2" x14ac:dyDescent="0.3">
      <c r="A7445" s="1">
        <v>40008</v>
      </c>
      <c r="B7445">
        <v>29.648499999999999</v>
      </c>
    </row>
    <row r="7446" spans="1:2" x14ac:dyDescent="0.3">
      <c r="A7446" s="1">
        <v>40009</v>
      </c>
      <c r="B7446">
        <v>27.776800000000001</v>
      </c>
    </row>
    <row r="7447" spans="1:2" x14ac:dyDescent="0.3">
      <c r="A7447" s="1">
        <v>40010</v>
      </c>
      <c r="B7447">
        <v>26.881499999999999</v>
      </c>
    </row>
    <row r="7448" spans="1:2" x14ac:dyDescent="0.3">
      <c r="A7448" s="1">
        <v>40011</v>
      </c>
      <c r="B7448">
        <v>26.0077</v>
      </c>
    </row>
    <row r="7449" spans="1:2" x14ac:dyDescent="0.3">
      <c r="A7449" s="1">
        <v>40014</v>
      </c>
      <c r="B7449">
        <v>27.222200000000001</v>
      </c>
    </row>
    <row r="7450" spans="1:2" x14ac:dyDescent="0.3">
      <c r="A7450" s="1">
        <v>40015</v>
      </c>
      <c r="B7450">
        <v>27.5213</v>
      </c>
    </row>
    <row r="7451" spans="1:2" x14ac:dyDescent="0.3">
      <c r="A7451" s="1">
        <v>40016</v>
      </c>
      <c r="B7451">
        <v>27.646799999999999</v>
      </c>
    </row>
    <row r="7452" spans="1:2" x14ac:dyDescent="0.3">
      <c r="A7452" s="1">
        <v>40017</v>
      </c>
      <c r="B7452">
        <v>26.8172</v>
      </c>
    </row>
    <row r="7453" spans="1:2" x14ac:dyDescent="0.3">
      <c r="A7453" s="1">
        <v>40018</v>
      </c>
      <c r="B7453">
        <v>26.705400000000001</v>
      </c>
    </row>
    <row r="7454" spans="1:2" x14ac:dyDescent="0.3">
      <c r="A7454" s="1">
        <v>40021</v>
      </c>
      <c r="B7454">
        <v>27.523499999999999</v>
      </c>
    </row>
    <row r="7455" spans="1:2" x14ac:dyDescent="0.3">
      <c r="A7455" s="1">
        <v>40022</v>
      </c>
      <c r="B7455">
        <v>28.1188</v>
      </c>
    </row>
    <row r="7456" spans="1:2" x14ac:dyDescent="0.3">
      <c r="A7456" s="1">
        <v>40023</v>
      </c>
      <c r="B7456">
        <v>27.7072</v>
      </c>
    </row>
    <row r="7457" spans="1:2" x14ac:dyDescent="0.3">
      <c r="A7457" s="1">
        <v>40024</v>
      </c>
      <c r="B7457">
        <v>27.068300000000001</v>
      </c>
    </row>
    <row r="7458" spans="1:2" x14ac:dyDescent="0.3">
      <c r="A7458" s="1">
        <v>40025</v>
      </c>
      <c r="B7458">
        <v>28.1252</v>
      </c>
    </row>
    <row r="7459" spans="1:2" x14ac:dyDescent="0.3">
      <c r="A7459" s="1">
        <v>40028</v>
      </c>
      <c r="B7459">
        <v>29.534099999999999</v>
      </c>
    </row>
    <row r="7460" spans="1:2" x14ac:dyDescent="0.3">
      <c r="A7460" s="1">
        <v>40029</v>
      </c>
      <c r="B7460">
        <v>28.5486</v>
      </c>
    </row>
    <row r="7461" spans="1:2" x14ac:dyDescent="0.3">
      <c r="A7461" s="1">
        <v>40030</v>
      </c>
      <c r="B7461">
        <v>27.5867</v>
      </c>
    </row>
    <row r="7462" spans="1:2" x14ac:dyDescent="0.3">
      <c r="A7462" s="1">
        <v>40031</v>
      </c>
      <c r="B7462">
        <v>26.9297</v>
      </c>
    </row>
    <row r="7463" spans="1:2" x14ac:dyDescent="0.3">
      <c r="A7463" s="1">
        <v>40032</v>
      </c>
      <c r="B7463">
        <v>26.0442</v>
      </c>
    </row>
    <row r="7464" spans="1:2" x14ac:dyDescent="0.3">
      <c r="A7464" s="1">
        <v>40035</v>
      </c>
      <c r="B7464">
        <v>26.835799999999999</v>
      </c>
    </row>
    <row r="7465" spans="1:2" x14ac:dyDescent="0.3">
      <c r="A7465" s="1">
        <v>40036</v>
      </c>
      <c r="B7465">
        <v>27.852</v>
      </c>
    </row>
    <row r="7466" spans="1:2" x14ac:dyDescent="0.3">
      <c r="A7466" s="1">
        <v>40037</v>
      </c>
      <c r="B7466">
        <v>27.017299999999999</v>
      </c>
    </row>
    <row r="7467" spans="1:2" x14ac:dyDescent="0.3">
      <c r="A7467" s="1">
        <v>40038</v>
      </c>
      <c r="B7467">
        <v>26.301100000000002</v>
      </c>
    </row>
    <row r="7468" spans="1:2" x14ac:dyDescent="0.3">
      <c r="A7468" s="1">
        <v>40039</v>
      </c>
      <c r="B7468">
        <v>27.52</v>
      </c>
    </row>
    <row r="7469" spans="1:2" x14ac:dyDescent="0.3">
      <c r="A7469" s="1">
        <v>40042</v>
      </c>
      <c r="B7469">
        <v>32.167099999999998</v>
      </c>
    </row>
    <row r="7470" spans="1:2" x14ac:dyDescent="0.3">
      <c r="A7470" s="1">
        <v>40043</v>
      </c>
      <c r="B7470">
        <v>30.4847</v>
      </c>
    </row>
    <row r="7471" spans="1:2" x14ac:dyDescent="0.3">
      <c r="A7471" s="1">
        <v>40044</v>
      </c>
      <c r="B7471">
        <v>30.497199999999999</v>
      </c>
    </row>
    <row r="7472" spans="1:2" x14ac:dyDescent="0.3">
      <c r="A7472" s="1">
        <v>40045</v>
      </c>
      <c r="B7472">
        <v>28.472000000000001</v>
      </c>
    </row>
    <row r="7473" spans="1:2" x14ac:dyDescent="0.3">
      <c r="A7473" s="1">
        <v>40046</v>
      </c>
      <c r="B7473">
        <v>26.951999999999998</v>
      </c>
    </row>
    <row r="7474" spans="1:2" x14ac:dyDescent="0.3">
      <c r="A7474" s="1">
        <v>40049</v>
      </c>
      <c r="B7474">
        <v>28.298300000000001</v>
      </c>
    </row>
    <row r="7475" spans="1:2" x14ac:dyDescent="0.3">
      <c r="A7475" s="1">
        <v>40050</v>
      </c>
      <c r="B7475">
        <v>27.849699999999999</v>
      </c>
    </row>
    <row r="7476" spans="1:2" x14ac:dyDescent="0.3">
      <c r="A7476" s="1">
        <v>40051</v>
      </c>
      <c r="B7476">
        <v>28.367000000000001</v>
      </c>
    </row>
    <row r="7477" spans="1:2" x14ac:dyDescent="0.3">
      <c r="A7477" s="1">
        <v>40052</v>
      </c>
      <c r="B7477">
        <v>28.097799999999999</v>
      </c>
    </row>
    <row r="7478" spans="1:2" x14ac:dyDescent="0.3">
      <c r="A7478" s="1">
        <v>40053</v>
      </c>
      <c r="B7478">
        <v>27.590800000000002</v>
      </c>
    </row>
    <row r="7479" spans="1:2" x14ac:dyDescent="0.3">
      <c r="A7479" s="1">
        <v>40056</v>
      </c>
      <c r="B7479">
        <v>29.5215</v>
      </c>
    </row>
    <row r="7480" spans="1:2" x14ac:dyDescent="0.3">
      <c r="A7480" s="1">
        <v>40057</v>
      </c>
      <c r="B7480">
        <v>31.539000000000001</v>
      </c>
    </row>
    <row r="7481" spans="1:2" x14ac:dyDescent="0.3">
      <c r="A7481" s="1">
        <v>40058</v>
      </c>
      <c r="B7481">
        <v>31.123999999999999</v>
      </c>
    </row>
    <row r="7482" spans="1:2" x14ac:dyDescent="0.3">
      <c r="A7482" s="1">
        <v>40059</v>
      </c>
      <c r="B7482">
        <v>30.308499999999999</v>
      </c>
    </row>
    <row r="7483" spans="1:2" x14ac:dyDescent="0.3">
      <c r="A7483" s="1">
        <v>40060</v>
      </c>
      <c r="B7483">
        <v>28.116900000000001</v>
      </c>
    </row>
    <row r="7484" spans="1:2" x14ac:dyDescent="0.3">
      <c r="A7484" s="1">
        <v>40063</v>
      </c>
      <c r="B7484">
        <v>27.843</v>
      </c>
    </row>
    <row r="7485" spans="1:2" x14ac:dyDescent="0.3">
      <c r="A7485" s="1">
        <v>40064</v>
      </c>
      <c r="B7485">
        <v>27.422699999999999</v>
      </c>
    </row>
    <row r="7486" spans="1:2" x14ac:dyDescent="0.3">
      <c r="A7486" s="1">
        <v>40065</v>
      </c>
      <c r="B7486">
        <v>26.314599999999999</v>
      </c>
    </row>
    <row r="7487" spans="1:2" x14ac:dyDescent="0.3">
      <c r="A7487" s="1">
        <v>40066</v>
      </c>
      <c r="B7487">
        <v>25.934000000000001</v>
      </c>
    </row>
    <row r="7488" spans="1:2" x14ac:dyDescent="0.3">
      <c r="A7488" s="1">
        <v>40067</v>
      </c>
      <c r="B7488">
        <v>25.715199999999999</v>
      </c>
    </row>
    <row r="7489" spans="1:2" x14ac:dyDescent="0.3">
      <c r="A7489" s="1">
        <v>40070</v>
      </c>
      <c r="B7489">
        <v>26.867999999999999</v>
      </c>
    </row>
    <row r="7490" spans="1:2" x14ac:dyDescent="0.3">
      <c r="A7490" s="1">
        <v>40071</v>
      </c>
      <c r="B7490">
        <v>26.497599999999998</v>
      </c>
    </row>
    <row r="7491" spans="1:2" x14ac:dyDescent="0.3">
      <c r="A7491" s="1">
        <v>40072</v>
      </c>
      <c r="B7491">
        <v>25.982900000000001</v>
      </c>
    </row>
    <row r="7492" spans="1:2" x14ac:dyDescent="0.3">
      <c r="A7492" s="1">
        <v>40073</v>
      </c>
      <c r="B7492">
        <v>25.909700000000001</v>
      </c>
    </row>
    <row r="7493" spans="1:2" x14ac:dyDescent="0.3">
      <c r="A7493" s="1">
        <v>40074</v>
      </c>
      <c r="B7493">
        <v>25.689599999999999</v>
      </c>
    </row>
    <row r="7494" spans="1:2" x14ac:dyDescent="0.3">
      <c r="A7494" s="1">
        <v>40077</v>
      </c>
      <c r="B7494">
        <v>26.035299999999999</v>
      </c>
    </row>
    <row r="7495" spans="1:2" x14ac:dyDescent="0.3">
      <c r="A7495" s="1">
        <v>40078</v>
      </c>
      <c r="B7495">
        <v>25.5304</v>
      </c>
    </row>
    <row r="7496" spans="1:2" x14ac:dyDescent="0.3">
      <c r="A7496" s="1">
        <v>40079</v>
      </c>
      <c r="B7496">
        <v>25.597300000000001</v>
      </c>
    </row>
    <row r="7497" spans="1:2" x14ac:dyDescent="0.3">
      <c r="A7497" s="1">
        <v>40080</v>
      </c>
      <c r="B7497">
        <v>27.105699999999999</v>
      </c>
    </row>
    <row r="7498" spans="1:2" x14ac:dyDescent="0.3">
      <c r="A7498" s="1">
        <v>40081</v>
      </c>
      <c r="B7498">
        <v>27.101700000000001</v>
      </c>
    </row>
    <row r="7499" spans="1:2" x14ac:dyDescent="0.3">
      <c r="A7499" s="1">
        <v>40084</v>
      </c>
      <c r="B7499">
        <v>26.484400000000001</v>
      </c>
    </row>
    <row r="7500" spans="1:2" x14ac:dyDescent="0.3">
      <c r="A7500" s="1">
        <v>40085</v>
      </c>
      <c r="B7500">
        <v>26.243600000000001</v>
      </c>
    </row>
    <row r="7501" spans="1:2" x14ac:dyDescent="0.3">
      <c r="A7501" s="1">
        <v>40086</v>
      </c>
      <c r="B7501">
        <v>26.818100000000001</v>
      </c>
    </row>
    <row r="7502" spans="1:2" x14ac:dyDescent="0.3">
      <c r="A7502" s="1">
        <v>40087</v>
      </c>
      <c r="B7502">
        <v>29.224</v>
      </c>
    </row>
    <row r="7503" spans="1:2" x14ac:dyDescent="0.3">
      <c r="A7503" s="1">
        <v>40088</v>
      </c>
      <c r="B7503">
        <v>30.177600000000002</v>
      </c>
    </row>
    <row r="7504" spans="1:2" x14ac:dyDescent="0.3">
      <c r="A7504" s="1">
        <v>40091</v>
      </c>
      <c r="B7504">
        <v>29.3201</v>
      </c>
    </row>
    <row r="7505" spans="1:2" x14ac:dyDescent="0.3">
      <c r="A7505" s="1">
        <v>40092</v>
      </c>
      <c r="B7505">
        <v>27.516400000000001</v>
      </c>
    </row>
    <row r="7506" spans="1:2" x14ac:dyDescent="0.3">
      <c r="A7506" s="1">
        <v>40093</v>
      </c>
      <c r="B7506">
        <v>27.293399999999998</v>
      </c>
    </row>
    <row r="7507" spans="1:2" x14ac:dyDescent="0.3">
      <c r="A7507" s="1">
        <v>40094</v>
      </c>
      <c r="B7507">
        <v>26.049299999999999</v>
      </c>
    </row>
    <row r="7508" spans="1:2" x14ac:dyDescent="0.3">
      <c r="A7508" s="1">
        <v>40095</v>
      </c>
      <c r="B7508">
        <v>26.271699999999999</v>
      </c>
    </row>
    <row r="7509" spans="1:2" x14ac:dyDescent="0.3">
      <c r="A7509" s="1">
        <v>40098</v>
      </c>
      <c r="B7509">
        <v>25.8123</v>
      </c>
    </row>
    <row r="7510" spans="1:2" x14ac:dyDescent="0.3">
      <c r="A7510" s="1">
        <v>40099</v>
      </c>
      <c r="B7510">
        <v>27.042899999999999</v>
      </c>
    </row>
    <row r="7511" spans="1:2" x14ac:dyDescent="0.3">
      <c r="A7511" s="1">
        <v>40100</v>
      </c>
      <c r="B7511">
        <v>25.38</v>
      </c>
    </row>
    <row r="7512" spans="1:2" x14ac:dyDescent="0.3">
      <c r="A7512" s="1">
        <v>40101</v>
      </c>
      <c r="B7512">
        <v>24.776900000000001</v>
      </c>
    </row>
    <row r="7513" spans="1:2" x14ac:dyDescent="0.3">
      <c r="A7513" s="1">
        <v>40102</v>
      </c>
      <c r="B7513">
        <v>25.199000000000002</v>
      </c>
    </row>
    <row r="7514" spans="1:2" x14ac:dyDescent="0.3">
      <c r="A7514" s="1">
        <v>40105</v>
      </c>
      <c r="B7514">
        <v>25.267199999999999</v>
      </c>
    </row>
    <row r="7515" spans="1:2" x14ac:dyDescent="0.3">
      <c r="A7515" s="1">
        <v>40106</v>
      </c>
      <c r="B7515">
        <v>24.557600000000001</v>
      </c>
    </row>
    <row r="7516" spans="1:2" x14ac:dyDescent="0.3">
      <c r="A7516" s="1">
        <v>40107</v>
      </c>
      <c r="B7516">
        <v>23.841999999999999</v>
      </c>
    </row>
    <row r="7517" spans="1:2" x14ac:dyDescent="0.3">
      <c r="A7517" s="1">
        <v>40108</v>
      </c>
      <c r="B7517">
        <v>24.387499999999999</v>
      </c>
    </row>
    <row r="7518" spans="1:2" x14ac:dyDescent="0.3">
      <c r="A7518" s="1">
        <v>40109</v>
      </c>
      <c r="B7518">
        <v>24.429600000000001</v>
      </c>
    </row>
    <row r="7519" spans="1:2" x14ac:dyDescent="0.3">
      <c r="A7519" s="1">
        <v>40112</v>
      </c>
      <c r="B7519">
        <v>27.279800000000002</v>
      </c>
    </row>
    <row r="7520" spans="1:2" x14ac:dyDescent="0.3">
      <c r="A7520" s="1">
        <v>40113</v>
      </c>
      <c r="B7520">
        <v>27.433800000000002</v>
      </c>
    </row>
    <row r="7521" spans="1:2" x14ac:dyDescent="0.3">
      <c r="A7521" s="1">
        <v>40114</v>
      </c>
      <c r="B7521">
        <v>28.8978</v>
      </c>
    </row>
    <row r="7522" spans="1:2" x14ac:dyDescent="0.3">
      <c r="A7522" s="1">
        <v>40115</v>
      </c>
      <c r="B7522">
        <v>27.434799999999999</v>
      </c>
    </row>
    <row r="7523" spans="1:2" x14ac:dyDescent="0.3">
      <c r="A7523" s="1">
        <v>40116</v>
      </c>
      <c r="B7523">
        <v>31.325700000000001</v>
      </c>
    </row>
    <row r="7524" spans="1:2" x14ac:dyDescent="0.3">
      <c r="A7524" s="1">
        <v>40119</v>
      </c>
      <c r="B7524">
        <v>30.975899999999999</v>
      </c>
    </row>
    <row r="7525" spans="1:2" x14ac:dyDescent="0.3">
      <c r="A7525" s="1">
        <v>40120</v>
      </c>
      <c r="B7525">
        <v>31.769100000000002</v>
      </c>
    </row>
    <row r="7526" spans="1:2" x14ac:dyDescent="0.3">
      <c r="A7526" s="1">
        <v>40121</v>
      </c>
      <c r="B7526">
        <v>29.5213</v>
      </c>
    </row>
    <row r="7527" spans="1:2" x14ac:dyDescent="0.3">
      <c r="A7527" s="1">
        <v>40122</v>
      </c>
      <c r="B7527">
        <v>28.266999999999999</v>
      </c>
    </row>
    <row r="7528" spans="1:2" x14ac:dyDescent="0.3">
      <c r="A7528" s="1">
        <v>40123</v>
      </c>
      <c r="B7528">
        <v>27.482099999999999</v>
      </c>
    </row>
    <row r="7529" spans="1:2" x14ac:dyDescent="0.3">
      <c r="A7529" s="1">
        <v>40126</v>
      </c>
      <c r="B7529">
        <v>26.3446</v>
      </c>
    </row>
    <row r="7530" spans="1:2" x14ac:dyDescent="0.3">
      <c r="A7530" s="1">
        <v>40127</v>
      </c>
      <c r="B7530">
        <v>26.3612</v>
      </c>
    </row>
    <row r="7531" spans="1:2" x14ac:dyDescent="0.3">
      <c r="A7531" s="1">
        <v>40128</v>
      </c>
      <c r="B7531">
        <v>26.525200000000002</v>
      </c>
    </row>
    <row r="7532" spans="1:2" x14ac:dyDescent="0.3">
      <c r="A7532" s="1">
        <v>40129</v>
      </c>
      <c r="B7532">
        <v>26.541899999999998</v>
      </c>
    </row>
    <row r="7533" spans="1:2" x14ac:dyDescent="0.3">
      <c r="A7533" s="1">
        <v>40130</v>
      </c>
      <c r="B7533">
        <v>25.794899999999998</v>
      </c>
    </row>
    <row r="7534" spans="1:2" x14ac:dyDescent="0.3">
      <c r="A7534" s="1">
        <v>40133</v>
      </c>
      <c r="B7534">
        <v>26.0885</v>
      </c>
    </row>
    <row r="7535" spans="1:2" x14ac:dyDescent="0.3">
      <c r="A7535" s="1">
        <v>40134</v>
      </c>
      <c r="B7535">
        <v>26.658300000000001</v>
      </c>
    </row>
    <row r="7536" spans="1:2" x14ac:dyDescent="0.3">
      <c r="A7536" s="1">
        <v>40135</v>
      </c>
      <c r="B7536">
        <v>25.395800000000001</v>
      </c>
    </row>
    <row r="7537" spans="1:2" x14ac:dyDescent="0.3">
      <c r="A7537" s="1">
        <v>40136</v>
      </c>
      <c r="B7537">
        <v>26.5245</v>
      </c>
    </row>
    <row r="7538" spans="1:2" x14ac:dyDescent="0.3">
      <c r="A7538" s="1">
        <v>40137</v>
      </c>
      <c r="B7538">
        <v>26.533799999999999</v>
      </c>
    </row>
    <row r="7539" spans="1:2" x14ac:dyDescent="0.3">
      <c r="A7539" s="1">
        <v>40140</v>
      </c>
      <c r="B7539">
        <v>24.971</v>
      </c>
    </row>
    <row r="7540" spans="1:2" x14ac:dyDescent="0.3">
      <c r="A7540" s="1">
        <v>40141</v>
      </c>
      <c r="B7540">
        <v>24.9072</v>
      </c>
    </row>
    <row r="7541" spans="1:2" x14ac:dyDescent="0.3">
      <c r="A7541" s="1">
        <v>40142</v>
      </c>
      <c r="B7541">
        <v>23.680199999999999</v>
      </c>
    </row>
    <row r="7542" spans="1:2" x14ac:dyDescent="0.3">
      <c r="A7542" s="1">
        <v>40143</v>
      </c>
      <c r="B7542">
        <v>30.348199999999999</v>
      </c>
    </row>
    <row r="7543" spans="1:2" x14ac:dyDescent="0.3">
      <c r="A7543" s="1">
        <v>40144</v>
      </c>
      <c r="B7543">
        <v>28.3598</v>
      </c>
    </row>
    <row r="7544" spans="1:2" x14ac:dyDescent="0.3">
      <c r="A7544" s="1">
        <v>40147</v>
      </c>
      <c r="B7544">
        <v>30.281300000000002</v>
      </c>
    </row>
    <row r="7545" spans="1:2" x14ac:dyDescent="0.3">
      <c r="A7545" s="1">
        <v>40148</v>
      </c>
      <c r="B7545">
        <v>26.9483</v>
      </c>
    </row>
    <row r="7546" spans="1:2" x14ac:dyDescent="0.3">
      <c r="A7546" s="1">
        <v>40149</v>
      </c>
      <c r="B7546">
        <v>26.385400000000001</v>
      </c>
    </row>
    <row r="7547" spans="1:2" x14ac:dyDescent="0.3">
      <c r="A7547" s="1">
        <v>40150</v>
      </c>
      <c r="B7547">
        <v>26.129300000000001</v>
      </c>
    </row>
    <row r="7548" spans="1:2" x14ac:dyDescent="0.3">
      <c r="A7548" s="1">
        <v>40151</v>
      </c>
      <c r="B7548">
        <v>24.883199999999999</v>
      </c>
    </row>
    <row r="7549" spans="1:2" x14ac:dyDescent="0.3">
      <c r="A7549" s="1">
        <v>40154</v>
      </c>
      <c r="B7549">
        <v>24.8858</v>
      </c>
    </row>
    <row r="7550" spans="1:2" x14ac:dyDescent="0.3">
      <c r="A7550" s="1">
        <v>40155</v>
      </c>
      <c r="B7550">
        <v>26.674099999999999</v>
      </c>
    </row>
    <row r="7551" spans="1:2" x14ac:dyDescent="0.3">
      <c r="A7551" s="1">
        <v>40156</v>
      </c>
      <c r="B7551">
        <v>28.323499999999999</v>
      </c>
    </row>
    <row r="7552" spans="1:2" x14ac:dyDescent="0.3">
      <c r="A7552" s="1">
        <v>40157</v>
      </c>
      <c r="B7552">
        <v>26.963000000000001</v>
      </c>
    </row>
    <row r="7553" spans="1:2" x14ac:dyDescent="0.3">
      <c r="A7553" s="1">
        <v>40158</v>
      </c>
      <c r="B7553">
        <v>25.209399999999999</v>
      </c>
    </row>
    <row r="7554" spans="1:2" x14ac:dyDescent="0.3">
      <c r="A7554" s="1">
        <v>40161</v>
      </c>
      <c r="B7554">
        <v>24.4541</v>
      </c>
    </row>
    <row r="7555" spans="1:2" x14ac:dyDescent="0.3">
      <c r="A7555" s="1">
        <v>40162</v>
      </c>
      <c r="B7555">
        <v>23.901499999999999</v>
      </c>
    </row>
    <row r="7556" spans="1:2" x14ac:dyDescent="0.3">
      <c r="A7556" s="1">
        <v>40163</v>
      </c>
      <c r="B7556">
        <v>23.255099999999999</v>
      </c>
    </row>
    <row r="7557" spans="1:2" x14ac:dyDescent="0.3">
      <c r="A7557" s="1">
        <v>40164</v>
      </c>
      <c r="B7557">
        <v>24.100999999999999</v>
      </c>
    </row>
    <row r="7558" spans="1:2" x14ac:dyDescent="0.3">
      <c r="A7558" s="1">
        <v>40165</v>
      </c>
      <c r="B7558">
        <v>25.104399999999998</v>
      </c>
    </row>
    <row r="7559" spans="1:2" x14ac:dyDescent="0.3">
      <c r="A7559" s="1">
        <v>40168</v>
      </c>
      <c r="B7559">
        <v>23.380700000000001</v>
      </c>
    </row>
    <row r="7560" spans="1:2" x14ac:dyDescent="0.3">
      <c r="A7560" s="1">
        <v>40169</v>
      </c>
      <c r="B7560">
        <v>23.263400000000001</v>
      </c>
    </row>
    <row r="7561" spans="1:2" x14ac:dyDescent="0.3">
      <c r="A7561" s="1">
        <v>40170</v>
      </c>
      <c r="B7561">
        <v>22.849799999999998</v>
      </c>
    </row>
    <row r="7562" spans="1:2" x14ac:dyDescent="0.3">
      <c r="A7562" s="1">
        <v>40171</v>
      </c>
      <c r="B7562">
        <v>22.849799999999998</v>
      </c>
    </row>
    <row r="7563" spans="1:2" x14ac:dyDescent="0.3">
      <c r="A7563" s="1">
        <v>40172</v>
      </c>
      <c r="B7563">
        <v>22.849799999999998</v>
      </c>
    </row>
    <row r="7564" spans="1:2" x14ac:dyDescent="0.3">
      <c r="A7564" s="1">
        <v>40175</v>
      </c>
      <c r="B7564">
        <v>23.516400000000001</v>
      </c>
    </row>
    <row r="7565" spans="1:2" x14ac:dyDescent="0.3">
      <c r="A7565" s="1">
        <v>40176</v>
      </c>
      <c r="B7565">
        <v>23.356400000000001</v>
      </c>
    </row>
    <row r="7566" spans="1:2" x14ac:dyDescent="0.3">
      <c r="A7566" s="1">
        <v>40177</v>
      </c>
      <c r="B7566">
        <v>24.057700000000001</v>
      </c>
    </row>
    <row r="7567" spans="1:2" x14ac:dyDescent="0.3">
      <c r="A7567" s="1">
        <v>40178</v>
      </c>
      <c r="B7567">
        <v>24.057700000000001</v>
      </c>
    </row>
    <row r="7568" spans="1:2" x14ac:dyDescent="0.3">
      <c r="A7568" s="1">
        <v>40179</v>
      </c>
      <c r="B7568">
        <v>24.057700000000001</v>
      </c>
    </row>
    <row r="7569" spans="1:2" x14ac:dyDescent="0.3">
      <c r="A7569" s="1">
        <v>40182</v>
      </c>
      <c r="B7569">
        <v>23.5136</v>
      </c>
    </row>
    <row r="7570" spans="1:2" x14ac:dyDescent="0.3">
      <c r="A7570" s="1">
        <v>40183</v>
      </c>
      <c r="B7570">
        <v>23.1342</v>
      </c>
    </row>
    <row r="7571" spans="1:2" x14ac:dyDescent="0.3">
      <c r="A7571" s="1">
        <v>40184</v>
      </c>
      <c r="B7571">
        <v>22.975300000000001</v>
      </c>
    </row>
    <row r="7572" spans="1:2" x14ac:dyDescent="0.3">
      <c r="A7572" s="1">
        <v>40185</v>
      </c>
      <c r="B7572">
        <v>22.694700000000001</v>
      </c>
    </row>
    <row r="7573" spans="1:2" x14ac:dyDescent="0.3">
      <c r="A7573" s="1">
        <v>40186</v>
      </c>
      <c r="B7573">
        <v>21.9757</v>
      </c>
    </row>
    <row r="7574" spans="1:2" x14ac:dyDescent="0.3">
      <c r="A7574" s="1">
        <v>40189</v>
      </c>
      <c r="B7574">
        <v>22.729199999999999</v>
      </c>
    </row>
    <row r="7575" spans="1:2" x14ac:dyDescent="0.3">
      <c r="A7575" s="1">
        <v>40190</v>
      </c>
      <c r="B7575">
        <v>22.922899999999998</v>
      </c>
    </row>
    <row r="7576" spans="1:2" x14ac:dyDescent="0.3">
      <c r="A7576" s="1">
        <v>40191</v>
      </c>
      <c r="B7576">
        <v>22.606999999999999</v>
      </c>
    </row>
    <row r="7577" spans="1:2" x14ac:dyDescent="0.3">
      <c r="A7577" s="1">
        <v>40192</v>
      </c>
      <c r="B7577">
        <v>20.549099999999999</v>
      </c>
    </row>
    <row r="7578" spans="1:2" x14ac:dyDescent="0.3">
      <c r="A7578" s="1">
        <v>40193</v>
      </c>
      <c r="B7578">
        <v>22.275400000000001</v>
      </c>
    </row>
    <row r="7579" spans="1:2" x14ac:dyDescent="0.3">
      <c r="A7579" s="1">
        <v>40196</v>
      </c>
      <c r="B7579">
        <v>20.9832</v>
      </c>
    </row>
    <row r="7580" spans="1:2" x14ac:dyDescent="0.3">
      <c r="A7580" s="1">
        <v>40197</v>
      </c>
      <c r="B7580">
        <v>20.3124</v>
      </c>
    </row>
    <row r="7581" spans="1:2" x14ac:dyDescent="0.3">
      <c r="A7581" s="1">
        <v>40198</v>
      </c>
      <c r="B7581">
        <v>23.405799999999999</v>
      </c>
    </row>
    <row r="7582" spans="1:2" x14ac:dyDescent="0.3">
      <c r="A7582" s="1">
        <v>40199</v>
      </c>
      <c r="B7582">
        <v>26.414999999999999</v>
      </c>
    </row>
    <row r="7583" spans="1:2" x14ac:dyDescent="0.3">
      <c r="A7583" s="1">
        <v>40200</v>
      </c>
      <c r="B7583">
        <v>27.092300000000002</v>
      </c>
    </row>
    <row r="7584" spans="1:2" x14ac:dyDescent="0.3">
      <c r="A7584" s="1">
        <v>40203</v>
      </c>
      <c r="B7584">
        <v>27.073799999999999</v>
      </c>
    </row>
    <row r="7585" spans="1:2" x14ac:dyDescent="0.3">
      <c r="A7585" s="1">
        <v>40204</v>
      </c>
      <c r="B7585">
        <v>25.68</v>
      </c>
    </row>
    <row r="7586" spans="1:2" x14ac:dyDescent="0.3">
      <c r="A7586" s="1">
        <v>40205</v>
      </c>
      <c r="B7586">
        <v>27.452500000000001</v>
      </c>
    </row>
    <row r="7587" spans="1:2" x14ac:dyDescent="0.3">
      <c r="A7587" s="1">
        <v>40206</v>
      </c>
      <c r="B7587">
        <v>28.1495</v>
      </c>
    </row>
    <row r="7588" spans="1:2" x14ac:dyDescent="0.3">
      <c r="A7588" s="1">
        <v>40207</v>
      </c>
      <c r="B7588">
        <v>26.723800000000001</v>
      </c>
    </row>
    <row r="7589" spans="1:2" x14ac:dyDescent="0.3">
      <c r="A7589" s="1">
        <v>40210</v>
      </c>
      <c r="B7589">
        <v>26.366499999999998</v>
      </c>
    </row>
    <row r="7590" spans="1:2" x14ac:dyDescent="0.3">
      <c r="A7590" s="1">
        <v>40211</v>
      </c>
      <c r="B7590">
        <v>24.870999999999999</v>
      </c>
    </row>
    <row r="7591" spans="1:2" x14ac:dyDescent="0.3">
      <c r="A7591" s="1">
        <v>40212</v>
      </c>
      <c r="B7591">
        <v>25.407399999999999</v>
      </c>
    </row>
    <row r="7592" spans="1:2" x14ac:dyDescent="0.3">
      <c r="A7592" s="1">
        <v>40213</v>
      </c>
      <c r="B7592">
        <v>29.2653</v>
      </c>
    </row>
    <row r="7593" spans="1:2" x14ac:dyDescent="0.3">
      <c r="A7593" s="1">
        <v>40214</v>
      </c>
      <c r="B7593">
        <v>30.551100000000002</v>
      </c>
    </row>
    <row r="7594" spans="1:2" x14ac:dyDescent="0.3">
      <c r="A7594" s="1">
        <v>40217</v>
      </c>
      <c r="B7594">
        <v>29.9954</v>
      </c>
    </row>
    <row r="7595" spans="1:2" x14ac:dyDescent="0.3">
      <c r="A7595" s="1">
        <v>40218</v>
      </c>
      <c r="B7595">
        <v>29.599799999999998</v>
      </c>
    </row>
    <row r="7596" spans="1:2" x14ac:dyDescent="0.3">
      <c r="A7596" s="1">
        <v>40219</v>
      </c>
      <c r="B7596">
        <v>29.252700000000001</v>
      </c>
    </row>
    <row r="7597" spans="1:2" x14ac:dyDescent="0.3">
      <c r="A7597" s="1">
        <v>40220</v>
      </c>
      <c r="B7597">
        <v>29.107299999999999</v>
      </c>
    </row>
    <row r="7598" spans="1:2" x14ac:dyDescent="0.3">
      <c r="A7598" s="1">
        <v>40221</v>
      </c>
      <c r="B7598">
        <v>28.450700000000001</v>
      </c>
    </row>
    <row r="7599" spans="1:2" x14ac:dyDescent="0.3">
      <c r="A7599" s="1">
        <v>40224</v>
      </c>
      <c r="B7599">
        <v>28.326899999999998</v>
      </c>
    </row>
    <row r="7600" spans="1:2" x14ac:dyDescent="0.3">
      <c r="A7600" s="1">
        <v>40225</v>
      </c>
      <c r="B7600">
        <v>26.782499999999999</v>
      </c>
    </row>
    <row r="7601" spans="1:2" x14ac:dyDescent="0.3">
      <c r="A7601" s="1">
        <v>40226</v>
      </c>
      <c r="B7601">
        <v>25.6233</v>
      </c>
    </row>
    <row r="7602" spans="1:2" x14ac:dyDescent="0.3">
      <c r="A7602" s="1">
        <v>40227</v>
      </c>
      <c r="B7602">
        <v>24.5976</v>
      </c>
    </row>
    <row r="7603" spans="1:2" x14ac:dyDescent="0.3">
      <c r="A7603" s="1">
        <v>40228</v>
      </c>
      <c r="B7603">
        <v>23.813400000000001</v>
      </c>
    </row>
    <row r="7604" spans="1:2" x14ac:dyDescent="0.3">
      <c r="A7604" s="1">
        <v>40231</v>
      </c>
      <c r="B7604">
        <v>23.885899999999999</v>
      </c>
    </row>
    <row r="7605" spans="1:2" x14ac:dyDescent="0.3">
      <c r="A7605" s="1">
        <v>40232</v>
      </c>
      <c r="B7605">
        <v>25.258099999999999</v>
      </c>
    </row>
    <row r="7606" spans="1:2" x14ac:dyDescent="0.3">
      <c r="A7606" s="1">
        <v>40233</v>
      </c>
      <c r="B7606">
        <v>25.055700000000002</v>
      </c>
    </row>
    <row r="7607" spans="1:2" x14ac:dyDescent="0.3">
      <c r="A7607" s="1">
        <v>40234</v>
      </c>
      <c r="B7607">
        <v>25.775200000000002</v>
      </c>
    </row>
    <row r="7608" spans="1:2" x14ac:dyDescent="0.3">
      <c r="A7608" s="1">
        <v>40235</v>
      </c>
      <c r="B7608">
        <v>24.365400000000001</v>
      </c>
    </row>
    <row r="7609" spans="1:2" x14ac:dyDescent="0.3">
      <c r="A7609" s="1">
        <v>40238</v>
      </c>
      <c r="B7609">
        <v>24.2057</v>
      </c>
    </row>
    <row r="7610" spans="1:2" x14ac:dyDescent="0.3">
      <c r="A7610" s="1">
        <v>40239</v>
      </c>
      <c r="B7610">
        <v>23.0869</v>
      </c>
    </row>
    <row r="7611" spans="1:2" x14ac:dyDescent="0.3">
      <c r="A7611" s="1">
        <v>40240</v>
      </c>
      <c r="B7611">
        <v>22.564699999999998</v>
      </c>
    </row>
    <row r="7612" spans="1:2" x14ac:dyDescent="0.3">
      <c r="A7612" s="1">
        <v>40241</v>
      </c>
      <c r="B7612">
        <v>22.509</v>
      </c>
    </row>
    <row r="7613" spans="1:2" x14ac:dyDescent="0.3">
      <c r="A7613" s="1">
        <v>40242</v>
      </c>
      <c r="B7613">
        <v>20.8733</v>
      </c>
    </row>
    <row r="7614" spans="1:2" x14ac:dyDescent="0.3">
      <c r="A7614" s="1">
        <v>40245</v>
      </c>
      <c r="B7614">
        <v>22.1037</v>
      </c>
    </row>
    <row r="7615" spans="1:2" x14ac:dyDescent="0.3">
      <c r="A7615" s="1">
        <v>40246</v>
      </c>
      <c r="B7615">
        <v>21.908899999999999</v>
      </c>
    </row>
    <row r="7616" spans="1:2" x14ac:dyDescent="0.3">
      <c r="A7616" s="1">
        <v>40247</v>
      </c>
      <c r="B7616">
        <v>21.823399999999999</v>
      </c>
    </row>
    <row r="7617" spans="1:2" x14ac:dyDescent="0.3">
      <c r="A7617" s="1">
        <v>40248</v>
      </c>
      <c r="B7617">
        <v>21.606400000000001</v>
      </c>
    </row>
    <row r="7618" spans="1:2" x14ac:dyDescent="0.3">
      <c r="A7618" s="1">
        <v>40249</v>
      </c>
      <c r="B7618">
        <v>21.933700000000002</v>
      </c>
    </row>
    <row r="7619" spans="1:2" x14ac:dyDescent="0.3">
      <c r="A7619" s="1">
        <v>40252</v>
      </c>
      <c r="B7619">
        <v>22.551200000000001</v>
      </c>
    </row>
    <row r="7620" spans="1:2" x14ac:dyDescent="0.3">
      <c r="A7620" s="1">
        <v>40253</v>
      </c>
      <c r="B7620">
        <v>21.508199999999999</v>
      </c>
    </row>
    <row r="7621" spans="1:2" x14ac:dyDescent="0.3">
      <c r="A7621" s="1">
        <v>40254</v>
      </c>
      <c r="B7621">
        <v>20.459600000000002</v>
      </c>
    </row>
    <row r="7622" spans="1:2" x14ac:dyDescent="0.3">
      <c r="A7622" s="1">
        <v>40255</v>
      </c>
      <c r="B7622">
        <v>20.7944</v>
      </c>
    </row>
    <row r="7623" spans="1:2" x14ac:dyDescent="0.3">
      <c r="A7623" s="1">
        <v>40256</v>
      </c>
      <c r="B7623">
        <v>20.496300000000002</v>
      </c>
    </row>
    <row r="7624" spans="1:2" x14ac:dyDescent="0.3">
      <c r="A7624" s="1">
        <v>40259</v>
      </c>
      <c r="B7624">
        <v>21.0976</v>
      </c>
    </row>
    <row r="7625" spans="1:2" x14ac:dyDescent="0.3">
      <c r="A7625" s="1">
        <v>40260</v>
      </c>
      <c r="B7625">
        <v>19.934999999999999</v>
      </c>
    </row>
    <row r="7626" spans="1:2" x14ac:dyDescent="0.3">
      <c r="A7626" s="1">
        <v>40261</v>
      </c>
      <c r="B7626">
        <v>20.605899999999998</v>
      </c>
    </row>
    <row r="7627" spans="1:2" x14ac:dyDescent="0.3">
      <c r="A7627" s="1">
        <v>40262</v>
      </c>
      <c r="B7627">
        <v>19.887699999999999</v>
      </c>
    </row>
    <row r="7628" spans="1:2" x14ac:dyDescent="0.3">
      <c r="A7628" s="1">
        <v>40263</v>
      </c>
      <c r="B7628">
        <v>19.795100000000001</v>
      </c>
    </row>
    <row r="7629" spans="1:2" x14ac:dyDescent="0.3">
      <c r="A7629" s="1">
        <v>40266</v>
      </c>
      <c r="B7629">
        <v>20.350899999999999</v>
      </c>
    </row>
    <row r="7630" spans="1:2" x14ac:dyDescent="0.3">
      <c r="A7630" s="1">
        <v>40267</v>
      </c>
      <c r="B7630">
        <v>20.4679</v>
      </c>
    </row>
    <row r="7631" spans="1:2" x14ac:dyDescent="0.3">
      <c r="A7631" s="1">
        <v>40268</v>
      </c>
      <c r="B7631">
        <v>20.598800000000001</v>
      </c>
    </row>
    <row r="7632" spans="1:2" x14ac:dyDescent="0.3">
      <c r="A7632" s="1">
        <v>40269</v>
      </c>
      <c r="B7632">
        <v>19.998699999999999</v>
      </c>
    </row>
    <row r="7633" spans="1:2" x14ac:dyDescent="0.3">
      <c r="A7633" s="1">
        <v>40270</v>
      </c>
      <c r="B7633">
        <v>19.998699999999999</v>
      </c>
    </row>
    <row r="7634" spans="1:2" x14ac:dyDescent="0.3">
      <c r="A7634" s="1">
        <v>40273</v>
      </c>
      <c r="B7634">
        <v>19.998699999999999</v>
      </c>
    </row>
    <row r="7635" spans="1:2" x14ac:dyDescent="0.3">
      <c r="A7635" s="1">
        <v>40274</v>
      </c>
      <c r="B7635">
        <v>20.6297</v>
      </c>
    </row>
    <row r="7636" spans="1:2" x14ac:dyDescent="0.3">
      <c r="A7636" s="1">
        <v>40275</v>
      </c>
      <c r="B7636">
        <v>21.151</v>
      </c>
    </row>
    <row r="7637" spans="1:2" x14ac:dyDescent="0.3">
      <c r="A7637" s="1">
        <v>40276</v>
      </c>
      <c r="B7637">
        <v>22.4955</v>
      </c>
    </row>
    <row r="7638" spans="1:2" x14ac:dyDescent="0.3">
      <c r="A7638" s="1">
        <v>40277</v>
      </c>
      <c r="B7638">
        <v>20.5366</v>
      </c>
    </row>
    <row r="7639" spans="1:2" x14ac:dyDescent="0.3">
      <c r="A7639" s="1">
        <v>40280</v>
      </c>
      <c r="B7639">
        <v>20.726800000000001</v>
      </c>
    </row>
    <row r="7640" spans="1:2" x14ac:dyDescent="0.3">
      <c r="A7640" s="1">
        <v>40281</v>
      </c>
      <c r="B7640">
        <v>21.078099999999999</v>
      </c>
    </row>
    <row r="7641" spans="1:2" x14ac:dyDescent="0.3">
      <c r="A7641" s="1">
        <v>40282</v>
      </c>
      <c r="B7641">
        <v>20.7926</v>
      </c>
    </row>
    <row r="7642" spans="1:2" x14ac:dyDescent="0.3">
      <c r="A7642" s="1">
        <v>40283</v>
      </c>
      <c r="B7642">
        <v>20.2712</v>
      </c>
    </row>
    <row r="7643" spans="1:2" x14ac:dyDescent="0.3">
      <c r="A7643" s="1">
        <v>40284</v>
      </c>
      <c r="B7643">
        <v>22.436199999999999</v>
      </c>
    </row>
    <row r="7644" spans="1:2" x14ac:dyDescent="0.3">
      <c r="A7644" s="1">
        <v>40287</v>
      </c>
      <c r="B7644">
        <v>23.222799999999999</v>
      </c>
    </row>
    <row r="7645" spans="1:2" x14ac:dyDescent="0.3">
      <c r="A7645" s="1">
        <v>40288</v>
      </c>
      <c r="B7645">
        <v>21.051100000000002</v>
      </c>
    </row>
    <row r="7646" spans="1:2" x14ac:dyDescent="0.3">
      <c r="A7646" s="1">
        <v>40289</v>
      </c>
      <c r="B7646">
        <v>22.499500000000001</v>
      </c>
    </row>
    <row r="7647" spans="1:2" x14ac:dyDescent="0.3">
      <c r="A7647" s="1">
        <v>40290</v>
      </c>
      <c r="B7647">
        <v>24.795300000000001</v>
      </c>
    </row>
    <row r="7648" spans="1:2" x14ac:dyDescent="0.3">
      <c r="A7648" s="1">
        <v>40291</v>
      </c>
      <c r="B7648">
        <v>24.004000000000001</v>
      </c>
    </row>
    <row r="7649" spans="1:2" x14ac:dyDescent="0.3">
      <c r="A7649" s="1">
        <v>40294</v>
      </c>
      <c r="B7649">
        <v>24.370100000000001</v>
      </c>
    </row>
    <row r="7650" spans="1:2" x14ac:dyDescent="0.3">
      <c r="A7650" s="1">
        <v>40295</v>
      </c>
      <c r="B7650">
        <v>28.556000000000001</v>
      </c>
    </row>
    <row r="7651" spans="1:2" x14ac:dyDescent="0.3">
      <c r="A7651" s="1">
        <v>40296</v>
      </c>
      <c r="B7651">
        <v>31.453199999999999</v>
      </c>
    </row>
    <row r="7652" spans="1:2" x14ac:dyDescent="0.3">
      <c r="A7652" s="1">
        <v>40297</v>
      </c>
      <c r="B7652">
        <v>29.5246</v>
      </c>
    </row>
    <row r="7653" spans="1:2" x14ac:dyDescent="0.3">
      <c r="A7653" s="1">
        <v>40298</v>
      </c>
      <c r="B7653">
        <v>28.89</v>
      </c>
    </row>
    <row r="7654" spans="1:2" x14ac:dyDescent="0.3">
      <c r="A7654" s="1">
        <v>40301</v>
      </c>
      <c r="B7654">
        <v>28.723600000000001</v>
      </c>
    </row>
    <row r="7655" spans="1:2" x14ac:dyDescent="0.3">
      <c r="A7655" s="1">
        <v>40302</v>
      </c>
      <c r="B7655">
        <v>33.146000000000001</v>
      </c>
    </row>
    <row r="7656" spans="1:2" x14ac:dyDescent="0.3">
      <c r="A7656" s="1">
        <v>40303</v>
      </c>
      <c r="B7656">
        <v>33.253300000000003</v>
      </c>
    </row>
    <row r="7657" spans="1:2" x14ac:dyDescent="0.3">
      <c r="A7657" s="1">
        <v>40304</v>
      </c>
      <c r="B7657">
        <v>36.812800000000003</v>
      </c>
    </row>
    <row r="7658" spans="1:2" x14ac:dyDescent="0.3">
      <c r="A7658" s="1">
        <v>40305</v>
      </c>
      <c r="B7658">
        <v>49.595599999999997</v>
      </c>
    </row>
    <row r="7659" spans="1:2" x14ac:dyDescent="0.3">
      <c r="A7659" s="1">
        <v>40308</v>
      </c>
      <c r="B7659">
        <v>38.6586</v>
      </c>
    </row>
    <row r="7660" spans="1:2" x14ac:dyDescent="0.3">
      <c r="A7660" s="1">
        <v>40309</v>
      </c>
      <c r="B7660">
        <v>39.152999999999999</v>
      </c>
    </row>
    <row r="7661" spans="1:2" x14ac:dyDescent="0.3">
      <c r="A7661" s="1">
        <v>40310</v>
      </c>
      <c r="B7661">
        <v>34.283299999999997</v>
      </c>
    </row>
    <row r="7662" spans="1:2" x14ac:dyDescent="0.3">
      <c r="A7662" s="1">
        <v>40311</v>
      </c>
      <c r="B7662">
        <v>31.653400000000001</v>
      </c>
    </row>
    <row r="7663" spans="1:2" x14ac:dyDescent="0.3">
      <c r="A7663" s="1">
        <v>40312</v>
      </c>
      <c r="B7663">
        <v>42.5944</v>
      </c>
    </row>
    <row r="7664" spans="1:2" x14ac:dyDescent="0.3">
      <c r="A7664" s="1">
        <v>40315</v>
      </c>
      <c r="B7664">
        <v>41.870399999999997</v>
      </c>
    </row>
    <row r="7665" spans="1:2" x14ac:dyDescent="0.3">
      <c r="A7665" s="1">
        <v>40316</v>
      </c>
      <c r="B7665">
        <v>37.206800000000001</v>
      </c>
    </row>
    <row r="7666" spans="1:2" x14ac:dyDescent="0.3">
      <c r="A7666" s="1">
        <v>40317</v>
      </c>
      <c r="B7666">
        <v>44.735199999999999</v>
      </c>
    </row>
    <row r="7667" spans="1:2" x14ac:dyDescent="0.3">
      <c r="A7667" s="1">
        <v>40318</v>
      </c>
      <c r="B7667">
        <v>49.8735</v>
      </c>
    </row>
    <row r="7668" spans="1:2" x14ac:dyDescent="0.3">
      <c r="A7668" s="1">
        <v>40319</v>
      </c>
      <c r="B7668">
        <v>46.174199999999999</v>
      </c>
    </row>
    <row r="7669" spans="1:2" x14ac:dyDescent="0.3">
      <c r="A7669" s="1">
        <v>40322</v>
      </c>
      <c r="B7669">
        <v>42.616799999999998</v>
      </c>
    </row>
    <row r="7670" spans="1:2" x14ac:dyDescent="0.3">
      <c r="A7670" s="1">
        <v>40323</v>
      </c>
      <c r="B7670">
        <v>45.180100000000003</v>
      </c>
    </row>
    <row r="7671" spans="1:2" x14ac:dyDescent="0.3">
      <c r="A7671" s="1">
        <v>40324</v>
      </c>
      <c r="B7671">
        <v>40.006799999999998</v>
      </c>
    </row>
    <row r="7672" spans="1:2" x14ac:dyDescent="0.3">
      <c r="A7672" s="1">
        <v>40325</v>
      </c>
      <c r="B7672">
        <v>34.914700000000003</v>
      </c>
    </row>
    <row r="7673" spans="1:2" x14ac:dyDescent="0.3">
      <c r="A7673" s="1">
        <v>40326</v>
      </c>
      <c r="B7673">
        <v>33.875700000000002</v>
      </c>
    </row>
    <row r="7674" spans="1:2" x14ac:dyDescent="0.3">
      <c r="A7674" s="1">
        <v>40329</v>
      </c>
      <c r="B7674">
        <v>34.397599999999997</v>
      </c>
    </row>
    <row r="7675" spans="1:2" x14ac:dyDescent="0.3">
      <c r="A7675" s="1">
        <v>40330</v>
      </c>
      <c r="B7675">
        <v>35.270000000000003</v>
      </c>
    </row>
    <row r="7676" spans="1:2" x14ac:dyDescent="0.3">
      <c r="A7676" s="1">
        <v>40331</v>
      </c>
      <c r="B7676">
        <v>35.425800000000002</v>
      </c>
    </row>
    <row r="7677" spans="1:2" x14ac:dyDescent="0.3">
      <c r="A7677" s="1">
        <v>40332</v>
      </c>
      <c r="B7677">
        <v>33.335900000000002</v>
      </c>
    </row>
    <row r="7678" spans="1:2" x14ac:dyDescent="0.3">
      <c r="A7678" s="1">
        <v>40333</v>
      </c>
      <c r="B7678">
        <v>37.691400000000002</v>
      </c>
    </row>
    <row r="7679" spans="1:2" x14ac:dyDescent="0.3">
      <c r="A7679" s="1">
        <v>40336</v>
      </c>
      <c r="B7679">
        <v>40.822099999999999</v>
      </c>
    </row>
    <row r="7680" spans="1:2" x14ac:dyDescent="0.3">
      <c r="A7680" s="1">
        <v>40337</v>
      </c>
      <c r="B7680">
        <v>41.616300000000003</v>
      </c>
    </row>
    <row r="7681" spans="1:2" x14ac:dyDescent="0.3">
      <c r="A7681" s="1">
        <v>40338</v>
      </c>
      <c r="B7681">
        <v>36.319800000000001</v>
      </c>
    </row>
    <row r="7682" spans="1:2" x14ac:dyDescent="0.3">
      <c r="A7682" s="1">
        <v>40339</v>
      </c>
      <c r="B7682">
        <v>33.069899999999997</v>
      </c>
    </row>
    <row r="7683" spans="1:2" x14ac:dyDescent="0.3">
      <c r="A7683" s="1">
        <v>40340</v>
      </c>
      <c r="B7683">
        <v>31.3614</v>
      </c>
    </row>
    <row r="7684" spans="1:2" x14ac:dyDescent="0.3">
      <c r="A7684" s="1">
        <v>40343</v>
      </c>
      <c r="B7684">
        <v>29.638000000000002</v>
      </c>
    </row>
    <row r="7685" spans="1:2" x14ac:dyDescent="0.3">
      <c r="A7685" s="1">
        <v>40344</v>
      </c>
      <c r="B7685">
        <v>28.277100000000001</v>
      </c>
    </row>
    <row r="7686" spans="1:2" x14ac:dyDescent="0.3">
      <c r="A7686" s="1">
        <v>40345</v>
      </c>
      <c r="B7686">
        <v>28.996500000000001</v>
      </c>
    </row>
    <row r="7687" spans="1:2" x14ac:dyDescent="0.3">
      <c r="A7687" s="1">
        <v>40346</v>
      </c>
      <c r="B7687">
        <v>29.176300000000001</v>
      </c>
    </row>
    <row r="7688" spans="1:2" x14ac:dyDescent="0.3">
      <c r="A7688" s="1">
        <v>40347</v>
      </c>
      <c r="B7688">
        <v>26.9603</v>
      </c>
    </row>
    <row r="7689" spans="1:2" x14ac:dyDescent="0.3">
      <c r="A7689" s="1">
        <v>40350</v>
      </c>
      <c r="B7689">
        <v>26.620699999999999</v>
      </c>
    </row>
    <row r="7690" spans="1:2" x14ac:dyDescent="0.3">
      <c r="A7690" s="1">
        <v>40351</v>
      </c>
      <c r="B7690">
        <v>26.419</v>
      </c>
    </row>
    <row r="7691" spans="1:2" x14ac:dyDescent="0.3">
      <c r="A7691" s="1">
        <v>40352</v>
      </c>
      <c r="B7691">
        <v>28.673300000000001</v>
      </c>
    </row>
    <row r="7692" spans="1:2" x14ac:dyDescent="0.3">
      <c r="A7692" s="1">
        <v>40353</v>
      </c>
      <c r="B7692">
        <v>31.390699999999999</v>
      </c>
    </row>
    <row r="7693" spans="1:2" x14ac:dyDescent="0.3">
      <c r="A7693" s="1">
        <v>40354</v>
      </c>
      <c r="B7693">
        <v>32.102800000000002</v>
      </c>
    </row>
    <row r="7694" spans="1:2" x14ac:dyDescent="0.3">
      <c r="A7694" s="1">
        <v>40357</v>
      </c>
      <c r="B7694">
        <v>30.097000000000001</v>
      </c>
    </row>
    <row r="7695" spans="1:2" x14ac:dyDescent="0.3">
      <c r="A7695" s="1">
        <v>40358</v>
      </c>
      <c r="B7695">
        <v>35.043300000000002</v>
      </c>
    </row>
    <row r="7696" spans="1:2" x14ac:dyDescent="0.3">
      <c r="A7696" s="1">
        <v>40359</v>
      </c>
      <c r="B7696">
        <v>34.316099999999999</v>
      </c>
    </row>
    <row r="7697" spans="1:2" x14ac:dyDescent="0.3">
      <c r="A7697" s="1">
        <v>40360</v>
      </c>
      <c r="B7697">
        <v>36.252699999999997</v>
      </c>
    </row>
    <row r="7698" spans="1:2" x14ac:dyDescent="0.3">
      <c r="A7698" s="1">
        <v>40361</v>
      </c>
      <c r="B7698">
        <v>33.592500000000001</v>
      </c>
    </row>
    <row r="7699" spans="1:2" x14ac:dyDescent="0.3">
      <c r="A7699" s="1">
        <v>40364</v>
      </c>
      <c r="B7699">
        <v>32.595300000000002</v>
      </c>
    </row>
    <row r="7700" spans="1:2" x14ac:dyDescent="0.3">
      <c r="A7700" s="1">
        <v>40365</v>
      </c>
      <c r="B7700">
        <v>31.0215</v>
      </c>
    </row>
    <row r="7701" spans="1:2" x14ac:dyDescent="0.3">
      <c r="A7701" s="1">
        <v>40366</v>
      </c>
      <c r="B7701">
        <v>30.261600000000001</v>
      </c>
    </row>
    <row r="7702" spans="1:2" x14ac:dyDescent="0.3">
      <c r="A7702" s="1">
        <v>40367</v>
      </c>
      <c r="B7702">
        <v>29.0105</v>
      </c>
    </row>
    <row r="7703" spans="1:2" x14ac:dyDescent="0.3">
      <c r="A7703" s="1">
        <v>40368</v>
      </c>
      <c r="B7703">
        <v>27.9513</v>
      </c>
    </row>
    <row r="7704" spans="1:2" x14ac:dyDescent="0.3">
      <c r="A7704" s="1">
        <v>40371</v>
      </c>
      <c r="B7704">
        <v>28.2624</v>
      </c>
    </row>
    <row r="7705" spans="1:2" x14ac:dyDescent="0.3">
      <c r="A7705" s="1">
        <v>40372</v>
      </c>
      <c r="B7705">
        <v>26.8765</v>
      </c>
    </row>
    <row r="7706" spans="1:2" x14ac:dyDescent="0.3">
      <c r="A7706" s="1">
        <v>40373</v>
      </c>
      <c r="B7706">
        <v>27.721800000000002</v>
      </c>
    </row>
    <row r="7707" spans="1:2" x14ac:dyDescent="0.3">
      <c r="A7707" s="1">
        <v>40374</v>
      </c>
      <c r="B7707">
        <v>27.299399999999999</v>
      </c>
    </row>
    <row r="7708" spans="1:2" x14ac:dyDescent="0.3">
      <c r="A7708" s="1">
        <v>40375</v>
      </c>
      <c r="B7708">
        <v>27.0579</v>
      </c>
    </row>
    <row r="7709" spans="1:2" x14ac:dyDescent="0.3">
      <c r="A7709" s="1">
        <v>40378</v>
      </c>
      <c r="B7709">
        <v>28.529199999999999</v>
      </c>
    </row>
    <row r="7710" spans="1:2" x14ac:dyDescent="0.3">
      <c r="A7710" s="1">
        <v>40379</v>
      </c>
      <c r="B7710">
        <v>28.216899999999999</v>
      </c>
    </row>
    <row r="7711" spans="1:2" x14ac:dyDescent="0.3">
      <c r="A7711" s="1">
        <v>40380</v>
      </c>
      <c r="B7711">
        <v>28.429500000000001</v>
      </c>
    </row>
    <row r="7712" spans="1:2" x14ac:dyDescent="0.3">
      <c r="A7712" s="1">
        <v>40381</v>
      </c>
      <c r="B7712">
        <v>27.2761</v>
      </c>
    </row>
    <row r="7713" spans="1:2" x14ac:dyDescent="0.3">
      <c r="A7713" s="1">
        <v>40382</v>
      </c>
      <c r="B7713">
        <v>28.072500000000002</v>
      </c>
    </row>
    <row r="7714" spans="1:2" x14ac:dyDescent="0.3">
      <c r="A7714" s="1">
        <v>40385</v>
      </c>
      <c r="B7714">
        <v>26.7958</v>
      </c>
    </row>
    <row r="7715" spans="1:2" x14ac:dyDescent="0.3">
      <c r="A7715" s="1">
        <v>40386</v>
      </c>
      <c r="B7715">
        <v>26.406099999999999</v>
      </c>
    </row>
    <row r="7716" spans="1:2" x14ac:dyDescent="0.3">
      <c r="A7716" s="1">
        <v>40387</v>
      </c>
      <c r="B7716">
        <v>26.613600000000002</v>
      </c>
    </row>
    <row r="7717" spans="1:2" x14ac:dyDescent="0.3">
      <c r="A7717" s="1">
        <v>40388</v>
      </c>
      <c r="B7717">
        <v>27.120699999999999</v>
      </c>
    </row>
    <row r="7718" spans="1:2" x14ac:dyDescent="0.3">
      <c r="A7718" s="1">
        <v>40389</v>
      </c>
      <c r="B7718">
        <v>27.161100000000001</v>
      </c>
    </row>
    <row r="7719" spans="1:2" x14ac:dyDescent="0.3">
      <c r="A7719" s="1">
        <v>40392</v>
      </c>
      <c r="B7719">
        <v>26.3127</v>
      </c>
    </row>
    <row r="7720" spans="1:2" x14ac:dyDescent="0.3">
      <c r="A7720" s="1">
        <v>40393</v>
      </c>
      <c r="B7720">
        <v>26.166599999999999</v>
      </c>
    </row>
    <row r="7721" spans="1:2" x14ac:dyDescent="0.3">
      <c r="A7721" s="1">
        <v>40394</v>
      </c>
      <c r="B7721">
        <v>25.471900000000002</v>
      </c>
    </row>
    <row r="7722" spans="1:2" x14ac:dyDescent="0.3">
      <c r="A7722" s="1">
        <v>40395</v>
      </c>
      <c r="B7722">
        <v>25.1036</v>
      </c>
    </row>
    <row r="7723" spans="1:2" x14ac:dyDescent="0.3">
      <c r="A7723" s="1">
        <v>40396</v>
      </c>
      <c r="B7723">
        <v>27.105399999999999</v>
      </c>
    </row>
    <row r="7724" spans="1:2" x14ac:dyDescent="0.3">
      <c r="A7724" s="1">
        <v>40399</v>
      </c>
      <c r="B7724">
        <v>25.831499999999998</v>
      </c>
    </row>
    <row r="7725" spans="1:2" x14ac:dyDescent="0.3">
      <c r="A7725" s="1">
        <v>40400</v>
      </c>
      <c r="B7725">
        <v>27.094200000000001</v>
      </c>
    </row>
    <row r="7726" spans="1:2" x14ac:dyDescent="0.3">
      <c r="A7726" s="1">
        <v>40401</v>
      </c>
      <c r="B7726">
        <v>30.014399999999998</v>
      </c>
    </row>
    <row r="7727" spans="1:2" x14ac:dyDescent="0.3">
      <c r="A7727" s="1">
        <v>40402</v>
      </c>
      <c r="B7727">
        <v>29.367799999999999</v>
      </c>
    </row>
    <row r="7728" spans="1:2" x14ac:dyDescent="0.3">
      <c r="A7728" s="1">
        <v>40403</v>
      </c>
      <c r="B7728">
        <v>29.1965</v>
      </c>
    </row>
    <row r="7729" spans="1:2" x14ac:dyDescent="0.3">
      <c r="A7729" s="1">
        <v>40406</v>
      </c>
      <c r="B7729">
        <v>29.996700000000001</v>
      </c>
    </row>
    <row r="7730" spans="1:2" x14ac:dyDescent="0.3">
      <c r="A7730" s="1">
        <v>40407</v>
      </c>
      <c r="B7730">
        <v>27.767800000000001</v>
      </c>
    </row>
    <row r="7731" spans="1:2" x14ac:dyDescent="0.3">
      <c r="A7731" s="1">
        <v>40408</v>
      </c>
      <c r="B7731">
        <v>26.737100000000002</v>
      </c>
    </row>
    <row r="7732" spans="1:2" x14ac:dyDescent="0.3">
      <c r="A7732" s="1">
        <v>40409</v>
      </c>
      <c r="B7732">
        <v>29.33</v>
      </c>
    </row>
    <row r="7733" spans="1:2" x14ac:dyDescent="0.3">
      <c r="A7733" s="1">
        <v>40410</v>
      </c>
      <c r="B7733">
        <v>29.049099999999999</v>
      </c>
    </row>
    <row r="7734" spans="1:2" x14ac:dyDescent="0.3">
      <c r="A7734" s="1">
        <v>40413</v>
      </c>
      <c r="B7734">
        <v>28.290700000000001</v>
      </c>
    </row>
    <row r="7735" spans="1:2" x14ac:dyDescent="0.3">
      <c r="A7735" s="1">
        <v>40414</v>
      </c>
      <c r="B7735">
        <v>30.034300000000002</v>
      </c>
    </row>
    <row r="7736" spans="1:2" x14ac:dyDescent="0.3">
      <c r="A7736" s="1">
        <v>40415</v>
      </c>
      <c r="B7736">
        <v>30.837299999999999</v>
      </c>
    </row>
    <row r="7737" spans="1:2" x14ac:dyDescent="0.3">
      <c r="A7737" s="1">
        <v>40416</v>
      </c>
      <c r="B7737">
        <v>29.982800000000001</v>
      </c>
    </row>
    <row r="7738" spans="1:2" x14ac:dyDescent="0.3">
      <c r="A7738" s="1">
        <v>40417</v>
      </c>
      <c r="B7738">
        <v>28.3184</v>
      </c>
    </row>
    <row r="7739" spans="1:2" x14ac:dyDescent="0.3">
      <c r="A7739" s="1">
        <v>40420</v>
      </c>
      <c r="B7739">
        <v>29.089600000000001</v>
      </c>
    </row>
    <row r="7740" spans="1:2" x14ac:dyDescent="0.3">
      <c r="A7740" s="1">
        <v>40421</v>
      </c>
      <c r="B7740">
        <v>29.3735</v>
      </c>
    </row>
    <row r="7741" spans="1:2" x14ac:dyDescent="0.3">
      <c r="A7741" s="1">
        <v>40422</v>
      </c>
      <c r="B7741">
        <v>26.2515</v>
      </c>
    </row>
    <row r="7742" spans="1:2" x14ac:dyDescent="0.3">
      <c r="A7742" s="1">
        <v>40423</v>
      </c>
      <c r="B7742">
        <v>25.912099999999999</v>
      </c>
    </row>
    <row r="7743" spans="1:2" x14ac:dyDescent="0.3">
      <c r="A7743" s="1">
        <v>40424</v>
      </c>
      <c r="B7743">
        <v>24.559699999999999</v>
      </c>
    </row>
    <row r="7744" spans="1:2" x14ac:dyDescent="0.3">
      <c r="A7744" s="1">
        <v>40427</v>
      </c>
      <c r="B7744">
        <v>24.470400000000001</v>
      </c>
    </row>
    <row r="7745" spans="1:2" x14ac:dyDescent="0.3">
      <c r="A7745" s="1">
        <v>40428</v>
      </c>
      <c r="B7745">
        <v>25.257200000000001</v>
      </c>
    </row>
    <row r="7746" spans="1:2" x14ac:dyDescent="0.3">
      <c r="A7746" s="1">
        <v>40429</v>
      </c>
      <c r="B7746">
        <v>24.858000000000001</v>
      </c>
    </row>
    <row r="7747" spans="1:2" x14ac:dyDescent="0.3">
      <c r="A7747" s="1">
        <v>40430</v>
      </c>
      <c r="B7747">
        <v>24.2136</v>
      </c>
    </row>
    <row r="7748" spans="1:2" x14ac:dyDescent="0.3">
      <c r="A7748" s="1">
        <v>40431</v>
      </c>
      <c r="B7748">
        <v>24.619900000000001</v>
      </c>
    </row>
    <row r="7749" spans="1:2" x14ac:dyDescent="0.3">
      <c r="A7749" s="1">
        <v>40434</v>
      </c>
      <c r="B7749">
        <v>23.772500000000001</v>
      </c>
    </row>
    <row r="7750" spans="1:2" x14ac:dyDescent="0.3">
      <c r="A7750" s="1">
        <v>40435</v>
      </c>
      <c r="B7750">
        <v>23.266200000000001</v>
      </c>
    </row>
    <row r="7751" spans="1:2" x14ac:dyDescent="0.3">
      <c r="A7751" s="1">
        <v>40436</v>
      </c>
      <c r="B7751">
        <v>23.573499999999999</v>
      </c>
    </row>
    <row r="7752" spans="1:2" x14ac:dyDescent="0.3">
      <c r="A7752" s="1">
        <v>40437</v>
      </c>
      <c r="B7752">
        <v>24.0703</v>
      </c>
    </row>
    <row r="7753" spans="1:2" x14ac:dyDescent="0.3">
      <c r="A7753" s="1">
        <v>40438</v>
      </c>
      <c r="B7753">
        <v>24.538799999999998</v>
      </c>
    </row>
    <row r="7754" spans="1:2" x14ac:dyDescent="0.3">
      <c r="A7754" s="1">
        <v>40441</v>
      </c>
      <c r="B7754">
        <v>24.146799999999999</v>
      </c>
    </row>
    <row r="7755" spans="1:2" x14ac:dyDescent="0.3">
      <c r="A7755" s="1">
        <v>40442</v>
      </c>
      <c r="B7755">
        <v>25.076899999999998</v>
      </c>
    </row>
    <row r="7756" spans="1:2" x14ac:dyDescent="0.3">
      <c r="A7756" s="1">
        <v>40443</v>
      </c>
      <c r="B7756">
        <v>25.421800000000001</v>
      </c>
    </row>
    <row r="7757" spans="1:2" x14ac:dyDescent="0.3">
      <c r="A7757" s="1">
        <v>40444</v>
      </c>
      <c r="B7757">
        <v>25.562999999999999</v>
      </c>
    </row>
    <row r="7758" spans="1:2" x14ac:dyDescent="0.3">
      <c r="A7758" s="1">
        <v>40445</v>
      </c>
      <c r="B7758">
        <v>23.660399999999999</v>
      </c>
    </row>
    <row r="7759" spans="1:2" x14ac:dyDescent="0.3">
      <c r="A7759" s="1">
        <v>40448</v>
      </c>
      <c r="B7759">
        <v>24.559000000000001</v>
      </c>
    </row>
    <row r="7760" spans="1:2" x14ac:dyDescent="0.3">
      <c r="A7760" s="1">
        <v>40449</v>
      </c>
      <c r="B7760">
        <v>24.761600000000001</v>
      </c>
    </row>
    <row r="7761" spans="1:2" x14ac:dyDescent="0.3">
      <c r="A7761" s="1">
        <v>40450</v>
      </c>
      <c r="B7761">
        <v>25.061800000000002</v>
      </c>
    </row>
    <row r="7762" spans="1:2" x14ac:dyDescent="0.3">
      <c r="A7762" s="1">
        <v>40451</v>
      </c>
      <c r="B7762">
        <v>26.112400000000001</v>
      </c>
    </row>
    <row r="7763" spans="1:2" x14ac:dyDescent="0.3">
      <c r="A7763" s="1">
        <v>40452</v>
      </c>
      <c r="B7763">
        <v>26.365099999999998</v>
      </c>
    </row>
    <row r="7764" spans="1:2" x14ac:dyDescent="0.3">
      <c r="A7764" s="1">
        <v>40455</v>
      </c>
      <c r="B7764">
        <v>27.048400000000001</v>
      </c>
    </row>
    <row r="7765" spans="1:2" x14ac:dyDescent="0.3">
      <c r="A7765" s="1">
        <v>40456</v>
      </c>
      <c r="B7765">
        <v>25.113</v>
      </c>
    </row>
    <row r="7766" spans="1:2" x14ac:dyDescent="0.3">
      <c r="A7766" s="1">
        <v>40457</v>
      </c>
      <c r="B7766">
        <v>24.647100000000002</v>
      </c>
    </row>
    <row r="7767" spans="1:2" x14ac:dyDescent="0.3">
      <c r="A7767" s="1">
        <v>40458</v>
      </c>
      <c r="B7767">
        <v>23.985199999999999</v>
      </c>
    </row>
    <row r="7768" spans="1:2" x14ac:dyDescent="0.3">
      <c r="A7768" s="1">
        <v>40459</v>
      </c>
      <c r="B7768">
        <v>22.817399999999999</v>
      </c>
    </row>
    <row r="7769" spans="1:2" x14ac:dyDescent="0.3">
      <c r="A7769" s="1">
        <v>40462</v>
      </c>
      <c r="B7769">
        <v>22.537700000000001</v>
      </c>
    </row>
    <row r="7770" spans="1:2" x14ac:dyDescent="0.3">
      <c r="A7770" s="1">
        <v>40463</v>
      </c>
      <c r="B7770">
        <v>22.751000000000001</v>
      </c>
    </row>
    <row r="7771" spans="1:2" x14ac:dyDescent="0.3">
      <c r="A7771" s="1">
        <v>40464</v>
      </c>
      <c r="B7771">
        <v>21.770199999999999</v>
      </c>
    </row>
    <row r="7772" spans="1:2" x14ac:dyDescent="0.3">
      <c r="A7772" s="1">
        <v>40465</v>
      </c>
      <c r="B7772">
        <v>21.477799999999998</v>
      </c>
    </row>
    <row r="7773" spans="1:2" x14ac:dyDescent="0.3">
      <c r="A7773" s="1">
        <v>40466</v>
      </c>
      <c r="B7773">
        <v>21.581600000000002</v>
      </c>
    </row>
    <row r="7774" spans="1:2" x14ac:dyDescent="0.3">
      <c r="A7774" s="1">
        <v>40469</v>
      </c>
      <c r="B7774">
        <v>21.390899999999998</v>
      </c>
    </row>
    <row r="7775" spans="1:2" x14ac:dyDescent="0.3">
      <c r="A7775" s="1">
        <v>40470</v>
      </c>
      <c r="B7775">
        <v>22.064499999999999</v>
      </c>
    </row>
    <row r="7776" spans="1:2" x14ac:dyDescent="0.3">
      <c r="A7776" s="1">
        <v>40471</v>
      </c>
      <c r="B7776">
        <v>21.7151</v>
      </c>
    </row>
    <row r="7777" spans="1:2" x14ac:dyDescent="0.3">
      <c r="A7777" s="1">
        <v>40472</v>
      </c>
      <c r="B7777">
        <v>22.043500000000002</v>
      </c>
    </row>
    <row r="7778" spans="1:2" x14ac:dyDescent="0.3">
      <c r="A7778" s="1">
        <v>40473</v>
      </c>
      <c r="B7778">
        <v>21.7654</v>
      </c>
    </row>
    <row r="7779" spans="1:2" x14ac:dyDescent="0.3">
      <c r="A7779" s="1">
        <v>40476</v>
      </c>
      <c r="B7779">
        <v>22.042899999999999</v>
      </c>
    </row>
    <row r="7780" spans="1:2" x14ac:dyDescent="0.3">
      <c r="A7780" s="1">
        <v>40477</v>
      </c>
      <c r="B7780">
        <v>22.147500000000001</v>
      </c>
    </row>
    <row r="7781" spans="1:2" x14ac:dyDescent="0.3">
      <c r="A7781" s="1">
        <v>40478</v>
      </c>
      <c r="B7781">
        <v>23.914200000000001</v>
      </c>
    </row>
    <row r="7782" spans="1:2" x14ac:dyDescent="0.3">
      <c r="A7782" s="1">
        <v>40479</v>
      </c>
      <c r="B7782">
        <v>22.81</v>
      </c>
    </row>
    <row r="7783" spans="1:2" x14ac:dyDescent="0.3">
      <c r="A7783" s="1">
        <v>40480</v>
      </c>
      <c r="B7783">
        <v>23.388400000000001</v>
      </c>
    </row>
    <row r="7784" spans="1:2" x14ac:dyDescent="0.3">
      <c r="A7784" s="1">
        <v>40483</v>
      </c>
      <c r="B7784">
        <v>24.618600000000001</v>
      </c>
    </row>
    <row r="7785" spans="1:2" x14ac:dyDescent="0.3">
      <c r="A7785" s="1">
        <v>40484</v>
      </c>
      <c r="B7785">
        <v>23.885899999999999</v>
      </c>
    </row>
    <row r="7786" spans="1:2" x14ac:dyDescent="0.3">
      <c r="A7786" s="1">
        <v>40485</v>
      </c>
      <c r="B7786">
        <v>25.435300000000002</v>
      </c>
    </row>
    <row r="7787" spans="1:2" x14ac:dyDescent="0.3">
      <c r="A7787" s="1">
        <v>40486</v>
      </c>
      <c r="B7787">
        <v>21.516500000000001</v>
      </c>
    </row>
    <row r="7788" spans="1:2" x14ac:dyDescent="0.3">
      <c r="A7788" s="1">
        <v>40487</v>
      </c>
      <c r="B7788">
        <v>21.848500000000001</v>
      </c>
    </row>
    <row r="7789" spans="1:2" x14ac:dyDescent="0.3">
      <c r="A7789" s="1">
        <v>40490</v>
      </c>
      <c r="B7789">
        <v>21.767199999999999</v>
      </c>
    </row>
    <row r="7790" spans="1:2" x14ac:dyDescent="0.3">
      <c r="A7790" s="1">
        <v>40491</v>
      </c>
      <c r="B7790">
        <v>20.631699999999999</v>
      </c>
    </row>
    <row r="7791" spans="1:2" x14ac:dyDescent="0.3">
      <c r="A7791" s="1">
        <v>40492</v>
      </c>
      <c r="B7791">
        <v>22.616700000000002</v>
      </c>
    </row>
    <row r="7792" spans="1:2" x14ac:dyDescent="0.3">
      <c r="A7792" s="1">
        <v>40493</v>
      </c>
      <c r="B7792">
        <v>23.4862</v>
      </c>
    </row>
    <row r="7793" spans="1:2" x14ac:dyDescent="0.3">
      <c r="A7793" s="1">
        <v>40494</v>
      </c>
      <c r="B7793">
        <v>24.615500000000001</v>
      </c>
    </row>
    <row r="7794" spans="1:2" x14ac:dyDescent="0.3">
      <c r="A7794" s="1">
        <v>40497</v>
      </c>
      <c r="B7794">
        <v>23.622900000000001</v>
      </c>
    </row>
    <row r="7795" spans="1:2" x14ac:dyDescent="0.3">
      <c r="A7795" s="1">
        <v>40498</v>
      </c>
      <c r="B7795">
        <v>26.3614</v>
      </c>
    </row>
    <row r="7796" spans="1:2" x14ac:dyDescent="0.3">
      <c r="A7796" s="1">
        <v>40499</v>
      </c>
      <c r="B7796">
        <v>24.776399999999999</v>
      </c>
    </row>
    <row r="7797" spans="1:2" x14ac:dyDescent="0.3">
      <c r="A7797" s="1">
        <v>40500</v>
      </c>
      <c r="B7797">
        <v>22.918500000000002</v>
      </c>
    </row>
    <row r="7798" spans="1:2" x14ac:dyDescent="0.3">
      <c r="A7798" s="1">
        <v>40501</v>
      </c>
      <c r="B7798">
        <v>22.058800000000002</v>
      </c>
    </row>
    <row r="7799" spans="1:2" x14ac:dyDescent="0.3">
      <c r="A7799" s="1">
        <v>40504</v>
      </c>
      <c r="B7799">
        <v>23.3719</v>
      </c>
    </row>
    <row r="7800" spans="1:2" x14ac:dyDescent="0.3">
      <c r="A7800" s="1">
        <v>40505</v>
      </c>
      <c r="B7800">
        <v>27.629000000000001</v>
      </c>
    </row>
    <row r="7801" spans="1:2" x14ac:dyDescent="0.3">
      <c r="A7801" s="1">
        <v>40506</v>
      </c>
      <c r="B7801">
        <v>26.378</v>
      </c>
    </row>
    <row r="7802" spans="1:2" x14ac:dyDescent="0.3">
      <c r="A7802" s="1">
        <v>40507</v>
      </c>
      <c r="B7802">
        <v>25.415700000000001</v>
      </c>
    </row>
    <row r="7803" spans="1:2" x14ac:dyDescent="0.3">
      <c r="A7803" s="1">
        <v>40508</v>
      </c>
      <c r="B7803">
        <v>28.438400000000001</v>
      </c>
    </row>
    <row r="7804" spans="1:2" x14ac:dyDescent="0.3">
      <c r="A7804" s="1">
        <v>40511</v>
      </c>
      <c r="B7804">
        <v>30.668500000000002</v>
      </c>
    </row>
    <row r="7805" spans="1:2" x14ac:dyDescent="0.3">
      <c r="A7805" s="1">
        <v>40512</v>
      </c>
      <c r="B7805">
        <v>31.072800000000001</v>
      </c>
    </row>
    <row r="7806" spans="1:2" x14ac:dyDescent="0.3">
      <c r="A7806" s="1">
        <v>40513</v>
      </c>
      <c r="B7806">
        <v>28.133800000000001</v>
      </c>
    </row>
    <row r="7807" spans="1:2" x14ac:dyDescent="0.3">
      <c r="A7807" s="1">
        <v>40514</v>
      </c>
      <c r="B7807">
        <v>25.357199999999999</v>
      </c>
    </row>
    <row r="7808" spans="1:2" x14ac:dyDescent="0.3">
      <c r="A7808" s="1">
        <v>40515</v>
      </c>
      <c r="B7808">
        <v>23.8826</v>
      </c>
    </row>
    <row r="7809" spans="1:2" x14ac:dyDescent="0.3">
      <c r="A7809" s="1">
        <v>40518</v>
      </c>
      <c r="B7809">
        <v>24.722799999999999</v>
      </c>
    </row>
    <row r="7810" spans="1:2" x14ac:dyDescent="0.3">
      <c r="A7810" s="1">
        <v>40519</v>
      </c>
      <c r="B7810">
        <v>23.335100000000001</v>
      </c>
    </row>
    <row r="7811" spans="1:2" x14ac:dyDescent="0.3">
      <c r="A7811" s="1">
        <v>40520</v>
      </c>
      <c r="B7811">
        <v>22.488199999999999</v>
      </c>
    </row>
    <row r="7812" spans="1:2" x14ac:dyDescent="0.3">
      <c r="A7812" s="1">
        <v>40521</v>
      </c>
      <c r="B7812">
        <v>21.652799999999999</v>
      </c>
    </row>
    <row r="7813" spans="1:2" x14ac:dyDescent="0.3">
      <c r="A7813" s="1">
        <v>40522</v>
      </c>
      <c r="B7813">
        <v>21.148299999999999</v>
      </c>
    </row>
    <row r="7814" spans="1:2" x14ac:dyDescent="0.3">
      <c r="A7814" s="1">
        <v>40525</v>
      </c>
      <c r="B7814">
        <v>20.424099999999999</v>
      </c>
    </row>
    <row r="7815" spans="1:2" x14ac:dyDescent="0.3">
      <c r="A7815" s="1">
        <v>40526</v>
      </c>
      <c r="B7815">
        <v>19.7225</v>
      </c>
    </row>
    <row r="7816" spans="1:2" x14ac:dyDescent="0.3">
      <c r="A7816" s="1">
        <v>40527</v>
      </c>
      <c r="B7816">
        <v>19.8565</v>
      </c>
    </row>
    <row r="7817" spans="1:2" x14ac:dyDescent="0.3">
      <c r="A7817" s="1">
        <v>40528</v>
      </c>
      <c r="B7817">
        <v>18.358799999999999</v>
      </c>
    </row>
    <row r="7818" spans="1:2" x14ac:dyDescent="0.3">
      <c r="A7818" s="1">
        <v>40529</v>
      </c>
      <c r="B7818">
        <v>19.252199999999998</v>
      </c>
    </row>
    <row r="7819" spans="1:2" x14ac:dyDescent="0.3">
      <c r="A7819" s="1">
        <v>40532</v>
      </c>
      <c r="B7819">
        <v>18.68</v>
      </c>
    </row>
    <row r="7820" spans="1:2" x14ac:dyDescent="0.3">
      <c r="A7820" s="1">
        <v>40533</v>
      </c>
      <c r="B7820">
        <v>18.471900000000002</v>
      </c>
    </row>
    <row r="7821" spans="1:2" x14ac:dyDescent="0.3">
      <c r="A7821" s="1">
        <v>40534</v>
      </c>
      <c r="B7821">
        <v>18.5947</v>
      </c>
    </row>
    <row r="7822" spans="1:2" x14ac:dyDescent="0.3">
      <c r="A7822" s="1">
        <v>40535</v>
      </c>
      <c r="B7822">
        <v>19.569299999999998</v>
      </c>
    </row>
    <row r="7823" spans="1:2" x14ac:dyDescent="0.3">
      <c r="A7823" s="1">
        <v>40536</v>
      </c>
      <c r="B7823">
        <v>19.569299999999998</v>
      </c>
    </row>
    <row r="7824" spans="1:2" x14ac:dyDescent="0.3">
      <c r="A7824" s="1">
        <v>40539</v>
      </c>
      <c r="B7824">
        <v>22.577300000000001</v>
      </c>
    </row>
    <row r="7825" spans="1:2" x14ac:dyDescent="0.3">
      <c r="A7825" s="1">
        <v>40540</v>
      </c>
      <c r="B7825">
        <v>22.570900000000002</v>
      </c>
    </row>
    <row r="7826" spans="1:2" x14ac:dyDescent="0.3">
      <c r="A7826" s="1">
        <v>40541</v>
      </c>
      <c r="B7826">
        <v>22.009</v>
      </c>
    </row>
    <row r="7827" spans="1:2" x14ac:dyDescent="0.3">
      <c r="A7827" s="1">
        <v>40542</v>
      </c>
      <c r="B7827">
        <v>23.916499999999999</v>
      </c>
    </row>
    <row r="7828" spans="1:2" x14ac:dyDescent="0.3">
      <c r="A7828" s="1">
        <v>40543</v>
      </c>
      <c r="B7828">
        <v>23.916499999999999</v>
      </c>
    </row>
    <row r="7829" spans="1:2" x14ac:dyDescent="0.3">
      <c r="A7829" s="1">
        <v>40546</v>
      </c>
      <c r="B7829">
        <v>23.623899999999999</v>
      </c>
    </row>
    <row r="7830" spans="1:2" x14ac:dyDescent="0.3">
      <c r="A7830" s="1">
        <v>40547</v>
      </c>
      <c r="B7830">
        <v>23.155999999999999</v>
      </c>
    </row>
    <row r="7831" spans="1:2" x14ac:dyDescent="0.3">
      <c r="A7831" s="1">
        <v>40548</v>
      </c>
      <c r="B7831">
        <v>23.079599999999999</v>
      </c>
    </row>
    <row r="7832" spans="1:2" x14ac:dyDescent="0.3">
      <c r="A7832" s="1">
        <v>40549</v>
      </c>
      <c r="B7832">
        <v>23.3018</v>
      </c>
    </row>
    <row r="7833" spans="1:2" x14ac:dyDescent="0.3">
      <c r="A7833" s="1">
        <v>40550</v>
      </c>
      <c r="B7833">
        <v>23.950099999999999</v>
      </c>
    </row>
    <row r="7834" spans="1:2" x14ac:dyDescent="0.3">
      <c r="A7834" s="1">
        <v>40553</v>
      </c>
      <c r="B7834">
        <v>25.7194</v>
      </c>
    </row>
    <row r="7835" spans="1:2" x14ac:dyDescent="0.3">
      <c r="A7835" s="1">
        <v>40554</v>
      </c>
      <c r="B7835">
        <v>23.859500000000001</v>
      </c>
    </row>
    <row r="7836" spans="1:2" x14ac:dyDescent="0.3">
      <c r="A7836" s="1">
        <v>40555</v>
      </c>
      <c r="B7836">
        <v>22.2715</v>
      </c>
    </row>
    <row r="7837" spans="1:2" x14ac:dyDescent="0.3">
      <c r="A7837" s="1">
        <v>40556</v>
      </c>
      <c r="B7837">
        <v>21.4741</v>
      </c>
    </row>
    <row r="7838" spans="1:2" x14ac:dyDescent="0.3">
      <c r="A7838" s="1">
        <v>40557</v>
      </c>
      <c r="B7838">
        <v>20.444600000000001</v>
      </c>
    </row>
    <row r="7839" spans="1:2" x14ac:dyDescent="0.3">
      <c r="A7839" s="1">
        <v>40560</v>
      </c>
      <c r="B7839">
        <v>21.173100000000002</v>
      </c>
    </row>
    <row r="7840" spans="1:2" x14ac:dyDescent="0.3">
      <c r="A7840" s="1">
        <v>40561</v>
      </c>
      <c r="B7840">
        <v>20.191800000000001</v>
      </c>
    </row>
    <row r="7841" spans="1:2" x14ac:dyDescent="0.3">
      <c r="A7841" s="1">
        <v>40562</v>
      </c>
      <c r="B7841">
        <v>21.2715</v>
      </c>
    </row>
    <row r="7842" spans="1:2" x14ac:dyDescent="0.3">
      <c r="A7842" s="1">
        <v>40563</v>
      </c>
      <c r="B7842">
        <v>21.107399999999998</v>
      </c>
    </row>
    <row r="7843" spans="1:2" x14ac:dyDescent="0.3">
      <c r="A7843" s="1">
        <v>40564</v>
      </c>
      <c r="B7843">
        <v>19.802700000000002</v>
      </c>
    </row>
    <row r="7844" spans="1:2" x14ac:dyDescent="0.3">
      <c r="A7844" s="1">
        <v>40567</v>
      </c>
      <c r="B7844">
        <v>20.384499999999999</v>
      </c>
    </row>
    <row r="7845" spans="1:2" x14ac:dyDescent="0.3">
      <c r="A7845" s="1">
        <v>40568</v>
      </c>
      <c r="B7845">
        <v>21.5594</v>
      </c>
    </row>
    <row r="7846" spans="1:2" x14ac:dyDescent="0.3">
      <c r="A7846" s="1">
        <v>40569</v>
      </c>
      <c r="B7846">
        <v>21.526900000000001</v>
      </c>
    </row>
    <row r="7847" spans="1:2" x14ac:dyDescent="0.3">
      <c r="A7847" s="1">
        <v>40570</v>
      </c>
      <c r="B7847">
        <v>21.108699999999999</v>
      </c>
    </row>
    <row r="7848" spans="1:2" x14ac:dyDescent="0.3">
      <c r="A7848" s="1">
        <v>40571</v>
      </c>
      <c r="B7848">
        <v>22.132200000000001</v>
      </c>
    </row>
    <row r="7849" spans="1:2" x14ac:dyDescent="0.3">
      <c r="A7849" s="1">
        <v>40574</v>
      </c>
      <c r="B7849">
        <v>22.733899999999998</v>
      </c>
    </row>
    <row r="7850" spans="1:2" x14ac:dyDescent="0.3">
      <c r="A7850" s="1">
        <v>40575</v>
      </c>
      <c r="B7850">
        <v>22.152100000000001</v>
      </c>
    </row>
    <row r="7851" spans="1:2" x14ac:dyDescent="0.3">
      <c r="A7851" s="1">
        <v>40576</v>
      </c>
      <c r="B7851">
        <v>21.6554</v>
      </c>
    </row>
    <row r="7852" spans="1:2" x14ac:dyDescent="0.3">
      <c r="A7852" s="1">
        <v>40577</v>
      </c>
      <c r="B7852">
        <v>22.091899999999999</v>
      </c>
    </row>
    <row r="7853" spans="1:2" x14ac:dyDescent="0.3">
      <c r="A7853" s="1">
        <v>40578</v>
      </c>
      <c r="B7853">
        <v>20.898199999999999</v>
      </c>
    </row>
    <row r="7854" spans="1:2" x14ac:dyDescent="0.3">
      <c r="A7854" s="1">
        <v>40581</v>
      </c>
      <c r="B7854">
        <v>20.370200000000001</v>
      </c>
    </row>
    <row r="7855" spans="1:2" x14ac:dyDescent="0.3">
      <c r="A7855" s="1">
        <v>40582</v>
      </c>
      <c r="B7855">
        <v>20.206</v>
      </c>
    </row>
    <row r="7856" spans="1:2" x14ac:dyDescent="0.3">
      <c r="A7856" s="1">
        <v>40583</v>
      </c>
      <c r="B7856">
        <v>19.749300000000002</v>
      </c>
    </row>
    <row r="7857" spans="1:2" x14ac:dyDescent="0.3">
      <c r="A7857" s="1">
        <v>40584</v>
      </c>
      <c r="B7857">
        <v>19.752199999999998</v>
      </c>
    </row>
    <row r="7858" spans="1:2" x14ac:dyDescent="0.3">
      <c r="A7858" s="1">
        <v>40585</v>
      </c>
      <c r="B7858">
        <v>19.946000000000002</v>
      </c>
    </row>
    <row r="7859" spans="1:2" x14ac:dyDescent="0.3">
      <c r="A7859" s="1">
        <v>40588</v>
      </c>
      <c r="B7859">
        <v>20.7408</v>
      </c>
    </row>
    <row r="7860" spans="1:2" x14ac:dyDescent="0.3">
      <c r="A7860" s="1">
        <v>40589</v>
      </c>
      <c r="B7860">
        <v>20.438600000000001</v>
      </c>
    </row>
    <row r="7861" spans="1:2" x14ac:dyDescent="0.3">
      <c r="A7861" s="1">
        <v>40590</v>
      </c>
      <c r="B7861">
        <v>19.188500000000001</v>
      </c>
    </row>
    <row r="7862" spans="1:2" x14ac:dyDescent="0.3">
      <c r="A7862" s="1">
        <v>40591</v>
      </c>
      <c r="B7862">
        <v>19.995699999999999</v>
      </c>
    </row>
    <row r="7863" spans="1:2" x14ac:dyDescent="0.3">
      <c r="A7863" s="1">
        <v>40592</v>
      </c>
      <c r="B7863">
        <v>19.6952</v>
      </c>
    </row>
    <row r="7864" spans="1:2" x14ac:dyDescent="0.3">
      <c r="A7864" s="1">
        <v>40595</v>
      </c>
      <c r="B7864">
        <v>22.144600000000001</v>
      </c>
    </row>
    <row r="7865" spans="1:2" x14ac:dyDescent="0.3">
      <c r="A7865" s="1">
        <v>40596</v>
      </c>
      <c r="B7865">
        <v>23.932099999999998</v>
      </c>
    </row>
    <row r="7866" spans="1:2" x14ac:dyDescent="0.3">
      <c r="A7866" s="1">
        <v>40597</v>
      </c>
      <c r="B7866">
        <v>24.989100000000001</v>
      </c>
    </row>
    <row r="7867" spans="1:2" x14ac:dyDescent="0.3">
      <c r="A7867" s="1">
        <v>40598</v>
      </c>
      <c r="B7867">
        <v>24.988499999999998</v>
      </c>
    </row>
    <row r="7868" spans="1:2" x14ac:dyDescent="0.3">
      <c r="A7868" s="1">
        <v>40599</v>
      </c>
      <c r="B7868">
        <v>23.103200000000001</v>
      </c>
    </row>
    <row r="7869" spans="1:2" x14ac:dyDescent="0.3">
      <c r="A7869" s="1">
        <v>40602</v>
      </c>
      <c r="B7869">
        <v>22.714099999999998</v>
      </c>
    </row>
    <row r="7870" spans="1:2" x14ac:dyDescent="0.3">
      <c r="A7870" s="1">
        <v>40603</v>
      </c>
      <c r="B7870">
        <v>23.82</v>
      </c>
    </row>
    <row r="7871" spans="1:2" x14ac:dyDescent="0.3">
      <c r="A7871" s="1">
        <v>40604</v>
      </c>
      <c r="B7871">
        <v>24.596499999999999</v>
      </c>
    </row>
    <row r="7872" spans="1:2" x14ac:dyDescent="0.3">
      <c r="A7872" s="1">
        <v>40605</v>
      </c>
      <c r="B7872">
        <v>23.9314</v>
      </c>
    </row>
    <row r="7873" spans="1:2" x14ac:dyDescent="0.3">
      <c r="A7873" s="1">
        <v>40606</v>
      </c>
      <c r="B7873">
        <v>23.6358</v>
      </c>
    </row>
    <row r="7874" spans="1:2" x14ac:dyDescent="0.3">
      <c r="A7874" s="1">
        <v>40609</v>
      </c>
      <c r="B7874">
        <v>24.413499999999999</v>
      </c>
    </row>
    <row r="7875" spans="1:2" x14ac:dyDescent="0.3">
      <c r="A7875" s="1">
        <v>40610</v>
      </c>
      <c r="B7875">
        <v>23.453499999999998</v>
      </c>
    </row>
    <row r="7876" spans="1:2" x14ac:dyDescent="0.3">
      <c r="A7876" s="1">
        <v>40611</v>
      </c>
      <c r="B7876">
        <v>23.477499999999999</v>
      </c>
    </row>
    <row r="7877" spans="1:2" x14ac:dyDescent="0.3">
      <c r="A7877" s="1">
        <v>40612</v>
      </c>
      <c r="B7877">
        <v>24.136900000000001</v>
      </c>
    </row>
    <row r="7878" spans="1:2" x14ac:dyDescent="0.3">
      <c r="A7878" s="1">
        <v>40613</v>
      </c>
      <c r="B7878">
        <v>24.708600000000001</v>
      </c>
    </row>
    <row r="7879" spans="1:2" x14ac:dyDescent="0.3">
      <c r="A7879" s="1">
        <v>40616</v>
      </c>
      <c r="B7879">
        <v>26.743099999999998</v>
      </c>
    </row>
    <row r="7880" spans="1:2" x14ac:dyDescent="0.3">
      <c r="A7880" s="1">
        <v>40617</v>
      </c>
      <c r="B7880">
        <v>31.010400000000001</v>
      </c>
    </row>
    <row r="7881" spans="1:2" x14ac:dyDescent="0.3">
      <c r="A7881" s="1">
        <v>40618</v>
      </c>
      <c r="B7881">
        <v>35.229300000000002</v>
      </c>
    </row>
    <row r="7882" spans="1:2" x14ac:dyDescent="0.3">
      <c r="A7882" s="1">
        <v>40619</v>
      </c>
      <c r="B7882">
        <v>30.613299999999999</v>
      </c>
    </row>
    <row r="7883" spans="1:2" x14ac:dyDescent="0.3">
      <c r="A7883" s="1">
        <v>40620</v>
      </c>
      <c r="B7883">
        <v>28.5337</v>
      </c>
    </row>
    <row r="7884" spans="1:2" x14ac:dyDescent="0.3">
      <c r="A7884" s="1">
        <v>40623</v>
      </c>
      <c r="B7884">
        <v>25.235499999999998</v>
      </c>
    </row>
    <row r="7885" spans="1:2" x14ac:dyDescent="0.3">
      <c r="A7885" s="1">
        <v>40624</v>
      </c>
      <c r="B7885">
        <v>24.391400000000001</v>
      </c>
    </row>
    <row r="7886" spans="1:2" x14ac:dyDescent="0.3">
      <c r="A7886" s="1">
        <v>40625</v>
      </c>
      <c r="B7886">
        <v>23.922599999999999</v>
      </c>
    </row>
    <row r="7887" spans="1:2" x14ac:dyDescent="0.3">
      <c r="A7887" s="1">
        <v>40626</v>
      </c>
      <c r="B7887">
        <v>22.1</v>
      </c>
    </row>
    <row r="7888" spans="1:2" x14ac:dyDescent="0.3">
      <c r="A7888" s="1">
        <v>40627</v>
      </c>
      <c r="B7888">
        <v>22.0837</v>
      </c>
    </row>
    <row r="7889" spans="1:2" x14ac:dyDescent="0.3">
      <c r="A7889" s="1">
        <v>40630</v>
      </c>
      <c r="B7889">
        <v>22.479900000000001</v>
      </c>
    </row>
    <row r="7890" spans="1:2" x14ac:dyDescent="0.3">
      <c r="A7890" s="1">
        <v>40631</v>
      </c>
      <c r="B7890">
        <v>22.497800000000002</v>
      </c>
    </row>
    <row r="7891" spans="1:2" x14ac:dyDescent="0.3">
      <c r="A7891" s="1">
        <v>40632</v>
      </c>
      <c r="B7891">
        <v>21.4727</v>
      </c>
    </row>
    <row r="7892" spans="1:2" x14ac:dyDescent="0.3">
      <c r="A7892" s="1">
        <v>40633</v>
      </c>
      <c r="B7892">
        <v>22.08</v>
      </c>
    </row>
    <row r="7893" spans="1:2" x14ac:dyDescent="0.3">
      <c r="A7893" s="1">
        <v>40634</v>
      </c>
      <c r="B7893">
        <v>20.423400000000001</v>
      </c>
    </row>
    <row r="7894" spans="1:2" x14ac:dyDescent="0.3">
      <c r="A7894" s="1">
        <v>40637</v>
      </c>
      <c r="B7894">
        <v>20.662099999999999</v>
      </c>
    </row>
    <row r="7895" spans="1:2" x14ac:dyDescent="0.3">
      <c r="A7895" s="1">
        <v>40638</v>
      </c>
      <c r="B7895">
        <v>20.5154</v>
      </c>
    </row>
    <row r="7896" spans="1:2" x14ac:dyDescent="0.3">
      <c r="A7896" s="1">
        <v>40639</v>
      </c>
      <c r="B7896">
        <v>20.155000000000001</v>
      </c>
    </row>
    <row r="7897" spans="1:2" x14ac:dyDescent="0.3">
      <c r="A7897" s="1">
        <v>40640</v>
      </c>
      <c r="B7897">
        <v>21.0214</v>
      </c>
    </row>
    <row r="7898" spans="1:2" x14ac:dyDescent="0.3">
      <c r="A7898" s="1">
        <v>40641</v>
      </c>
      <c r="B7898">
        <v>19.961099999999998</v>
      </c>
    </row>
    <row r="7899" spans="1:2" x14ac:dyDescent="0.3">
      <c r="A7899" s="1">
        <v>40644</v>
      </c>
      <c r="B7899">
        <v>19.98</v>
      </c>
    </row>
    <row r="7900" spans="1:2" x14ac:dyDescent="0.3">
      <c r="A7900" s="1">
        <v>40645</v>
      </c>
      <c r="B7900">
        <v>22.499099999999999</v>
      </c>
    </row>
    <row r="7901" spans="1:2" x14ac:dyDescent="0.3">
      <c r="A7901" s="1">
        <v>40646</v>
      </c>
      <c r="B7901">
        <v>21.197299999999998</v>
      </c>
    </row>
    <row r="7902" spans="1:2" x14ac:dyDescent="0.3">
      <c r="A7902" s="1">
        <v>40647</v>
      </c>
      <c r="B7902">
        <v>20.737500000000001</v>
      </c>
    </row>
    <row r="7903" spans="1:2" x14ac:dyDescent="0.3">
      <c r="A7903" s="1">
        <v>40648</v>
      </c>
      <c r="B7903">
        <v>18.803699999999999</v>
      </c>
    </row>
    <row r="7904" spans="1:2" x14ac:dyDescent="0.3">
      <c r="A7904" s="1">
        <v>40651</v>
      </c>
      <c r="B7904">
        <v>22.7879</v>
      </c>
    </row>
    <row r="7905" spans="1:2" x14ac:dyDescent="0.3">
      <c r="A7905" s="1">
        <v>40652</v>
      </c>
      <c r="B7905">
        <v>20.8171</v>
      </c>
    </row>
    <row r="7906" spans="1:2" x14ac:dyDescent="0.3">
      <c r="A7906" s="1">
        <v>40653</v>
      </c>
      <c r="B7906">
        <v>19.084900000000001</v>
      </c>
    </row>
    <row r="7907" spans="1:2" x14ac:dyDescent="0.3">
      <c r="A7907" s="1">
        <v>40654</v>
      </c>
      <c r="B7907">
        <v>18.926600000000001</v>
      </c>
    </row>
    <row r="7908" spans="1:2" x14ac:dyDescent="0.3">
      <c r="A7908" s="1">
        <v>40655</v>
      </c>
      <c r="B7908">
        <v>18.926600000000001</v>
      </c>
    </row>
    <row r="7909" spans="1:2" x14ac:dyDescent="0.3">
      <c r="A7909" s="1">
        <v>40658</v>
      </c>
      <c r="B7909">
        <v>18.926600000000001</v>
      </c>
    </row>
    <row r="7910" spans="1:2" x14ac:dyDescent="0.3">
      <c r="A7910" s="1">
        <v>40659</v>
      </c>
      <c r="B7910">
        <v>19.486599999999999</v>
      </c>
    </row>
    <row r="7911" spans="1:2" x14ac:dyDescent="0.3">
      <c r="A7911" s="1">
        <v>40660</v>
      </c>
      <c r="B7911">
        <v>19.833600000000001</v>
      </c>
    </row>
    <row r="7912" spans="1:2" x14ac:dyDescent="0.3">
      <c r="A7912" s="1">
        <v>40661</v>
      </c>
      <c r="B7912">
        <v>18.826899999999998</v>
      </c>
    </row>
    <row r="7913" spans="1:2" x14ac:dyDescent="0.3">
      <c r="A7913" s="1">
        <v>40662</v>
      </c>
      <c r="B7913">
        <v>18.4785</v>
      </c>
    </row>
    <row r="7914" spans="1:2" x14ac:dyDescent="0.3">
      <c r="A7914" s="1">
        <v>40665</v>
      </c>
      <c r="B7914">
        <v>19.621200000000002</v>
      </c>
    </row>
    <row r="7915" spans="1:2" x14ac:dyDescent="0.3">
      <c r="A7915" s="1">
        <v>40666</v>
      </c>
      <c r="B7915">
        <v>20.7988</v>
      </c>
    </row>
    <row r="7916" spans="1:2" x14ac:dyDescent="0.3">
      <c r="A7916" s="1">
        <v>40667</v>
      </c>
      <c r="B7916">
        <v>21.856400000000001</v>
      </c>
    </row>
    <row r="7917" spans="1:2" x14ac:dyDescent="0.3">
      <c r="A7917" s="1">
        <v>40668</v>
      </c>
      <c r="B7917">
        <v>22.546099999999999</v>
      </c>
    </row>
    <row r="7918" spans="1:2" x14ac:dyDescent="0.3">
      <c r="A7918" s="1">
        <v>40669</v>
      </c>
      <c r="B7918">
        <v>19.9772</v>
      </c>
    </row>
    <row r="7919" spans="1:2" x14ac:dyDescent="0.3">
      <c r="A7919" s="1">
        <v>40672</v>
      </c>
      <c r="B7919">
        <v>22.514099999999999</v>
      </c>
    </row>
    <row r="7920" spans="1:2" x14ac:dyDescent="0.3">
      <c r="A7920" s="1">
        <v>40673</v>
      </c>
      <c r="B7920">
        <v>21.502199999999998</v>
      </c>
    </row>
    <row r="7921" spans="1:2" x14ac:dyDescent="0.3">
      <c r="A7921" s="1">
        <v>40674</v>
      </c>
      <c r="B7921">
        <v>21.067499999999999</v>
      </c>
    </row>
    <row r="7922" spans="1:2" x14ac:dyDescent="0.3">
      <c r="A7922" s="1">
        <v>40675</v>
      </c>
      <c r="B7922">
        <v>21.867100000000001</v>
      </c>
    </row>
    <row r="7923" spans="1:2" x14ac:dyDescent="0.3">
      <c r="A7923" s="1">
        <v>40676</v>
      </c>
      <c r="B7923">
        <v>22.0822</v>
      </c>
    </row>
    <row r="7924" spans="1:2" x14ac:dyDescent="0.3">
      <c r="A7924" s="1">
        <v>40679</v>
      </c>
      <c r="B7924">
        <v>22.377400000000002</v>
      </c>
    </row>
    <row r="7925" spans="1:2" x14ac:dyDescent="0.3">
      <c r="A7925" s="1">
        <v>40680</v>
      </c>
      <c r="B7925">
        <v>23.103000000000002</v>
      </c>
    </row>
    <row r="7926" spans="1:2" x14ac:dyDescent="0.3">
      <c r="A7926" s="1">
        <v>40681</v>
      </c>
      <c r="B7926">
        <v>22.356000000000002</v>
      </c>
    </row>
    <row r="7927" spans="1:2" x14ac:dyDescent="0.3">
      <c r="A7927" s="1">
        <v>40682</v>
      </c>
      <c r="B7927">
        <v>21.0276</v>
      </c>
    </row>
    <row r="7928" spans="1:2" x14ac:dyDescent="0.3">
      <c r="A7928" s="1">
        <v>40683</v>
      </c>
      <c r="B7928">
        <v>22.383600000000001</v>
      </c>
    </row>
    <row r="7929" spans="1:2" x14ac:dyDescent="0.3">
      <c r="A7929" s="1">
        <v>40686</v>
      </c>
      <c r="B7929">
        <v>24.781099999999999</v>
      </c>
    </row>
    <row r="7930" spans="1:2" x14ac:dyDescent="0.3">
      <c r="A7930" s="1">
        <v>40687</v>
      </c>
      <c r="B7930">
        <v>23.766999999999999</v>
      </c>
    </row>
    <row r="7931" spans="1:2" x14ac:dyDescent="0.3">
      <c r="A7931" s="1">
        <v>40688</v>
      </c>
      <c r="B7931">
        <v>22.6511</v>
      </c>
    </row>
    <row r="7932" spans="1:2" x14ac:dyDescent="0.3">
      <c r="A7932" s="1">
        <v>40689</v>
      </c>
      <c r="B7932">
        <v>22.741499999999998</v>
      </c>
    </row>
    <row r="7933" spans="1:2" x14ac:dyDescent="0.3">
      <c r="A7933" s="1">
        <v>40690</v>
      </c>
      <c r="B7933">
        <v>21.468800000000002</v>
      </c>
    </row>
    <row r="7934" spans="1:2" x14ac:dyDescent="0.3">
      <c r="A7934" s="1">
        <v>40693</v>
      </c>
      <c r="B7934">
        <v>21.7424</v>
      </c>
    </row>
    <row r="7935" spans="1:2" x14ac:dyDescent="0.3">
      <c r="A7935" s="1">
        <v>40694</v>
      </c>
      <c r="B7935">
        <v>20.353000000000002</v>
      </c>
    </row>
    <row r="7936" spans="1:2" x14ac:dyDescent="0.3">
      <c r="A7936" s="1">
        <v>40695</v>
      </c>
      <c r="B7936">
        <v>20.927099999999999</v>
      </c>
    </row>
    <row r="7937" spans="1:2" x14ac:dyDescent="0.3">
      <c r="A7937" s="1">
        <v>40696</v>
      </c>
      <c r="B7937">
        <v>22.844100000000001</v>
      </c>
    </row>
    <row r="7938" spans="1:2" x14ac:dyDescent="0.3">
      <c r="A7938" s="1">
        <v>40697</v>
      </c>
      <c r="B7938">
        <v>22.654800000000002</v>
      </c>
    </row>
    <row r="7939" spans="1:2" x14ac:dyDescent="0.3">
      <c r="A7939" s="1">
        <v>40700</v>
      </c>
      <c r="B7939">
        <v>23.150500000000001</v>
      </c>
    </row>
    <row r="7940" spans="1:2" x14ac:dyDescent="0.3">
      <c r="A7940" s="1">
        <v>40701</v>
      </c>
      <c r="B7940">
        <v>22.373899999999999</v>
      </c>
    </row>
    <row r="7941" spans="1:2" x14ac:dyDescent="0.3">
      <c r="A7941" s="1">
        <v>40702</v>
      </c>
      <c r="B7941">
        <v>22.6861</v>
      </c>
    </row>
    <row r="7942" spans="1:2" x14ac:dyDescent="0.3">
      <c r="A7942" s="1">
        <v>40703</v>
      </c>
      <c r="B7942">
        <v>20.944299999999998</v>
      </c>
    </row>
    <row r="7943" spans="1:2" x14ac:dyDescent="0.3">
      <c r="A7943" s="1">
        <v>40704</v>
      </c>
      <c r="B7943">
        <v>22.618099999999998</v>
      </c>
    </row>
    <row r="7944" spans="1:2" x14ac:dyDescent="0.3">
      <c r="A7944" s="1">
        <v>40707</v>
      </c>
      <c r="B7944">
        <v>22.837499999999999</v>
      </c>
    </row>
    <row r="7945" spans="1:2" x14ac:dyDescent="0.3">
      <c r="A7945" s="1">
        <v>40708</v>
      </c>
      <c r="B7945">
        <v>21.322400000000002</v>
      </c>
    </row>
    <row r="7946" spans="1:2" x14ac:dyDescent="0.3">
      <c r="A7946" s="1">
        <v>40709</v>
      </c>
      <c r="B7946">
        <v>23.061699999999998</v>
      </c>
    </row>
    <row r="7947" spans="1:2" x14ac:dyDescent="0.3">
      <c r="A7947" s="1">
        <v>40710</v>
      </c>
      <c r="B7947">
        <v>24.429500000000001</v>
      </c>
    </row>
    <row r="7948" spans="1:2" x14ac:dyDescent="0.3">
      <c r="A7948" s="1">
        <v>40711</v>
      </c>
      <c r="B7948">
        <v>24.25</v>
      </c>
    </row>
    <row r="7949" spans="1:2" x14ac:dyDescent="0.3">
      <c r="A7949" s="1">
        <v>40714</v>
      </c>
      <c r="B7949">
        <v>25.543399999999998</v>
      </c>
    </row>
    <row r="7950" spans="1:2" x14ac:dyDescent="0.3">
      <c r="A7950" s="1">
        <v>40715</v>
      </c>
      <c r="B7950">
        <v>24.747700000000002</v>
      </c>
    </row>
    <row r="7951" spans="1:2" x14ac:dyDescent="0.3">
      <c r="A7951" s="1">
        <v>40716</v>
      </c>
      <c r="B7951">
        <v>23.342600000000001</v>
      </c>
    </row>
    <row r="7952" spans="1:2" x14ac:dyDescent="0.3">
      <c r="A7952" s="1">
        <v>40717</v>
      </c>
      <c r="B7952">
        <v>27.302299999999999</v>
      </c>
    </row>
    <row r="7953" spans="1:2" x14ac:dyDescent="0.3">
      <c r="A7953" s="1">
        <v>40718</v>
      </c>
      <c r="B7953">
        <v>27.172799999999999</v>
      </c>
    </row>
    <row r="7954" spans="1:2" x14ac:dyDescent="0.3">
      <c r="A7954" s="1">
        <v>40721</v>
      </c>
      <c r="B7954">
        <v>28.201599999999999</v>
      </c>
    </row>
    <row r="7955" spans="1:2" x14ac:dyDescent="0.3">
      <c r="A7955" s="1">
        <v>40722</v>
      </c>
      <c r="B7955">
        <v>27.688800000000001</v>
      </c>
    </row>
    <row r="7956" spans="1:2" x14ac:dyDescent="0.3">
      <c r="A7956" s="1">
        <v>40723</v>
      </c>
      <c r="B7956">
        <v>24.061</v>
      </c>
    </row>
    <row r="7957" spans="1:2" x14ac:dyDescent="0.3">
      <c r="A7957" s="1">
        <v>40724</v>
      </c>
      <c r="B7957">
        <v>21.562200000000001</v>
      </c>
    </row>
    <row r="7958" spans="1:2" x14ac:dyDescent="0.3">
      <c r="A7958" s="1">
        <v>40725</v>
      </c>
      <c r="B7958">
        <v>19.729399999999998</v>
      </c>
    </row>
    <row r="7959" spans="1:2" x14ac:dyDescent="0.3">
      <c r="A7959" s="1">
        <v>40728</v>
      </c>
      <c r="B7959">
        <v>19.726500000000001</v>
      </c>
    </row>
    <row r="7960" spans="1:2" x14ac:dyDescent="0.3">
      <c r="A7960" s="1">
        <v>40729</v>
      </c>
      <c r="B7960">
        <v>20.261099999999999</v>
      </c>
    </row>
    <row r="7961" spans="1:2" x14ac:dyDescent="0.3">
      <c r="A7961" s="1">
        <v>40730</v>
      </c>
      <c r="B7961">
        <v>20.919699999999999</v>
      </c>
    </row>
    <row r="7962" spans="1:2" x14ac:dyDescent="0.3">
      <c r="A7962" s="1">
        <v>40731</v>
      </c>
      <c r="B7962">
        <v>20.5946</v>
      </c>
    </row>
    <row r="7963" spans="1:2" x14ac:dyDescent="0.3">
      <c r="A7963" s="1">
        <v>40732</v>
      </c>
      <c r="B7963">
        <v>22.4146</v>
      </c>
    </row>
    <row r="7964" spans="1:2" x14ac:dyDescent="0.3">
      <c r="A7964" s="1">
        <v>40735</v>
      </c>
      <c r="B7964">
        <v>26.261299999999999</v>
      </c>
    </row>
    <row r="7965" spans="1:2" x14ac:dyDescent="0.3">
      <c r="A7965" s="1">
        <v>40736</v>
      </c>
      <c r="B7965">
        <v>28.254100000000001</v>
      </c>
    </row>
    <row r="7966" spans="1:2" x14ac:dyDescent="0.3">
      <c r="A7966" s="1">
        <v>40737</v>
      </c>
      <c r="B7966">
        <v>26.465599999999998</v>
      </c>
    </row>
    <row r="7967" spans="1:2" x14ac:dyDescent="0.3">
      <c r="A7967" s="1">
        <v>40738</v>
      </c>
      <c r="B7967">
        <v>27.271000000000001</v>
      </c>
    </row>
    <row r="7968" spans="1:2" x14ac:dyDescent="0.3">
      <c r="A7968" s="1">
        <v>40739</v>
      </c>
      <c r="B7968">
        <v>28.116800000000001</v>
      </c>
    </row>
    <row r="7969" spans="1:2" x14ac:dyDescent="0.3">
      <c r="A7969" s="1">
        <v>40742</v>
      </c>
      <c r="B7969">
        <v>31.000800000000002</v>
      </c>
    </row>
    <row r="7970" spans="1:2" x14ac:dyDescent="0.3">
      <c r="A7970" s="1">
        <v>40743</v>
      </c>
      <c r="B7970">
        <v>28.995899999999999</v>
      </c>
    </row>
    <row r="7971" spans="1:2" x14ac:dyDescent="0.3">
      <c r="A7971" s="1">
        <v>40744</v>
      </c>
      <c r="B7971">
        <v>27.653300000000002</v>
      </c>
    </row>
    <row r="7972" spans="1:2" x14ac:dyDescent="0.3">
      <c r="A7972" s="1">
        <v>40745</v>
      </c>
      <c r="B7972">
        <v>23.829599999999999</v>
      </c>
    </row>
    <row r="7973" spans="1:2" x14ac:dyDescent="0.3">
      <c r="A7973" s="1">
        <v>40746</v>
      </c>
      <c r="B7973">
        <v>22.4011</v>
      </c>
    </row>
    <row r="7974" spans="1:2" x14ac:dyDescent="0.3">
      <c r="A7974" s="1">
        <v>40749</v>
      </c>
      <c r="B7974">
        <v>24.502299999999998</v>
      </c>
    </row>
    <row r="7975" spans="1:2" x14ac:dyDescent="0.3">
      <c r="A7975" s="1">
        <v>40750</v>
      </c>
      <c r="B7975">
        <v>24.0382</v>
      </c>
    </row>
    <row r="7976" spans="1:2" x14ac:dyDescent="0.3">
      <c r="A7976" s="1">
        <v>40751</v>
      </c>
      <c r="B7976">
        <v>26.027200000000001</v>
      </c>
    </row>
    <row r="7977" spans="1:2" x14ac:dyDescent="0.3">
      <c r="A7977" s="1">
        <v>40752</v>
      </c>
      <c r="B7977">
        <v>26.542400000000001</v>
      </c>
    </row>
    <row r="7978" spans="1:2" x14ac:dyDescent="0.3">
      <c r="A7978" s="1">
        <v>40753</v>
      </c>
      <c r="B7978">
        <v>27.623799999999999</v>
      </c>
    </row>
    <row r="7979" spans="1:2" x14ac:dyDescent="0.3">
      <c r="A7979" s="1">
        <v>40756</v>
      </c>
      <c r="B7979">
        <v>29.0047</v>
      </c>
    </row>
    <row r="7980" spans="1:2" x14ac:dyDescent="0.3">
      <c r="A7980" s="1">
        <v>40757</v>
      </c>
      <c r="B7980">
        <v>29.346</v>
      </c>
    </row>
    <row r="7981" spans="1:2" x14ac:dyDescent="0.3">
      <c r="A7981" s="1">
        <v>40758</v>
      </c>
      <c r="B7981">
        <v>29.721499999999999</v>
      </c>
    </row>
    <row r="7982" spans="1:2" x14ac:dyDescent="0.3">
      <c r="A7982" s="1">
        <v>40759</v>
      </c>
      <c r="B7982">
        <v>34.628999999999998</v>
      </c>
    </row>
    <row r="7983" spans="1:2" x14ac:dyDescent="0.3">
      <c r="A7983" s="1">
        <v>40760</v>
      </c>
      <c r="B7983">
        <v>39.245899999999999</v>
      </c>
    </row>
    <row r="7984" spans="1:2" x14ac:dyDescent="0.3">
      <c r="A7984" s="1">
        <v>40763</v>
      </c>
      <c r="B7984">
        <v>45.303800000000003</v>
      </c>
    </row>
    <row r="7985" spans="1:2" x14ac:dyDescent="0.3">
      <c r="A7985" s="1">
        <v>40764</v>
      </c>
      <c r="B7985">
        <v>46.3979</v>
      </c>
    </row>
    <row r="7986" spans="1:2" x14ac:dyDescent="0.3">
      <c r="A7986" s="1">
        <v>40765</v>
      </c>
      <c r="B7986">
        <v>49.496600000000001</v>
      </c>
    </row>
    <row r="7987" spans="1:2" x14ac:dyDescent="0.3">
      <c r="A7987" s="1">
        <v>40766</v>
      </c>
      <c r="B7987">
        <v>48.7042</v>
      </c>
    </row>
    <row r="7988" spans="1:2" x14ac:dyDescent="0.3">
      <c r="A7988" s="1">
        <v>40767</v>
      </c>
      <c r="B7988">
        <v>44.848500000000001</v>
      </c>
    </row>
    <row r="7989" spans="1:2" x14ac:dyDescent="0.3">
      <c r="A7989" s="1">
        <v>40770</v>
      </c>
      <c r="B7989">
        <v>40.353000000000002</v>
      </c>
    </row>
    <row r="7990" spans="1:2" x14ac:dyDescent="0.3">
      <c r="A7990" s="1">
        <v>40771</v>
      </c>
      <c r="B7990">
        <v>38.048699999999997</v>
      </c>
    </row>
    <row r="7991" spans="1:2" x14ac:dyDescent="0.3">
      <c r="A7991" s="1">
        <v>40772</v>
      </c>
      <c r="B7991">
        <v>35.043599999999998</v>
      </c>
    </row>
    <row r="7992" spans="1:2" x14ac:dyDescent="0.3">
      <c r="A7992" s="1">
        <v>40773</v>
      </c>
      <c r="B7992">
        <v>47.169400000000003</v>
      </c>
    </row>
    <row r="7993" spans="1:2" x14ac:dyDescent="0.3">
      <c r="A7993" s="1">
        <v>40774</v>
      </c>
      <c r="B7993">
        <v>47.305999999999997</v>
      </c>
    </row>
    <row r="7994" spans="1:2" x14ac:dyDescent="0.3">
      <c r="A7994" s="1">
        <v>40777</v>
      </c>
      <c r="B7994">
        <v>46.589500000000001</v>
      </c>
    </row>
    <row r="7995" spans="1:2" x14ac:dyDescent="0.3">
      <c r="A7995" s="1">
        <v>40778</v>
      </c>
      <c r="B7995">
        <v>44.353000000000002</v>
      </c>
    </row>
    <row r="7996" spans="1:2" x14ac:dyDescent="0.3">
      <c r="A7996" s="1">
        <v>40779</v>
      </c>
      <c r="B7996">
        <v>42.1282</v>
      </c>
    </row>
    <row r="7997" spans="1:2" x14ac:dyDescent="0.3">
      <c r="A7997" s="1">
        <v>40780</v>
      </c>
      <c r="B7997">
        <v>44.380299999999998</v>
      </c>
    </row>
    <row r="7998" spans="1:2" x14ac:dyDescent="0.3">
      <c r="A7998" s="1">
        <v>40781</v>
      </c>
      <c r="B7998">
        <v>43.552399999999999</v>
      </c>
    </row>
    <row r="7999" spans="1:2" x14ac:dyDescent="0.3">
      <c r="A7999" s="1">
        <v>40784</v>
      </c>
      <c r="B7999">
        <v>39.254399999999997</v>
      </c>
    </row>
    <row r="8000" spans="1:2" x14ac:dyDescent="0.3">
      <c r="A8000" s="1">
        <v>40785</v>
      </c>
      <c r="B8000">
        <v>38.157200000000003</v>
      </c>
    </row>
    <row r="8001" spans="1:2" x14ac:dyDescent="0.3">
      <c r="A8001" s="1">
        <v>40786</v>
      </c>
      <c r="B8001">
        <v>35.649500000000003</v>
      </c>
    </row>
    <row r="8002" spans="1:2" x14ac:dyDescent="0.3">
      <c r="A8002" s="1">
        <v>40787</v>
      </c>
      <c r="B8002">
        <v>36.568300000000001</v>
      </c>
    </row>
    <row r="8003" spans="1:2" x14ac:dyDescent="0.3">
      <c r="A8003" s="1">
        <v>40788</v>
      </c>
      <c r="B8003">
        <v>40.0959</v>
      </c>
    </row>
    <row r="8004" spans="1:2" x14ac:dyDescent="0.3">
      <c r="A8004" s="1">
        <v>40791</v>
      </c>
      <c r="B8004">
        <v>46.8414</v>
      </c>
    </row>
    <row r="8005" spans="1:2" x14ac:dyDescent="0.3">
      <c r="A8005" s="1">
        <v>40792</v>
      </c>
      <c r="B8005">
        <v>47.867699999999999</v>
      </c>
    </row>
    <row r="8006" spans="1:2" x14ac:dyDescent="0.3">
      <c r="A8006" s="1">
        <v>40793</v>
      </c>
      <c r="B8006">
        <v>43.4696</v>
      </c>
    </row>
    <row r="8007" spans="1:2" x14ac:dyDescent="0.3">
      <c r="A8007" s="1">
        <v>40794</v>
      </c>
      <c r="B8007">
        <v>41.629899999999999</v>
      </c>
    </row>
    <row r="8008" spans="1:2" x14ac:dyDescent="0.3">
      <c r="A8008" s="1">
        <v>40795</v>
      </c>
      <c r="B8008">
        <v>49.7943</v>
      </c>
    </row>
    <row r="8009" spans="1:2" x14ac:dyDescent="0.3">
      <c r="A8009" s="1">
        <v>40798</v>
      </c>
      <c r="B8009">
        <v>53.547199999999997</v>
      </c>
    </row>
    <row r="8010" spans="1:2" x14ac:dyDescent="0.3">
      <c r="A8010" s="1">
        <v>40799</v>
      </c>
      <c r="B8010">
        <v>49.115099999999998</v>
      </c>
    </row>
    <row r="8011" spans="1:2" x14ac:dyDescent="0.3">
      <c r="A8011" s="1">
        <v>40800</v>
      </c>
      <c r="B8011">
        <v>46.729599999999998</v>
      </c>
    </row>
    <row r="8012" spans="1:2" x14ac:dyDescent="0.3">
      <c r="A8012" s="1">
        <v>40801</v>
      </c>
      <c r="B8012">
        <v>42.288600000000002</v>
      </c>
    </row>
    <row r="8013" spans="1:2" x14ac:dyDescent="0.3">
      <c r="A8013" s="1">
        <v>40802</v>
      </c>
      <c r="B8013">
        <v>42.963000000000001</v>
      </c>
    </row>
    <row r="8014" spans="1:2" x14ac:dyDescent="0.3">
      <c r="A8014" s="1">
        <v>40805</v>
      </c>
      <c r="B8014">
        <v>45.613199999999999</v>
      </c>
    </row>
    <row r="8015" spans="1:2" x14ac:dyDescent="0.3">
      <c r="A8015" s="1">
        <v>40806</v>
      </c>
      <c r="B8015">
        <v>42.785499999999999</v>
      </c>
    </row>
    <row r="8016" spans="1:2" x14ac:dyDescent="0.3">
      <c r="A8016" s="1">
        <v>40807</v>
      </c>
      <c r="B8016">
        <v>44.1387</v>
      </c>
    </row>
    <row r="8017" spans="1:2" x14ac:dyDescent="0.3">
      <c r="A8017" s="1">
        <v>40808</v>
      </c>
      <c r="B8017">
        <v>47.780999999999999</v>
      </c>
    </row>
    <row r="8018" spans="1:2" x14ac:dyDescent="0.3">
      <c r="A8018" s="1">
        <v>40809</v>
      </c>
      <c r="B8018">
        <v>48.540799999999997</v>
      </c>
    </row>
    <row r="8019" spans="1:2" x14ac:dyDescent="0.3">
      <c r="A8019" s="1">
        <v>40812</v>
      </c>
      <c r="B8019">
        <v>49.2866</v>
      </c>
    </row>
    <row r="8020" spans="1:2" x14ac:dyDescent="0.3">
      <c r="A8020" s="1">
        <v>40813</v>
      </c>
      <c r="B8020">
        <v>45.519599999999997</v>
      </c>
    </row>
    <row r="8021" spans="1:2" x14ac:dyDescent="0.3">
      <c r="A8021" s="1">
        <v>40814</v>
      </c>
      <c r="B8021">
        <v>46.386400000000002</v>
      </c>
    </row>
    <row r="8022" spans="1:2" x14ac:dyDescent="0.3">
      <c r="A8022" s="1">
        <v>40815</v>
      </c>
      <c r="B8022">
        <v>44.442</v>
      </c>
    </row>
    <row r="8023" spans="1:2" x14ac:dyDescent="0.3">
      <c r="A8023" s="1">
        <v>40816</v>
      </c>
      <c r="B8023">
        <v>46.679600000000001</v>
      </c>
    </row>
    <row r="8024" spans="1:2" x14ac:dyDescent="0.3">
      <c r="A8024" s="1">
        <v>40819</v>
      </c>
      <c r="B8024">
        <v>48.653399999999998</v>
      </c>
    </row>
    <row r="8025" spans="1:2" x14ac:dyDescent="0.3">
      <c r="A8025" s="1">
        <v>40820</v>
      </c>
      <c r="B8025">
        <v>50.4407</v>
      </c>
    </row>
    <row r="8026" spans="1:2" x14ac:dyDescent="0.3">
      <c r="A8026" s="1">
        <v>40821</v>
      </c>
      <c r="B8026">
        <v>45.597000000000001</v>
      </c>
    </row>
    <row r="8027" spans="1:2" x14ac:dyDescent="0.3">
      <c r="A8027" s="1">
        <v>40822</v>
      </c>
      <c r="B8027">
        <v>42.627699999999997</v>
      </c>
    </row>
    <row r="8028" spans="1:2" x14ac:dyDescent="0.3">
      <c r="A8028" s="1">
        <v>40823</v>
      </c>
      <c r="B8028">
        <v>40.563899999999997</v>
      </c>
    </row>
    <row r="8029" spans="1:2" x14ac:dyDescent="0.3">
      <c r="A8029" s="1">
        <v>40826</v>
      </c>
      <c r="B8029">
        <v>37.9148</v>
      </c>
    </row>
    <row r="8030" spans="1:2" x14ac:dyDescent="0.3">
      <c r="A8030" s="1">
        <v>40827</v>
      </c>
      <c r="B8030">
        <v>38.1751</v>
      </c>
    </row>
    <row r="8031" spans="1:2" x14ac:dyDescent="0.3">
      <c r="A8031" s="1">
        <v>40828</v>
      </c>
      <c r="B8031">
        <v>35.767899999999997</v>
      </c>
    </row>
    <row r="8032" spans="1:2" x14ac:dyDescent="0.3">
      <c r="A8032" s="1">
        <v>40829</v>
      </c>
      <c r="B8032">
        <v>38.7483</v>
      </c>
    </row>
    <row r="8033" spans="1:2" x14ac:dyDescent="0.3">
      <c r="A8033" s="1">
        <v>40830</v>
      </c>
      <c r="B8033">
        <v>34.939599999999999</v>
      </c>
    </row>
    <row r="8034" spans="1:2" x14ac:dyDescent="0.3">
      <c r="A8034" s="1">
        <v>40833</v>
      </c>
      <c r="B8034">
        <v>38.808900000000001</v>
      </c>
    </row>
    <row r="8035" spans="1:2" x14ac:dyDescent="0.3">
      <c r="A8035" s="1">
        <v>40834</v>
      </c>
      <c r="B8035">
        <v>39.664999999999999</v>
      </c>
    </row>
    <row r="8036" spans="1:2" x14ac:dyDescent="0.3">
      <c r="A8036" s="1">
        <v>40835</v>
      </c>
      <c r="B8036">
        <v>39.892499999999998</v>
      </c>
    </row>
    <row r="8037" spans="1:2" x14ac:dyDescent="0.3">
      <c r="A8037" s="1">
        <v>40836</v>
      </c>
      <c r="B8037">
        <v>44.614400000000003</v>
      </c>
    </row>
    <row r="8038" spans="1:2" x14ac:dyDescent="0.3">
      <c r="A8038" s="1">
        <v>40837</v>
      </c>
      <c r="B8038">
        <v>40.740200000000002</v>
      </c>
    </row>
    <row r="8039" spans="1:2" x14ac:dyDescent="0.3">
      <c r="A8039" s="1">
        <v>40840</v>
      </c>
      <c r="B8039">
        <v>37.308300000000003</v>
      </c>
    </row>
    <row r="8040" spans="1:2" x14ac:dyDescent="0.3">
      <c r="A8040" s="1">
        <v>40841</v>
      </c>
      <c r="B8040">
        <v>37.841900000000003</v>
      </c>
    </row>
    <row r="8041" spans="1:2" x14ac:dyDescent="0.3">
      <c r="A8041" s="1">
        <v>40842</v>
      </c>
      <c r="B8041">
        <v>37.772100000000002</v>
      </c>
    </row>
    <row r="8042" spans="1:2" x14ac:dyDescent="0.3">
      <c r="A8042" s="1">
        <v>40843</v>
      </c>
      <c r="B8042">
        <v>30.3371</v>
      </c>
    </row>
    <row r="8043" spans="1:2" x14ac:dyDescent="0.3">
      <c r="A8043" s="1">
        <v>40844</v>
      </c>
      <c r="B8043">
        <v>31.242899999999999</v>
      </c>
    </row>
    <row r="8044" spans="1:2" x14ac:dyDescent="0.3">
      <c r="A8044" s="1">
        <v>40847</v>
      </c>
      <c r="B8044">
        <v>35.119799999999998</v>
      </c>
    </row>
    <row r="8045" spans="1:2" x14ac:dyDescent="0.3">
      <c r="A8045" s="1">
        <v>40848</v>
      </c>
      <c r="B8045">
        <v>42.956200000000003</v>
      </c>
    </row>
    <row r="8046" spans="1:2" x14ac:dyDescent="0.3">
      <c r="A8046" s="1">
        <v>40849</v>
      </c>
      <c r="B8046">
        <v>42.142499999999998</v>
      </c>
    </row>
    <row r="8047" spans="1:2" x14ac:dyDescent="0.3">
      <c r="A8047" s="1">
        <v>40850</v>
      </c>
      <c r="B8047">
        <v>40.054000000000002</v>
      </c>
    </row>
    <row r="8048" spans="1:2" x14ac:dyDescent="0.3">
      <c r="A8048" s="1">
        <v>40851</v>
      </c>
      <c r="B8048">
        <v>41.494399999999999</v>
      </c>
    </row>
    <row r="8049" spans="1:2" x14ac:dyDescent="0.3">
      <c r="A8049" s="1">
        <v>40854</v>
      </c>
      <c r="B8049">
        <v>42.220500000000001</v>
      </c>
    </row>
    <row r="8050" spans="1:2" x14ac:dyDescent="0.3">
      <c r="A8050" s="1">
        <v>40855</v>
      </c>
      <c r="B8050">
        <v>39.668900000000001</v>
      </c>
    </row>
    <row r="8051" spans="1:2" x14ac:dyDescent="0.3">
      <c r="A8051" s="1">
        <v>40856</v>
      </c>
      <c r="B8051">
        <v>41.722799999999999</v>
      </c>
    </row>
    <row r="8052" spans="1:2" x14ac:dyDescent="0.3">
      <c r="A8052" s="1">
        <v>40857</v>
      </c>
      <c r="B8052">
        <v>43.718400000000003</v>
      </c>
    </row>
    <row r="8053" spans="1:2" x14ac:dyDescent="0.3">
      <c r="A8053" s="1">
        <v>40858</v>
      </c>
      <c r="B8053">
        <v>39.532299999999999</v>
      </c>
    </row>
    <row r="8054" spans="1:2" x14ac:dyDescent="0.3">
      <c r="A8054" s="1">
        <v>40861</v>
      </c>
      <c r="B8054">
        <v>40.151699999999998</v>
      </c>
    </row>
    <row r="8055" spans="1:2" x14ac:dyDescent="0.3">
      <c r="A8055" s="1">
        <v>40862</v>
      </c>
      <c r="B8055">
        <v>39.6113</v>
      </c>
    </row>
    <row r="8056" spans="1:2" x14ac:dyDescent="0.3">
      <c r="A8056" s="1">
        <v>40863</v>
      </c>
      <c r="B8056">
        <v>38.076300000000003</v>
      </c>
    </row>
    <row r="8057" spans="1:2" x14ac:dyDescent="0.3">
      <c r="A8057" s="1">
        <v>40864</v>
      </c>
      <c r="B8057">
        <v>39.057600000000001</v>
      </c>
    </row>
    <row r="8058" spans="1:2" x14ac:dyDescent="0.3">
      <c r="A8058" s="1">
        <v>40865</v>
      </c>
      <c r="B8058">
        <v>38.299700000000001</v>
      </c>
    </row>
    <row r="8059" spans="1:2" x14ac:dyDescent="0.3">
      <c r="A8059" s="1">
        <v>40868</v>
      </c>
      <c r="B8059">
        <v>41.208100000000002</v>
      </c>
    </row>
    <row r="8060" spans="1:2" x14ac:dyDescent="0.3">
      <c r="A8060" s="1">
        <v>40869</v>
      </c>
      <c r="B8060">
        <v>39.5623</v>
      </c>
    </row>
    <row r="8061" spans="1:2" x14ac:dyDescent="0.3">
      <c r="A8061" s="1">
        <v>40870</v>
      </c>
      <c r="B8061">
        <v>40.972799999999999</v>
      </c>
    </row>
    <row r="8062" spans="1:2" x14ac:dyDescent="0.3">
      <c r="A8062" s="1">
        <v>40871</v>
      </c>
      <c r="B8062">
        <v>40.324599999999997</v>
      </c>
    </row>
    <row r="8063" spans="1:2" x14ac:dyDescent="0.3">
      <c r="A8063" s="1">
        <v>40872</v>
      </c>
      <c r="B8063">
        <v>40.8202</v>
      </c>
    </row>
    <row r="8064" spans="1:2" x14ac:dyDescent="0.3">
      <c r="A8064" s="1">
        <v>40875</v>
      </c>
      <c r="B8064">
        <v>38.970399999999998</v>
      </c>
    </row>
    <row r="8065" spans="1:2" x14ac:dyDescent="0.3">
      <c r="A8065" s="1">
        <v>40876</v>
      </c>
      <c r="B8065">
        <v>38.663699999999999</v>
      </c>
    </row>
    <row r="8066" spans="1:2" x14ac:dyDescent="0.3">
      <c r="A8066" s="1">
        <v>40877</v>
      </c>
      <c r="B8066">
        <v>37.082900000000002</v>
      </c>
    </row>
    <row r="8067" spans="1:2" x14ac:dyDescent="0.3">
      <c r="A8067" s="1">
        <v>40878</v>
      </c>
      <c r="B8067">
        <v>36.5396</v>
      </c>
    </row>
    <row r="8068" spans="1:2" x14ac:dyDescent="0.3">
      <c r="A8068" s="1">
        <v>40879</v>
      </c>
      <c r="B8068">
        <v>35.688099999999999</v>
      </c>
    </row>
    <row r="8069" spans="1:2" x14ac:dyDescent="0.3">
      <c r="A8069" s="1">
        <v>40882</v>
      </c>
      <c r="B8069">
        <v>35.974400000000003</v>
      </c>
    </row>
    <row r="8070" spans="1:2" x14ac:dyDescent="0.3">
      <c r="A8070" s="1">
        <v>40883</v>
      </c>
      <c r="B8070">
        <v>36.921300000000002</v>
      </c>
    </row>
    <row r="8071" spans="1:2" x14ac:dyDescent="0.3">
      <c r="A8071" s="1">
        <v>40884</v>
      </c>
      <c r="B8071">
        <v>37.2166</v>
      </c>
    </row>
    <row r="8072" spans="1:2" x14ac:dyDescent="0.3">
      <c r="A8072" s="1">
        <v>40885</v>
      </c>
      <c r="B8072">
        <v>39.3825</v>
      </c>
    </row>
    <row r="8073" spans="1:2" x14ac:dyDescent="0.3">
      <c r="A8073" s="1">
        <v>40886</v>
      </c>
      <c r="B8073">
        <v>34.902799999999999</v>
      </c>
    </row>
    <row r="8074" spans="1:2" x14ac:dyDescent="0.3">
      <c r="A8074" s="1">
        <v>40889</v>
      </c>
      <c r="B8074">
        <v>36.250300000000003</v>
      </c>
    </row>
    <row r="8075" spans="1:2" x14ac:dyDescent="0.3">
      <c r="A8075" s="1">
        <v>40890</v>
      </c>
      <c r="B8075">
        <v>33.6736</v>
      </c>
    </row>
    <row r="8076" spans="1:2" x14ac:dyDescent="0.3">
      <c r="A8076" s="1">
        <v>40891</v>
      </c>
      <c r="B8076">
        <v>34.489100000000001</v>
      </c>
    </row>
    <row r="8077" spans="1:2" x14ac:dyDescent="0.3">
      <c r="A8077" s="1">
        <v>40892</v>
      </c>
      <c r="B8077">
        <v>31.423999999999999</v>
      </c>
    </row>
    <row r="8078" spans="1:2" x14ac:dyDescent="0.3">
      <c r="A8078" s="1">
        <v>40893</v>
      </c>
      <c r="B8078">
        <v>31.142600000000002</v>
      </c>
    </row>
    <row r="8079" spans="1:2" x14ac:dyDescent="0.3">
      <c r="A8079" s="1">
        <v>40896</v>
      </c>
      <c r="B8079">
        <v>30.992599999999999</v>
      </c>
    </row>
    <row r="8080" spans="1:2" x14ac:dyDescent="0.3">
      <c r="A8080" s="1">
        <v>40897</v>
      </c>
      <c r="B8080">
        <v>30.327100000000002</v>
      </c>
    </row>
    <row r="8081" spans="1:2" x14ac:dyDescent="0.3">
      <c r="A8081" s="1">
        <v>40898</v>
      </c>
      <c r="B8081">
        <v>30.255199999999999</v>
      </c>
    </row>
    <row r="8082" spans="1:2" x14ac:dyDescent="0.3">
      <c r="A8082" s="1">
        <v>40899</v>
      </c>
      <c r="B8082">
        <v>28.874199999999998</v>
      </c>
    </row>
    <row r="8083" spans="1:2" x14ac:dyDescent="0.3">
      <c r="A8083" s="1">
        <v>40900</v>
      </c>
      <c r="B8083">
        <v>28.517700000000001</v>
      </c>
    </row>
    <row r="8084" spans="1:2" x14ac:dyDescent="0.3">
      <c r="A8084" s="1">
        <v>40903</v>
      </c>
      <c r="B8084">
        <v>28.517700000000001</v>
      </c>
    </row>
    <row r="8085" spans="1:2" x14ac:dyDescent="0.3">
      <c r="A8085" s="1">
        <v>40904</v>
      </c>
      <c r="B8085">
        <v>29.748999999999999</v>
      </c>
    </row>
    <row r="8086" spans="1:2" x14ac:dyDescent="0.3">
      <c r="A8086" s="1">
        <v>40905</v>
      </c>
      <c r="B8086">
        <v>31.817299999999999</v>
      </c>
    </row>
    <row r="8087" spans="1:2" x14ac:dyDescent="0.3">
      <c r="A8087" s="1">
        <v>40906</v>
      </c>
      <c r="B8087">
        <v>32.186700000000002</v>
      </c>
    </row>
    <row r="8088" spans="1:2" x14ac:dyDescent="0.3">
      <c r="A8088" s="1">
        <v>40907</v>
      </c>
      <c r="B8088">
        <v>32.154400000000003</v>
      </c>
    </row>
    <row r="8089" spans="1:2" x14ac:dyDescent="0.3">
      <c r="A8089" s="1">
        <v>40910</v>
      </c>
      <c r="B8089">
        <v>31.302900000000001</v>
      </c>
    </row>
    <row r="8090" spans="1:2" x14ac:dyDescent="0.3">
      <c r="A8090" s="1">
        <v>40911</v>
      </c>
      <c r="B8090">
        <v>30.016999999999999</v>
      </c>
    </row>
    <row r="8091" spans="1:2" x14ac:dyDescent="0.3">
      <c r="A8091" s="1">
        <v>40912</v>
      </c>
      <c r="B8091">
        <v>30.465599999999998</v>
      </c>
    </row>
    <row r="8092" spans="1:2" x14ac:dyDescent="0.3">
      <c r="A8092" s="1">
        <v>40913</v>
      </c>
      <c r="B8092">
        <v>31.0151</v>
      </c>
    </row>
    <row r="8093" spans="1:2" x14ac:dyDescent="0.3">
      <c r="A8093" s="1">
        <v>40914</v>
      </c>
      <c r="B8093">
        <v>30.558599999999998</v>
      </c>
    </row>
    <row r="8094" spans="1:2" x14ac:dyDescent="0.3">
      <c r="A8094" s="1">
        <v>40917</v>
      </c>
      <c r="B8094">
        <v>30.177900000000001</v>
      </c>
    </row>
    <row r="8095" spans="1:2" x14ac:dyDescent="0.3">
      <c r="A8095" s="1">
        <v>40918</v>
      </c>
      <c r="B8095">
        <v>28.341200000000001</v>
      </c>
    </row>
    <row r="8096" spans="1:2" x14ac:dyDescent="0.3">
      <c r="A8096" s="1">
        <v>40919</v>
      </c>
      <c r="B8096">
        <v>28.4621</v>
      </c>
    </row>
    <row r="8097" spans="1:2" x14ac:dyDescent="0.3">
      <c r="A8097" s="1">
        <v>40920</v>
      </c>
      <c r="B8097">
        <v>28.5518</v>
      </c>
    </row>
    <row r="8098" spans="1:2" x14ac:dyDescent="0.3">
      <c r="A8098" s="1">
        <v>40921</v>
      </c>
      <c r="B8098">
        <v>28.916</v>
      </c>
    </row>
    <row r="8099" spans="1:2" x14ac:dyDescent="0.3">
      <c r="A8099" s="1">
        <v>40924</v>
      </c>
      <c r="B8099">
        <v>27.998000000000001</v>
      </c>
    </row>
    <row r="8100" spans="1:2" x14ac:dyDescent="0.3">
      <c r="A8100" s="1">
        <v>40925</v>
      </c>
      <c r="B8100">
        <v>28.146899999999999</v>
      </c>
    </row>
    <row r="8101" spans="1:2" x14ac:dyDescent="0.3">
      <c r="A8101" s="1">
        <v>40926</v>
      </c>
      <c r="B8101">
        <v>27.76</v>
      </c>
    </row>
    <row r="8102" spans="1:2" x14ac:dyDescent="0.3">
      <c r="A8102" s="1">
        <v>40927</v>
      </c>
      <c r="B8102">
        <v>26.540700000000001</v>
      </c>
    </row>
    <row r="8103" spans="1:2" x14ac:dyDescent="0.3">
      <c r="A8103" s="1">
        <v>40928</v>
      </c>
      <c r="B8103">
        <v>25.031500000000001</v>
      </c>
    </row>
    <row r="8104" spans="1:2" x14ac:dyDescent="0.3">
      <c r="A8104" s="1">
        <v>40931</v>
      </c>
      <c r="B8104">
        <v>25.652100000000001</v>
      </c>
    </row>
    <row r="8105" spans="1:2" x14ac:dyDescent="0.3">
      <c r="A8105" s="1">
        <v>40932</v>
      </c>
      <c r="B8105">
        <v>25.295000000000002</v>
      </c>
    </row>
    <row r="8106" spans="1:2" x14ac:dyDescent="0.3">
      <c r="A8106" s="1">
        <v>40933</v>
      </c>
      <c r="B8106">
        <v>25.239899999999999</v>
      </c>
    </row>
    <row r="8107" spans="1:2" x14ac:dyDescent="0.3">
      <c r="A8107" s="1">
        <v>40934</v>
      </c>
      <c r="B8107">
        <v>24.2408</v>
      </c>
    </row>
    <row r="8108" spans="1:2" x14ac:dyDescent="0.3">
      <c r="A8108" s="1">
        <v>40935</v>
      </c>
      <c r="B8108">
        <v>24.398099999999999</v>
      </c>
    </row>
    <row r="8109" spans="1:2" x14ac:dyDescent="0.3">
      <c r="A8109" s="1">
        <v>40938</v>
      </c>
      <c r="B8109">
        <v>26.883099999999999</v>
      </c>
    </row>
    <row r="8110" spans="1:2" x14ac:dyDescent="0.3">
      <c r="A8110" s="1">
        <v>40939</v>
      </c>
      <c r="B8110">
        <v>26.3081</v>
      </c>
    </row>
    <row r="8111" spans="1:2" x14ac:dyDescent="0.3">
      <c r="A8111" s="1">
        <v>40940</v>
      </c>
      <c r="B8111">
        <v>24.6111</v>
      </c>
    </row>
    <row r="8112" spans="1:2" x14ac:dyDescent="0.3">
      <c r="A8112" s="1">
        <v>40941</v>
      </c>
      <c r="B8112">
        <v>24.5624</v>
      </c>
    </row>
    <row r="8113" spans="1:2" x14ac:dyDescent="0.3">
      <c r="A8113" s="1">
        <v>40942</v>
      </c>
      <c r="B8113">
        <v>23.5349</v>
      </c>
    </row>
    <row r="8114" spans="1:2" x14ac:dyDescent="0.3">
      <c r="A8114" s="1">
        <v>40945</v>
      </c>
      <c r="B8114">
        <v>25.032599999999999</v>
      </c>
    </row>
    <row r="8115" spans="1:2" x14ac:dyDescent="0.3">
      <c r="A8115" s="1">
        <v>40946</v>
      </c>
      <c r="B8115">
        <v>25.324999999999999</v>
      </c>
    </row>
    <row r="8116" spans="1:2" x14ac:dyDescent="0.3">
      <c r="A8116" s="1">
        <v>40947</v>
      </c>
      <c r="B8116">
        <v>25.729199999999999</v>
      </c>
    </row>
    <row r="8117" spans="1:2" x14ac:dyDescent="0.3">
      <c r="A8117" s="1">
        <v>40948</v>
      </c>
      <c r="B8117">
        <v>25.918099999999999</v>
      </c>
    </row>
    <row r="8118" spans="1:2" x14ac:dyDescent="0.3">
      <c r="A8118" s="1">
        <v>40949</v>
      </c>
      <c r="B8118">
        <v>27.381599999999999</v>
      </c>
    </row>
    <row r="8119" spans="1:2" x14ac:dyDescent="0.3">
      <c r="A8119" s="1">
        <v>40952</v>
      </c>
      <c r="B8119">
        <v>26.603400000000001</v>
      </c>
    </row>
    <row r="8120" spans="1:2" x14ac:dyDescent="0.3">
      <c r="A8120" s="1">
        <v>40953</v>
      </c>
      <c r="B8120">
        <v>26.020199999999999</v>
      </c>
    </row>
    <row r="8121" spans="1:2" x14ac:dyDescent="0.3">
      <c r="A8121" s="1">
        <v>40954</v>
      </c>
      <c r="B8121">
        <v>26.543800000000001</v>
      </c>
    </row>
    <row r="8122" spans="1:2" x14ac:dyDescent="0.3">
      <c r="A8122" s="1">
        <v>40955</v>
      </c>
      <c r="B8122">
        <v>26.839700000000001</v>
      </c>
    </row>
    <row r="8123" spans="1:2" x14ac:dyDescent="0.3">
      <c r="A8123" s="1">
        <v>40956</v>
      </c>
      <c r="B8123">
        <v>24.825500000000002</v>
      </c>
    </row>
    <row r="8124" spans="1:2" x14ac:dyDescent="0.3">
      <c r="A8124" s="1">
        <v>40959</v>
      </c>
      <c r="B8124">
        <v>24.5763</v>
      </c>
    </row>
    <row r="8125" spans="1:2" x14ac:dyDescent="0.3">
      <c r="A8125" s="1">
        <v>40960</v>
      </c>
      <c r="B8125">
        <v>23.8977</v>
      </c>
    </row>
    <row r="8126" spans="1:2" x14ac:dyDescent="0.3">
      <c r="A8126" s="1">
        <v>40961</v>
      </c>
      <c r="B8126">
        <v>24.0059</v>
      </c>
    </row>
    <row r="8127" spans="1:2" x14ac:dyDescent="0.3">
      <c r="A8127" s="1">
        <v>40962</v>
      </c>
      <c r="B8127">
        <v>23.8446</v>
      </c>
    </row>
    <row r="8128" spans="1:2" x14ac:dyDescent="0.3">
      <c r="A8128" s="1">
        <v>40963</v>
      </c>
      <c r="B8128">
        <v>22.527699999999999</v>
      </c>
    </row>
    <row r="8129" spans="1:2" x14ac:dyDescent="0.3">
      <c r="A8129" s="1">
        <v>40966</v>
      </c>
      <c r="B8129">
        <v>24.2211</v>
      </c>
    </row>
    <row r="8130" spans="1:2" x14ac:dyDescent="0.3">
      <c r="A8130" s="1">
        <v>40967</v>
      </c>
      <c r="B8130">
        <v>23.717300000000002</v>
      </c>
    </row>
    <row r="8131" spans="1:2" x14ac:dyDescent="0.3">
      <c r="A8131" s="1">
        <v>40968</v>
      </c>
      <c r="B8131">
        <v>23.928899999999999</v>
      </c>
    </row>
    <row r="8132" spans="1:2" x14ac:dyDescent="0.3">
      <c r="A8132" s="1">
        <v>40969</v>
      </c>
      <c r="B8132">
        <v>22.862400000000001</v>
      </c>
    </row>
    <row r="8133" spans="1:2" x14ac:dyDescent="0.3">
      <c r="A8133" s="1">
        <v>40970</v>
      </c>
      <c r="B8133">
        <v>22.563700000000001</v>
      </c>
    </row>
    <row r="8134" spans="1:2" x14ac:dyDescent="0.3">
      <c r="A8134" s="1">
        <v>40973</v>
      </c>
      <c r="B8134">
        <v>23.797899999999998</v>
      </c>
    </row>
    <row r="8135" spans="1:2" x14ac:dyDescent="0.3">
      <c r="A8135" s="1">
        <v>40974</v>
      </c>
      <c r="B8135">
        <v>28.5625</v>
      </c>
    </row>
    <row r="8136" spans="1:2" x14ac:dyDescent="0.3">
      <c r="A8136" s="1">
        <v>40975</v>
      </c>
      <c r="B8136">
        <v>28.226600000000001</v>
      </c>
    </row>
    <row r="8137" spans="1:2" x14ac:dyDescent="0.3">
      <c r="A8137" s="1">
        <v>40976</v>
      </c>
      <c r="B8137">
        <v>25.096399999999999</v>
      </c>
    </row>
    <row r="8138" spans="1:2" x14ac:dyDescent="0.3">
      <c r="A8138" s="1">
        <v>40977</v>
      </c>
      <c r="B8138">
        <v>22.895</v>
      </c>
    </row>
    <row r="8139" spans="1:2" x14ac:dyDescent="0.3">
      <c r="A8139" s="1">
        <v>40980</v>
      </c>
      <c r="B8139">
        <v>23.010200000000001</v>
      </c>
    </row>
    <row r="8140" spans="1:2" x14ac:dyDescent="0.3">
      <c r="A8140" s="1">
        <v>40981</v>
      </c>
      <c r="B8140">
        <v>20.930700000000002</v>
      </c>
    </row>
    <row r="8141" spans="1:2" x14ac:dyDescent="0.3">
      <c r="A8141" s="1">
        <v>40982</v>
      </c>
      <c r="B8141">
        <v>21.123699999999999</v>
      </c>
    </row>
    <row r="8142" spans="1:2" x14ac:dyDescent="0.3">
      <c r="A8142" s="1">
        <v>40983</v>
      </c>
      <c r="B8142">
        <v>19.347899999999999</v>
      </c>
    </row>
    <row r="8143" spans="1:2" x14ac:dyDescent="0.3">
      <c r="A8143" s="1">
        <v>40984</v>
      </c>
      <c r="B8143">
        <v>18.520199999999999</v>
      </c>
    </row>
    <row r="8144" spans="1:2" x14ac:dyDescent="0.3">
      <c r="A8144" s="1">
        <v>40987</v>
      </c>
      <c r="B8144">
        <v>18.3551</v>
      </c>
    </row>
    <row r="8145" spans="1:2" x14ac:dyDescent="0.3">
      <c r="A8145" s="1">
        <v>40988</v>
      </c>
      <c r="B8145">
        <v>19.9117</v>
      </c>
    </row>
    <row r="8146" spans="1:2" x14ac:dyDescent="0.3">
      <c r="A8146" s="1">
        <v>40989</v>
      </c>
      <c r="B8146">
        <v>20.025400000000001</v>
      </c>
    </row>
    <row r="8147" spans="1:2" x14ac:dyDescent="0.3">
      <c r="A8147" s="1">
        <v>40990</v>
      </c>
      <c r="B8147">
        <v>21.910299999999999</v>
      </c>
    </row>
    <row r="8148" spans="1:2" x14ac:dyDescent="0.3">
      <c r="A8148" s="1">
        <v>40991</v>
      </c>
      <c r="B8148">
        <v>21.658300000000001</v>
      </c>
    </row>
    <row r="8149" spans="1:2" x14ac:dyDescent="0.3">
      <c r="A8149" s="1">
        <v>40994</v>
      </c>
      <c r="B8149">
        <v>21.3398</v>
      </c>
    </row>
    <row r="8150" spans="1:2" x14ac:dyDescent="0.3">
      <c r="A8150" s="1">
        <v>40995</v>
      </c>
      <c r="B8150">
        <v>22.398700000000002</v>
      </c>
    </row>
    <row r="8151" spans="1:2" x14ac:dyDescent="0.3">
      <c r="A8151" s="1">
        <v>40996</v>
      </c>
      <c r="B8151">
        <v>23.081299999999999</v>
      </c>
    </row>
    <row r="8152" spans="1:2" x14ac:dyDescent="0.3">
      <c r="A8152" s="1">
        <v>40997</v>
      </c>
      <c r="B8152">
        <v>25.360900000000001</v>
      </c>
    </row>
    <row r="8153" spans="1:2" x14ac:dyDescent="0.3">
      <c r="A8153" s="1">
        <v>40998</v>
      </c>
      <c r="B8153">
        <v>22.546299999999999</v>
      </c>
    </row>
    <row r="8154" spans="1:2" x14ac:dyDescent="0.3">
      <c r="A8154" s="1">
        <v>41001</v>
      </c>
      <c r="B8154">
        <v>21.2165</v>
      </c>
    </row>
    <row r="8155" spans="1:2" x14ac:dyDescent="0.3">
      <c r="A8155" s="1">
        <v>41002</v>
      </c>
      <c r="B8155">
        <v>22.273599999999998</v>
      </c>
    </row>
    <row r="8156" spans="1:2" x14ac:dyDescent="0.3">
      <c r="A8156" s="1">
        <v>41003</v>
      </c>
      <c r="B8156">
        <v>25.859100000000002</v>
      </c>
    </row>
    <row r="8157" spans="1:2" x14ac:dyDescent="0.3">
      <c r="A8157" s="1">
        <v>41004</v>
      </c>
      <c r="B8157">
        <v>25.587900000000001</v>
      </c>
    </row>
    <row r="8158" spans="1:2" x14ac:dyDescent="0.3">
      <c r="A8158" s="1">
        <v>41005</v>
      </c>
      <c r="B8158">
        <v>25.587900000000001</v>
      </c>
    </row>
    <row r="8159" spans="1:2" x14ac:dyDescent="0.3">
      <c r="A8159" s="1">
        <v>41008</v>
      </c>
      <c r="B8159">
        <v>25.587900000000001</v>
      </c>
    </row>
    <row r="8160" spans="1:2" x14ac:dyDescent="0.3">
      <c r="A8160" s="1">
        <v>41009</v>
      </c>
      <c r="B8160">
        <v>30.677900000000001</v>
      </c>
    </row>
    <row r="8161" spans="1:2" x14ac:dyDescent="0.3">
      <c r="A8161" s="1">
        <v>41010</v>
      </c>
      <c r="B8161">
        <v>29.4908</v>
      </c>
    </row>
    <row r="8162" spans="1:2" x14ac:dyDescent="0.3">
      <c r="A8162" s="1">
        <v>41011</v>
      </c>
      <c r="B8162">
        <v>27.611799999999999</v>
      </c>
    </row>
    <row r="8163" spans="1:2" x14ac:dyDescent="0.3">
      <c r="A8163" s="1">
        <v>41012</v>
      </c>
      <c r="B8163">
        <v>29.406300000000002</v>
      </c>
    </row>
    <row r="8164" spans="1:2" x14ac:dyDescent="0.3">
      <c r="A8164" s="1">
        <v>41015</v>
      </c>
      <c r="B8164">
        <v>28.8612</v>
      </c>
    </row>
    <row r="8165" spans="1:2" x14ac:dyDescent="0.3">
      <c r="A8165" s="1">
        <v>41016</v>
      </c>
      <c r="B8165">
        <v>26.594899999999999</v>
      </c>
    </row>
    <row r="8166" spans="1:2" x14ac:dyDescent="0.3">
      <c r="A8166" s="1">
        <v>41017</v>
      </c>
      <c r="B8166">
        <v>27.684699999999999</v>
      </c>
    </row>
    <row r="8167" spans="1:2" x14ac:dyDescent="0.3">
      <c r="A8167" s="1">
        <v>41018</v>
      </c>
      <c r="B8167">
        <v>28.284800000000001</v>
      </c>
    </row>
    <row r="8168" spans="1:2" x14ac:dyDescent="0.3">
      <c r="A8168" s="1">
        <v>41019</v>
      </c>
      <c r="B8168">
        <v>26.231200000000001</v>
      </c>
    </row>
    <row r="8169" spans="1:2" x14ac:dyDescent="0.3">
      <c r="A8169" s="1">
        <v>41022</v>
      </c>
      <c r="B8169">
        <v>29.972300000000001</v>
      </c>
    </row>
    <row r="8170" spans="1:2" x14ac:dyDescent="0.3">
      <c r="A8170" s="1">
        <v>41023</v>
      </c>
      <c r="B8170">
        <v>28.6556</v>
      </c>
    </row>
    <row r="8171" spans="1:2" x14ac:dyDescent="0.3">
      <c r="A8171" s="1">
        <v>41024</v>
      </c>
      <c r="B8171">
        <v>27.400300000000001</v>
      </c>
    </row>
    <row r="8172" spans="1:2" x14ac:dyDescent="0.3">
      <c r="A8172" s="1">
        <v>41025</v>
      </c>
      <c r="B8172">
        <v>26.621600000000001</v>
      </c>
    </row>
    <row r="8173" spans="1:2" x14ac:dyDescent="0.3">
      <c r="A8173" s="1">
        <v>41026</v>
      </c>
      <c r="B8173">
        <v>25.479500000000002</v>
      </c>
    </row>
    <row r="8174" spans="1:2" x14ac:dyDescent="0.3">
      <c r="A8174" s="1">
        <v>41029</v>
      </c>
      <c r="B8174">
        <v>26.9511</v>
      </c>
    </row>
    <row r="8175" spans="1:2" x14ac:dyDescent="0.3">
      <c r="A8175" s="1">
        <v>41030</v>
      </c>
      <c r="B8175">
        <v>26.9511</v>
      </c>
    </row>
    <row r="8176" spans="1:2" x14ac:dyDescent="0.3">
      <c r="A8176" s="1">
        <v>41031</v>
      </c>
      <c r="B8176">
        <v>28.012599999999999</v>
      </c>
    </row>
    <row r="8177" spans="1:2" x14ac:dyDescent="0.3">
      <c r="A8177" s="1">
        <v>41032</v>
      </c>
      <c r="B8177">
        <v>27.680199999999999</v>
      </c>
    </row>
    <row r="8178" spans="1:2" x14ac:dyDescent="0.3">
      <c r="A8178" s="1">
        <v>41033</v>
      </c>
      <c r="B8178">
        <v>29.383600000000001</v>
      </c>
    </row>
    <row r="8179" spans="1:2" x14ac:dyDescent="0.3">
      <c r="A8179" s="1">
        <v>41036</v>
      </c>
      <c r="B8179">
        <v>28.9223</v>
      </c>
    </row>
    <row r="8180" spans="1:2" x14ac:dyDescent="0.3">
      <c r="A8180" s="1">
        <v>41037</v>
      </c>
      <c r="B8180">
        <v>31.322600000000001</v>
      </c>
    </row>
    <row r="8181" spans="1:2" x14ac:dyDescent="0.3">
      <c r="A8181" s="1">
        <v>41038</v>
      </c>
      <c r="B8181">
        <v>31.208300000000001</v>
      </c>
    </row>
    <row r="8182" spans="1:2" x14ac:dyDescent="0.3">
      <c r="A8182" s="1">
        <v>41039</v>
      </c>
      <c r="B8182">
        <v>29.1479</v>
      </c>
    </row>
    <row r="8183" spans="1:2" x14ac:dyDescent="0.3">
      <c r="A8183" s="1">
        <v>41040</v>
      </c>
      <c r="B8183">
        <v>28.385100000000001</v>
      </c>
    </row>
    <row r="8184" spans="1:2" x14ac:dyDescent="0.3">
      <c r="A8184" s="1">
        <v>41043</v>
      </c>
      <c r="B8184">
        <v>31.694600000000001</v>
      </c>
    </row>
    <row r="8185" spans="1:2" x14ac:dyDescent="0.3">
      <c r="A8185" s="1">
        <v>41044</v>
      </c>
      <c r="B8185">
        <v>33.314399999999999</v>
      </c>
    </row>
    <row r="8186" spans="1:2" x14ac:dyDescent="0.3">
      <c r="A8186" s="1">
        <v>41045</v>
      </c>
      <c r="B8186">
        <v>33.116500000000002</v>
      </c>
    </row>
    <row r="8187" spans="1:2" x14ac:dyDescent="0.3">
      <c r="A8187" s="1">
        <v>41046</v>
      </c>
      <c r="B8187">
        <v>34.477600000000002</v>
      </c>
    </row>
    <row r="8188" spans="1:2" x14ac:dyDescent="0.3">
      <c r="A8188" s="1">
        <v>41047</v>
      </c>
      <c r="B8188">
        <v>33.108699999999999</v>
      </c>
    </row>
    <row r="8189" spans="1:2" x14ac:dyDescent="0.3">
      <c r="A8189" s="1">
        <v>41050</v>
      </c>
      <c r="B8189">
        <v>31.025300000000001</v>
      </c>
    </row>
    <row r="8190" spans="1:2" x14ac:dyDescent="0.3">
      <c r="A8190" s="1">
        <v>41051</v>
      </c>
      <c r="B8190">
        <v>30.005700000000001</v>
      </c>
    </row>
    <row r="8191" spans="1:2" x14ac:dyDescent="0.3">
      <c r="A8191" s="1">
        <v>41052</v>
      </c>
      <c r="B8191">
        <v>32.861800000000002</v>
      </c>
    </row>
    <row r="8192" spans="1:2" x14ac:dyDescent="0.3">
      <c r="A8192" s="1">
        <v>41053</v>
      </c>
      <c r="B8192">
        <v>31.4557</v>
      </c>
    </row>
    <row r="8193" spans="1:2" x14ac:dyDescent="0.3">
      <c r="A8193" s="1">
        <v>41054</v>
      </c>
      <c r="B8193">
        <v>30.225000000000001</v>
      </c>
    </row>
    <row r="8194" spans="1:2" x14ac:dyDescent="0.3">
      <c r="A8194" s="1">
        <v>41057</v>
      </c>
      <c r="B8194">
        <v>31.7697</v>
      </c>
    </row>
    <row r="8195" spans="1:2" x14ac:dyDescent="0.3">
      <c r="A8195" s="1">
        <v>41058</v>
      </c>
      <c r="B8195">
        <v>31.409700000000001</v>
      </c>
    </row>
    <row r="8196" spans="1:2" x14ac:dyDescent="0.3">
      <c r="A8196" s="1">
        <v>41059</v>
      </c>
      <c r="B8196">
        <v>34.5137</v>
      </c>
    </row>
    <row r="8197" spans="1:2" x14ac:dyDescent="0.3">
      <c r="A8197" s="1">
        <v>41060</v>
      </c>
      <c r="B8197">
        <v>34.947800000000001</v>
      </c>
    </row>
    <row r="8198" spans="1:2" x14ac:dyDescent="0.3">
      <c r="A8198" s="1">
        <v>41061</v>
      </c>
      <c r="B8198">
        <v>36.3842</v>
      </c>
    </row>
    <row r="8199" spans="1:2" x14ac:dyDescent="0.3">
      <c r="A8199" s="1">
        <v>41064</v>
      </c>
      <c r="B8199">
        <v>36.453099999999999</v>
      </c>
    </row>
    <row r="8200" spans="1:2" x14ac:dyDescent="0.3">
      <c r="A8200" s="1">
        <v>41065</v>
      </c>
      <c r="B8200">
        <v>34.573300000000003</v>
      </c>
    </row>
    <row r="8201" spans="1:2" x14ac:dyDescent="0.3">
      <c r="A8201" s="1">
        <v>41066</v>
      </c>
      <c r="B8201">
        <v>31.5809</v>
      </c>
    </row>
    <row r="8202" spans="1:2" x14ac:dyDescent="0.3">
      <c r="A8202" s="1">
        <v>41067</v>
      </c>
      <c r="B8202">
        <v>31.433800000000002</v>
      </c>
    </row>
    <row r="8203" spans="1:2" x14ac:dyDescent="0.3">
      <c r="A8203" s="1">
        <v>41068</v>
      </c>
      <c r="B8203">
        <v>30.372299999999999</v>
      </c>
    </row>
    <row r="8204" spans="1:2" x14ac:dyDescent="0.3">
      <c r="A8204" s="1">
        <v>41071</v>
      </c>
      <c r="B8204">
        <v>31.988399999999999</v>
      </c>
    </row>
    <row r="8205" spans="1:2" x14ac:dyDescent="0.3">
      <c r="A8205" s="1">
        <v>41072</v>
      </c>
      <c r="B8205">
        <v>32.390599999999999</v>
      </c>
    </row>
    <row r="8206" spans="1:2" x14ac:dyDescent="0.3">
      <c r="A8206" s="1">
        <v>41073</v>
      </c>
      <c r="B8206">
        <v>33.857199999999999</v>
      </c>
    </row>
    <row r="8207" spans="1:2" x14ac:dyDescent="0.3">
      <c r="A8207" s="1">
        <v>41074</v>
      </c>
      <c r="B8207">
        <v>33.010399999999997</v>
      </c>
    </row>
    <row r="8208" spans="1:2" x14ac:dyDescent="0.3">
      <c r="A8208" s="1">
        <v>41075</v>
      </c>
      <c r="B8208">
        <v>33.729500000000002</v>
      </c>
    </row>
    <row r="8209" spans="1:2" x14ac:dyDescent="0.3">
      <c r="A8209" s="1">
        <v>41078</v>
      </c>
      <c r="B8209">
        <v>29.4574</v>
      </c>
    </row>
    <row r="8210" spans="1:2" x14ac:dyDescent="0.3">
      <c r="A8210" s="1">
        <v>41079</v>
      </c>
      <c r="B8210">
        <v>27.644600000000001</v>
      </c>
    </row>
    <row r="8211" spans="1:2" x14ac:dyDescent="0.3">
      <c r="A8211" s="1">
        <v>41080</v>
      </c>
      <c r="B8211">
        <v>26.941500000000001</v>
      </c>
    </row>
    <row r="8212" spans="1:2" x14ac:dyDescent="0.3">
      <c r="A8212" s="1">
        <v>41081</v>
      </c>
      <c r="B8212">
        <v>25.463899999999999</v>
      </c>
    </row>
    <row r="8213" spans="1:2" x14ac:dyDescent="0.3">
      <c r="A8213" s="1">
        <v>41082</v>
      </c>
      <c r="B8213">
        <v>25.166399999999999</v>
      </c>
    </row>
    <row r="8214" spans="1:2" x14ac:dyDescent="0.3">
      <c r="A8214" s="1">
        <v>41085</v>
      </c>
      <c r="B8214">
        <v>27.649699999999999</v>
      </c>
    </row>
    <row r="8215" spans="1:2" x14ac:dyDescent="0.3">
      <c r="A8215" s="1">
        <v>41086</v>
      </c>
      <c r="B8215">
        <v>28.0456</v>
      </c>
    </row>
    <row r="8216" spans="1:2" x14ac:dyDescent="0.3">
      <c r="A8216" s="1">
        <v>41087</v>
      </c>
      <c r="B8216">
        <v>27.535900000000002</v>
      </c>
    </row>
    <row r="8217" spans="1:2" x14ac:dyDescent="0.3">
      <c r="A8217" s="1">
        <v>41088</v>
      </c>
      <c r="B8217">
        <v>28.059799999999999</v>
      </c>
    </row>
    <row r="8218" spans="1:2" x14ac:dyDescent="0.3">
      <c r="A8218" s="1">
        <v>41089</v>
      </c>
      <c r="B8218">
        <v>24.946300000000001</v>
      </c>
    </row>
    <row r="8219" spans="1:2" x14ac:dyDescent="0.3">
      <c r="A8219" s="1">
        <v>41092</v>
      </c>
      <c r="B8219">
        <v>24.992000000000001</v>
      </c>
    </row>
    <row r="8220" spans="1:2" x14ac:dyDescent="0.3">
      <c r="A8220" s="1">
        <v>41093</v>
      </c>
      <c r="B8220">
        <v>23.684999999999999</v>
      </c>
    </row>
    <row r="8221" spans="1:2" x14ac:dyDescent="0.3">
      <c r="A8221" s="1">
        <v>41094</v>
      </c>
      <c r="B8221">
        <v>24.445699999999999</v>
      </c>
    </row>
    <row r="8222" spans="1:2" x14ac:dyDescent="0.3">
      <c r="A8222" s="1">
        <v>41095</v>
      </c>
      <c r="B8222">
        <v>24.453099999999999</v>
      </c>
    </row>
    <row r="8223" spans="1:2" x14ac:dyDescent="0.3">
      <c r="A8223" s="1">
        <v>41096</v>
      </c>
      <c r="B8223">
        <v>25.575900000000001</v>
      </c>
    </row>
    <row r="8224" spans="1:2" x14ac:dyDescent="0.3">
      <c r="A8224" s="1">
        <v>41099</v>
      </c>
      <c r="B8224">
        <v>25.597300000000001</v>
      </c>
    </row>
    <row r="8225" spans="1:2" x14ac:dyDescent="0.3">
      <c r="A8225" s="1">
        <v>41100</v>
      </c>
      <c r="B8225">
        <v>24.639700000000001</v>
      </c>
    </row>
    <row r="8226" spans="1:2" x14ac:dyDescent="0.3">
      <c r="A8226" s="1">
        <v>41101</v>
      </c>
      <c r="B8226">
        <v>24.129200000000001</v>
      </c>
    </row>
    <row r="8227" spans="1:2" x14ac:dyDescent="0.3">
      <c r="A8227" s="1">
        <v>41102</v>
      </c>
      <c r="B8227">
        <v>24.0824</v>
      </c>
    </row>
    <row r="8228" spans="1:2" x14ac:dyDescent="0.3">
      <c r="A8228" s="1">
        <v>41103</v>
      </c>
      <c r="B8228">
        <v>22.609300000000001</v>
      </c>
    </row>
    <row r="8229" spans="1:2" x14ac:dyDescent="0.3">
      <c r="A8229" s="1">
        <v>41106</v>
      </c>
      <c r="B8229">
        <v>22.1692</v>
      </c>
    </row>
    <row r="8230" spans="1:2" x14ac:dyDescent="0.3">
      <c r="A8230" s="1">
        <v>41107</v>
      </c>
      <c r="B8230">
        <v>21.723600000000001</v>
      </c>
    </row>
    <row r="8231" spans="1:2" x14ac:dyDescent="0.3">
      <c r="A8231" s="1">
        <v>41108</v>
      </c>
      <c r="B8231">
        <v>20.356200000000001</v>
      </c>
    </row>
    <row r="8232" spans="1:2" x14ac:dyDescent="0.3">
      <c r="A8232" s="1">
        <v>41109</v>
      </c>
      <c r="B8232">
        <v>20.8276</v>
      </c>
    </row>
    <row r="8233" spans="1:2" x14ac:dyDescent="0.3">
      <c r="A8233" s="1">
        <v>41110</v>
      </c>
      <c r="B8233">
        <v>24.2212</v>
      </c>
    </row>
    <row r="8234" spans="1:2" x14ac:dyDescent="0.3">
      <c r="A8234" s="1">
        <v>41113</v>
      </c>
      <c r="B8234">
        <v>28.0807</v>
      </c>
    </row>
    <row r="8235" spans="1:2" x14ac:dyDescent="0.3">
      <c r="A8235" s="1">
        <v>41114</v>
      </c>
      <c r="B8235">
        <v>28.445499999999999</v>
      </c>
    </row>
    <row r="8236" spans="1:2" x14ac:dyDescent="0.3">
      <c r="A8236" s="1">
        <v>41115</v>
      </c>
      <c r="B8236">
        <v>27.179300000000001</v>
      </c>
    </row>
    <row r="8237" spans="1:2" x14ac:dyDescent="0.3">
      <c r="A8237" s="1">
        <v>41116</v>
      </c>
      <c r="B8237">
        <v>25.635000000000002</v>
      </c>
    </row>
    <row r="8238" spans="1:2" x14ac:dyDescent="0.3">
      <c r="A8238" s="1">
        <v>41117</v>
      </c>
      <c r="B8238">
        <v>25.316500000000001</v>
      </c>
    </row>
    <row r="8239" spans="1:2" x14ac:dyDescent="0.3">
      <c r="A8239" s="1">
        <v>41120</v>
      </c>
      <c r="B8239">
        <v>26.464300000000001</v>
      </c>
    </row>
    <row r="8240" spans="1:2" x14ac:dyDescent="0.3">
      <c r="A8240" s="1">
        <v>41121</v>
      </c>
      <c r="B8240">
        <v>28.008800000000001</v>
      </c>
    </row>
    <row r="8241" spans="1:2" x14ac:dyDescent="0.3">
      <c r="A8241" s="1">
        <v>41122</v>
      </c>
      <c r="B8241">
        <v>28.100200000000001</v>
      </c>
    </row>
    <row r="8242" spans="1:2" x14ac:dyDescent="0.3">
      <c r="A8242" s="1">
        <v>41123</v>
      </c>
      <c r="B8242">
        <v>26.400099999999998</v>
      </c>
    </row>
    <row r="8243" spans="1:2" x14ac:dyDescent="0.3">
      <c r="A8243" s="1">
        <v>41124</v>
      </c>
      <c r="B8243">
        <v>23.803000000000001</v>
      </c>
    </row>
    <row r="8244" spans="1:2" x14ac:dyDescent="0.3">
      <c r="A8244" s="1">
        <v>41127</v>
      </c>
      <c r="B8244">
        <v>24.235199999999999</v>
      </c>
    </row>
    <row r="8245" spans="1:2" x14ac:dyDescent="0.3">
      <c r="A8245" s="1">
        <v>41128</v>
      </c>
      <c r="B8245">
        <v>23.869</v>
      </c>
    </row>
    <row r="8246" spans="1:2" x14ac:dyDescent="0.3">
      <c r="A8246" s="1">
        <v>41129</v>
      </c>
      <c r="B8246">
        <v>23.678000000000001</v>
      </c>
    </row>
    <row r="8247" spans="1:2" x14ac:dyDescent="0.3">
      <c r="A8247" s="1">
        <v>41130</v>
      </c>
      <c r="B8247">
        <v>23.336600000000001</v>
      </c>
    </row>
    <row r="8248" spans="1:2" x14ac:dyDescent="0.3">
      <c r="A8248" s="1">
        <v>41131</v>
      </c>
      <c r="B8248">
        <v>22.7486</v>
      </c>
    </row>
    <row r="8249" spans="1:2" x14ac:dyDescent="0.3">
      <c r="A8249" s="1">
        <v>41134</v>
      </c>
      <c r="B8249">
        <v>23.453099999999999</v>
      </c>
    </row>
    <row r="8250" spans="1:2" x14ac:dyDescent="0.3">
      <c r="A8250" s="1">
        <v>41135</v>
      </c>
      <c r="B8250">
        <v>23.245899999999999</v>
      </c>
    </row>
    <row r="8251" spans="1:2" x14ac:dyDescent="0.3">
      <c r="A8251" s="1">
        <v>41136</v>
      </c>
      <c r="B8251">
        <v>23.548100000000002</v>
      </c>
    </row>
    <row r="8252" spans="1:2" x14ac:dyDescent="0.3">
      <c r="A8252" s="1">
        <v>41137</v>
      </c>
      <c r="B8252">
        <v>23.130600000000001</v>
      </c>
    </row>
    <row r="8253" spans="1:2" x14ac:dyDescent="0.3">
      <c r="A8253" s="1">
        <v>41138</v>
      </c>
      <c r="B8253">
        <v>21.445599999999999</v>
      </c>
    </row>
    <row r="8254" spans="1:2" x14ac:dyDescent="0.3">
      <c r="A8254" s="1">
        <v>41141</v>
      </c>
      <c r="B8254">
        <v>22.147600000000001</v>
      </c>
    </row>
    <row r="8255" spans="1:2" x14ac:dyDescent="0.3">
      <c r="A8255" s="1">
        <v>41142</v>
      </c>
      <c r="B8255">
        <v>22.192499999999999</v>
      </c>
    </row>
    <row r="8256" spans="1:2" x14ac:dyDescent="0.3">
      <c r="A8256" s="1">
        <v>41143</v>
      </c>
      <c r="B8256">
        <v>25.1159</v>
      </c>
    </row>
    <row r="8257" spans="1:2" x14ac:dyDescent="0.3">
      <c r="A8257" s="1">
        <v>41144</v>
      </c>
      <c r="B8257">
        <v>24.386099999999999</v>
      </c>
    </row>
    <row r="8258" spans="1:2" x14ac:dyDescent="0.3">
      <c r="A8258" s="1">
        <v>41145</v>
      </c>
      <c r="B8258">
        <v>24.639199999999999</v>
      </c>
    </row>
    <row r="8259" spans="1:2" x14ac:dyDescent="0.3">
      <c r="A8259" s="1">
        <v>41148</v>
      </c>
      <c r="B8259">
        <v>24.3156</v>
      </c>
    </row>
    <row r="8260" spans="1:2" x14ac:dyDescent="0.3">
      <c r="A8260" s="1">
        <v>41149</v>
      </c>
      <c r="B8260">
        <v>24.867999999999999</v>
      </c>
    </row>
    <row r="8261" spans="1:2" x14ac:dyDescent="0.3">
      <c r="A8261" s="1">
        <v>41150</v>
      </c>
      <c r="B8261">
        <v>25.7209</v>
      </c>
    </row>
    <row r="8262" spans="1:2" x14ac:dyDescent="0.3">
      <c r="A8262" s="1">
        <v>41151</v>
      </c>
      <c r="B8262">
        <v>27.162099999999999</v>
      </c>
    </row>
    <row r="8263" spans="1:2" x14ac:dyDescent="0.3">
      <c r="A8263" s="1">
        <v>41152</v>
      </c>
      <c r="B8263">
        <v>25.703399999999998</v>
      </c>
    </row>
    <row r="8264" spans="1:2" x14ac:dyDescent="0.3">
      <c r="A8264" s="1">
        <v>41155</v>
      </c>
      <c r="B8264">
        <v>26.652000000000001</v>
      </c>
    </row>
    <row r="8265" spans="1:2" x14ac:dyDescent="0.3">
      <c r="A8265" s="1">
        <v>41156</v>
      </c>
      <c r="B8265">
        <v>27.754999999999999</v>
      </c>
    </row>
    <row r="8266" spans="1:2" x14ac:dyDescent="0.3">
      <c r="A8266" s="1">
        <v>41157</v>
      </c>
      <c r="B8266">
        <v>27.6615</v>
      </c>
    </row>
    <row r="8267" spans="1:2" x14ac:dyDescent="0.3">
      <c r="A8267" s="1">
        <v>41158</v>
      </c>
      <c r="B8267">
        <v>23.112500000000001</v>
      </c>
    </row>
    <row r="8268" spans="1:2" x14ac:dyDescent="0.3">
      <c r="A8268" s="1">
        <v>41159</v>
      </c>
      <c r="B8268">
        <v>21.826599999999999</v>
      </c>
    </row>
    <row r="8269" spans="1:2" x14ac:dyDescent="0.3">
      <c r="A8269" s="1">
        <v>41162</v>
      </c>
      <c r="B8269">
        <v>23.486899999999999</v>
      </c>
    </row>
    <row r="8270" spans="1:2" x14ac:dyDescent="0.3">
      <c r="A8270" s="1">
        <v>41163</v>
      </c>
      <c r="B8270">
        <v>23.919899999999998</v>
      </c>
    </row>
    <row r="8271" spans="1:2" x14ac:dyDescent="0.3">
      <c r="A8271" s="1">
        <v>41164</v>
      </c>
      <c r="B8271">
        <v>23.653600000000001</v>
      </c>
    </row>
    <row r="8272" spans="1:2" x14ac:dyDescent="0.3">
      <c r="A8272" s="1">
        <v>41165</v>
      </c>
      <c r="B8272">
        <v>23.509599999999999</v>
      </c>
    </row>
    <row r="8273" spans="1:2" x14ac:dyDescent="0.3">
      <c r="A8273" s="1">
        <v>41166</v>
      </c>
      <c r="B8273">
        <v>21.106200000000001</v>
      </c>
    </row>
    <row r="8274" spans="1:2" x14ac:dyDescent="0.3">
      <c r="A8274" s="1">
        <v>41169</v>
      </c>
      <c r="B8274">
        <v>20.938400000000001</v>
      </c>
    </row>
    <row r="8275" spans="1:2" x14ac:dyDescent="0.3">
      <c r="A8275" s="1">
        <v>41170</v>
      </c>
      <c r="B8275">
        <v>21.061399999999999</v>
      </c>
    </row>
    <row r="8276" spans="1:2" x14ac:dyDescent="0.3">
      <c r="A8276" s="1">
        <v>41171</v>
      </c>
      <c r="B8276">
        <v>20.290900000000001</v>
      </c>
    </row>
    <row r="8277" spans="1:2" x14ac:dyDescent="0.3">
      <c r="A8277" s="1">
        <v>41172</v>
      </c>
      <c r="B8277">
        <v>20.127600000000001</v>
      </c>
    </row>
    <row r="8278" spans="1:2" x14ac:dyDescent="0.3">
      <c r="A8278" s="1">
        <v>41173</v>
      </c>
      <c r="B8278">
        <v>19.244499999999999</v>
      </c>
    </row>
    <row r="8279" spans="1:2" x14ac:dyDescent="0.3">
      <c r="A8279" s="1">
        <v>41176</v>
      </c>
      <c r="B8279">
        <v>19.801300000000001</v>
      </c>
    </row>
    <row r="8280" spans="1:2" x14ac:dyDescent="0.3">
      <c r="A8280" s="1">
        <v>41177</v>
      </c>
      <c r="B8280">
        <v>19.774699999999999</v>
      </c>
    </row>
    <row r="8281" spans="1:2" x14ac:dyDescent="0.3">
      <c r="A8281" s="1">
        <v>41178</v>
      </c>
      <c r="B8281">
        <v>22.232299999999999</v>
      </c>
    </row>
    <row r="8282" spans="1:2" x14ac:dyDescent="0.3">
      <c r="A8282" s="1">
        <v>41179</v>
      </c>
      <c r="B8282">
        <v>22.4909</v>
      </c>
    </row>
    <row r="8283" spans="1:2" x14ac:dyDescent="0.3">
      <c r="A8283" s="1">
        <v>41180</v>
      </c>
      <c r="B8283">
        <v>23.383600000000001</v>
      </c>
    </row>
    <row r="8284" spans="1:2" x14ac:dyDescent="0.3">
      <c r="A8284" s="1">
        <v>41183</v>
      </c>
      <c r="B8284">
        <v>22.869800000000001</v>
      </c>
    </row>
    <row r="8285" spans="1:2" x14ac:dyDescent="0.3">
      <c r="A8285" s="1">
        <v>41184</v>
      </c>
      <c r="B8285">
        <v>23.147300000000001</v>
      </c>
    </row>
    <row r="8286" spans="1:2" x14ac:dyDescent="0.3">
      <c r="A8286" s="1">
        <v>41185</v>
      </c>
      <c r="B8286">
        <v>22.125299999999999</v>
      </c>
    </row>
    <row r="8287" spans="1:2" x14ac:dyDescent="0.3">
      <c r="A8287" s="1">
        <v>41186</v>
      </c>
      <c r="B8287">
        <v>21.995699999999999</v>
      </c>
    </row>
    <row r="8288" spans="1:2" x14ac:dyDescent="0.3">
      <c r="A8288" s="1">
        <v>41187</v>
      </c>
      <c r="B8288">
        <v>20.348400000000002</v>
      </c>
    </row>
    <row r="8289" spans="1:2" x14ac:dyDescent="0.3">
      <c r="A8289" s="1">
        <v>41190</v>
      </c>
      <c r="B8289">
        <v>21.58</v>
      </c>
    </row>
    <row r="8290" spans="1:2" x14ac:dyDescent="0.3">
      <c r="A8290" s="1">
        <v>41191</v>
      </c>
      <c r="B8290">
        <v>22.949300000000001</v>
      </c>
    </row>
    <row r="8291" spans="1:2" x14ac:dyDescent="0.3">
      <c r="A8291" s="1">
        <v>41192</v>
      </c>
      <c r="B8291">
        <v>22.67</v>
      </c>
    </row>
    <row r="8292" spans="1:2" x14ac:dyDescent="0.3">
      <c r="A8292" s="1">
        <v>41193</v>
      </c>
      <c r="B8292">
        <v>21.5761</v>
      </c>
    </row>
    <row r="8293" spans="1:2" x14ac:dyDescent="0.3">
      <c r="A8293" s="1">
        <v>41194</v>
      </c>
      <c r="B8293">
        <v>21.881699999999999</v>
      </c>
    </row>
    <row r="8294" spans="1:2" x14ac:dyDescent="0.3">
      <c r="A8294" s="1">
        <v>41197</v>
      </c>
      <c r="B8294">
        <v>21.4496</v>
      </c>
    </row>
    <row r="8295" spans="1:2" x14ac:dyDescent="0.3">
      <c r="A8295" s="1">
        <v>41198</v>
      </c>
      <c r="B8295">
        <v>20.400099999999998</v>
      </c>
    </row>
    <row r="8296" spans="1:2" x14ac:dyDescent="0.3">
      <c r="A8296" s="1">
        <v>41199</v>
      </c>
      <c r="B8296">
        <v>19.877500000000001</v>
      </c>
    </row>
    <row r="8297" spans="1:2" x14ac:dyDescent="0.3">
      <c r="A8297" s="1">
        <v>41200</v>
      </c>
      <c r="B8297">
        <v>19.580500000000001</v>
      </c>
    </row>
    <row r="8298" spans="1:2" x14ac:dyDescent="0.3">
      <c r="A8298" s="1">
        <v>41201</v>
      </c>
      <c r="B8298">
        <v>20.599599999999999</v>
      </c>
    </row>
    <row r="8299" spans="1:2" x14ac:dyDescent="0.3">
      <c r="A8299" s="1">
        <v>41204</v>
      </c>
      <c r="B8299">
        <v>21.261299999999999</v>
      </c>
    </row>
    <row r="8300" spans="1:2" x14ac:dyDescent="0.3">
      <c r="A8300" s="1">
        <v>41205</v>
      </c>
      <c r="B8300">
        <v>23.392399999999999</v>
      </c>
    </row>
    <row r="8301" spans="1:2" x14ac:dyDescent="0.3">
      <c r="A8301" s="1">
        <v>41206</v>
      </c>
      <c r="B8301">
        <v>22.761099999999999</v>
      </c>
    </row>
    <row r="8302" spans="1:2" x14ac:dyDescent="0.3">
      <c r="A8302" s="1">
        <v>41207</v>
      </c>
      <c r="B8302">
        <v>22.485199999999999</v>
      </c>
    </row>
    <row r="8303" spans="1:2" x14ac:dyDescent="0.3">
      <c r="A8303" s="1">
        <v>41208</v>
      </c>
      <c r="B8303">
        <v>22.137</v>
      </c>
    </row>
    <row r="8304" spans="1:2" x14ac:dyDescent="0.3">
      <c r="A8304" s="1">
        <v>41211</v>
      </c>
      <c r="B8304">
        <v>23.2166</v>
      </c>
    </row>
    <row r="8305" spans="1:2" x14ac:dyDescent="0.3">
      <c r="A8305" s="1">
        <v>41212</v>
      </c>
      <c r="B8305">
        <v>21.8978</v>
      </c>
    </row>
    <row r="8306" spans="1:2" x14ac:dyDescent="0.3">
      <c r="A8306" s="1">
        <v>41213</v>
      </c>
      <c r="B8306">
        <v>22.212299999999999</v>
      </c>
    </row>
    <row r="8307" spans="1:2" x14ac:dyDescent="0.3">
      <c r="A8307" s="1">
        <v>41214</v>
      </c>
      <c r="B8307">
        <v>21.2117</v>
      </c>
    </row>
    <row r="8308" spans="1:2" x14ac:dyDescent="0.3">
      <c r="A8308" s="1">
        <v>41215</v>
      </c>
      <c r="B8308">
        <v>20.5608</v>
      </c>
    </row>
    <row r="8309" spans="1:2" x14ac:dyDescent="0.3">
      <c r="A8309" s="1">
        <v>41218</v>
      </c>
      <c r="B8309">
        <v>22.216000000000001</v>
      </c>
    </row>
    <row r="8310" spans="1:2" x14ac:dyDescent="0.3">
      <c r="A8310" s="1">
        <v>41219</v>
      </c>
      <c r="B8310">
        <v>21.792400000000001</v>
      </c>
    </row>
    <row r="8311" spans="1:2" x14ac:dyDescent="0.3">
      <c r="A8311" s="1">
        <v>41220</v>
      </c>
      <c r="B8311">
        <v>23.284099999999999</v>
      </c>
    </row>
    <row r="8312" spans="1:2" x14ac:dyDescent="0.3">
      <c r="A8312" s="1">
        <v>41221</v>
      </c>
      <c r="B8312">
        <v>23.095099999999999</v>
      </c>
    </row>
    <row r="8313" spans="1:2" x14ac:dyDescent="0.3">
      <c r="A8313" s="1">
        <v>41222</v>
      </c>
      <c r="B8313">
        <v>22.57</v>
      </c>
    </row>
    <row r="8314" spans="1:2" x14ac:dyDescent="0.3">
      <c r="A8314" s="1">
        <v>41225</v>
      </c>
      <c r="B8314">
        <v>22.710100000000001</v>
      </c>
    </row>
    <row r="8315" spans="1:2" x14ac:dyDescent="0.3">
      <c r="A8315" s="1">
        <v>41226</v>
      </c>
      <c r="B8315">
        <v>21.847100000000001</v>
      </c>
    </row>
    <row r="8316" spans="1:2" x14ac:dyDescent="0.3">
      <c r="A8316" s="1">
        <v>41227</v>
      </c>
      <c r="B8316">
        <v>21.529199999999999</v>
      </c>
    </row>
    <row r="8317" spans="1:2" x14ac:dyDescent="0.3">
      <c r="A8317" s="1">
        <v>41228</v>
      </c>
      <c r="B8317">
        <v>21.9773</v>
      </c>
    </row>
    <row r="8318" spans="1:2" x14ac:dyDescent="0.3">
      <c r="A8318" s="1">
        <v>41229</v>
      </c>
      <c r="B8318">
        <v>22.171900000000001</v>
      </c>
    </row>
    <row r="8319" spans="1:2" x14ac:dyDescent="0.3">
      <c r="A8319" s="1">
        <v>41232</v>
      </c>
      <c r="B8319">
        <v>19.6356</v>
      </c>
    </row>
    <row r="8320" spans="1:2" x14ac:dyDescent="0.3">
      <c r="A8320" s="1">
        <v>41233</v>
      </c>
      <c r="B8320">
        <v>18.769600000000001</v>
      </c>
    </row>
    <row r="8321" spans="1:2" x14ac:dyDescent="0.3">
      <c r="A8321" s="1">
        <v>41234</v>
      </c>
      <c r="B8321">
        <v>17.8461</v>
      </c>
    </row>
    <row r="8322" spans="1:2" x14ac:dyDescent="0.3">
      <c r="A8322" s="1">
        <v>41235</v>
      </c>
      <c r="B8322">
        <v>17.442299999999999</v>
      </c>
    </row>
    <row r="8323" spans="1:2" x14ac:dyDescent="0.3">
      <c r="A8323" s="1">
        <v>41236</v>
      </c>
      <c r="B8323">
        <v>17.747299999999999</v>
      </c>
    </row>
    <row r="8324" spans="1:2" x14ac:dyDescent="0.3">
      <c r="A8324" s="1">
        <v>41239</v>
      </c>
      <c r="B8324">
        <v>18.4984</v>
      </c>
    </row>
    <row r="8325" spans="1:2" x14ac:dyDescent="0.3">
      <c r="A8325" s="1">
        <v>41240</v>
      </c>
      <c r="B8325">
        <v>17.699000000000002</v>
      </c>
    </row>
    <row r="8326" spans="1:2" x14ac:dyDescent="0.3">
      <c r="A8326" s="1">
        <v>41241</v>
      </c>
      <c r="B8326">
        <v>17.255500000000001</v>
      </c>
    </row>
    <row r="8327" spans="1:2" x14ac:dyDescent="0.3">
      <c r="A8327" s="1">
        <v>41242</v>
      </c>
      <c r="B8327">
        <v>16.485399999999998</v>
      </c>
    </row>
    <row r="8328" spans="1:2" x14ac:dyDescent="0.3">
      <c r="A8328" s="1">
        <v>41243</v>
      </c>
      <c r="B8328">
        <v>16.5548</v>
      </c>
    </row>
    <row r="8329" spans="1:2" x14ac:dyDescent="0.3">
      <c r="A8329" s="1">
        <v>41246</v>
      </c>
      <c r="B8329">
        <v>17.311199999999999</v>
      </c>
    </row>
    <row r="8330" spans="1:2" x14ac:dyDescent="0.3">
      <c r="A8330" s="1">
        <v>41247</v>
      </c>
      <c r="B8330">
        <v>17.2837</v>
      </c>
    </row>
    <row r="8331" spans="1:2" x14ac:dyDescent="0.3">
      <c r="A8331" s="1">
        <v>41248</v>
      </c>
      <c r="B8331">
        <v>17.390599999999999</v>
      </c>
    </row>
    <row r="8332" spans="1:2" x14ac:dyDescent="0.3">
      <c r="A8332" s="1">
        <v>41249</v>
      </c>
      <c r="B8332">
        <v>16.9937</v>
      </c>
    </row>
    <row r="8333" spans="1:2" x14ac:dyDescent="0.3">
      <c r="A8333" s="1">
        <v>41250</v>
      </c>
      <c r="B8333">
        <v>17.2026</v>
      </c>
    </row>
    <row r="8334" spans="1:2" x14ac:dyDescent="0.3">
      <c r="A8334" s="1">
        <v>41253</v>
      </c>
      <c r="B8334">
        <v>17.4025</v>
      </c>
    </row>
    <row r="8335" spans="1:2" x14ac:dyDescent="0.3">
      <c r="A8335" s="1">
        <v>41254</v>
      </c>
      <c r="B8335">
        <v>17.026199999999999</v>
      </c>
    </row>
    <row r="8336" spans="1:2" x14ac:dyDescent="0.3">
      <c r="A8336" s="1">
        <v>41255</v>
      </c>
      <c r="B8336">
        <v>17.0471</v>
      </c>
    </row>
    <row r="8337" spans="1:2" x14ac:dyDescent="0.3">
      <c r="A8337" s="1">
        <v>41256</v>
      </c>
      <c r="B8337">
        <v>16.9542</v>
      </c>
    </row>
    <row r="8338" spans="1:2" x14ac:dyDescent="0.3">
      <c r="A8338" s="1">
        <v>41257</v>
      </c>
      <c r="B8338">
        <v>16.4818</v>
      </c>
    </row>
    <row r="8339" spans="1:2" x14ac:dyDescent="0.3">
      <c r="A8339" s="1">
        <v>41260</v>
      </c>
      <c r="B8339">
        <v>16.4617</v>
      </c>
    </row>
    <row r="8340" spans="1:2" x14ac:dyDescent="0.3">
      <c r="A8340" s="1">
        <v>41261</v>
      </c>
      <c r="B8340">
        <v>15.863799999999999</v>
      </c>
    </row>
    <row r="8341" spans="1:2" x14ac:dyDescent="0.3">
      <c r="A8341" s="1">
        <v>41262</v>
      </c>
      <c r="B8341">
        <v>15.6463</v>
      </c>
    </row>
    <row r="8342" spans="1:2" x14ac:dyDescent="0.3">
      <c r="A8342" s="1">
        <v>41263</v>
      </c>
      <c r="B8342">
        <v>15.7568</v>
      </c>
    </row>
    <row r="8343" spans="1:2" x14ac:dyDescent="0.3">
      <c r="A8343" s="1">
        <v>41264</v>
      </c>
      <c r="B8343">
        <v>17.892600000000002</v>
      </c>
    </row>
    <row r="8344" spans="1:2" x14ac:dyDescent="0.3">
      <c r="A8344" s="1">
        <v>41267</v>
      </c>
      <c r="B8344">
        <v>17.892600000000002</v>
      </c>
    </row>
    <row r="8345" spans="1:2" x14ac:dyDescent="0.3">
      <c r="A8345" s="1">
        <v>41268</v>
      </c>
      <c r="B8345">
        <v>17.892600000000002</v>
      </c>
    </row>
    <row r="8346" spans="1:2" x14ac:dyDescent="0.3">
      <c r="A8346" s="1">
        <v>41269</v>
      </c>
      <c r="B8346">
        <v>17.892600000000002</v>
      </c>
    </row>
    <row r="8347" spans="1:2" x14ac:dyDescent="0.3">
      <c r="A8347" s="1">
        <v>41270</v>
      </c>
      <c r="B8347">
        <v>18.228899999999999</v>
      </c>
    </row>
    <row r="8348" spans="1:2" x14ac:dyDescent="0.3">
      <c r="A8348" s="1">
        <v>41271</v>
      </c>
      <c r="B8348">
        <v>21.353400000000001</v>
      </c>
    </row>
    <row r="8349" spans="1:2" x14ac:dyDescent="0.3">
      <c r="A8349" s="1">
        <v>41274</v>
      </c>
      <c r="B8349">
        <v>21.353400000000001</v>
      </c>
    </row>
    <row r="8350" spans="1:2" x14ac:dyDescent="0.3">
      <c r="A8350" s="1">
        <v>41275</v>
      </c>
      <c r="B8350">
        <v>21.353400000000001</v>
      </c>
    </row>
    <row r="8351" spans="1:2" x14ac:dyDescent="0.3">
      <c r="A8351" s="1">
        <v>41276</v>
      </c>
      <c r="B8351">
        <v>18.3628</v>
      </c>
    </row>
    <row r="8352" spans="1:2" x14ac:dyDescent="0.3">
      <c r="A8352" s="1">
        <v>41277</v>
      </c>
      <c r="B8352">
        <v>17.54</v>
      </c>
    </row>
    <row r="8353" spans="1:2" x14ac:dyDescent="0.3">
      <c r="A8353" s="1">
        <v>41278</v>
      </c>
      <c r="B8353">
        <v>16.070799999999998</v>
      </c>
    </row>
    <row r="8354" spans="1:2" x14ac:dyDescent="0.3">
      <c r="A8354" s="1">
        <v>41281</v>
      </c>
      <c r="B8354">
        <v>16.818000000000001</v>
      </c>
    </row>
    <row r="8355" spans="1:2" x14ac:dyDescent="0.3">
      <c r="A8355" s="1">
        <v>41282</v>
      </c>
      <c r="B8355">
        <v>16.899899999999999</v>
      </c>
    </row>
    <row r="8356" spans="1:2" x14ac:dyDescent="0.3">
      <c r="A8356" s="1">
        <v>41283</v>
      </c>
      <c r="B8356">
        <v>16.147400000000001</v>
      </c>
    </row>
    <row r="8357" spans="1:2" x14ac:dyDescent="0.3">
      <c r="A8357" s="1">
        <v>41284</v>
      </c>
      <c r="B8357">
        <v>16.115500000000001</v>
      </c>
    </row>
    <row r="8358" spans="1:2" x14ac:dyDescent="0.3">
      <c r="A8358" s="1">
        <v>41285</v>
      </c>
      <c r="B8358">
        <v>15.5715</v>
      </c>
    </row>
    <row r="8359" spans="1:2" x14ac:dyDescent="0.3">
      <c r="A8359" s="1">
        <v>41288</v>
      </c>
      <c r="B8359">
        <v>15.7019</v>
      </c>
    </row>
    <row r="8360" spans="1:2" x14ac:dyDescent="0.3">
      <c r="A8360" s="1">
        <v>41289</v>
      </c>
      <c r="B8360">
        <v>15.9725</v>
      </c>
    </row>
    <row r="8361" spans="1:2" x14ac:dyDescent="0.3">
      <c r="A8361" s="1">
        <v>41290</v>
      </c>
      <c r="B8361">
        <v>16.146000000000001</v>
      </c>
    </row>
    <row r="8362" spans="1:2" x14ac:dyDescent="0.3">
      <c r="A8362" s="1">
        <v>41291</v>
      </c>
      <c r="B8362">
        <v>15.913399999999999</v>
      </c>
    </row>
    <row r="8363" spans="1:2" x14ac:dyDescent="0.3">
      <c r="A8363" s="1">
        <v>41292</v>
      </c>
      <c r="B8363">
        <v>15.883100000000001</v>
      </c>
    </row>
    <row r="8364" spans="1:2" x14ac:dyDescent="0.3">
      <c r="A8364" s="1">
        <v>41295</v>
      </c>
      <c r="B8364">
        <v>15.4605</v>
      </c>
    </row>
    <row r="8365" spans="1:2" x14ac:dyDescent="0.3">
      <c r="A8365" s="1">
        <v>41296</v>
      </c>
      <c r="B8365">
        <v>16.062999999999999</v>
      </c>
    </row>
    <row r="8366" spans="1:2" x14ac:dyDescent="0.3">
      <c r="A8366" s="1">
        <v>41297</v>
      </c>
      <c r="B8366">
        <v>16.220300000000002</v>
      </c>
    </row>
    <row r="8367" spans="1:2" x14ac:dyDescent="0.3">
      <c r="A8367" s="1">
        <v>41298</v>
      </c>
      <c r="B8367">
        <v>15.314500000000001</v>
      </c>
    </row>
    <row r="8368" spans="1:2" x14ac:dyDescent="0.3">
      <c r="A8368" s="1">
        <v>41299</v>
      </c>
      <c r="B8368">
        <v>14.9093</v>
      </c>
    </row>
    <row r="8369" spans="1:2" x14ac:dyDescent="0.3">
      <c r="A8369" s="1">
        <v>41302</v>
      </c>
      <c r="B8369">
        <v>15.197900000000001</v>
      </c>
    </row>
    <row r="8370" spans="1:2" x14ac:dyDescent="0.3">
      <c r="A8370" s="1">
        <v>41303</v>
      </c>
      <c r="B8370">
        <v>14.856199999999999</v>
      </c>
    </row>
    <row r="8371" spans="1:2" x14ac:dyDescent="0.3">
      <c r="A8371" s="1">
        <v>41304</v>
      </c>
      <c r="B8371">
        <v>15.9384</v>
      </c>
    </row>
    <row r="8372" spans="1:2" x14ac:dyDescent="0.3">
      <c r="A8372" s="1">
        <v>41305</v>
      </c>
      <c r="B8372">
        <v>16.639499999999998</v>
      </c>
    </row>
    <row r="8373" spans="1:2" x14ac:dyDescent="0.3">
      <c r="A8373" s="1">
        <v>41306</v>
      </c>
      <c r="B8373">
        <v>15.987400000000001</v>
      </c>
    </row>
    <row r="8374" spans="1:2" x14ac:dyDescent="0.3">
      <c r="A8374" s="1">
        <v>41309</v>
      </c>
      <c r="B8374">
        <v>20.145399999999999</v>
      </c>
    </row>
    <row r="8375" spans="1:2" x14ac:dyDescent="0.3">
      <c r="A8375" s="1">
        <v>41310</v>
      </c>
      <c r="B8375">
        <v>19.2593</v>
      </c>
    </row>
    <row r="8376" spans="1:2" x14ac:dyDescent="0.3">
      <c r="A8376" s="1">
        <v>41311</v>
      </c>
      <c r="B8376">
        <v>20.211300000000001</v>
      </c>
    </row>
    <row r="8377" spans="1:2" x14ac:dyDescent="0.3">
      <c r="A8377" s="1">
        <v>41312</v>
      </c>
      <c r="B8377">
        <v>20.795500000000001</v>
      </c>
    </row>
    <row r="8378" spans="1:2" x14ac:dyDescent="0.3">
      <c r="A8378" s="1">
        <v>41313</v>
      </c>
      <c r="B8378">
        <v>18.5593</v>
      </c>
    </row>
    <row r="8379" spans="1:2" x14ac:dyDescent="0.3">
      <c r="A8379" s="1">
        <v>41316</v>
      </c>
      <c r="B8379">
        <v>18.934200000000001</v>
      </c>
    </row>
    <row r="8380" spans="1:2" x14ac:dyDescent="0.3">
      <c r="A8380" s="1">
        <v>41317</v>
      </c>
      <c r="B8380">
        <v>18.368200000000002</v>
      </c>
    </row>
    <row r="8381" spans="1:2" x14ac:dyDescent="0.3">
      <c r="A8381" s="1">
        <v>41318</v>
      </c>
      <c r="B8381">
        <v>18.281700000000001</v>
      </c>
    </row>
    <row r="8382" spans="1:2" x14ac:dyDescent="0.3">
      <c r="A8382" s="1">
        <v>41319</v>
      </c>
      <c r="B8382">
        <v>18.653199999999998</v>
      </c>
    </row>
    <row r="8383" spans="1:2" x14ac:dyDescent="0.3">
      <c r="A8383" s="1">
        <v>41320</v>
      </c>
      <c r="B8383">
        <v>18.846299999999999</v>
      </c>
    </row>
    <row r="8384" spans="1:2" x14ac:dyDescent="0.3">
      <c r="A8384" s="1">
        <v>41323</v>
      </c>
      <c r="B8384">
        <v>19.3248</v>
      </c>
    </row>
    <row r="8385" spans="1:2" x14ac:dyDescent="0.3">
      <c r="A8385" s="1">
        <v>41324</v>
      </c>
      <c r="B8385">
        <v>18.463100000000001</v>
      </c>
    </row>
    <row r="8386" spans="1:2" x14ac:dyDescent="0.3">
      <c r="A8386" s="1">
        <v>41325</v>
      </c>
      <c r="B8386">
        <v>19.614699999999999</v>
      </c>
    </row>
    <row r="8387" spans="1:2" x14ac:dyDescent="0.3">
      <c r="A8387" s="1">
        <v>41326</v>
      </c>
      <c r="B8387">
        <v>21.513300000000001</v>
      </c>
    </row>
    <row r="8388" spans="1:2" x14ac:dyDescent="0.3">
      <c r="A8388" s="1">
        <v>41327</v>
      </c>
      <c r="B8388">
        <v>20.855599999999999</v>
      </c>
    </row>
    <row r="8389" spans="1:2" x14ac:dyDescent="0.3">
      <c r="A8389" s="1">
        <v>41330</v>
      </c>
      <c r="B8389">
        <v>21.308599999999998</v>
      </c>
    </row>
    <row r="8390" spans="1:2" x14ac:dyDescent="0.3">
      <c r="A8390" s="1">
        <v>41331</v>
      </c>
      <c r="B8390">
        <v>25.897500000000001</v>
      </c>
    </row>
    <row r="8391" spans="1:2" x14ac:dyDescent="0.3">
      <c r="A8391" s="1">
        <v>41332</v>
      </c>
      <c r="B8391">
        <v>22.004300000000001</v>
      </c>
    </row>
    <row r="8392" spans="1:2" x14ac:dyDescent="0.3">
      <c r="A8392" s="1">
        <v>41333</v>
      </c>
      <c r="B8392">
        <v>21.0046</v>
      </c>
    </row>
    <row r="8393" spans="1:2" x14ac:dyDescent="0.3">
      <c r="A8393" s="1">
        <v>41334</v>
      </c>
      <c r="B8393">
        <v>21.7728</v>
      </c>
    </row>
    <row r="8394" spans="1:2" x14ac:dyDescent="0.3">
      <c r="A8394" s="1">
        <v>41337</v>
      </c>
      <c r="B8394">
        <v>21.4361</v>
      </c>
    </row>
    <row r="8395" spans="1:2" x14ac:dyDescent="0.3">
      <c r="A8395" s="1">
        <v>41338</v>
      </c>
      <c r="B8395">
        <v>19.553899999999999</v>
      </c>
    </row>
    <row r="8396" spans="1:2" x14ac:dyDescent="0.3">
      <c r="A8396" s="1">
        <v>41339</v>
      </c>
      <c r="B8396">
        <v>20.1143</v>
      </c>
    </row>
    <row r="8397" spans="1:2" x14ac:dyDescent="0.3">
      <c r="A8397" s="1">
        <v>41340</v>
      </c>
      <c r="B8397">
        <v>18.735299999999999</v>
      </c>
    </row>
    <row r="8398" spans="1:2" x14ac:dyDescent="0.3">
      <c r="A8398" s="1">
        <v>41341</v>
      </c>
      <c r="B8398">
        <v>17.384399999999999</v>
      </c>
    </row>
    <row r="8399" spans="1:2" x14ac:dyDescent="0.3">
      <c r="A8399" s="1">
        <v>41344</v>
      </c>
      <c r="B8399">
        <v>17.615400000000001</v>
      </c>
    </row>
    <row r="8400" spans="1:2" x14ac:dyDescent="0.3">
      <c r="A8400" s="1">
        <v>41345</v>
      </c>
      <c r="B8400">
        <v>17.324300000000001</v>
      </c>
    </row>
    <row r="8401" spans="1:2" x14ac:dyDescent="0.3">
      <c r="A8401" s="1">
        <v>41346</v>
      </c>
      <c r="B8401">
        <v>16.927900000000001</v>
      </c>
    </row>
    <row r="8402" spans="1:2" x14ac:dyDescent="0.3">
      <c r="A8402" s="1">
        <v>41347</v>
      </c>
      <c r="B8402">
        <v>15.083500000000001</v>
      </c>
    </row>
    <row r="8403" spans="1:2" x14ac:dyDescent="0.3">
      <c r="A8403" s="1">
        <v>41348</v>
      </c>
      <c r="B8403">
        <v>15.727600000000001</v>
      </c>
    </row>
    <row r="8404" spans="1:2" x14ac:dyDescent="0.3">
      <c r="A8404" s="1">
        <v>41351</v>
      </c>
      <c r="B8404">
        <v>18.097899999999999</v>
      </c>
    </row>
    <row r="8405" spans="1:2" x14ac:dyDescent="0.3">
      <c r="A8405" s="1">
        <v>41352</v>
      </c>
      <c r="B8405">
        <v>21.5306</v>
      </c>
    </row>
    <row r="8406" spans="1:2" x14ac:dyDescent="0.3">
      <c r="A8406" s="1">
        <v>41353</v>
      </c>
      <c r="B8406">
        <v>18.874099999999999</v>
      </c>
    </row>
    <row r="8407" spans="1:2" x14ac:dyDescent="0.3">
      <c r="A8407" s="1">
        <v>41354</v>
      </c>
      <c r="B8407">
        <v>19.7897</v>
      </c>
    </row>
    <row r="8408" spans="1:2" x14ac:dyDescent="0.3">
      <c r="A8408" s="1">
        <v>41355</v>
      </c>
      <c r="B8408">
        <v>21.287600000000001</v>
      </c>
    </row>
    <row r="8409" spans="1:2" x14ac:dyDescent="0.3">
      <c r="A8409" s="1">
        <v>41358</v>
      </c>
      <c r="B8409">
        <v>21.238700000000001</v>
      </c>
    </row>
    <row r="8410" spans="1:2" x14ac:dyDescent="0.3">
      <c r="A8410" s="1">
        <v>41359</v>
      </c>
      <c r="B8410">
        <v>20.875499999999999</v>
      </c>
    </row>
    <row r="8411" spans="1:2" x14ac:dyDescent="0.3">
      <c r="A8411" s="1">
        <v>41360</v>
      </c>
      <c r="B8411">
        <v>21.8599</v>
      </c>
    </row>
    <row r="8412" spans="1:2" x14ac:dyDescent="0.3">
      <c r="A8412" s="1">
        <v>41361</v>
      </c>
      <c r="B8412">
        <v>20.894400000000001</v>
      </c>
    </row>
    <row r="8413" spans="1:2" x14ac:dyDescent="0.3">
      <c r="A8413" s="1">
        <v>41362</v>
      </c>
      <c r="B8413">
        <v>20.894400000000001</v>
      </c>
    </row>
    <row r="8414" spans="1:2" x14ac:dyDescent="0.3">
      <c r="A8414" s="1">
        <v>41365</v>
      </c>
      <c r="B8414">
        <v>20.894400000000001</v>
      </c>
    </row>
    <row r="8415" spans="1:2" x14ac:dyDescent="0.3">
      <c r="A8415" s="1">
        <v>41366</v>
      </c>
      <c r="B8415">
        <v>19.616499999999998</v>
      </c>
    </row>
    <row r="8416" spans="1:2" x14ac:dyDescent="0.3">
      <c r="A8416" s="1">
        <v>41367</v>
      </c>
      <c r="B8416">
        <v>20.764499999999998</v>
      </c>
    </row>
    <row r="8417" spans="1:2" x14ac:dyDescent="0.3">
      <c r="A8417" s="1">
        <v>41368</v>
      </c>
      <c r="B8417">
        <v>21.0977</v>
      </c>
    </row>
    <row r="8418" spans="1:2" x14ac:dyDescent="0.3">
      <c r="A8418" s="1">
        <v>41369</v>
      </c>
      <c r="B8418">
        <v>22.285499999999999</v>
      </c>
    </row>
    <row r="8419" spans="1:2" x14ac:dyDescent="0.3">
      <c r="A8419" s="1">
        <v>41372</v>
      </c>
      <c r="B8419">
        <v>21.485700000000001</v>
      </c>
    </row>
    <row r="8420" spans="1:2" x14ac:dyDescent="0.3">
      <c r="A8420" s="1">
        <v>41373</v>
      </c>
      <c r="B8420">
        <v>20.422899999999998</v>
      </c>
    </row>
    <row r="8421" spans="1:2" x14ac:dyDescent="0.3">
      <c r="A8421" s="1">
        <v>41374</v>
      </c>
      <c r="B8421">
        <v>19.1768</v>
      </c>
    </row>
    <row r="8422" spans="1:2" x14ac:dyDescent="0.3">
      <c r="A8422" s="1">
        <v>41375</v>
      </c>
      <c r="B8422">
        <v>18.847999999999999</v>
      </c>
    </row>
    <row r="8423" spans="1:2" x14ac:dyDescent="0.3">
      <c r="A8423" s="1">
        <v>41376</v>
      </c>
      <c r="B8423">
        <v>20.214500000000001</v>
      </c>
    </row>
    <row r="8424" spans="1:2" x14ac:dyDescent="0.3">
      <c r="A8424" s="1">
        <v>41379</v>
      </c>
      <c r="B8424">
        <v>20.198899999999998</v>
      </c>
    </row>
    <row r="8425" spans="1:2" x14ac:dyDescent="0.3">
      <c r="A8425" s="1">
        <v>41380</v>
      </c>
      <c r="B8425">
        <v>20.506699999999999</v>
      </c>
    </row>
    <row r="8426" spans="1:2" x14ac:dyDescent="0.3">
      <c r="A8426" s="1">
        <v>41381</v>
      </c>
      <c r="B8426">
        <v>22.7545</v>
      </c>
    </row>
    <row r="8427" spans="1:2" x14ac:dyDescent="0.3">
      <c r="A8427" s="1">
        <v>41382</v>
      </c>
      <c r="B8427">
        <v>21.949000000000002</v>
      </c>
    </row>
    <row r="8428" spans="1:2" x14ac:dyDescent="0.3">
      <c r="A8428" s="1">
        <v>41383</v>
      </c>
      <c r="B8428">
        <v>20.4999</v>
      </c>
    </row>
    <row r="8429" spans="1:2" x14ac:dyDescent="0.3">
      <c r="A8429" s="1">
        <v>41386</v>
      </c>
      <c r="B8429">
        <v>20.638000000000002</v>
      </c>
    </row>
    <row r="8430" spans="1:2" x14ac:dyDescent="0.3">
      <c r="A8430" s="1">
        <v>41387</v>
      </c>
      <c r="B8430">
        <v>19.2103</v>
      </c>
    </row>
    <row r="8431" spans="1:2" x14ac:dyDescent="0.3">
      <c r="A8431" s="1">
        <v>41388</v>
      </c>
      <c r="B8431">
        <v>18.981400000000001</v>
      </c>
    </row>
    <row r="8432" spans="1:2" x14ac:dyDescent="0.3">
      <c r="A8432" s="1">
        <v>41389</v>
      </c>
      <c r="B8432">
        <v>19.409700000000001</v>
      </c>
    </row>
    <row r="8433" spans="1:2" x14ac:dyDescent="0.3">
      <c r="A8433" s="1">
        <v>41390</v>
      </c>
      <c r="B8433">
        <v>19.711099999999998</v>
      </c>
    </row>
    <row r="8434" spans="1:2" x14ac:dyDescent="0.3">
      <c r="A8434" s="1">
        <v>41393</v>
      </c>
      <c r="B8434">
        <v>19.9773</v>
      </c>
    </row>
    <row r="8435" spans="1:2" x14ac:dyDescent="0.3">
      <c r="A8435" s="1">
        <v>41394</v>
      </c>
      <c r="B8435">
        <v>20.260999999999999</v>
      </c>
    </row>
    <row r="8436" spans="1:2" x14ac:dyDescent="0.3">
      <c r="A8436" s="1">
        <v>41395</v>
      </c>
      <c r="B8436">
        <v>20.260999999999999</v>
      </c>
    </row>
    <row r="8437" spans="1:2" x14ac:dyDescent="0.3">
      <c r="A8437" s="1">
        <v>41396</v>
      </c>
      <c r="B8437">
        <v>18.7486</v>
      </c>
    </row>
    <row r="8438" spans="1:2" x14ac:dyDescent="0.3">
      <c r="A8438" s="1">
        <v>41397</v>
      </c>
      <c r="B8438">
        <v>17.632899999999999</v>
      </c>
    </row>
    <row r="8439" spans="1:2" x14ac:dyDescent="0.3">
      <c r="A8439" s="1">
        <v>41400</v>
      </c>
      <c r="B8439">
        <v>18.055099999999999</v>
      </c>
    </row>
    <row r="8440" spans="1:2" x14ac:dyDescent="0.3">
      <c r="A8440" s="1">
        <v>41401</v>
      </c>
      <c r="B8440">
        <v>17.447199999999999</v>
      </c>
    </row>
    <row r="8441" spans="1:2" x14ac:dyDescent="0.3">
      <c r="A8441" s="1">
        <v>41402</v>
      </c>
      <c r="B8441">
        <v>17.357500000000002</v>
      </c>
    </row>
    <row r="8442" spans="1:2" x14ac:dyDescent="0.3">
      <c r="A8442" s="1">
        <v>41403</v>
      </c>
      <c r="B8442">
        <v>17.218599999999999</v>
      </c>
    </row>
    <row r="8443" spans="1:2" x14ac:dyDescent="0.3">
      <c r="A8443" s="1">
        <v>41404</v>
      </c>
      <c r="B8443">
        <v>17.427700000000002</v>
      </c>
    </row>
    <row r="8444" spans="1:2" x14ac:dyDescent="0.3">
      <c r="A8444" s="1">
        <v>41407</v>
      </c>
      <c r="B8444">
        <v>17.6724</v>
      </c>
    </row>
    <row r="8445" spans="1:2" x14ac:dyDescent="0.3">
      <c r="A8445" s="1">
        <v>41408</v>
      </c>
      <c r="B8445">
        <v>17.136500000000002</v>
      </c>
    </row>
    <row r="8446" spans="1:2" x14ac:dyDescent="0.3">
      <c r="A8446" s="1">
        <v>41409</v>
      </c>
      <c r="B8446">
        <v>16.638999999999999</v>
      </c>
    </row>
    <row r="8447" spans="1:2" x14ac:dyDescent="0.3">
      <c r="A8447" s="1">
        <v>41410</v>
      </c>
      <c r="B8447">
        <v>16.260899999999999</v>
      </c>
    </row>
    <row r="8448" spans="1:2" x14ac:dyDescent="0.3">
      <c r="A8448" s="1">
        <v>41411</v>
      </c>
      <c r="B8448">
        <v>16.312999999999999</v>
      </c>
    </row>
    <row r="8449" spans="1:2" x14ac:dyDescent="0.3">
      <c r="A8449" s="1">
        <v>41414</v>
      </c>
      <c r="B8449">
        <v>16.672000000000001</v>
      </c>
    </row>
    <row r="8450" spans="1:2" x14ac:dyDescent="0.3">
      <c r="A8450" s="1">
        <v>41415</v>
      </c>
      <c r="B8450">
        <v>16.907299999999999</v>
      </c>
    </row>
    <row r="8451" spans="1:2" x14ac:dyDescent="0.3">
      <c r="A8451" s="1">
        <v>41416</v>
      </c>
      <c r="B8451">
        <v>16.293299999999999</v>
      </c>
    </row>
    <row r="8452" spans="1:2" x14ac:dyDescent="0.3">
      <c r="A8452" s="1">
        <v>41417</v>
      </c>
      <c r="B8452">
        <v>18.363299999999999</v>
      </c>
    </row>
    <row r="8453" spans="1:2" x14ac:dyDescent="0.3">
      <c r="A8453" s="1">
        <v>41418</v>
      </c>
      <c r="B8453">
        <v>18.4925</v>
      </c>
    </row>
    <row r="8454" spans="1:2" x14ac:dyDescent="0.3">
      <c r="A8454" s="1">
        <v>41421</v>
      </c>
      <c r="B8454">
        <v>18.152000000000001</v>
      </c>
    </row>
    <row r="8455" spans="1:2" x14ac:dyDescent="0.3">
      <c r="A8455" s="1">
        <v>41422</v>
      </c>
      <c r="B8455">
        <v>17.747299999999999</v>
      </c>
    </row>
    <row r="8456" spans="1:2" x14ac:dyDescent="0.3">
      <c r="A8456" s="1">
        <v>41423</v>
      </c>
      <c r="B8456">
        <v>19.680800000000001</v>
      </c>
    </row>
    <row r="8457" spans="1:2" x14ac:dyDescent="0.3">
      <c r="A8457" s="1">
        <v>41424</v>
      </c>
      <c r="B8457">
        <v>18.864100000000001</v>
      </c>
    </row>
    <row r="8458" spans="1:2" x14ac:dyDescent="0.3">
      <c r="A8458" s="1">
        <v>41425</v>
      </c>
      <c r="B8458">
        <v>19.604800000000001</v>
      </c>
    </row>
    <row r="8459" spans="1:2" x14ac:dyDescent="0.3">
      <c r="A8459" s="1">
        <v>41428</v>
      </c>
      <c r="B8459">
        <v>21.377199999999998</v>
      </c>
    </row>
    <row r="8460" spans="1:2" x14ac:dyDescent="0.3">
      <c r="A8460" s="1">
        <v>41429</v>
      </c>
      <c r="B8460">
        <v>21.004300000000001</v>
      </c>
    </row>
    <row r="8461" spans="1:2" x14ac:dyDescent="0.3">
      <c r="A8461" s="1">
        <v>41430</v>
      </c>
      <c r="B8461">
        <v>22.2683</v>
      </c>
    </row>
    <row r="8462" spans="1:2" x14ac:dyDescent="0.3">
      <c r="A8462" s="1">
        <v>41431</v>
      </c>
      <c r="B8462">
        <v>22.195599999999999</v>
      </c>
    </row>
    <row r="8463" spans="1:2" x14ac:dyDescent="0.3">
      <c r="A8463" s="1">
        <v>41432</v>
      </c>
      <c r="B8463">
        <v>19.9529</v>
      </c>
    </row>
    <row r="8464" spans="1:2" x14ac:dyDescent="0.3">
      <c r="A8464" s="1">
        <v>41435</v>
      </c>
      <c r="B8464">
        <v>19.590299999999999</v>
      </c>
    </row>
    <row r="8465" spans="1:2" x14ac:dyDescent="0.3">
      <c r="A8465" s="1">
        <v>41436</v>
      </c>
      <c r="B8465">
        <v>21.005099999999999</v>
      </c>
    </row>
    <row r="8466" spans="1:2" x14ac:dyDescent="0.3">
      <c r="A8466" s="1">
        <v>41437</v>
      </c>
      <c r="B8466">
        <v>21.741299999999999</v>
      </c>
    </row>
    <row r="8467" spans="1:2" x14ac:dyDescent="0.3">
      <c r="A8467" s="1">
        <v>41438</v>
      </c>
      <c r="B8467">
        <v>22.1068</v>
      </c>
    </row>
    <row r="8468" spans="1:2" x14ac:dyDescent="0.3">
      <c r="A8468" s="1">
        <v>41439</v>
      </c>
      <c r="B8468">
        <v>21.264500000000002</v>
      </c>
    </row>
    <row r="8469" spans="1:2" x14ac:dyDescent="0.3">
      <c r="A8469" s="1">
        <v>41442</v>
      </c>
      <c r="B8469">
        <v>21.102499999999999</v>
      </c>
    </row>
    <row r="8470" spans="1:2" x14ac:dyDescent="0.3">
      <c r="A8470" s="1">
        <v>41443</v>
      </c>
      <c r="B8470">
        <v>20.840299999999999</v>
      </c>
    </row>
    <row r="8471" spans="1:2" x14ac:dyDescent="0.3">
      <c r="A8471" s="1">
        <v>41444</v>
      </c>
      <c r="B8471">
        <v>20.406500000000001</v>
      </c>
    </row>
    <row r="8472" spans="1:2" x14ac:dyDescent="0.3">
      <c r="A8472" s="1">
        <v>41445</v>
      </c>
      <c r="B8472">
        <v>23.609400000000001</v>
      </c>
    </row>
    <row r="8473" spans="1:2" x14ac:dyDescent="0.3">
      <c r="A8473" s="1">
        <v>41446</v>
      </c>
      <c r="B8473">
        <v>24.0473</v>
      </c>
    </row>
    <row r="8474" spans="1:2" x14ac:dyDescent="0.3">
      <c r="A8474" s="1">
        <v>41449</v>
      </c>
      <c r="B8474">
        <v>25.3001</v>
      </c>
    </row>
    <row r="8475" spans="1:2" x14ac:dyDescent="0.3">
      <c r="A8475" s="1">
        <v>41450</v>
      </c>
      <c r="B8475">
        <v>24.137699999999999</v>
      </c>
    </row>
    <row r="8476" spans="1:2" x14ac:dyDescent="0.3">
      <c r="A8476" s="1">
        <v>41451</v>
      </c>
      <c r="B8476">
        <v>22.5505</v>
      </c>
    </row>
    <row r="8477" spans="1:2" x14ac:dyDescent="0.3">
      <c r="A8477" s="1">
        <v>41452</v>
      </c>
      <c r="B8477">
        <v>21.692900000000002</v>
      </c>
    </row>
    <row r="8478" spans="1:2" x14ac:dyDescent="0.3">
      <c r="A8478" s="1">
        <v>41453</v>
      </c>
      <c r="B8478">
        <v>21.817499999999999</v>
      </c>
    </row>
    <row r="8479" spans="1:2" x14ac:dyDescent="0.3">
      <c r="A8479" s="1">
        <v>41456</v>
      </c>
      <c r="B8479">
        <v>21.828199999999999</v>
      </c>
    </row>
    <row r="8480" spans="1:2" x14ac:dyDescent="0.3">
      <c r="A8480" s="1">
        <v>41457</v>
      </c>
      <c r="B8480">
        <v>21.589700000000001</v>
      </c>
    </row>
    <row r="8481" spans="1:2" x14ac:dyDescent="0.3">
      <c r="A8481" s="1">
        <v>41458</v>
      </c>
      <c r="B8481">
        <v>22.6511</v>
      </c>
    </row>
    <row r="8482" spans="1:2" x14ac:dyDescent="0.3">
      <c r="A8482" s="1">
        <v>41459</v>
      </c>
      <c r="B8482">
        <v>21.341899999999999</v>
      </c>
    </row>
    <row r="8483" spans="1:2" x14ac:dyDescent="0.3">
      <c r="A8483" s="1">
        <v>41460</v>
      </c>
      <c r="B8483">
        <v>22.5944</v>
      </c>
    </row>
    <row r="8484" spans="1:2" x14ac:dyDescent="0.3">
      <c r="A8484" s="1">
        <v>41463</v>
      </c>
      <c r="B8484">
        <v>21.582899999999999</v>
      </c>
    </row>
    <row r="8485" spans="1:2" x14ac:dyDescent="0.3">
      <c r="A8485" s="1">
        <v>41464</v>
      </c>
      <c r="B8485">
        <v>20.639299999999999</v>
      </c>
    </row>
    <row r="8486" spans="1:2" x14ac:dyDescent="0.3">
      <c r="A8486" s="1">
        <v>41465</v>
      </c>
      <c r="B8486">
        <v>20.370799999999999</v>
      </c>
    </row>
    <row r="8487" spans="1:2" x14ac:dyDescent="0.3">
      <c r="A8487" s="1">
        <v>41466</v>
      </c>
      <c r="B8487">
        <v>18.9757</v>
      </c>
    </row>
    <row r="8488" spans="1:2" x14ac:dyDescent="0.3">
      <c r="A8488" s="1">
        <v>41467</v>
      </c>
      <c r="B8488">
        <v>19.071999999999999</v>
      </c>
    </row>
    <row r="8489" spans="1:2" x14ac:dyDescent="0.3">
      <c r="A8489" s="1">
        <v>41470</v>
      </c>
      <c r="B8489">
        <v>18.9011</v>
      </c>
    </row>
    <row r="8490" spans="1:2" x14ac:dyDescent="0.3">
      <c r="A8490" s="1">
        <v>41471</v>
      </c>
      <c r="B8490">
        <v>19.2437</v>
      </c>
    </row>
    <row r="8491" spans="1:2" x14ac:dyDescent="0.3">
      <c r="A8491" s="1">
        <v>41472</v>
      </c>
      <c r="B8491">
        <v>18.486899999999999</v>
      </c>
    </row>
    <row r="8492" spans="1:2" x14ac:dyDescent="0.3">
      <c r="A8492" s="1">
        <v>41473</v>
      </c>
      <c r="B8492">
        <v>17.6938</v>
      </c>
    </row>
    <row r="8493" spans="1:2" x14ac:dyDescent="0.3">
      <c r="A8493" s="1">
        <v>41474</v>
      </c>
      <c r="B8493">
        <v>17.234300000000001</v>
      </c>
    </row>
    <row r="8494" spans="1:2" x14ac:dyDescent="0.3">
      <c r="A8494" s="1">
        <v>41477</v>
      </c>
      <c r="B8494">
        <v>17.470600000000001</v>
      </c>
    </row>
    <row r="8495" spans="1:2" x14ac:dyDescent="0.3">
      <c r="A8495" s="1">
        <v>41478</v>
      </c>
      <c r="B8495">
        <v>17.336600000000001</v>
      </c>
    </row>
    <row r="8496" spans="1:2" x14ac:dyDescent="0.3">
      <c r="A8496" s="1">
        <v>41479</v>
      </c>
      <c r="B8496">
        <v>17.085000000000001</v>
      </c>
    </row>
    <row r="8497" spans="1:2" x14ac:dyDescent="0.3">
      <c r="A8497" s="1">
        <v>41480</v>
      </c>
      <c r="B8497">
        <v>17.483499999999999</v>
      </c>
    </row>
    <row r="8498" spans="1:2" x14ac:dyDescent="0.3">
      <c r="A8498" s="1">
        <v>41481</v>
      </c>
      <c r="B8498">
        <v>18.114100000000001</v>
      </c>
    </row>
    <row r="8499" spans="1:2" x14ac:dyDescent="0.3">
      <c r="A8499" s="1">
        <v>41484</v>
      </c>
      <c r="B8499">
        <v>18.703199999999999</v>
      </c>
    </row>
    <row r="8500" spans="1:2" x14ac:dyDescent="0.3">
      <c r="A8500" s="1">
        <v>41485</v>
      </c>
      <c r="B8500">
        <v>18.843900000000001</v>
      </c>
    </row>
    <row r="8501" spans="1:2" x14ac:dyDescent="0.3">
      <c r="A8501" s="1">
        <v>41486</v>
      </c>
      <c r="B8501">
        <v>19.064399999999999</v>
      </c>
    </row>
    <row r="8502" spans="1:2" x14ac:dyDescent="0.3">
      <c r="A8502" s="1">
        <v>41487</v>
      </c>
      <c r="B8502">
        <v>17.456399999999999</v>
      </c>
    </row>
    <row r="8503" spans="1:2" x14ac:dyDescent="0.3">
      <c r="A8503" s="1">
        <v>41488</v>
      </c>
      <c r="B8503">
        <v>16.818300000000001</v>
      </c>
    </row>
    <row r="8504" spans="1:2" x14ac:dyDescent="0.3">
      <c r="A8504" s="1">
        <v>41491</v>
      </c>
      <c r="B8504">
        <v>17.331399999999999</v>
      </c>
    </row>
    <row r="8505" spans="1:2" x14ac:dyDescent="0.3">
      <c r="A8505" s="1">
        <v>41492</v>
      </c>
      <c r="B8505">
        <v>17.924199999999999</v>
      </c>
    </row>
    <row r="8506" spans="1:2" x14ac:dyDescent="0.3">
      <c r="A8506" s="1">
        <v>41493</v>
      </c>
      <c r="B8506">
        <v>18.271100000000001</v>
      </c>
    </row>
    <row r="8507" spans="1:2" x14ac:dyDescent="0.3">
      <c r="A8507" s="1">
        <v>41494</v>
      </c>
      <c r="B8507">
        <v>17.346800000000002</v>
      </c>
    </row>
    <row r="8508" spans="1:2" x14ac:dyDescent="0.3">
      <c r="A8508" s="1">
        <v>41495</v>
      </c>
      <c r="B8508">
        <v>17.1706</v>
      </c>
    </row>
    <row r="8509" spans="1:2" x14ac:dyDescent="0.3">
      <c r="A8509" s="1">
        <v>41498</v>
      </c>
      <c r="B8509">
        <v>17.3567</v>
      </c>
    </row>
    <row r="8510" spans="1:2" x14ac:dyDescent="0.3">
      <c r="A8510" s="1">
        <v>41499</v>
      </c>
      <c r="B8510">
        <v>17.078099999999999</v>
      </c>
    </row>
    <row r="8511" spans="1:2" x14ac:dyDescent="0.3">
      <c r="A8511" s="1">
        <v>41500</v>
      </c>
      <c r="B8511">
        <v>16.639600000000002</v>
      </c>
    </row>
    <row r="8512" spans="1:2" x14ac:dyDescent="0.3">
      <c r="A8512" s="1">
        <v>41501</v>
      </c>
      <c r="B8512">
        <v>17.289400000000001</v>
      </c>
    </row>
    <row r="8513" spans="1:2" x14ac:dyDescent="0.3">
      <c r="A8513" s="1">
        <v>41502</v>
      </c>
      <c r="B8513">
        <v>16.408200000000001</v>
      </c>
    </row>
    <row r="8514" spans="1:2" x14ac:dyDescent="0.3">
      <c r="A8514" s="1">
        <v>41505</v>
      </c>
      <c r="B8514">
        <v>17.492599999999999</v>
      </c>
    </row>
    <row r="8515" spans="1:2" x14ac:dyDescent="0.3">
      <c r="A8515" s="1">
        <v>41506</v>
      </c>
      <c r="B8515">
        <v>19.195799999999998</v>
      </c>
    </row>
    <row r="8516" spans="1:2" x14ac:dyDescent="0.3">
      <c r="A8516" s="1">
        <v>41507</v>
      </c>
      <c r="B8516">
        <v>20.537400000000002</v>
      </c>
    </row>
    <row r="8517" spans="1:2" x14ac:dyDescent="0.3">
      <c r="A8517" s="1">
        <v>41508</v>
      </c>
      <c r="B8517">
        <v>18.713699999999999</v>
      </c>
    </row>
    <row r="8518" spans="1:2" x14ac:dyDescent="0.3">
      <c r="A8518" s="1">
        <v>41509</v>
      </c>
      <c r="B8518">
        <v>17.823799999999999</v>
      </c>
    </row>
    <row r="8519" spans="1:2" x14ac:dyDescent="0.3">
      <c r="A8519" s="1">
        <v>41512</v>
      </c>
      <c r="B8519">
        <v>17.904699999999998</v>
      </c>
    </row>
    <row r="8520" spans="1:2" x14ac:dyDescent="0.3">
      <c r="A8520" s="1">
        <v>41513</v>
      </c>
      <c r="B8520">
        <v>22.168299999999999</v>
      </c>
    </row>
    <row r="8521" spans="1:2" x14ac:dyDescent="0.3">
      <c r="A8521" s="1">
        <v>41514</v>
      </c>
      <c r="B8521">
        <v>22.3124</v>
      </c>
    </row>
    <row r="8522" spans="1:2" x14ac:dyDescent="0.3">
      <c r="A8522" s="1">
        <v>41515</v>
      </c>
      <c r="B8522">
        <v>21.149799999999999</v>
      </c>
    </row>
    <row r="8523" spans="1:2" x14ac:dyDescent="0.3">
      <c r="A8523" s="1">
        <v>41516</v>
      </c>
      <c r="B8523">
        <v>23.4785</v>
      </c>
    </row>
    <row r="8524" spans="1:2" x14ac:dyDescent="0.3">
      <c r="A8524" s="1">
        <v>41519</v>
      </c>
      <c r="B8524">
        <v>21.902799999999999</v>
      </c>
    </row>
    <row r="8525" spans="1:2" x14ac:dyDescent="0.3">
      <c r="A8525" s="1">
        <v>41520</v>
      </c>
      <c r="B8525">
        <v>23.0533</v>
      </c>
    </row>
    <row r="8526" spans="1:2" x14ac:dyDescent="0.3">
      <c r="A8526" s="1">
        <v>41521</v>
      </c>
      <c r="B8526">
        <v>22.0945</v>
      </c>
    </row>
    <row r="8527" spans="1:2" x14ac:dyDescent="0.3">
      <c r="A8527" s="1">
        <v>41522</v>
      </c>
      <c r="B8527">
        <v>21.509499999999999</v>
      </c>
    </row>
    <row r="8528" spans="1:2" x14ac:dyDescent="0.3">
      <c r="A8528" s="1">
        <v>41523</v>
      </c>
      <c r="B8528">
        <v>20.229199999999999</v>
      </c>
    </row>
    <row r="8529" spans="1:2" x14ac:dyDescent="0.3">
      <c r="A8529" s="1">
        <v>41526</v>
      </c>
      <c r="B8529">
        <v>20.470199999999998</v>
      </c>
    </row>
    <row r="8530" spans="1:2" x14ac:dyDescent="0.3">
      <c r="A8530" s="1">
        <v>41527</v>
      </c>
      <c r="B8530">
        <v>19.314299999999999</v>
      </c>
    </row>
    <row r="8531" spans="1:2" x14ac:dyDescent="0.3">
      <c r="A8531" s="1">
        <v>41528</v>
      </c>
      <c r="B8531">
        <v>18.4298</v>
      </c>
    </row>
    <row r="8532" spans="1:2" x14ac:dyDescent="0.3">
      <c r="A8532" s="1">
        <v>41529</v>
      </c>
      <c r="B8532">
        <v>18.4084</v>
      </c>
    </row>
    <row r="8533" spans="1:2" x14ac:dyDescent="0.3">
      <c r="A8533" s="1">
        <v>41530</v>
      </c>
      <c r="B8533">
        <v>18.3842</v>
      </c>
    </row>
    <row r="8534" spans="1:2" x14ac:dyDescent="0.3">
      <c r="A8534" s="1">
        <v>41533</v>
      </c>
      <c r="B8534">
        <v>18.719799999999999</v>
      </c>
    </row>
    <row r="8535" spans="1:2" x14ac:dyDescent="0.3">
      <c r="A8535" s="1">
        <v>41534</v>
      </c>
      <c r="B8535">
        <v>18.986999999999998</v>
      </c>
    </row>
    <row r="8536" spans="1:2" x14ac:dyDescent="0.3">
      <c r="A8536" s="1">
        <v>41535</v>
      </c>
      <c r="B8536">
        <v>18.165600000000001</v>
      </c>
    </row>
    <row r="8537" spans="1:2" x14ac:dyDescent="0.3">
      <c r="A8537" s="1">
        <v>41536</v>
      </c>
      <c r="B8537">
        <v>16.869599999999998</v>
      </c>
    </row>
    <row r="8538" spans="1:2" x14ac:dyDescent="0.3">
      <c r="A8538" s="1">
        <v>41537</v>
      </c>
      <c r="B8538">
        <v>16.762599999999999</v>
      </c>
    </row>
    <row r="8539" spans="1:2" x14ac:dyDescent="0.3">
      <c r="A8539" s="1">
        <v>41540</v>
      </c>
      <c r="B8539">
        <v>17.453900000000001</v>
      </c>
    </row>
    <row r="8540" spans="1:2" x14ac:dyDescent="0.3">
      <c r="A8540" s="1">
        <v>41541</v>
      </c>
      <c r="B8540">
        <v>16.623699999999999</v>
      </c>
    </row>
    <row r="8541" spans="1:2" x14ac:dyDescent="0.3">
      <c r="A8541" s="1">
        <v>41542</v>
      </c>
      <c r="B8541">
        <v>16.4038</v>
      </c>
    </row>
    <row r="8542" spans="1:2" x14ac:dyDescent="0.3">
      <c r="A8542" s="1">
        <v>41543</v>
      </c>
      <c r="B8542">
        <v>16.468900000000001</v>
      </c>
    </row>
    <row r="8543" spans="1:2" x14ac:dyDescent="0.3">
      <c r="A8543" s="1">
        <v>41544</v>
      </c>
      <c r="B8543">
        <v>16.919599999999999</v>
      </c>
    </row>
    <row r="8544" spans="1:2" x14ac:dyDescent="0.3">
      <c r="A8544" s="1">
        <v>41547</v>
      </c>
      <c r="B8544">
        <v>19.450299999999999</v>
      </c>
    </row>
    <row r="8545" spans="1:2" x14ac:dyDescent="0.3">
      <c r="A8545" s="1">
        <v>41548</v>
      </c>
      <c r="B8545">
        <v>18.324200000000001</v>
      </c>
    </row>
    <row r="8546" spans="1:2" x14ac:dyDescent="0.3">
      <c r="A8546" s="1">
        <v>41549</v>
      </c>
      <c r="B8546">
        <v>19.261099999999999</v>
      </c>
    </row>
    <row r="8547" spans="1:2" x14ac:dyDescent="0.3">
      <c r="A8547" s="1">
        <v>41550</v>
      </c>
      <c r="B8547">
        <v>20.058900000000001</v>
      </c>
    </row>
    <row r="8548" spans="1:2" x14ac:dyDescent="0.3">
      <c r="A8548" s="1">
        <v>41551</v>
      </c>
      <c r="B8548">
        <v>19.544599999999999</v>
      </c>
    </row>
    <row r="8549" spans="1:2" x14ac:dyDescent="0.3">
      <c r="A8549" s="1">
        <v>41554</v>
      </c>
      <c r="B8549">
        <v>20.156400000000001</v>
      </c>
    </row>
    <row r="8550" spans="1:2" x14ac:dyDescent="0.3">
      <c r="A8550" s="1">
        <v>41555</v>
      </c>
      <c r="B8550">
        <v>20.890499999999999</v>
      </c>
    </row>
    <row r="8551" spans="1:2" x14ac:dyDescent="0.3">
      <c r="A8551" s="1">
        <v>41556</v>
      </c>
      <c r="B8551">
        <v>23.3614</v>
      </c>
    </row>
    <row r="8552" spans="1:2" x14ac:dyDescent="0.3">
      <c r="A8552" s="1">
        <v>41557</v>
      </c>
      <c r="B8552">
        <v>19.842600000000001</v>
      </c>
    </row>
    <row r="8553" spans="1:2" x14ac:dyDescent="0.3">
      <c r="A8553" s="1">
        <v>41558</v>
      </c>
      <c r="B8553">
        <v>18.260100000000001</v>
      </c>
    </row>
    <row r="8554" spans="1:2" x14ac:dyDescent="0.3">
      <c r="A8554" s="1">
        <v>41561</v>
      </c>
      <c r="B8554">
        <v>20.158100000000001</v>
      </c>
    </row>
    <row r="8555" spans="1:2" x14ac:dyDescent="0.3">
      <c r="A8555" s="1">
        <v>41562</v>
      </c>
      <c r="B8555">
        <v>18.621400000000001</v>
      </c>
    </row>
    <row r="8556" spans="1:2" x14ac:dyDescent="0.3">
      <c r="A8556" s="1">
        <v>41563</v>
      </c>
      <c r="B8556">
        <v>18.595099999999999</v>
      </c>
    </row>
    <row r="8557" spans="1:2" x14ac:dyDescent="0.3">
      <c r="A8557" s="1">
        <v>41564</v>
      </c>
      <c r="B8557">
        <v>16.833300000000001</v>
      </c>
    </row>
    <row r="8558" spans="1:2" x14ac:dyDescent="0.3">
      <c r="A8558" s="1">
        <v>41565</v>
      </c>
      <c r="B8558">
        <v>15.4232</v>
      </c>
    </row>
    <row r="8559" spans="1:2" x14ac:dyDescent="0.3">
      <c r="A8559" s="1">
        <v>41568</v>
      </c>
      <c r="B8559">
        <v>15.997999999999999</v>
      </c>
    </row>
    <row r="8560" spans="1:2" x14ac:dyDescent="0.3">
      <c r="A8560" s="1">
        <v>41569</v>
      </c>
      <c r="B8560">
        <v>15.605700000000001</v>
      </c>
    </row>
    <row r="8561" spans="1:2" x14ac:dyDescent="0.3">
      <c r="A8561" s="1">
        <v>41570</v>
      </c>
      <c r="B8561">
        <v>16.616299999999999</v>
      </c>
    </row>
    <row r="8562" spans="1:2" x14ac:dyDescent="0.3">
      <c r="A8562" s="1">
        <v>41571</v>
      </c>
      <c r="B8562">
        <v>15.5581</v>
      </c>
    </row>
    <row r="8563" spans="1:2" x14ac:dyDescent="0.3">
      <c r="A8563" s="1">
        <v>41572</v>
      </c>
      <c r="B8563">
        <v>15.017899999999999</v>
      </c>
    </row>
    <row r="8564" spans="1:2" x14ac:dyDescent="0.3">
      <c r="A8564" s="1">
        <v>41575</v>
      </c>
      <c r="B8564">
        <v>15.888400000000001</v>
      </c>
    </row>
    <row r="8565" spans="1:2" x14ac:dyDescent="0.3">
      <c r="A8565" s="1">
        <v>41576</v>
      </c>
      <c r="B8565">
        <v>15.1884</v>
      </c>
    </row>
    <row r="8566" spans="1:2" x14ac:dyDescent="0.3">
      <c r="A8566" s="1">
        <v>41577</v>
      </c>
      <c r="B8566">
        <v>16.154800000000002</v>
      </c>
    </row>
    <row r="8567" spans="1:2" x14ac:dyDescent="0.3">
      <c r="A8567" s="1">
        <v>41578</v>
      </c>
      <c r="B8567">
        <v>15.888</v>
      </c>
    </row>
    <row r="8568" spans="1:2" x14ac:dyDescent="0.3">
      <c r="A8568" s="1">
        <v>41579</v>
      </c>
      <c r="B8568">
        <v>16.204999999999998</v>
      </c>
    </row>
    <row r="8569" spans="1:2" x14ac:dyDescent="0.3">
      <c r="A8569" s="1">
        <v>41582</v>
      </c>
      <c r="B8569">
        <v>16.248799999999999</v>
      </c>
    </row>
    <row r="8570" spans="1:2" x14ac:dyDescent="0.3">
      <c r="A8570" s="1">
        <v>41583</v>
      </c>
      <c r="B8570">
        <v>16.754100000000001</v>
      </c>
    </row>
    <row r="8571" spans="1:2" x14ac:dyDescent="0.3">
      <c r="A8571" s="1">
        <v>41584</v>
      </c>
      <c r="B8571">
        <v>16.827999999999999</v>
      </c>
    </row>
    <row r="8572" spans="1:2" x14ac:dyDescent="0.3">
      <c r="A8572" s="1">
        <v>41585</v>
      </c>
      <c r="B8572">
        <v>16.690000000000001</v>
      </c>
    </row>
    <row r="8573" spans="1:2" x14ac:dyDescent="0.3">
      <c r="A8573" s="1">
        <v>41586</v>
      </c>
      <c r="B8573">
        <v>17.2896</v>
      </c>
    </row>
    <row r="8574" spans="1:2" x14ac:dyDescent="0.3">
      <c r="A8574" s="1">
        <v>41589</v>
      </c>
      <c r="B8574">
        <v>17.235600000000002</v>
      </c>
    </row>
    <row r="8575" spans="1:2" x14ac:dyDescent="0.3">
      <c r="A8575" s="1">
        <v>41590</v>
      </c>
      <c r="B8575">
        <v>17.268799999999999</v>
      </c>
    </row>
    <row r="8576" spans="1:2" x14ac:dyDescent="0.3">
      <c r="A8576" s="1">
        <v>41591</v>
      </c>
      <c r="B8576">
        <v>17.127300000000002</v>
      </c>
    </row>
    <row r="8577" spans="1:2" x14ac:dyDescent="0.3">
      <c r="A8577" s="1">
        <v>41592</v>
      </c>
      <c r="B8577">
        <v>15.9077</v>
      </c>
    </row>
    <row r="8578" spans="1:2" x14ac:dyDescent="0.3">
      <c r="A8578" s="1">
        <v>41593</v>
      </c>
      <c r="B8578">
        <v>15.1624</v>
      </c>
    </row>
    <row r="8579" spans="1:2" x14ac:dyDescent="0.3">
      <c r="A8579" s="1">
        <v>41596</v>
      </c>
      <c r="B8579">
        <v>15.3971</v>
      </c>
    </row>
    <row r="8580" spans="1:2" x14ac:dyDescent="0.3">
      <c r="A8580" s="1">
        <v>41597</v>
      </c>
      <c r="B8580">
        <v>15.656499999999999</v>
      </c>
    </row>
    <row r="8581" spans="1:2" x14ac:dyDescent="0.3">
      <c r="A8581" s="1">
        <v>41598</v>
      </c>
      <c r="B8581">
        <v>15.5212</v>
      </c>
    </row>
    <row r="8582" spans="1:2" x14ac:dyDescent="0.3">
      <c r="A8582" s="1">
        <v>41599</v>
      </c>
      <c r="B8582">
        <v>15.082000000000001</v>
      </c>
    </row>
    <row r="8583" spans="1:2" x14ac:dyDescent="0.3">
      <c r="A8583" s="1">
        <v>41600</v>
      </c>
      <c r="B8583">
        <v>14.2629</v>
      </c>
    </row>
    <row r="8584" spans="1:2" x14ac:dyDescent="0.3">
      <c r="A8584" s="1">
        <v>41603</v>
      </c>
      <c r="B8584">
        <v>14.525399999999999</v>
      </c>
    </row>
    <row r="8585" spans="1:2" x14ac:dyDescent="0.3">
      <c r="A8585" s="1">
        <v>41604</v>
      </c>
      <c r="B8585">
        <v>14.514699999999999</v>
      </c>
    </row>
    <row r="8586" spans="1:2" x14ac:dyDescent="0.3">
      <c r="A8586" s="1">
        <v>41605</v>
      </c>
      <c r="B8586">
        <v>14.117000000000001</v>
      </c>
    </row>
    <row r="8587" spans="1:2" x14ac:dyDescent="0.3">
      <c r="A8587" s="1">
        <v>41606</v>
      </c>
      <c r="B8587">
        <v>13.8195</v>
      </c>
    </row>
    <row r="8588" spans="1:2" x14ac:dyDescent="0.3">
      <c r="A8588" s="1">
        <v>41607</v>
      </c>
      <c r="B8588">
        <v>14.6502</v>
      </c>
    </row>
    <row r="8589" spans="1:2" x14ac:dyDescent="0.3">
      <c r="A8589" s="1">
        <v>41610</v>
      </c>
      <c r="B8589">
        <v>15.436400000000001</v>
      </c>
    </row>
    <row r="8590" spans="1:2" x14ac:dyDescent="0.3">
      <c r="A8590" s="1">
        <v>41611</v>
      </c>
      <c r="B8590">
        <v>17.097999999999999</v>
      </c>
    </row>
    <row r="8591" spans="1:2" x14ac:dyDescent="0.3">
      <c r="A8591" s="1">
        <v>41612</v>
      </c>
      <c r="B8591">
        <v>17.879100000000001</v>
      </c>
    </row>
    <row r="8592" spans="1:2" x14ac:dyDescent="0.3">
      <c r="A8592" s="1">
        <v>41613</v>
      </c>
      <c r="B8592">
        <v>18.378</v>
      </c>
    </row>
    <row r="8593" spans="1:2" x14ac:dyDescent="0.3">
      <c r="A8593" s="1">
        <v>41614</v>
      </c>
      <c r="B8593">
        <v>16.499400000000001</v>
      </c>
    </row>
    <row r="8594" spans="1:2" x14ac:dyDescent="0.3">
      <c r="A8594" s="1">
        <v>41617</v>
      </c>
      <c r="B8594">
        <v>16.213799999999999</v>
      </c>
    </row>
    <row r="8595" spans="1:2" x14ac:dyDescent="0.3">
      <c r="A8595" s="1">
        <v>41618</v>
      </c>
      <c r="B8595">
        <v>16.735099999999999</v>
      </c>
    </row>
    <row r="8596" spans="1:2" x14ac:dyDescent="0.3">
      <c r="A8596" s="1">
        <v>41619</v>
      </c>
      <c r="B8596">
        <v>17.355799999999999</v>
      </c>
    </row>
    <row r="8597" spans="1:2" x14ac:dyDescent="0.3">
      <c r="A8597" s="1">
        <v>41620</v>
      </c>
      <c r="B8597">
        <v>18.059899999999999</v>
      </c>
    </row>
    <row r="8598" spans="1:2" x14ac:dyDescent="0.3">
      <c r="A8598" s="1">
        <v>41621</v>
      </c>
      <c r="B8598">
        <v>18.203600000000002</v>
      </c>
    </row>
    <row r="8599" spans="1:2" x14ac:dyDescent="0.3">
      <c r="A8599" s="1">
        <v>41624</v>
      </c>
      <c r="B8599">
        <v>18.488600000000002</v>
      </c>
    </row>
    <row r="8600" spans="1:2" x14ac:dyDescent="0.3">
      <c r="A8600" s="1">
        <v>41625</v>
      </c>
      <c r="B8600">
        <v>18.178999999999998</v>
      </c>
    </row>
    <row r="8601" spans="1:2" x14ac:dyDescent="0.3">
      <c r="A8601" s="1">
        <v>41626</v>
      </c>
      <c r="B8601">
        <v>17.2028</v>
      </c>
    </row>
    <row r="8602" spans="1:2" x14ac:dyDescent="0.3">
      <c r="A8602" s="1">
        <v>41627</v>
      </c>
      <c r="B8602">
        <v>15.402900000000001</v>
      </c>
    </row>
    <row r="8603" spans="1:2" x14ac:dyDescent="0.3">
      <c r="A8603" s="1">
        <v>41628</v>
      </c>
      <c r="B8603">
        <v>16.008800000000001</v>
      </c>
    </row>
    <row r="8604" spans="1:2" x14ac:dyDescent="0.3">
      <c r="A8604" s="1">
        <v>41631</v>
      </c>
      <c r="B8604">
        <v>15.806699999999999</v>
      </c>
    </row>
    <row r="8605" spans="1:2" x14ac:dyDescent="0.3">
      <c r="A8605" s="1">
        <v>41632</v>
      </c>
      <c r="B8605">
        <v>15.806699999999999</v>
      </c>
    </row>
    <row r="8606" spans="1:2" x14ac:dyDescent="0.3">
      <c r="A8606" s="1">
        <v>41633</v>
      </c>
      <c r="B8606">
        <v>15.806699999999999</v>
      </c>
    </row>
    <row r="8607" spans="1:2" x14ac:dyDescent="0.3">
      <c r="A8607" s="1">
        <v>41634</v>
      </c>
      <c r="B8607">
        <v>15.806699999999999</v>
      </c>
    </row>
    <row r="8608" spans="1:2" x14ac:dyDescent="0.3">
      <c r="A8608" s="1">
        <v>41635</v>
      </c>
      <c r="B8608">
        <v>16.464300000000001</v>
      </c>
    </row>
    <row r="8609" spans="1:2" x14ac:dyDescent="0.3">
      <c r="A8609" s="1">
        <v>41638</v>
      </c>
      <c r="B8609">
        <v>17.254899999999999</v>
      </c>
    </row>
    <row r="8610" spans="1:2" x14ac:dyDescent="0.3">
      <c r="A8610" s="1">
        <v>41639</v>
      </c>
      <c r="B8610">
        <v>17.254899999999999</v>
      </c>
    </row>
    <row r="8611" spans="1:2" x14ac:dyDescent="0.3">
      <c r="A8611" s="1">
        <v>41640</v>
      </c>
      <c r="B8611">
        <v>17.254899999999999</v>
      </c>
    </row>
    <row r="8612" spans="1:2" x14ac:dyDescent="0.3">
      <c r="A8612" s="1">
        <v>41641</v>
      </c>
      <c r="B8612">
        <v>18.928599999999999</v>
      </c>
    </row>
    <row r="8613" spans="1:2" x14ac:dyDescent="0.3">
      <c r="A8613" s="1">
        <v>41642</v>
      </c>
      <c r="B8613">
        <v>18.001799999999999</v>
      </c>
    </row>
    <row r="8614" spans="1:2" x14ac:dyDescent="0.3">
      <c r="A8614" s="1">
        <v>41645</v>
      </c>
      <c r="B8614">
        <v>18.167200000000001</v>
      </c>
    </row>
    <row r="8615" spans="1:2" x14ac:dyDescent="0.3">
      <c r="A8615" s="1">
        <v>41646</v>
      </c>
      <c r="B8615">
        <v>17.193200000000001</v>
      </c>
    </row>
    <row r="8616" spans="1:2" x14ac:dyDescent="0.3">
      <c r="A8616" s="1">
        <v>41647</v>
      </c>
      <c r="B8616">
        <v>17.367100000000001</v>
      </c>
    </row>
    <row r="8617" spans="1:2" x14ac:dyDescent="0.3">
      <c r="A8617" s="1">
        <v>41648</v>
      </c>
      <c r="B8617">
        <v>17.3584</v>
      </c>
    </row>
    <row r="8618" spans="1:2" x14ac:dyDescent="0.3">
      <c r="A8618" s="1">
        <v>41649</v>
      </c>
      <c r="B8618">
        <v>16.5627</v>
      </c>
    </row>
    <row r="8619" spans="1:2" x14ac:dyDescent="0.3">
      <c r="A8619" s="1">
        <v>41652</v>
      </c>
      <c r="B8619">
        <v>17.097799999999999</v>
      </c>
    </row>
    <row r="8620" spans="1:2" x14ac:dyDescent="0.3">
      <c r="A8620" s="1">
        <v>41653</v>
      </c>
      <c r="B8620">
        <v>16.8066</v>
      </c>
    </row>
    <row r="8621" spans="1:2" x14ac:dyDescent="0.3">
      <c r="A8621" s="1">
        <v>41654</v>
      </c>
      <c r="B8621">
        <v>16.508900000000001</v>
      </c>
    </row>
    <row r="8622" spans="1:2" x14ac:dyDescent="0.3">
      <c r="A8622" s="1">
        <v>41655</v>
      </c>
      <c r="B8622">
        <v>17.056100000000001</v>
      </c>
    </row>
    <row r="8623" spans="1:2" x14ac:dyDescent="0.3">
      <c r="A8623" s="1">
        <v>41656</v>
      </c>
      <c r="B8623">
        <v>15.735200000000001</v>
      </c>
    </row>
    <row r="8624" spans="1:2" x14ac:dyDescent="0.3">
      <c r="A8624" s="1">
        <v>41659</v>
      </c>
      <c r="B8624">
        <v>16.0913</v>
      </c>
    </row>
    <row r="8625" spans="1:2" x14ac:dyDescent="0.3">
      <c r="A8625" s="1">
        <v>41660</v>
      </c>
      <c r="B8625">
        <v>16.174900000000001</v>
      </c>
    </row>
    <row r="8626" spans="1:2" x14ac:dyDescent="0.3">
      <c r="A8626" s="1">
        <v>41661</v>
      </c>
      <c r="B8626">
        <v>16.446899999999999</v>
      </c>
    </row>
    <row r="8627" spans="1:2" x14ac:dyDescent="0.3">
      <c r="A8627" s="1">
        <v>41662</v>
      </c>
      <c r="B8627">
        <v>17.5122</v>
      </c>
    </row>
    <row r="8628" spans="1:2" x14ac:dyDescent="0.3">
      <c r="A8628" s="1">
        <v>41663</v>
      </c>
      <c r="B8628">
        <v>20.933299999999999</v>
      </c>
    </row>
    <row r="8629" spans="1:2" x14ac:dyDescent="0.3">
      <c r="A8629" s="1">
        <v>41666</v>
      </c>
      <c r="B8629">
        <v>20.684200000000001</v>
      </c>
    </row>
    <row r="8630" spans="1:2" x14ac:dyDescent="0.3">
      <c r="A8630" s="1">
        <v>41667</v>
      </c>
      <c r="B8630">
        <v>19.972300000000001</v>
      </c>
    </row>
    <row r="8631" spans="1:2" x14ac:dyDescent="0.3">
      <c r="A8631" s="1">
        <v>41668</v>
      </c>
      <c r="B8631">
        <v>21.8127</v>
      </c>
    </row>
    <row r="8632" spans="1:2" x14ac:dyDescent="0.3">
      <c r="A8632" s="1">
        <v>41669</v>
      </c>
      <c r="B8632">
        <v>21.118099999999998</v>
      </c>
    </row>
    <row r="8633" spans="1:2" x14ac:dyDescent="0.3">
      <c r="A8633" s="1">
        <v>41670</v>
      </c>
      <c r="B8633">
        <v>21.8188</v>
      </c>
    </row>
    <row r="8634" spans="1:2" x14ac:dyDescent="0.3">
      <c r="A8634" s="1">
        <v>41673</v>
      </c>
      <c r="B8634">
        <v>24.020700000000001</v>
      </c>
    </row>
    <row r="8635" spans="1:2" x14ac:dyDescent="0.3">
      <c r="A8635" s="1">
        <v>41674</v>
      </c>
      <c r="B8635">
        <v>23.011399999999998</v>
      </c>
    </row>
    <row r="8636" spans="1:2" x14ac:dyDescent="0.3">
      <c r="A8636" s="1">
        <v>41675</v>
      </c>
      <c r="B8636">
        <v>22.648599999999998</v>
      </c>
    </row>
    <row r="8637" spans="1:2" x14ac:dyDescent="0.3">
      <c r="A8637" s="1">
        <v>41676</v>
      </c>
      <c r="B8637">
        <v>20.800999999999998</v>
      </c>
    </row>
    <row r="8638" spans="1:2" x14ac:dyDescent="0.3">
      <c r="A8638" s="1">
        <v>41677</v>
      </c>
      <c r="B8638">
        <v>19.2347</v>
      </c>
    </row>
    <row r="8639" spans="1:2" x14ac:dyDescent="0.3">
      <c r="A8639" s="1">
        <v>41680</v>
      </c>
      <c r="B8639">
        <v>19.307500000000001</v>
      </c>
    </row>
    <row r="8640" spans="1:2" x14ac:dyDescent="0.3">
      <c r="A8640" s="1">
        <v>41681</v>
      </c>
      <c r="B8640">
        <v>17.671900000000001</v>
      </c>
    </row>
    <row r="8641" spans="1:2" x14ac:dyDescent="0.3">
      <c r="A8641" s="1">
        <v>41682</v>
      </c>
      <c r="B8641">
        <v>17.925899999999999</v>
      </c>
    </row>
    <row r="8642" spans="1:2" x14ac:dyDescent="0.3">
      <c r="A8642" s="1">
        <v>41683</v>
      </c>
      <c r="B8642">
        <v>17.497800000000002</v>
      </c>
    </row>
    <row r="8643" spans="1:2" x14ac:dyDescent="0.3">
      <c r="A8643" s="1">
        <v>41684</v>
      </c>
      <c r="B8643">
        <v>16.382100000000001</v>
      </c>
    </row>
    <row r="8644" spans="1:2" x14ac:dyDescent="0.3">
      <c r="A8644" s="1">
        <v>41687</v>
      </c>
      <c r="B8644">
        <v>17.203800000000001</v>
      </c>
    </row>
    <row r="8645" spans="1:2" x14ac:dyDescent="0.3">
      <c r="A8645" s="1">
        <v>41688</v>
      </c>
      <c r="B8645">
        <v>17.097300000000001</v>
      </c>
    </row>
    <row r="8646" spans="1:2" x14ac:dyDescent="0.3">
      <c r="A8646" s="1">
        <v>41689</v>
      </c>
      <c r="B8646">
        <v>17.448</v>
      </c>
    </row>
    <row r="8647" spans="1:2" x14ac:dyDescent="0.3">
      <c r="A8647" s="1">
        <v>41690</v>
      </c>
      <c r="B8647">
        <v>17.772100000000002</v>
      </c>
    </row>
    <row r="8648" spans="1:2" x14ac:dyDescent="0.3">
      <c r="A8648" s="1">
        <v>41691</v>
      </c>
      <c r="B8648">
        <v>17.377199999999998</v>
      </c>
    </row>
    <row r="8649" spans="1:2" x14ac:dyDescent="0.3">
      <c r="A8649" s="1">
        <v>41694</v>
      </c>
      <c r="B8649">
        <v>16.717500000000001</v>
      </c>
    </row>
    <row r="8650" spans="1:2" x14ac:dyDescent="0.3">
      <c r="A8650" s="1">
        <v>41695</v>
      </c>
      <c r="B8650">
        <v>16.239899999999999</v>
      </c>
    </row>
    <row r="8651" spans="1:2" x14ac:dyDescent="0.3">
      <c r="A8651" s="1">
        <v>41696</v>
      </c>
      <c r="B8651">
        <v>16.141500000000001</v>
      </c>
    </row>
    <row r="8652" spans="1:2" x14ac:dyDescent="0.3">
      <c r="A8652" s="1">
        <v>41697</v>
      </c>
      <c r="B8652">
        <v>17.1187</v>
      </c>
    </row>
    <row r="8653" spans="1:2" x14ac:dyDescent="0.3">
      <c r="A8653" s="1">
        <v>41698</v>
      </c>
      <c r="B8653">
        <v>16.7667</v>
      </c>
    </row>
    <row r="8654" spans="1:2" x14ac:dyDescent="0.3">
      <c r="A8654" s="1">
        <v>41701</v>
      </c>
      <c r="B8654">
        <v>21.860900000000001</v>
      </c>
    </row>
    <row r="8655" spans="1:2" x14ac:dyDescent="0.3">
      <c r="A8655" s="1">
        <v>41702</v>
      </c>
      <c r="B8655">
        <v>18.645499999999998</v>
      </c>
    </row>
    <row r="8656" spans="1:2" x14ac:dyDescent="0.3">
      <c r="A8656" s="1">
        <v>41703</v>
      </c>
      <c r="B8656">
        <v>18.700399999999998</v>
      </c>
    </row>
    <row r="8657" spans="1:2" x14ac:dyDescent="0.3">
      <c r="A8657" s="1">
        <v>41704</v>
      </c>
      <c r="B8657">
        <v>17.816600000000001</v>
      </c>
    </row>
    <row r="8658" spans="1:2" x14ac:dyDescent="0.3">
      <c r="A8658" s="1">
        <v>41705</v>
      </c>
      <c r="B8658">
        <v>20.472999999999999</v>
      </c>
    </row>
    <row r="8659" spans="1:2" x14ac:dyDescent="0.3">
      <c r="A8659" s="1">
        <v>41708</v>
      </c>
      <c r="B8659">
        <v>20.123699999999999</v>
      </c>
    </row>
    <row r="8660" spans="1:2" x14ac:dyDescent="0.3">
      <c r="A8660" s="1">
        <v>41709</v>
      </c>
      <c r="B8660">
        <v>19.768799999999999</v>
      </c>
    </row>
    <row r="8661" spans="1:2" x14ac:dyDescent="0.3">
      <c r="A8661" s="1">
        <v>41710</v>
      </c>
      <c r="B8661">
        <v>20.212</v>
      </c>
    </row>
    <row r="8662" spans="1:2" x14ac:dyDescent="0.3">
      <c r="A8662" s="1">
        <v>41711</v>
      </c>
      <c r="B8662">
        <v>22.089600000000001</v>
      </c>
    </row>
    <row r="8663" spans="1:2" x14ac:dyDescent="0.3">
      <c r="A8663" s="1">
        <v>41712</v>
      </c>
      <c r="B8663">
        <v>23.209499999999998</v>
      </c>
    </row>
    <row r="8664" spans="1:2" x14ac:dyDescent="0.3">
      <c r="A8664" s="1">
        <v>41715</v>
      </c>
      <c r="B8664">
        <v>21.4617</v>
      </c>
    </row>
    <row r="8665" spans="1:2" x14ac:dyDescent="0.3">
      <c r="A8665" s="1">
        <v>41716</v>
      </c>
      <c r="B8665">
        <v>20.108899999999998</v>
      </c>
    </row>
    <row r="8666" spans="1:2" x14ac:dyDescent="0.3">
      <c r="A8666" s="1">
        <v>41717</v>
      </c>
      <c r="B8666">
        <v>19.292999999999999</v>
      </c>
    </row>
    <row r="8667" spans="1:2" x14ac:dyDescent="0.3">
      <c r="A8667" s="1">
        <v>41718</v>
      </c>
      <c r="B8667">
        <v>18.129200000000001</v>
      </c>
    </row>
    <row r="8668" spans="1:2" x14ac:dyDescent="0.3">
      <c r="A8668" s="1">
        <v>41719</v>
      </c>
      <c r="B8668">
        <v>17.191600000000001</v>
      </c>
    </row>
    <row r="8669" spans="1:2" x14ac:dyDescent="0.3">
      <c r="A8669" s="1">
        <v>41722</v>
      </c>
      <c r="B8669">
        <v>19.424800000000001</v>
      </c>
    </row>
    <row r="8670" spans="1:2" x14ac:dyDescent="0.3">
      <c r="A8670" s="1">
        <v>41723</v>
      </c>
      <c r="B8670">
        <v>18.2637</v>
      </c>
    </row>
    <row r="8671" spans="1:2" x14ac:dyDescent="0.3">
      <c r="A8671" s="1">
        <v>41724</v>
      </c>
      <c r="B8671">
        <v>17.5869</v>
      </c>
    </row>
    <row r="8672" spans="1:2" x14ac:dyDescent="0.3">
      <c r="A8672" s="1">
        <v>41725</v>
      </c>
      <c r="B8672">
        <v>17.639700000000001</v>
      </c>
    </row>
    <row r="8673" spans="1:2" x14ac:dyDescent="0.3">
      <c r="A8673" s="1">
        <v>41726</v>
      </c>
      <c r="B8673">
        <v>17.032399999999999</v>
      </c>
    </row>
    <row r="8674" spans="1:2" x14ac:dyDescent="0.3">
      <c r="A8674" s="1">
        <v>41729</v>
      </c>
      <c r="B8674">
        <v>17.663900000000002</v>
      </c>
    </row>
    <row r="8675" spans="1:2" x14ac:dyDescent="0.3">
      <c r="A8675" s="1">
        <v>41730</v>
      </c>
      <c r="B8675">
        <v>16.906400000000001</v>
      </c>
    </row>
    <row r="8676" spans="1:2" x14ac:dyDescent="0.3">
      <c r="A8676" s="1">
        <v>41731</v>
      </c>
      <c r="B8676">
        <v>17.110800000000001</v>
      </c>
    </row>
    <row r="8677" spans="1:2" x14ac:dyDescent="0.3">
      <c r="A8677" s="1">
        <v>41732</v>
      </c>
      <c r="B8677">
        <v>16.374199999999998</v>
      </c>
    </row>
    <row r="8678" spans="1:2" x14ac:dyDescent="0.3">
      <c r="A8678" s="1">
        <v>41733</v>
      </c>
      <c r="B8678">
        <v>15.875</v>
      </c>
    </row>
    <row r="8679" spans="1:2" x14ac:dyDescent="0.3">
      <c r="A8679" s="1">
        <v>41736</v>
      </c>
      <c r="B8679">
        <v>17.543700000000001</v>
      </c>
    </row>
    <row r="8680" spans="1:2" x14ac:dyDescent="0.3">
      <c r="A8680" s="1">
        <v>41737</v>
      </c>
      <c r="B8680">
        <v>17.603100000000001</v>
      </c>
    </row>
    <row r="8681" spans="1:2" x14ac:dyDescent="0.3">
      <c r="A8681" s="1">
        <v>41738</v>
      </c>
      <c r="B8681">
        <v>16.928699999999999</v>
      </c>
    </row>
    <row r="8682" spans="1:2" x14ac:dyDescent="0.3">
      <c r="A8682" s="1">
        <v>41739</v>
      </c>
      <c r="B8682">
        <v>17.254200000000001</v>
      </c>
    </row>
    <row r="8683" spans="1:2" x14ac:dyDescent="0.3">
      <c r="A8683" s="1">
        <v>41740</v>
      </c>
      <c r="B8683">
        <v>18.295500000000001</v>
      </c>
    </row>
    <row r="8684" spans="1:2" x14ac:dyDescent="0.3">
      <c r="A8684" s="1">
        <v>41743</v>
      </c>
      <c r="B8684">
        <v>18.4986</v>
      </c>
    </row>
    <row r="8685" spans="1:2" x14ac:dyDescent="0.3">
      <c r="A8685" s="1">
        <v>41744</v>
      </c>
      <c r="B8685">
        <v>19.6432</v>
      </c>
    </row>
    <row r="8686" spans="1:2" x14ac:dyDescent="0.3">
      <c r="A8686" s="1">
        <v>41745</v>
      </c>
      <c r="B8686">
        <v>17.318100000000001</v>
      </c>
    </row>
    <row r="8687" spans="1:2" x14ac:dyDescent="0.3">
      <c r="A8687" s="1">
        <v>41746</v>
      </c>
      <c r="B8687">
        <v>16.9939</v>
      </c>
    </row>
    <row r="8688" spans="1:2" x14ac:dyDescent="0.3">
      <c r="A8688" s="1">
        <v>41747</v>
      </c>
      <c r="B8688">
        <v>16.9939</v>
      </c>
    </row>
    <row r="8689" spans="1:2" x14ac:dyDescent="0.3">
      <c r="A8689" s="1">
        <v>41750</v>
      </c>
      <c r="B8689">
        <v>16.9939</v>
      </c>
    </row>
    <row r="8690" spans="1:2" x14ac:dyDescent="0.3">
      <c r="A8690" s="1">
        <v>41751</v>
      </c>
      <c r="B8690">
        <v>16.812100000000001</v>
      </c>
    </row>
    <row r="8691" spans="1:2" x14ac:dyDescent="0.3">
      <c r="A8691" s="1">
        <v>41752</v>
      </c>
      <c r="B8691">
        <v>17.1008</v>
      </c>
    </row>
    <row r="8692" spans="1:2" x14ac:dyDescent="0.3">
      <c r="A8692" s="1">
        <v>41753</v>
      </c>
      <c r="B8692">
        <v>16.998100000000001</v>
      </c>
    </row>
    <row r="8693" spans="1:2" x14ac:dyDescent="0.3">
      <c r="A8693" s="1">
        <v>41754</v>
      </c>
      <c r="B8693">
        <v>18.767800000000001</v>
      </c>
    </row>
    <row r="8694" spans="1:2" x14ac:dyDescent="0.3">
      <c r="A8694" s="1">
        <v>41757</v>
      </c>
      <c r="B8694">
        <v>18.451699999999999</v>
      </c>
    </row>
    <row r="8695" spans="1:2" x14ac:dyDescent="0.3">
      <c r="A8695" s="1">
        <v>41758</v>
      </c>
      <c r="B8695">
        <v>17.343</v>
      </c>
    </row>
    <row r="8696" spans="1:2" x14ac:dyDescent="0.3">
      <c r="A8696" s="1">
        <v>41759</v>
      </c>
      <c r="B8696">
        <v>17.071300000000001</v>
      </c>
    </row>
    <row r="8697" spans="1:2" x14ac:dyDescent="0.3">
      <c r="A8697" s="1">
        <v>41760</v>
      </c>
      <c r="B8697">
        <v>17.071300000000001</v>
      </c>
    </row>
    <row r="8698" spans="1:2" x14ac:dyDescent="0.3">
      <c r="A8698" s="1">
        <v>41761</v>
      </c>
      <c r="B8698">
        <v>17.9023</v>
      </c>
    </row>
    <row r="8699" spans="1:2" x14ac:dyDescent="0.3">
      <c r="A8699" s="1">
        <v>41764</v>
      </c>
      <c r="B8699">
        <v>18.064399999999999</v>
      </c>
    </row>
    <row r="8700" spans="1:2" x14ac:dyDescent="0.3">
      <c r="A8700" s="1">
        <v>41765</v>
      </c>
      <c r="B8700">
        <v>18.509699999999999</v>
      </c>
    </row>
    <row r="8701" spans="1:2" x14ac:dyDescent="0.3">
      <c r="A8701" s="1">
        <v>41766</v>
      </c>
      <c r="B8701">
        <v>17.5579</v>
      </c>
    </row>
    <row r="8702" spans="1:2" x14ac:dyDescent="0.3">
      <c r="A8702" s="1">
        <v>41767</v>
      </c>
      <c r="B8702">
        <v>16.734200000000001</v>
      </c>
    </row>
    <row r="8703" spans="1:2" x14ac:dyDescent="0.3">
      <c r="A8703" s="1">
        <v>41768</v>
      </c>
      <c r="B8703">
        <v>16.666799999999999</v>
      </c>
    </row>
    <row r="8704" spans="1:2" x14ac:dyDescent="0.3">
      <c r="A8704" s="1">
        <v>41771</v>
      </c>
      <c r="B8704">
        <v>16.249099999999999</v>
      </c>
    </row>
    <row r="8705" spans="1:2" x14ac:dyDescent="0.3">
      <c r="A8705" s="1">
        <v>41772</v>
      </c>
      <c r="B8705">
        <v>15.9994</v>
      </c>
    </row>
    <row r="8706" spans="1:2" x14ac:dyDescent="0.3">
      <c r="A8706" s="1">
        <v>41773</v>
      </c>
      <c r="B8706">
        <v>15.8782</v>
      </c>
    </row>
    <row r="8707" spans="1:2" x14ac:dyDescent="0.3">
      <c r="A8707" s="1">
        <v>41774</v>
      </c>
      <c r="B8707">
        <v>17.4465</v>
      </c>
    </row>
    <row r="8708" spans="1:2" x14ac:dyDescent="0.3">
      <c r="A8708" s="1">
        <v>41775</v>
      </c>
      <c r="B8708">
        <v>15.7941</v>
      </c>
    </row>
    <row r="8709" spans="1:2" x14ac:dyDescent="0.3">
      <c r="A8709" s="1">
        <v>41778</v>
      </c>
      <c r="B8709">
        <v>15.9315</v>
      </c>
    </row>
    <row r="8710" spans="1:2" x14ac:dyDescent="0.3">
      <c r="A8710" s="1">
        <v>41779</v>
      </c>
      <c r="B8710">
        <v>15.723100000000001</v>
      </c>
    </row>
    <row r="8711" spans="1:2" x14ac:dyDescent="0.3">
      <c r="A8711" s="1">
        <v>41780</v>
      </c>
      <c r="B8711">
        <v>15.290100000000001</v>
      </c>
    </row>
    <row r="8712" spans="1:2" x14ac:dyDescent="0.3">
      <c r="A8712" s="1">
        <v>41781</v>
      </c>
      <c r="B8712">
        <v>15.260199999999999</v>
      </c>
    </row>
    <row r="8713" spans="1:2" x14ac:dyDescent="0.3">
      <c r="A8713" s="1">
        <v>41782</v>
      </c>
      <c r="B8713">
        <v>15.5997</v>
      </c>
    </row>
    <row r="8714" spans="1:2" x14ac:dyDescent="0.3">
      <c r="A8714" s="1">
        <v>41785</v>
      </c>
      <c r="B8714">
        <v>15.249000000000001</v>
      </c>
    </row>
    <row r="8715" spans="1:2" x14ac:dyDescent="0.3">
      <c r="A8715" s="1">
        <v>41786</v>
      </c>
      <c r="B8715">
        <v>15.152200000000001</v>
      </c>
    </row>
    <row r="8716" spans="1:2" x14ac:dyDescent="0.3">
      <c r="A8716" s="1">
        <v>41787</v>
      </c>
      <c r="B8716">
        <v>15.0184</v>
      </c>
    </row>
    <row r="8717" spans="1:2" x14ac:dyDescent="0.3">
      <c r="A8717" s="1">
        <v>41788</v>
      </c>
      <c r="B8717">
        <v>15.517099999999999</v>
      </c>
    </row>
    <row r="8718" spans="1:2" x14ac:dyDescent="0.3">
      <c r="A8718" s="1">
        <v>41789</v>
      </c>
      <c r="B8718">
        <v>15.7845</v>
      </c>
    </row>
    <row r="8719" spans="1:2" x14ac:dyDescent="0.3">
      <c r="A8719" s="1">
        <v>41792</v>
      </c>
      <c r="B8719">
        <v>16.258600000000001</v>
      </c>
    </row>
    <row r="8720" spans="1:2" x14ac:dyDescent="0.3">
      <c r="A8720" s="1">
        <v>41793</v>
      </c>
      <c r="B8720">
        <v>16.520800000000001</v>
      </c>
    </row>
    <row r="8721" spans="1:2" x14ac:dyDescent="0.3">
      <c r="A8721" s="1">
        <v>41794</v>
      </c>
      <c r="B8721">
        <v>16.508299999999998</v>
      </c>
    </row>
    <row r="8722" spans="1:2" x14ac:dyDescent="0.3">
      <c r="A8722" s="1">
        <v>41795</v>
      </c>
      <c r="B8722">
        <v>14.6235</v>
      </c>
    </row>
    <row r="8723" spans="1:2" x14ac:dyDescent="0.3">
      <c r="A8723" s="1">
        <v>41796</v>
      </c>
      <c r="B8723">
        <v>13.460699999999999</v>
      </c>
    </row>
    <row r="8724" spans="1:2" x14ac:dyDescent="0.3">
      <c r="A8724" s="1">
        <v>41799</v>
      </c>
      <c r="B8724">
        <v>13.1403</v>
      </c>
    </row>
    <row r="8725" spans="1:2" x14ac:dyDescent="0.3">
      <c r="A8725" s="1">
        <v>41800</v>
      </c>
      <c r="B8725">
        <v>13.039899999999999</v>
      </c>
    </row>
    <row r="8726" spans="1:2" x14ac:dyDescent="0.3">
      <c r="A8726" s="1">
        <v>41801</v>
      </c>
      <c r="B8726">
        <v>13.7325</v>
      </c>
    </row>
    <row r="8727" spans="1:2" x14ac:dyDescent="0.3">
      <c r="A8727" s="1">
        <v>41802</v>
      </c>
      <c r="B8727">
        <v>13.846399999999999</v>
      </c>
    </row>
    <row r="8728" spans="1:2" x14ac:dyDescent="0.3">
      <c r="A8728" s="1">
        <v>41803</v>
      </c>
      <c r="B8728">
        <v>14.151299999999999</v>
      </c>
    </row>
    <row r="8729" spans="1:2" x14ac:dyDescent="0.3">
      <c r="A8729" s="1">
        <v>41806</v>
      </c>
      <c r="B8729">
        <v>15.371600000000001</v>
      </c>
    </row>
    <row r="8730" spans="1:2" x14ac:dyDescent="0.3">
      <c r="A8730" s="1">
        <v>41807</v>
      </c>
      <c r="B8730">
        <v>14.3399</v>
      </c>
    </row>
    <row r="8731" spans="1:2" x14ac:dyDescent="0.3">
      <c r="A8731" s="1">
        <v>41808</v>
      </c>
      <c r="B8731">
        <v>13.882300000000001</v>
      </c>
    </row>
    <row r="8732" spans="1:2" x14ac:dyDescent="0.3">
      <c r="A8732" s="1">
        <v>41809</v>
      </c>
      <c r="B8732">
        <v>12.712999999999999</v>
      </c>
    </row>
    <row r="8733" spans="1:2" x14ac:dyDescent="0.3">
      <c r="A8733" s="1">
        <v>41810</v>
      </c>
      <c r="B8733">
        <v>12.7797</v>
      </c>
    </row>
    <row r="8734" spans="1:2" x14ac:dyDescent="0.3">
      <c r="A8734" s="1">
        <v>41813</v>
      </c>
      <c r="B8734">
        <v>13.583399999999999</v>
      </c>
    </row>
    <row r="8735" spans="1:2" x14ac:dyDescent="0.3">
      <c r="A8735" s="1">
        <v>41814</v>
      </c>
      <c r="B8735">
        <v>13.129099999999999</v>
      </c>
    </row>
    <row r="8736" spans="1:2" x14ac:dyDescent="0.3">
      <c r="A8736" s="1">
        <v>41815</v>
      </c>
      <c r="B8736">
        <v>14.300700000000001</v>
      </c>
    </row>
    <row r="8737" spans="1:2" x14ac:dyDescent="0.3">
      <c r="A8737" s="1">
        <v>41816</v>
      </c>
      <c r="B8737">
        <v>14.7994</v>
      </c>
    </row>
    <row r="8738" spans="1:2" x14ac:dyDescent="0.3">
      <c r="A8738" s="1">
        <v>41817</v>
      </c>
      <c r="B8738">
        <v>15.296099999999999</v>
      </c>
    </row>
    <row r="8739" spans="1:2" x14ac:dyDescent="0.3">
      <c r="A8739" s="1">
        <v>41820</v>
      </c>
      <c r="B8739">
        <v>15.269</v>
      </c>
    </row>
    <row r="8740" spans="1:2" x14ac:dyDescent="0.3">
      <c r="A8740" s="1">
        <v>41821</v>
      </c>
      <c r="B8740">
        <v>14.3916</v>
      </c>
    </row>
    <row r="8741" spans="1:2" x14ac:dyDescent="0.3">
      <c r="A8741" s="1">
        <v>41822</v>
      </c>
      <c r="B8741">
        <v>13.9595</v>
      </c>
    </row>
    <row r="8742" spans="1:2" x14ac:dyDescent="0.3">
      <c r="A8742" s="1">
        <v>41823</v>
      </c>
      <c r="B8742">
        <v>12.885199999999999</v>
      </c>
    </row>
    <row r="8743" spans="1:2" x14ac:dyDescent="0.3">
      <c r="A8743" s="1">
        <v>41824</v>
      </c>
      <c r="B8743">
        <v>13.0962</v>
      </c>
    </row>
    <row r="8744" spans="1:2" x14ac:dyDescent="0.3">
      <c r="A8744" s="1">
        <v>41827</v>
      </c>
      <c r="B8744">
        <v>14.3276</v>
      </c>
    </row>
    <row r="8745" spans="1:2" x14ac:dyDescent="0.3">
      <c r="A8745" s="1">
        <v>41828</v>
      </c>
      <c r="B8745">
        <v>15.886699999999999</v>
      </c>
    </row>
    <row r="8746" spans="1:2" x14ac:dyDescent="0.3">
      <c r="A8746" s="1">
        <v>41829</v>
      </c>
      <c r="B8746">
        <v>15.092000000000001</v>
      </c>
    </row>
    <row r="8747" spans="1:2" x14ac:dyDescent="0.3">
      <c r="A8747" s="1">
        <v>41830</v>
      </c>
      <c r="B8747">
        <v>16.6584</v>
      </c>
    </row>
    <row r="8748" spans="1:2" x14ac:dyDescent="0.3">
      <c r="A8748" s="1">
        <v>41831</v>
      </c>
      <c r="B8748">
        <v>16.338200000000001</v>
      </c>
    </row>
    <row r="8749" spans="1:2" x14ac:dyDescent="0.3">
      <c r="A8749" s="1">
        <v>41834</v>
      </c>
      <c r="B8749">
        <v>14.9871</v>
      </c>
    </row>
    <row r="8750" spans="1:2" x14ac:dyDescent="0.3">
      <c r="A8750" s="1">
        <v>41835</v>
      </c>
      <c r="B8750">
        <v>15.870699999999999</v>
      </c>
    </row>
    <row r="8751" spans="1:2" x14ac:dyDescent="0.3">
      <c r="A8751" s="1">
        <v>41836</v>
      </c>
      <c r="B8751">
        <v>14.8111</v>
      </c>
    </row>
    <row r="8752" spans="1:2" x14ac:dyDescent="0.3">
      <c r="A8752" s="1">
        <v>41837</v>
      </c>
      <c r="B8752">
        <v>17.646799999999999</v>
      </c>
    </row>
    <row r="8753" spans="1:2" x14ac:dyDescent="0.3">
      <c r="A8753" s="1">
        <v>41838</v>
      </c>
      <c r="B8753">
        <v>16.5305</v>
      </c>
    </row>
    <row r="8754" spans="1:2" x14ac:dyDescent="0.3">
      <c r="A8754" s="1">
        <v>41841</v>
      </c>
      <c r="B8754">
        <v>17.722200000000001</v>
      </c>
    </row>
    <row r="8755" spans="1:2" x14ac:dyDescent="0.3">
      <c r="A8755" s="1">
        <v>41842</v>
      </c>
      <c r="B8755">
        <v>15.6723</v>
      </c>
    </row>
    <row r="8756" spans="1:2" x14ac:dyDescent="0.3">
      <c r="A8756" s="1">
        <v>41843</v>
      </c>
      <c r="B8756">
        <v>15.5898</v>
      </c>
    </row>
    <row r="8757" spans="1:2" x14ac:dyDescent="0.3">
      <c r="A8757" s="1">
        <v>41844</v>
      </c>
      <c r="B8757">
        <v>14.8523</v>
      </c>
    </row>
    <row r="8758" spans="1:2" x14ac:dyDescent="0.3">
      <c r="A8758" s="1">
        <v>41845</v>
      </c>
      <c r="B8758">
        <v>16.730899999999998</v>
      </c>
    </row>
    <row r="8759" spans="1:2" x14ac:dyDescent="0.3">
      <c r="A8759" s="1">
        <v>41848</v>
      </c>
      <c r="B8759">
        <v>17.069700000000001</v>
      </c>
    </row>
    <row r="8760" spans="1:2" x14ac:dyDescent="0.3">
      <c r="A8760" s="1">
        <v>41849</v>
      </c>
      <c r="B8760">
        <v>16.760100000000001</v>
      </c>
    </row>
    <row r="8761" spans="1:2" x14ac:dyDescent="0.3">
      <c r="A8761" s="1">
        <v>41850</v>
      </c>
      <c r="B8761">
        <v>17.4831</v>
      </c>
    </row>
    <row r="8762" spans="1:2" x14ac:dyDescent="0.3">
      <c r="A8762" s="1">
        <v>41851</v>
      </c>
      <c r="B8762">
        <v>19.1221</v>
      </c>
    </row>
    <row r="8763" spans="1:2" x14ac:dyDescent="0.3">
      <c r="A8763" s="1">
        <v>41852</v>
      </c>
      <c r="B8763">
        <v>19.8142</v>
      </c>
    </row>
    <row r="8764" spans="1:2" x14ac:dyDescent="0.3">
      <c r="A8764" s="1">
        <v>41855</v>
      </c>
      <c r="B8764">
        <v>19.094000000000001</v>
      </c>
    </row>
    <row r="8765" spans="1:2" x14ac:dyDescent="0.3">
      <c r="A8765" s="1">
        <v>41856</v>
      </c>
      <c r="B8765">
        <v>18.4436</v>
      </c>
    </row>
    <row r="8766" spans="1:2" x14ac:dyDescent="0.3">
      <c r="A8766" s="1">
        <v>41857</v>
      </c>
      <c r="B8766">
        <v>19.1494</v>
      </c>
    </row>
    <row r="8767" spans="1:2" x14ac:dyDescent="0.3">
      <c r="A8767" s="1">
        <v>41858</v>
      </c>
      <c r="B8767">
        <v>20.7973</v>
      </c>
    </row>
    <row r="8768" spans="1:2" x14ac:dyDescent="0.3">
      <c r="A8768" s="1">
        <v>41859</v>
      </c>
      <c r="B8768">
        <v>21.238600000000002</v>
      </c>
    </row>
    <row r="8769" spans="1:2" x14ac:dyDescent="0.3">
      <c r="A8769" s="1">
        <v>41862</v>
      </c>
      <c r="B8769">
        <v>19.428799999999999</v>
      </c>
    </row>
    <row r="8770" spans="1:2" x14ac:dyDescent="0.3">
      <c r="A8770" s="1">
        <v>41863</v>
      </c>
      <c r="B8770">
        <v>19.562000000000001</v>
      </c>
    </row>
    <row r="8771" spans="1:2" x14ac:dyDescent="0.3">
      <c r="A8771" s="1">
        <v>41864</v>
      </c>
      <c r="B8771">
        <v>18.231400000000001</v>
      </c>
    </row>
    <row r="8772" spans="1:2" x14ac:dyDescent="0.3">
      <c r="A8772" s="1">
        <v>41865</v>
      </c>
      <c r="B8772">
        <v>17.297799999999999</v>
      </c>
    </row>
    <row r="8773" spans="1:2" x14ac:dyDescent="0.3">
      <c r="A8773" s="1">
        <v>41866</v>
      </c>
      <c r="B8773">
        <v>20.3569</v>
      </c>
    </row>
    <row r="8774" spans="1:2" x14ac:dyDescent="0.3">
      <c r="A8774" s="1">
        <v>41869</v>
      </c>
      <c r="B8774">
        <v>17.029399999999999</v>
      </c>
    </row>
    <row r="8775" spans="1:2" x14ac:dyDescent="0.3">
      <c r="A8775" s="1">
        <v>41870</v>
      </c>
      <c r="B8775">
        <v>16.308299999999999</v>
      </c>
    </row>
    <row r="8776" spans="1:2" x14ac:dyDescent="0.3">
      <c r="A8776" s="1">
        <v>41871</v>
      </c>
      <c r="B8776">
        <v>16.727799999999998</v>
      </c>
    </row>
    <row r="8777" spans="1:2" x14ac:dyDescent="0.3">
      <c r="A8777" s="1">
        <v>41872</v>
      </c>
      <c r="B8777">
        <v>16.034500000000001</v>
      </c>
    </row>
    <row r="8778" spans="1:2" x14ac:dyDescent="0.3">
      <c r="A8778" s="1">
        <v>41873</v>
      </c>
      <c r="B8778">
        <v>17.2349</v>
      </c>
    </row>
    <row r="8779" spans="1:2" x14ac:dyDescent="0.3">
      <c r="A8779" s="1">
        <v>41876</v>
      </c>
      <c r="B8779">
        <v>16.451899999999998</v>
      </c>
    </row>
    <row r="8780" spans="1:2" x14ac:dyDescent="0.3">
      <c r="A8780" s="1">
        <v>41877</v>
      </c>
      <c r="B8780">
        <v>15.8972</v>
      </c>
    </row>
    <row r="8781" spans="1:2" x14ac:dyDescent="0.3">
      <c r="A8781" s="1">
        <v>41878</v>
      </c>
      <c r="B8781">
        <v>16.106100000000001</v>
      </c>
    </row>
    <row r="8782" spans="1:2" x14ac:dyDescent="0.3">
      <c r="A8782" s="1">
        <v>41879</v>
      </c>
      <c r="B8782">
        <v>17.279499999999999</v>
      </c>
    </row>
    <row r="8783" spans="1:2" x14ac:dyDescent="0.3">
      <c r="A8783" s="1">
        <v>41880</v>
      </c>
      <c r="B8783">
        <v>17.188800000000001</v>
      </c>
    </row>
    <row r="8784" spans="1:2" x14ac:dyDescent="0.3">
      <c r="A8784" s="1">
        <v>41883</v>
      </c>
      <c r="B8784">
        <v>17.732299999999999</v>
      </c>
    </row>
    <row r="8785" spans="1:2" x14ac:dyDescent="0.3">
      <c r="A8785" s="1">
        <v>41884</v>
      </c>
      <c r="B8785">
        <v>17.835000000000001</v>
      </c>
    </row>
    <row r="8786" spans="1:2" x14ac:dyDescent="0.3">
      <c r="A8786" s="1">
        <v>41885</v>
      </c>
      <c r="B8786">
        <v>16.810300000000002</v>
      </c>
    </row>
    <row r="8787" spans="1:2" x14ac:dyDescent="0.3">
      <c r="A8787" s="1">
        <v>41886</v>
      </c>
      <c r="B8787">
        <v>16.161000000000001</v>
      </c>
    </row>
    <row r="8788" spans="1:2" x14ac:dyDescent="0.3">
      <c r="A8788" s="1">
        <v>41887</v>
      </c>
      <c r="B8788">
        <v>15.4702</v>
      </c>
    </row>
    <row r="8789" spans="1:2" x14ac:dyDescent="0.3">
      <c r="A8789" s="1">
        <v>41890</v>
      </c>
      <c r="B8789">
        <v>15.847899999999999</v>
      </c>
    </row>
    <row r="8790" spans="1:2" x14ac:dyDescent="0.3">
      <c r="A8790" s="1">
        <v>41891</v>
      </c>
      <c r="B8790">
        <v>15.878</v>
      </c>
    </row>
    <row r="8791" spans="1:2" x14ac:dyDescent="0.3">
      <c r="A8791" s="1">
        <v>41892</v>
      </c>
      <c r="B8791">
        <v>16.418700000000001</v>
      </c>
    </row>
    <row r="8792" spans="1:2" x14ac:dyDescent="0.3">
      <c r="A8792" s="1">
        <v>41893</v>
      </c>
      <c r="B8792">
        <v>16.6097</v>
      </c>
    </row>
    <row r="8793" spans="1:2" x14ac:dyDescent="0.3">
      <c r="A8793" s="1">
        <v>41894</v>
      </c>
      <c r="B8793">
        <v>15.9108</v>
      </c>
    </row>
    <row r="8794" spans="1:2" x14ac:dyDescent="0.3">
      <c r="A8794" s="1">
        <v>41897</v>
      </c>
      <c r="B8794">
        <v>16.7209</v>
      </c>
    </row>
    <row r="8795" spans="1:2" x14ac:dyDescent="0.3">
      <c r="A8795" s="1">
        <v>41898</v>
      </c>
      <c r="B8795">
        <v>17.096</v>
      </c>
    </row>
    <row r="8796" spans="1:2" x14ac:dyDescent="0.3">
      <c r="A8796" s="1">
        <v>41899</v>
      </c>
      <c r="B8796">
        <v>16.431999999999999</v>
      </c>
    </row>
    <row r="8797" spans="1:2" x14ac:dyDescent="0.3">
      <c r="A8797" s="1">
        <v>41900</v>
      </c>
      <c r="B8797">
        <v>16.6266</v>
      </c>
    </row>
    <row r="8798" spans="1:2" x14ac:dyDescent="0.3">
      <c r="A8798" s="1">
        <v>41901</v>
      </c>
      <c r="B8798">
        <v>15.0596</v>
      </c>
    </row>
    <row r="8799" spans="1:2" x14ac:dyDescent="0.3">
      <c r="A8799" s="1">
        <v>41904</v>
      </c>
      <c r="B8799">
        <v>15.830299999999999</v>
      </c>
    </row>
    <row r="8800" spans="1:2" x14ac:dyDescent="0.3">
      <c r="A8800" s="1">
        <v>41905</v>
      </c>
      <c r="B8800">
        <v>17.7684</v>
      </c>
    </row>
    <row r="8801" spans="1:2" x14ac:dyDescent="0.3">
      <c r="A8801" s="1">
        <v>41906</v>
      </c>
      <c r="B8801">
        <v>15.9504</v>
      </c>
    </row>
    <row r="8802" spans="1:2" x14ac:dyDescent="0.3">
      <c r="A8802" s="1">
        <v>41907</v>
      </c>
      <c r="B8802">
        <v>17.565799999999999</v>
      </c>
    </row>
    <row r="8803" spans="1:2" x14ac:dyDescent="0.3">
      <c r="A8803" s="1">
        <v>41908</v>
      </c>
      <c r="B8803">
        <v>17.601199999999999</v>
      </c>
    </row>
    <row r="8804" spans="1:2" x14ac:dyDescent="0.3">
      <c r="A8804" s="1">
        <v>41911</v>
      </c>
      <c r="B8804">
        <v>18.797499999999999</v>
      </c>
    </row>
    <row r="8805" spans="1:2" x14ac:dyDescent="0.3">
      <c r="A8805" s="1">
        <v>41912</v>
      </c>
      <c r="B8805">
        <v>17.851400000000002</v>
      </c>
    </row>
    <row r="8806" spans="1:2" x14ac:dyDescent="0.3">
      <c r="A8806" s="1">
        <v>41913</v>
      </c>
      <c r="B8806">
        <v>19.013999999999999</v>
      </c>
    </row>
    <row r="8807" spans="1:2" x14ac:dyDescent="0.3">
      <c r="A8807" s="1">
        <v>41914</v>
      </c>
      <c r="B8807">
        <v>21.078800000000001</v>
      </c>
    </row>
    <row r="8808" spans="1:2" x14ac:dyDescent="0.3">
      <c r="A8808" s="1">
        <v>41915</v>
      </c>
      <c r="B8808">
        <v>19.695</v>
      </c>
    </row>
    <row r="8809" spans="1:2" x14ac:dyDescent="0.3">
      <c r="A8809" s="1">
        <v>41918</v>
      </c>
      <c r="B8809">
        <v>19.761399999999998</v>
      </c>
    </row>
    <row r="8810" spans="1:2" x14ac:dyDescent="0.3">
      <c r="A8810" s="1">
        <v>41919</v>
      </c>
      <c r="B8810">
        <v>21.0076</v>
      </c>
    </row>
    <row r="8811" spans="1:2" x14ac:dyDescent="0.3">
      <c r="A8811" s="1">
        <v>41920</v>
      </c>
      <c r="B8811">
        <v>20.903600000000001</v>
      </c>
    </row>
    <row r="8812" spans="1:2" x14ac:dyDescent="0.3">
      <c r="A8812" s="1">
        <v>41921</v>
      </c>
      <c r="B8812">
        <v>20.516200000000001</v>
      </c>
    </row>
    <row r="8813" spans="1:2" x14ac:dyDescent="0.3">
      <c r="A8813" s="1">
        <v>41922</v>
      </c>
      <c r="B8813">
        <v>23.116800000000001</v>
      </c>
    </row>
    <row r="8814" spans="1:2" x14ac:dyDescent="0.3">
      <c r="A8814" s="1">
        <v>41925</v>
      </c>
      <c r="B8814">
        <v>23.496600000000001</v>
      </c>
    </row>
    <row r="8815" spans="1:2" x14ac:dyDescent="0.3">
      <c r="A8815" s="1">
        <v>41926</v>
      </c>
      <c r="B8815">
        <v>23.3811</v>
      </c>
    </row>
    <row r="8816" spans="1:2" x14ac:dyDescent="0.3">
      <c r="A8816" s="1">
        <v>41927</v>
      </c>
      <c r="B8816">
        <v>28.7576</v>
      </c>
    </row>
    <row r="8817" spans="1:2" x14ac:dyDescent="0.3">
      <c r="A8817" s="1">
        <v>41928</v>
      </c>
      <c r="B8817">
        <v>31.523299999999999</v>
      </c>
    </row>
    <row r="8818" spans="1:2" x14ac:dyDescent="0.3">
      <c r="A8818" s="1">
        <v>41929</v>
      </c>
      <c r="B8818">
        <v>25.352699999999999</v>
      </c>
    </row>
    <row r="8819" spans="1:2" x14ac:dyDescent="0.3">
      <c r="A8819" s="1">
        <v>41932</v>
      </c>
      <c r="B8819">
        <v>25.185300000000002</v>
      </c>
    </row>
    <row r="8820" spans="1:2" x14ac:dyDescent="0.3">
      <c r="A8820" s="1">
        <v>41933</v>
      </c>
      <c r="B8820">
        <v>22.2422</v>
      </c>
    </row>
    <row r="8821" spans="1:2" x14ac:dyDescent="0.3">
      <c r="A8821" s="1">
        <v>41934</v>
      </c>
      <c r="B8821">
        <v>21.6951</v>
      </c>
    </row>
    <row r="8822" spans="1:2" x14ac:dyDescent="0.3">
      <c r="A8822" s="1">
        <v>41935</v>
      </c>
      <c r="B8822">
        <v>20.879200000000001</v>
      </c>
    </row>
    <row r="8823" spans="1:2" x14ac:dyDescent="0.3">
      <c r="A8823" s="1">
        <v>41936</v>
      </c>
      <c r="B8823">
        <v>21.322900000000001</v>
      </c>
    </row>
    <row r="8824" spans="1:2" x14ac:dyDescent="0.3">
      <c r="A8824" s="1">
        <v>41939</v>
      </c>
      <c r="B8824">
        <v>23.020499999999998</v>
      </c>
    </row>
    <row r="8825" spans="1:2" x14ac:dyDescent="0.3">
      <c r="A8825" s="1">
        <v>41940</v>
      </c>
      <c r="B8825">
        <v>20.412299999999998</v>
      </c>
    </row>
    <row r="8826" spans="1:2" x14ac:dyDescent="0.3">
      <c r="A8826" s="1">
        <v>41941</v>
      </c>
      <c r="B8826">
        <v>20.740300000000001</v>
      </c>
    </row>
    <row r="8827" spans="1:2" x14ac:dyDescent="0.3">
      <c r="A8827" s="1">
        <v>41942</v>
      </c>
      <c r="B8827">
        <v>20.884599999999999</v>
      </c>
    </row>
    <row r="8828" spans="1:2" x14ac:dyDescent="0.3">
      <c r="A8828" s="1">
        <v>41943</v>
      </c>
      <c r="B8828">
        <v>20.3172</v>
      </c>
    </row>
    <row r="8829" spans="1:2" x14ac:dyDescent="0.3">
      <c r="A8829" s="1">
        <v>41946</v>
      </c>
      <c r="B8829">
        <v>21.364000000000001</v>
      </c>
    </row>
    <row r="8830" spans="1:2" x14ac:dyDescent="0.3">
      <c r="A8830" s="1">
        <v>41947</v>
      </c>
      <c r="B8830">
        <v>22.894600000000001</v>
      </c>
    </row>
    <row r="8831" spans="1:2" x14ac:dyDescent="0.3">
      <c r="A8831" s="1">
        <v>41948</v>
      </c>
      <c r="B8831">
        <v>21.945499999999999</v>
      </c>
    </row>
    <row r="8832" spans="1:2" x14ac:dyDescent="0.3">
      <c r="A8832" s="1">
        <v>41949</v>
      </c>
      <c r="B8832">
        <v>20.7181</v>
      </c>
    </row>
    <row r="8833" spans="1:2" x14ac:dyDescent="0.3">
      <c r="A8833" s="1">
        <v>41950</v>
      </c>
      <c r="B8833">
        <v>21.116199999999999</v>
      </c>
    </row>
    <row r="8834" spans="1:2" x14ac:dyDescent="0.3">
      <c r="A8834" s="1">
        <v>41953</v>
      </c>
      <c r="B8834">
        <v>19.1799</v>
      </c>
    </row>
    <row r="8835" spans="1:2" x14ac:dyDescent="0.3">
      <c r="A8835" s="1">
        <v>41954</v>
      </c>
      <c r="B8835">
        <v>18.258900000000001</v>
      </c>
    </row>
    <row r="8836" spans="1:2" x14ac:dyDescent="0.3">
      <c r="A8836" s="1">
        <v>41955</v>
      </c>
      <c r="B8836">
        <v>20.6145</v>
      </c>
    </row>
    <row r="8837" spans="1:2" x14ac:dyDescent="0.3">
      <c r="A8837" s="1">
        <v>41956</v>
      </c>
      <c r="B8837">
        <v>20.040600000000001</v>
      </c>
    </row>
    <row r="8838" spans="1:2" x14ac:dyDescent="0.3">
      <c r="A8838" s="1">
        <v>41957</v>
      </c>
      <c r="B8838">
        <v>19.558599999999998</v>
      </c>
    </row>
    <row r="8839" spans="1:2" x14ac:dyDescent="0.3">
      <c r="A8839" s="1">
        <v>41960</v>
      </c>
      <c r="B8839">
        <v>19.416</v>
      </c>
    </row>
    <row r="8840" spans="1:2" x14ac:dyDescent="0.3">
      <c r="A8840" s="1">
        <v>41961</v>
      </c>
      <c r="B8840">
        <v>18.9696</v>
      </c>
    </row>
    <row r="8841" spans="1:2" x14ac:dyDescent="0.3">
      <c r="A8841" s="1">
        <v>41962</v>
      </c>
      <c r="B8841">
        <v>19.575299999999999</v>
      </c>
    </row>
    <row r="8842" spans="1:2" x14ac:dyDescent="0.3">
      <c r="A8842" s="1">
        <v>41963</v>
      </c>
      <c r="B8842">
        <v>19.906500000000001</v>
      </c>
    </row>
    <row r="8843" spans="1:2" x14ac:dyDescent="0.3">
      <c r="A8843" s="1">
        <v>41964</v>
      </c>
      <c r="B8843">
        <v>18.9133</v>
      </c>
    </row>
    <row r="8844" spans="1:2" x14ac:dyDescent="0.3">
      <c r="A8844" s="1">
        <v>41967</v>
      </c>
      <c r="B8844">
        <v>19.3169</v>
      </c>
    </row>
    <row r="8845" spans="1:2" x14ac:dyDescent="0.3">
      <c r="A8845" s="1">
        <v>41968</v>
      </c>
      <c r="B8845">
        <v>19.148499999999999</v>
      </c>
    </row>
    <row r="8846" spans="1:2" x14ac:dyDescent="0.3">
      <c r="A8846" s="1">
        <v>41969</v>
      </c>
      <c r="B8846">
        <v>18.2837</v>
      </c>
    </row>
    <row r="8847" spans="1:2" x14ac:dyDescent="0.3">
      <c r="A8847" s="1">
        <v>41970</v>
      </c>
      <c r="B8847">
        <v>18.155999999999999</v>
      </c>
    </row>
    <row r="8848" spans="1:2" x14ac:dyDescent="0.3">
      <c r="A8848" s="1">
        <v>41971</v>
      </c>
      <c r="B8848">
        <v>18.025300000000001</v>
      </c>
    </row>
    <row r="8849" spans="1:2" x14ac:dyDescent="0.3">
      <c r="A8849" s="1">
        <v>41974</v>
      </c>
      <c r="B8849">
        <v>19.340599999999998</v>
      </c>
    </row>
    <row r="8850" spans="1:2" x14ac:dyDescent="0.3">
      <c r="A8850" s="1">
        <v>41975</v>
      </c>
      <c r="B8850">
        <v>19.1189</v>
      </c>
    </row>
    <row r="8851" spans="1:2" x14ac:dyDescent="0.3">
      <c r="A8851" s="1">
        <v>41976</v>
      </c>
      <c r="B8851">
        <v>18.7911</v>
      </c>
    </row>
    <row r="8852" spans="1:2" x14ac:dyDescent="0.3">
      <c r="A8852" s="1">
        <v>41977</v>
      </c>
      <c r="B8852">
        <v>18.1098</v>
      </c>
    </row>
    <row r="8853" spans="1:2" x14ac:dyDescent="0.3">
      <c r="A8853" s="1">
        <v>41978</v>
      </c>
      <c r="B8853">
        <v>16.3307</v>
      </c>
    </row>
    <row r="8854" spans="1:2" x14ac:dyDescent="0.3">
      <c r="A8854" s="1">
        <v>41981</v>
      </c>
      <c r="B8854">
        <v>16.634699999999999</v>
      </c>
    </row>
    <row r="8855" spans="1:2" x14ac:dyDescent="0.3">
      <c r="A8855" s="1">
        <v>41982</v>
      </c>
      <c r="B8855">
        <v>21.441800000000001</v>
      </c>
    </row>
    <row r="8856" spans="1:2" x14ac:dyDescent="0.3">
      <c r="A8856" s="1">
        <v>41983</v>
      </c>
      <c r="B8856">
        <v>21.734200000000001</v>
      </c>
    </row>
    <row r="8857" spans="1:2" x14ac:dyDescent="0.3">
      <c r="A8857" s="1">
        <v>41984</v>
      </c>
      <c r="B8857">
        <v>20.810300000000002</v>
      </c>
    </row>
    <row r="8858" spans="1:2" x14ac:dyDescent="0.3">
      <c r="A8858" s="1">
        <v>41985</v>
      </c>
      <c r="B8858">
        <v>26.498100000000001</v>
      </c>
    </row>
    <row r="8859" spans="1:2" x14ac:dyDescent="0.3">
      <c r="A8859" s="1">
        <v>41988</v>
      </c>
      <c r="B8859">
        <v>29.526499999999999</v>
      </c>
    </row>
    <row r="8860" spans="1:2" x14ac:dyDescent="0.3">
      <c r="A8860" s="1">
        <v>41989</v>
      </c>
      <c r="B8860">
        <v>25.6614</v>
      </c>
    </row>
    <row r="8861" spans="1:2" x14ac:dyDescent="0.3">
      <c r="A8861" s="1">
        <v>41990</v>
      </c>
      <c r="B8861">
        <v>27.228000000000002</v>
      </c>
    </row>
    <row r="8862" spans="1:2" x14ac:dyDescent="0.3">
      <c r="A8862" s="1">
        <v>41991</v>
      </c>
      <c r="B8862">
        <v>22.5806</v>
      </c>
    </row>
    <row r="8863" spans="1:2" x14ac:dyDescent="0.3">
      <c r="A8863" s="1">
        <v>41992</v>
      </c>
      <c r="B8863">
        <v>23.617599999999999</v>
      </c>
    </row>
    <row r="8864" spans="1:2" x14ac:dyDescent="0.3">
      <c r="A8864" s="1">
        <v>41995</v>
      </c>
      <c r="B8864">
        <v>22.965599999999998</v>
      </c>
    </row>
    <row r="8865" spans="1:2" x14ac:dyDescent="0.3">
      <c r="A8865" s="1">
        <v>41996</v>
      </c>
      <c r="B8865">
        <v>22.080400000000001</v>
      </c>
    </row>
    <row r="8866" spans="1:2" x14ac:dyDescent="0.3">
      <c r="A8866" s="1">
        <v>41997</v>
      </c>
      <c r="B8866">
        <v>22.080400000000001</v>
      </c>
    </row>
    <row r="8867" spans="1:2" x14ac:dyDescent="0.3">
      <c r="A8867" s="1">
        <v>41998</v>
      </c>
      <c r="B8867">
        <v>22.080400000000001</v>
      </c>
    </row>
    <row r="8868" spans="1:2" x14ac:dyDescent="0.3">
      <c r="A8868" s="1">
        <v>41999</v>
      </c>
      <c r="B8868">
        <v>22.080400000000001</v>
      </c>
    </row>
    <row r="8869" spans="1:2" x14ac:dyDescent="0.3">
      <c r="A8869" s="1">
        <v>42002</v>
      </c>
      <c r="B8869">
        <v>24.935400000000001</v>
      </c>
    </row>
    <row r="8870" spans="1:2" x14ac:dyDescent="0.3">
      <c r="A8870" s="1">
        <v>42003</v>
      </c>
      <c r="B8870">
        <v>26.1876</v>
      </c>
    </row>
    <row r="8871" spans="1:2" x14ac:dyDescent="0.3">
      <c r="A8871" s="1">
        <v>42004</v>
      </c>
      <c r="B8871">
        <v>26.1876</v>
      </c>
    </row>
    <row r="8872" spans="1:2" x14ac:dyDescent="0.3">
      <c r="A8872" s="1">
        <v>42005</v>
      </c>
      <c r="B8872">
        <v>26.1876</v>
      </c>
    </row>
    <row r="8873" spans="1:2" x14ac:dyDescent="0.3">
      <c r="A8873" s="1">
        <v>42006</v>
      </c>
      <c r="B8873">
        <v>26.2531</v>
      </c>
    </row>
    <row r="8874" spans="1:2" x14ac:dyDescent="0.3">
      <c r="A8874" s="1">
        <v>42009</v>
      </c>
      <c r="B8874">
        <v>29.6236</v>
      </c>
    </row>
    <row r="8875" spans="1:2" x14ac:dyDescent="0.3">
      <c r="A8875" s="1">
        <v>42010</v>
      </c>
      <c r="B8875">
        <v>28.831700000000001</v>
      </c>
    </row>
    <row r="8876" spans="1:2" x14ac:dyDescent="0.3">
      <c r="A8876" s="1">
        <v>42011</v>
      </c>
      <c r="B8876">
        <v>28.171500000000002</v>
      </c>
    </row>
    <row r="8877" spans="1:2" x14ac:dyDescent="0.3">
      <c r="A8877" s="1">
        <v>42012</v>
      </c>
      <c r="B8877">
        <v>25.9087</v>
      </c>
    </row>
    <row r="8878" spans="1:2" x14ac:dyDescent="0.3">
      <c r="A8878" s="1">
        <v>42013</v>
      </c>
      <c r="B8878">
        <v>28.778700000000001</v>
      </c>
    </row>
    <row r="8879" spans="1:2" x14ac:dyDescent="0.3">
      <c r="A8879" s="1">
        <v>42016</v>
      </c>
      <c r="B8879">
        <v>29.724900000000002</v>
      </c>
    </row>
    <row r="8880" spans="1:2" x14ac:dyDescent="0.3">
      <c r="A8880" s="1">
        <v>42017</v>
      </c>
      <c r="B8880">
        <v>28.540399999999998</v>
      </c>
    </row>
    <row r="8881" spans="1:2" x14ac:dyDescent="0.3">
      <c r="A8881" s="1">
        <v>42018</v>
      </c>
      <c r="B8881">
        <v>29.484500000000001</v>
      </c>
    </row>
    <row r="8882" spans="1:2" x14ac:dyDescent="0.3">
      <c r="A8882" s="1">
        <v>42019</v>
      </c>
      <c r="B8882">
        <v>29.026</v>
      </c>
    </row>
    <row r="8883" spans="1:2" x14ac:dyDescent="0.3">
      <c r="A8883" s="1">
        <v>42020</v>
      </c>
      <c r="B8883">
        <v>29.328700000000001</v>
      </c>
    </row>
    <row r="8884" spans="1:2" x14ac:dyDescent="0.3">
      <c r="A8884" s="1">
        <v>42023</v>
      </c>
      <c r="B8884">
        <v>28.32</v>
      </c>
    </row>
    <row r="8885" spans="1:2" x14ac:dyDescent="0.3">
      <c r="A8885" s="1">
        <v>42024</v>
      </c>
      <c r="B8885">
        <v>27.072399999999998</v>
      </c>
    </row>
    <row r="8886" spans="1:2" x14ac:dyDescent="0.3">
      <c r="A8886" s="1">
        <v>42025</v>
      </c>
      <c r="B8886">
        <v>26.017600000000002</v>
      </c>
    </row>
    <row r="8887" spans="1:2" x14ac:dyDescent="0.3">
      <c r="A8887" s="1">
        <v>42026</v>
      </c>
      <c r="B8887">
        <v>22.944099999999999</v>
      </c>
    </row>
    <row r="8888" spans="1:2" x14ac:dyDescent="0.3">
      <c r="A8888" s="1">
        <v>42027</v>
      </c>
      <c r="B8888">
        <v>23.112500000000001</v>
      </c>
    </row>
    <row r="8889" spans="1:2" x14ac:dyDescent="0.3">
      <c r="A8889" s="1">
        <v>42030</v>
      </c>
      <c r="B8889">
        <v>21.342600000000001</v>
      </c>
    </row>
    <row r="8890" spans="1:2" x14ac:dyDescent="0.3">
      <c r="A8890" s="1">
        <v>42031</v>
      </c>
      <c r="B8890">
        <v>22.4298</v>
      </c>
    </row>
    <row r="8891" spans="1:2" x14ac:dyDescent="0.3">
      <c r="A8891" s="1">
        <v>42032</v>
      </c>
      <c r="B8891">
        <v>21.825900000000001</v>
      </c>
    </row>
    <row r="8892" spans="1:2" x14ac:dyDescent="0.3">
      <c r="A8892" s="1">
        <v>42033</v>
      </c>
      <c r="B8892">
        <v>23.323699999999999</v>
      </c>
    </row>
    <row r="8893" spans="1:2" x14ac:dyDescent="0.3">
      <c r="A8893" s="1">
        <v>42034</v>
      </c>
      <c r="B8893">
        <v>24.731000000000002</v>
      </c>
    </row>
    <row r="8894" spans="1:2" x14ac:dyDescent="0.3">
      <c r="A8894" s="1">
        <v>42037</v>
      </c>
      <c r="B8894">
        <v>24.321400000000001</v>
      </c>
    </row>
    <row r="8895" spans="1:2" x14ac:dyDescent="0.3">
      <c r="A8895" s="1">
        <v>42038</v>
      </c>
      <c r="B8895">
        <v>22.7637</v>
      </c>
    </row>
    <row r="8896" spans="1:2" x14ac:dyDescent="0.3">
      <c r="A8896" s="1">
        <v>42039</v>
      </c>
      <c r="B8896">
        <v>22.273599999999998</v>
      </c>
    </row>
    <row r="8897" spans="1:2" x14ac:dyDescent="0.3">
      <c r="A8897" s="1">
        <v>42040</v>
      </c>
      <c r="B8897">
        <v>22.261099999999999</v>
      </c>
    </row>
    <row r="8898" spans="1:2" x14ac:dyDescent="0.3">
      <c r="A8898" s="1">
        <v>42041</v>
      </c>
      <c r="B8898">
        <v>21.833200000000001</v>
      </c>
    </row>
    <row r="8899" spans="1:2" x14ac:dyDescent="0.3">
      <c r="A8899" s="1">
        <v>42044</v>
      </c>
      <c r="B8899">
        <v>25.371200000000002</v>
      </c>
    </row>
    <row r="8900" spans="1:2" x14ac:dyDescent="0.3">
      <c r="A8900" s="1">
        <v>42045</v>
      </c>
      <c r="B8900">
        <v>25.1067</v>
      </c>
    </row>
    <row r="8901" spans="1:2" x14ac:dyDescent="0.3">
      <c r="A8901" s="1">
        <v>42046</v>
      </c>
      <c r="B8901">
        <v>25.721</v>
      </c>
    </row>
    <row r="8902" spans="1:2" x14ac:dyDescent="0.3">
      <c r="A8902" s="1">
        <v>42047</v>
      </c>
      <c r="B8902">
        <v>24.363499999999998</v>
      </c>
    </row>
    <row r="8903" spans="1:2" x14ac:dyDescent="0.3">
      <c r="A8903" s="1">
        <v>42048</v>
      </c>
      <c r="B8903">
        <v>24.184899999999999</v>
      </c>
    </row>
    <row r="8904" spans="1:2" x14ac:dyDescent="0.3">
      <c r="A8904" s="1">
        <v>42051</v>
      </c>
      <c r="B8904">
        <v>25.250699999999998</v>
      </c>
    </row>
    <row r="8905" spans="1:2" x14ac:dyDescent="0.3">
      <c r="A8905" s="1">
        <v>42052</v>
      </c>
      <c r="B8905">
        <v>24.904699999999998</v>
      </c>
    </row>
    <row r="8906" spans="1:2" x14ac:dyDescent="0.3">
      <c r="A8906" s="1">
        <v>42053</v>
      </c>
      <c r="B8906">
        <v>23.339200000000002</v>
      </c>
    </row>
    <row r="8907" spans="1:2" x14ac:dyDescent="0.3">
      <c r="A8907" s="1">
        <v>42054</v>
      </c>
      <c r="B8907">
        <v>23.208600000000001</v>
      </c>
    </row>
    <row r="8908" spans="1:2" x14ac:dyDescent="0.3">
      <c r="A8908" s="1">
        <v>42055</v>
      </c>
      <c r="B8908">
        <v>24.203900000000001</v>
      </c>
    </row>
    <row r="8909" spans="1:2" x14ac:dyDescent="0.3">
      <c r="A8909" s="1">
        <v>42058</v>
      </c>
      <c r="B8909">
        <v>20.625</v>
      </c>
    </row>
    <row r="8910" spans="1:2" x14ac:dyDescent="0.3">
      <c r="A8910" s="1">
        <v>42059</v>
      </c>
      <c r="B8910">
        <v>18.398</v>
      </c>
    </row>
    <row r="8911" spans="1:2" x14ac:dyDescent="0.3">
      <c r="A8911" s="1">
        <v>42060</v>
      </c>
      <c r="B8911">
        <v>17.823499999999999</v>
      </c>
    </row>
    <row r="8912" spans="1:2" x14ac:dyDescent="0.3">
      <c r="A8912" s="1">
        <v>42061</v>
      </c>
      <c r="B8912">
        <v>17.351900000000001</v>
      </c>
    </row>
    <row r="8913" spans="1:2" x14ac:dyDescent="0.3">
      <c r="A8913" s="1">
        <v>42062</v>
      </c>
      <c r="B8913">
        <v>17.752800000000001</v>
      </c>
    </row>
    <row r="8914" spans="1:2" x14ac:dyDescent="0.3">
      <c r="A8914" s="1">
        <v>42065</v>
      </c>
      <c r="B8914">
        <v>17.799199999999999</v>
      </c>
    </row>
    <row r="8915" spans="1:2" x14ac:dyDescent="0.3">
      <c r="A8915" s="1">
        <v>42066</v>
      </c>
      <c r="B8915">
        <v>19.584299999999999</v>
      </c>
    </row>
    <row r="8916" spans="1:2" x14ac:dyDescent="0.3">
      <c r="A8916" s="1">
        <v>42067</v>
      </c>
      <c r="B8916">
        <v>18.918800000000001</v>
      </c>
    </row>
    <row r="8917" spans="1:2" x14ac:dyDescent="0.3">
      <c r="A8917" s="1">
        <v>42068</v>
      </c>
      <c r="B8917">
        <v>18.184100000000001</v>
      </c>
    </row>
    <row r="8918" spans="1:2" x14ac:dyDescent="0.3">
      <c r="A8918" s="1">
        <v>42069</v>
      </c>
      <c r="B8918">
        <v>18.414899999999999</v>
      </c>
    </row>
    <row r="8919" spans="1:2" x14ac:dyDescent="0.3">
      <c r="A8919" s="1">
        <v>42072</v>
      </c>
      <c r="B8919">
        <v>18.811199999999999</v>
      </c>
    </row>
    <row r="8920" spans="1:2" x14ac:dyDescent="0.3">
      <c r="A8920" s="1">
        <v>42073</v>
      </c>
      <c r="B8920">
        <v>20.465199999999999</v>
      </c>
    </row>
    <row r="8921" spans="1:2" x14ac:dyDescent="0.3">
      <c r="A8921" s="1">
        <v>42074</v>
      </c>
      <c r="B8921">
        <v>19.469799999999999</v>
      </c>
    </row>
    <row r="8922" spans="1:2" x14ac:dyDescent="0.3">
      <c r="A8922" s="1">
        <v>42075</v>
      </c>
      <c r="B8922">
        <v>18.966999999999999</v>
      </c>
    </row>
    <row r="8923" spans="1:2" x14ac:dyDescent="0.3">
      <c r="A8923" s="1">
        <v>42076</v>
      </c>
      <c r="B8923">
        <v>18.8262</v>
      </c>
    </row>
    <row r="8924" spans="1:2" x14ac:dyDescent="0.3">
      <c r="A8924" s="1">
        <v>42079</v>
      </c>
      <c r="B8924">
        <v>19.3889</v>
      </c>
    </row>
    <row r="8925" spans="1:2" x14ac:dyDescent="0.3">
      <c r="A8925" s="1">
        <v>42080</v>
      </c>
      <c r="B8925">
        <v>20.247599999999998</v>
      </c>
    </row>
    <row r="8926" spans="1:2" x14ac:dyDescent="0.3">
      <c r="A8926" s="1">
        <v>42081</v>
      </c>
      <c r="B8926">
        <v>19.6938</v>
      </c>
    </row>
    <row r="8927" spans="1:2" x14ac:dyDescent="0.3">
      <c r="A8927" s="1">
        <v>42082</v>
      </c>
      <c r="B8927">
        <v>18.913799999999998</v>
      </c>
    </row>
    <row r="8928" spans="1:2" x14ac:dyDescent="0.3">
      <c r="A8928" s="1">
        <v>42083</v>
      </c>
      <c r="B8928">
        <v>17.4772</v>
      </c>
    </row>
    <row r="8929" spans="1:2" x14ac:dyDescent="0.3">
      <c r="A8929" s="1">
        <v>42086</v>
      </c>
      <c r="B8929">
        <v>19.8323</v>
      </c>
    </row>
    <row r="8930" spans="1:2" x14ac:dyDescent="0.3">
      <c r="A8930" s="1">
        <v>42087</v>
      </c>
      <c r="B8930">
        <v>17.6675</v>
      </c>
    </row>
    <row r="8931" spans="1:2" x14ac:dyDescent="0.3">
      <c r="A8931" s="1">
        <v>42088</v>
      </c>
      <c r="B8931">
        <v>19.158000000000001</v>
      </c>
    </row>
    <row r="8932" spans="1:2" x14ac:dyDescent="0.3">
      <c r="A8932" s="1">
        <v>42089</v>
      </c>
      <c r="B8932">
        <v>19.653500000000001</v>
      </c>
    </row>
    <row r="8933" spans="1:2" x14ac:dyDescent="0.3">
      <c r="A8933" s="1">
        <v>42090</v>
      </c>
      <c r="B8933">
        <v>20.471499999999999</v>
      </c>
    </row>
    <row r="8934" spans="1:2" x14ac:dyDescent="0.3">
      <c r="A8934" s="1">
        <v>42093</v>
      </c>
      <c r="B8934">
        <v>19.7608</v>
      </c>
    </row>
    <row r="8935" spans="1:2" x14ac:dyDescent="0.3">
      <c r="A8935" s="1">
        <v>42094</v>
      </c>
      <c r="B8935">
        <v>21.1004</v>
      </c>
    </row>
    <row r="8936" spans="1:2" x14ac:dyDescent="0.3">
      <c r="A8936" s="1">
        <v>42095</v>
      </c>
      <c r="B8936">
        <v>20.969100000000001</v>
      </c>
    </row>
    <row r="8937" spans="1:2" x14ac:dyDescent="0.3">
      <c r="A8937" s="1">
        <v>42096</v>
      </c>
      <c r="B8937">
        <v>20.720300000000002</v>
      </c>
    </row>
    <row r="8938" spans="1:2" x14ac:dyDescent="0.3">
      <c r="A8938" s="1">
        <v>42097</v>
      </c>
      <c r="B8938">
        <v>20.720300000000002</v>
      </c>
    </row>
    <row r="8939" spans="1:2" x14ac:dyDescent="0.3">
      <c r="A8939" s="1">
        <v>42100</v>
      </c>
      <c r="B8939">
        <v>20.720300000000002</v>
      </c>
    </row>
    <row r="8940" spans="1:2" x14ac:dyDescent="0.3">
      <c r="A8940" s="1">
        <v>42101</v>
      </c>
      <c r="B8940">
        <v>20.056100000000001</v>
      </c>
    </row>
    <row r="8941" spans="1:2" x14ac:dyDescent="0.3">
      <c r="A8941" s="1">
        <v>42102</v>
      </c>
      <c r="B8941">
        <v>19.428100000000001</v>
      </c>
    </row>
    <row r="8942" spans="1:2" x14ac:dyDescent="0.3">
      <c r="A8942" s="1">
        <v>42103</v>
      </c>
      <c r="B8942">
        <v>18.313600000000001</v>
      </c>
    </row>
    <row r="8943" spans="1:2" x14ac:dyDescent="0.3">
      <c r="A8943" s="1">
        <v>42104</v>
      </c>
      <c r="B8943">
        <v>17.511600000000001</v>
      </c>
    </row>
    <row r="8944" spans="1:2" x14ac:dyDescent="0.3">
      <c r="A8944" s="1">
        <v>42107</v>
      </c>
      <c r="B8944">
        <v>17.863800000000001</v>
      </c>
    </row>
    <row r="8945" spans="1:2" x14ac:dyDescent="0.3">
      <c r="A8945" s="1">
        <v>42108</v>
      </c>
      <c r="B8945">
        <v>18.857600000000001</v>
      </c>
    </row>
    <row r="8946" spans="1:2" x14ac:dyDescent="0.3">
      <c r="A8946" s="1">
        <v>42109</v>
      </c>
      <c r="B8946">
        <v>18.2074</v>
      </c>
    </row>
    <row r="8947" spans="1:2" x14ac:dyDescent="0.3">
      <c r="A8947" s="1">
        <v>42110</v>
      </c>
      <c r="B8947">
        <v>20.108599999999999</v>
      </c>
    </row>
    <row r="8948" spans="1:2" x14ac:dyDescent="0.3">
      <c r="A8948" s="1">
        <v>42111</v>
      </c>
      <c r="B8948">
        <v>25.055299999999999</v>
      </c>
    </row>
    <row r="8949" spans="1:2" x14ac:dyDescent="0.3">
      <c r="A8949" s="1">
        <v>42114</v>
      </c>
      <c r="B8949">
        <v>22.3</v>
      </c>
    </row>
    <row r="8950" spans="1:2" x14ac:dyDescent="0.3">
      <c r="A8950" s="1">
        <v>42115</v>
      </c>
      <c r="B8950">
        <v>22.399100000000001</v>
      </c>
    </row>
    <row r="8951" spans="1:2" x14ac:dyDescent="0.3">
      <c r="A8951" s="1">
        <v>42116</v>
      </c>
      <c r="B8951">
        <v>22.327300000000001</v>
      </c>
    </row>
    <row r="8952" spans="1:2" x14ac:dyDescent="0.3">
      <c r="A8952" s="1">
        <v>42117</v>
      </c>
      <c r="B8952">
        <v>22.572299999999998</v>
      </c>
    </row>
    <row r="8953" spans="1:2" x14ac:dyDescent="0.3">
      <c r="A8953" s="1">
        <v>42118</v>
      </c>
      <c r="B8953">
        <v>21.92</v>
      </c>
    </row>
    <row r="8954" spans="1:2" x14ac:dyDescent="0.3">
      <c r="A8954" s="1">
        <v>42121</v>
      </c>
      <c r="B8954">
        <v>20.886299999999999</v>
      </c>
    </row>
    <row r="8955" spans="1:2" x14ac:dyDescent="0.3">
      <c r="A8955" s="1">
        <v>42122</v>
      </c>
      <c r="B8955">
        <v>22.119499999999999</v>
      </c>
    </row>
    <row r="8956" spans="1:2" x14ac:dyDescent="0.3">
      <c r="A8956" s="1">
        <v>42123</v>
      </c>
      <c r="B8956">
        <v>24.046600000000002</v>
      </c>
    </row>
    <row r="8957" spans="1:2" x14ac:dyDescent="0.3">
      <c r="A8957" s="1">
        <v>42124</v>
      </c>
      <c r="B8957">
        <v>24.212800000000001</v>
      </c>
    </row>
    <row r="8958" spans="1:2" x14ac:dyDescent="0.3">
      <c r="A8958" s="1">
        <v>42125</v>
      </c>
      <c r="B8958">
        <v>24.212800000000001</v>
      </c>
    </row>
    <row r="8959" spans="1:2" x14ac:dyDescent="0.3">
      <c r="A8959" s="1">
        <v>42128</v>
      </c>
      <c r="B8959">
        <v>23.426400000000001</v>
      </c>
    </row>
    <row r="8960" spans="1:2" x14ac:dyDescent="0.3">
      <c r="A8960" s="1">
        <v>42129</v>
      </c>
      <c r="B8960">
        <v>25.223600000000001</v>
      </c>
    </row>
    <row r="8961" spans="1:2" x14ac:dyDescent="0.3">
      <c r="A8961" s="1">
        <v>42130</v>
      </c>
      <c r="B8961">
        <v>24.723199999999999</v>
      </c>
    </row>
    <row r="8962" spans="1:2" x14ac:dyDescent="0.3">
      <c r="A8962" s="1">
        <v>42131</v>
      </c>
      <c r="B8962">
        <v>23.752700000000001</v>
      </c>
    </row>
    <row r="8963" spans="1:2" x14ac:dyDescent="0.3">
      <c r="A8963" s="1">
        <v>42132</v>
      </c>
      <c r="B8963">
        <v>21.1296</v>
      </c>
    </row>
    <row r="8964" spans="1:2" x14ac:dyDescent="0.3">
      <c r="A8964" s="1">
        <v>42135</v>
      </c>
      <c r="B8964">
        <v>21.835799999999999</v>
      </c>
    </row>
    <row r="8965" spans="1:2" x14ac:dyDescent="0.3">
      <c r="A8965" s="1">
        <v>42136</v>
      </c>
      <c r="B8965">
        <v>23.232600000000001</v>
      </c>
    </row>
    <row r="8966" spans="1:2" x14ac:dyDescent="0.3">
      <c r="A8966" s="1">
        <v>42137</v>
      </c>
      <c r="B8966">
        <v>23.054600000000001</v>
      </c>
    </row>
    <row r="8967" spans="1:2" x14ac:dyDescent="0.3">
      <c r="A8967" s="1">
        <v>42138</v>
      </c>
      <c r="B8967">
        <v>21.7425</v>
      </c>
    </row>
    <row r="8968" spans="1:2" x14ac:dyDescent="0.3">
      <c r="A8968" s="1">
        <v>42139</v>
      </c>
      <c r="B8968">
        <v>21.508800000000001</v>
      </c>
    </row>
    <row r="8969" spans="1:2" x14ac:dyDescent="0.3">
      <c r="A8969" s="1">
        <v>42142</v>
      </c>
      <c r="B8969">
        <v>21.006599999999999</v>
      </c>
    </row>
    <row r="8970" spans="1:2" x14ac:dyDescent="0.3">
      <c r="A8970" s="1">
        <v>42143</v>
      </c>
      <c r="B8970">
        <v>20.054099999999998</v>
      </c>
    </row>
    <row r="8971" spans="1:2" x14ac:dyDescent="0.3">
      <c r="A8971" s="1">
        <v>42144</v>
      </c>
      <c r="B8971">
        <v>19.569500000000001</v>
      </c>
    </row>
    <row r="8972" spans="1:2" x14ac:dyDescent="0.3">
      <c r="A8972" s="1">
        <v>42145</v>
      </c>
      <c r="B8972">
        <v>19.529599999999999</v>
      </c>
    </row>
    <row r="8973" spans="1:2" x14ac:dyDescent="0.3">
      <c r="A8973" s="1">
        <v>42146</v>
      </c>
      <c r="B8973">
        <v>19.6309</v>
      </c>
    </row>
    <row r="8974" spans="1:2" x14ac:dyDescent="0.3">
      <c r="A8974" s="1">
        <v>42149</v>
      </c>
      <c r="B8974">
        <v>19.6309</v>
      </c>
    </row>
    <row r="8975" spans="1:2" x14ac:dyDescent="0.3">
      <c r="A8975" s="1">
        <v>42150</v>
      </c>
      <c r="B8975">
        <v>22.501200000000001</v>
      </c>
    </row>
    <row r="8976" spans="1:2" x14ac:dyDescent="0.3">
      <c r="A8976" s="1">
        <v>42151</v>
      </c>
      <c r="B8976">
        <v>20.818300000000001</v>
      </c>
    </row>
    <row r="8977" spans="1:2" x14ac:dyDescent="0.3">
      <c r="A8977" s="1">
        <v>42152</v>
      </c>
      <c r="B8977">
        <v>22.0181</v>
      </c>
    </row>
    <row r="8978" spans="1:2" x14ac:dyDescent="0.3">
      <c r="A8978" s="1">
        <v>42153</v>
      </c>
      <c r="B8978">
        <v>23.538599999999999</v>
      </c>
    </row>
    <row r="8979" spans="1:2" x14ac:dyDescent="0.3">
      <c r="A8979" s="1">
        <v>42156</v>
      </c>
      <c r="B8979">
        <v>24.564799999999998</v>
      </c>
    </row>
    <row r="8980" spans="1:2" x14ac:dyDescent="0.3">
      <c r="A8980" s="1">
        <v>42157</v>
      </c>
      <c r="B8980">
        <v>24.5107</v>
      </c>
    </row>
    <row r="8981" spans="1:2" x14ac:dyDescent="0.3">
      <c r="A8981" s="1">
        <v>42158</v>
      </c>
      <c r="B8981">
        <v>24.051300000000001</v>
      </c>
    </row>
    <row r="8982" spans="1:2" x14ac:dyDescent="0.3">
      <c r="A8982" s="1">
        <v>42159</v>
      </c>
      <c r="B8982">
        <v>24.4495</v>
      </c>
    </row>
    <row r="8983" spans="1:2" x14ac:dyDescent="0.3">
      <c r="A8983" s="1">
        <v>42160</v>
      </c>
      <c r="B8983">
        <v>25.2745</v>
      </c>
    </row>
    <row r="8984" spans="1:2" x14ac:dyDescent="0.3">
      <c r="A8984" s="1">
        <v>42163</v>
      </c>
      <c r="B8984">
        <v>25.603999999999999</v>
      </c>
    </row>
    <row r="8985" spans="1:2" x14ac:dyDescent="0.3">
      <c r="A8985" s="1">
        <v>42164</v>
      </c>
      <c r="B8985">
        <v>24.986499999999999</v>
      </c>
    </row>
    <row r="8986" spans="1:2" x14ac:dyDescent="0.3">
      <c r="A8986" s="1">
        <v>42165</v>
      </c>
      <c r="B8986">
        <v>23.8291</v>
      </c>
    </row>
    <row r="8987" spans="1:2" x14ac:dyDescent="0.3">
      <c r="A8987" s="1">
        <v>42166</v>
      </c>
      <c r="B8987">
        <v>23.6341</v>
      </c>
    </row>
    <row r="8988" spans="1:2" x14ac:dyDescent="0.3">
      <c r="A8988" s="1">
        <v>42167</v>
      </c>
      <c r="B8988">
        <v>25.259399999999999</v>
      </c>
    </row>
    <row r="8989" spans="1:2" x14ac:dyDescent="0.3">
      <c r="A8989" s="1">
        <v>42170</v>
      </c>
      <c r="B8989">
        <v>27.846699999999998</v>
      </c>
    </row>
    <row r="8990" spans="1:2" x14ac:dyDescent="0.3">
      <c r="A8990" s="1">
        <v>42171</v>
      </c>
      <c r="B8990">
        <v>28.744700000000002</v>
      </c>
    </row>
    <row r="8991" spans="1:2" x14ac:dyDescent="0.3">
      <c r="A8991" s="1">
        <v>42172</v>
      </c>
      <c r="B8991">
        <v>28.272400000000001</v>
      </c>
    </row>
    <row r="8992" spans="1:2" x14ac:dyDescent="0.3">
      <c r="A8992" s="1">
        <v>42173</v>
      </c>
      <c r="B8992">
        <v>28.4283</v>
      </c>
    </row>
    <row r="8993" spans="1:2" x14ac:dyDescent="0.3">
      <c r="A8993" s="1">
        <v>42174</v>
      </c>
      <c r="B8993">
        <v>28.618400000000001</v>
      </c>
    </row>
    <row r="8994" spans="1:2" x14ac:dyDescent="0.3">
      <c r="A8994" s="1">
        <v>42177</v>
      </c>
      <c r="B8994">
        <v>23.543600000000001</v>
      </c>
    </row>
    <row r="8995" spans="1:2" x14ac:dyDescent="0.3">
      <c r="A8995" s="1">
        <v>42178</v>
      </c>
      <c r="B8995">
        <v>23.517900000000001</v>
      </c>
    </row>
    <row r="8996" spans="1:2" x14ac:dyDescent="0.3">
      <c r="A8996" s="1">
        <v>42179</v>
      </c>
      <c r="B8996">
        <v>24.934799999999999</v>
      </c>
    </row>
    <row r="8997" spans="1:2" x14ac:dyDescent="0.3">
      <c r="A8997" s="1">
        <v>42180</v>
      </c>
      <c r="B8997">
        <v>25.6433</v>
      </c>
    </row>
    <row r="8998" spans="1:2" x14ac:dyDescent="0.3">
      <c r="A8998" s="1">
        <v>42181</v>
      </c>
      <c r="B8998">
        <v>26.717199999999998</v>
      </c>
    </row>
    <row r="8999" spans="1:2" x14ac:dyDescent="0.3">
      <c r="A8999" s="1">
        <v>42184</v>
      </c>
      <c r="B8999">
        <v>30.646799999999999</v>
      </c>
    </row>
    <row r="9000" spans="1:2" x14ac:dyDescent="0.3">
      <c r="A9000" s="1">
        <v>42185</v>
      </c>
      <c r="B9000">
        <v>32.307099999999998</v>
      </c>
    </row>
    <row r="9001" spans="1:2" x14ac:dyDescent="0.3">
      <c r="A9001" s="1">
        <v>42186</v>
      </c>
      <c r="B9001">
        <v>30.285</v>
      </c>
    </row>
    <row r="9002" spans="1:2" x14ac:dyDescent="0.3">
      <c r="A9002" s="1">
        <v>42187</v>
      </c>
      <c r="B9002">
        <v>31.6721</v>
      </c>
    </row>
    <row r="9003" spans="1:2" x14ac:dyDescent="0.3">
      <c r="A9003" s="1">
        <v>42188</v>
      </c>
      <c r="B9003">
        <v>32.284999999999997</v>
      </c>
    </row>
    <row r="9004" spans="1:2" x14ac:dyDescent="0.3">
      <c r="A9004" s="1">
        <v>42191</v>
      </c>
      <c r="B9004">
        <v>29.9819</v>
      </c>
    </row>
    <row r="9005" spans="1:2" x14ac:dyDescent="0.3">
      <c r="A9005" s="1">
        <v>42192</v>
      </c>
      <c r="B9005">
        <v>30.9878</v>
      </c>
    </row>
    <row r="9006" spans="1:2" x14ac:dyDescent="0.3">
      <c r="A9006" s="1">
        <v>42193</v>
      </c>
      <c r="B9006">
        <v>31.634799999999998</v>
      </c>
    </row>
    <row r="9007" spans="1:2" x14ac:dyDescent="0.3">
      <c r="A9007" s="1">
        <v>42194</v>
      </c>
      <c r="B9007">
        <v>30.765599999999999</v>
      </c>
    </row>
    <row r="9008" spans="1:2" x14ac:dyDescent="0.3">
      <c r="A9008" s="1">
        <v>42195</v>
      </c>
      <c r="B9008">
        <v>27.876300000000001</v>
      </c>
    </row>
    <row r="9009" spans="1:2" x14ac:dyDescent="0.3">
      <c r="A9009" s="1">
        <v>42198</v>
      </c>
      <c r="B9009">
        <v>23.248200000000001</v>
      </c>
    </row>
    <row r="9010" spans="1:2" x14ac:dyDescent="0.3">
      <c r="A9010" s="1">
        <v>42199</v>
      </c>
      <c r="B9010">
        <v>21.548500000000001</v>
      </c>
    </row>
    <row r="9011" spans="1:2" x14ac:dyDescent="0.3">
      <c r="A9011" s="1">
        <v>42200</v>
      </c>
      <c r="B9011">
        <v>21.096900000000002</v>
      </c>
    </row>
    <row r="9012" spans="1:2" x14ac:dyDescent="0.3">
      <c r="A9012" s="1">
        <v>42201</v>
      </c>
      <c r="B9012">
        <v>19.018000000000001</v>
      </c>
    </row>
    <row r="9013" spans="1:2" x14ac:dyDescent="0.3">
      <c r="A9013" s="1">
        <v>42202</v>
      </c>
      <c r="B9013">
        <v>18.965599999999998</v>
      </c>
    </row>
    <row r="9014" spans="1:2" x14ac:dyDescent="0.3">
      <c r="A9014" s="1">
        <v>42205</v>
      </c>
      <c r="B9014">
        <v>18.116499999999998</v>
      </c>
    </row>
    <row r="9015" spans="1:2" x14ac:dyDescent="0.3">
      <c r="A9015" s="1">
        <v>42206</v>
      </c>
      <c r="B9015">
        <v>17.914400000000001</v>
      </c>
    </row>
    <row r="9016" spans="1:2" x14ac:dyDescent="0.3">
      <c r="A9016" s="1">
        <v>42207</v>
      </c>
      <c r="B9016">
        <v>18.16</v>
      </c>
    </row>
    <row r="9017" spans="1:2" x14ac:dyDescent="0.3">
      <c r="A9017" s="1">
        <v>42208</v>
      </c>
      <c r="B9017">
        <v>17.431699999999999</v>
      </c>
    </row>
    <row r="9018" spans="1:2" x14ac:dyDescent="0.3">
      <c r="A9018" s="1">
        <v>42209</v>
      </c>
      <c r="B9018">
        <v>19.040800000000001</v>
      </c>
    </row>
    <row r="9019" spans="1:2" x14ac:dyDescent="0.3">
      <c r="A9019" s="1">
        <v>42212</v>
      </c>
      <c r="B9019">
        <v>21.915099999999999</v>
      </c>
    </row>
    <row r="9020" spans="1:2" x14ac:dyDescent="0.3">
      <c r="A9020" s="1">
        <v>42213</v>
      </c>
      <c r="B9020">
        <v>20.809200000000001</v>
      </c>
    </row>
    <row r="9021" spans="1:2" x14ac:dyDescent="0.3">
      <c r="A9021" s="1">
        <v>42214</v>
      </c>
      <c r="B9021">
        <v>20.0336</v>
      </c>
    </row>
    <row r="9022" spans="1:2" x14ac:dyDescent="0.3">
      <c r="A9022" s="1">
        <v>42215</v>
      </c>
      <c r="B9022">
        <v>20.2348</v>
      </c>
    </row>
    <row r="9023" spans="1:2" x14ac:dyDescent="0.3">
      <c r="A9023" s="1">
        <v>42216</v>
      </c>
      <c r="B9023">
        <v>19.287800000000001</v>
      </c>
    </row>
    <row r="9024" spans="1:2" x14ac:dyDescent="0.3">
      <c r="A9024" s="1">
        <v>42219</v>
      </c>
      <c r="B9024">
        <v>18.593499999999999</v>
      </c>
    </row>
    <row r="9025" spans="1:2" x14ac:dyDescent="0.3">
      <c r="A9025" s="1">
        <v>42220</v>
      </c>
      <c r="B9025">
        <v>18.253599999999999</v>
      </c>
    </row>
    <row r="9026" spans="1:2" x14ac:dyDescent="0.3">
      <c r="A9026" s="1">
        <v>42221</v>
      </c>
      <c r="B9026">
        <v>17.548200000000001</v>
      </c>
    </row>
    <row r="9027" spans="1:2" x14ac:dyDescent="0.3">
      <c r="A9027" s="1">
        <v>42222</v>
      </c>
      <c r="B9027">
        <v>18.260300000000001</v>
      </c>
    </row>
    <row r="9028" spans="1:2" x14ac:dyDescent="0.3">
      <c r="A9028" s="1">
        <v>42223</v>
      </c>
      <c r="B9028">
        <v>18.706600000000002</v>
      </c>
    </row>
    <row r="9029" spans="1:2" x14ac:dyDescent="0.3">
      <c r="A9029" s="1">
        <v>42226</v>
      </c>
      <c r="B9029">
        <v>18.306699999999999</v>
      </c>
    </row>
    <row r="9030" spans="1:2" x14ac:dyDescent="0.3">
      <c r="A9030" s="1">
        <v>42227</v>
      </c>
      <c r="B9030">
        <v>20.401199999999999</v>
      </c>
    </row>
    <row r="9031" spans="1:2" x14ac:dyDescent="0.3">
      <c r="A9031" s="1">
        <v>42228</v>
      </c>
      <c r="B9031">
        <v>24.4678</v>
      </c>
    </row>
    <row r="9032" spans="1:2" x14ac:dyDescent="0.3">
      <c r="A9032" s="1">
        <v>42229</v>
      </c>
      <c r="B9032">
        <v>23.243400000000001</v>
      </c>
    </row>
    <row r="9033" spans="1:2" x14ac:dyDescent="0.3">
      <c r="A9033" s="1">
        <v>42230</v>
      </c>
      <c r="B9033">
        <v>22.836400000000001</v>
      </c>
    </row>
    <row r="9034" spans="1:2" x14ac:dyDescent="0.3">
      <c r="A9034" s="1">
        <v>42233</v>
      </c>
      <c r="B9034">
        <v>22.3811</v>
      </c>
    </row>
    <row r="9035" spans="1:2" x14ac:dyDescent="0.3">
      <c r="A9035" s="1">
        <v>42234</v>
      </c>
      <c r="B9035">
        <v>22.5001</v>
      </c>
    </row>
    <row r="9036" spans="1:2" x14ac:dyDescent="0.3">
      <c r="A9036" s="1">
        <v>42235</v>
      </c>
      <c r="B9036">
        <v>23.7117</v>
      </c>
    </row>
    <row r="9037" spans="1:2" x14ac:dyDescent="0.3">
      <c r="A9037" s="1">
        <v>42236</v>
      </c>
      <c r="B9037">
        <v>25.494900000000001</v>
      </c>
    </row>
    <row r="9038" spans="1:2" x14ac:dyDescent="0.3">
      <c r="A9038" s="1">
        <v>42237</v>
      </c>
      <c r="B9038">
        <v>30.210100000000001</v>
      </c>
    </row>
    <row r="9039" spans="1:2" x14ac:dyDescent="0.3">
      <c r="A9039" s="1">
        <v>42240</v>
      </c>
      <c r="B9039">
        <v>40.802999999999997</v>
      </c>
    </row>
    <row r="9040" spans="1:2" x14ac:dyDescent="0.3">
      <c r="A9040" s="1">
        <v>42241</v>
      </c>
      <c r="B9040">
        <v>33.648499999999999</v>
      </c>
    </row>
    <row r="9041" spans="1:2" x14ac:dyDescent="0.3">
      <c r="A9041" s="1">
        <v>42242</v>
      </c>
      <c r="B9041">
        <v>35.2896</v>
      </c>
    </row>
    <row r="9042" spans="1:2" x14ac:dyDescent="0.3">
      <c r="A9042" s="1">
        <v>42243</v>
      </c>
      <c r="B9042">
        <v>30.560200000000002</v>
      </c>
    </row>
    <row r="9043" spans="1:2" x14ac:dyDescent="0.3">
      <c r="A9043" s="1">
        <v>42244</v>
      </c>
      <c r="B9043">
        <v>31.0337</v>
      </c>
    </row>
    <row r="9044" spans="1:2" x14ac:dyDescent="0.3">
      <c r="A9044" s="1">
        <v>42247</v>
      </c>
      <c r="B9044">
        <v>31.0718</v>
      </c>
    </row>
    <row r="9045" spans="1:2" x14ac:dyDescent="0.3">
      <c r="A9045" s="1">
        <v>42248</v>
      </c>
      <c r="B9045">
        <v>34.264000000000003</v>
      </c>
    </row>
    <row r="9046" spans="1:2" x14ac:dyDescent="0.3">
      <c r="A9046" s="1">
        <v>42249</v>
      </c>
      <c r="B9046">
        <v>33.702100000000002</v>
      </c>
    </row>
    <row r="9047" spans="1:2" x14ac:dyDescent="0.3">
      <c r="A9047" s="1">
        <v>42250</v>
      </c>
      <c r="B9047">
        <v>29.877299999999998</v>
      </c>
    </row>
    <row r="9048" spans="1:2" x14ac:dyDescent="0.3">
      <c r="A9048" s="1">
        <v>42251</v>
      </c>
      <c r="B9048">
        <v>34.815199999999997</v>
      </c>
    </row>
    <row r="9049" spans="1:2" x14ac:dyDescent="0.3">
      <c r="A9049" s="1">
        <v>42254</v>
      </c>
      <c r="B9049">
        <v>35.153599999999997</v>
      </c>
    </row>
    <row r="9050" spans="1:2" x14ac:dyDescent="0.3">
      <c r="A9050" s="1">
        <v>42255</v>
      </c>
      <c r="B9050">
        <v>32.229799999999997</v>
      </c>
    </row>
    <row r="9051" spans="1:2" x14ac:dyDescent="0.3">
      <c r="A9051" s="1">
        <v>42256</v>
      </c>
      <c r="B9051">
        <v>30.4496</v>
      </c>
    </row>
    <row r="9052" spans="1:2" x14ac:dyDescent="0.3">
      <c r="A9052" s="1">
        <v>42257</v>
      </c>
      <c r="B9052">
        <v>32.003399999999999</v>
      </c>
    </row>
    <row r="9053" spans="1:2" x14ac:dyDescent="0.3">
      <c r="A9053" s="1">
        <v>42258</v>
      </c>
      <c r="B9053">
        <v>31.6478</v>
      </c>
    </row>
    <row r="9054" spans="1:2" x14ac:dyDescent="0.3">
      <c r="A9054" s="1">
        <v>42261</v>
      </c>
      <c r="B9054">
        <v>31.355</v>
      </c>
    </row>
    <row r="9055" spans="1:2" x14ac:dyDescent="0.3">
      <c r="A9055" s="1">
        <v>42262</v>
      </c>
      <c r="B9055">
        <v>29.9496</v>
      </c>
    </row>
    <row r="9056" spans="1:2" x14ac:dyDescent="0.3">
      <c r="A9056" s="1">
        <v>42263</v>
      </c>
      <c r="B9056">
        <v>27.9163</v>
      </c>
    </row>
    <row r="9057" spans="1:2" x14ac:dyDescent="0.3">
      <c r="A9057" s="1">
        <v>42264</v>
      </c>
      <c r="B9057">
        <v>27.064900000000002</v>
      </c>
    </row>
    <row r="9058" spans="1:2" x14ac:dyDescent="0.3">
      <c r="A9058" s="1">
        <v>42265</v>
      </c>
      <c r="B9058">
        <v>28.4011</v>
      </c>
    </row>
    <row r="9059" spans="1:2" x14ac:dyDescent="0.3">
      <c r="A9059" s="1">
        <v>42268</v>
      </c>
      <c r="B9059">
        <v>27.0169</v>
      </c>
    </row>
    <row r="9060" spans="1:2" x14ac:dyDescent="0.3">
      <c r="A9060" s="1">
        <v>42269</v>
      </c>
      <c r="B9060">
        <v>32.161799999999999</v>
      </c>
    </row>
    <row r="9061" spans="1:2" x14ac:dyDescent="0.3">
      <c r="A9061" s="1">
        <v>42270</v>
      </c>
      <c r="B9061">
        <v>31.056100000000001</v>
      </c>
    </row>
    <row r="9062" spans="1:2" x14ac:dyDescent="0.3">
      <c r="A9062" s="1">
        <v>42271</v>
      </c>
      <c r="B9062">
        <v>33.456699999999998</v>
      </c>
    </row>
    <row r="9063" spans="1:2" x14ac:dyDescent="0.3">
      <c r="A9063" s="1">
        <v>42272</v>
      </c>
      <c r="B9063">
        <v>30.5182</v>
      </c>
    </row>
    <row r="9064" spans="1:2" x14ac:dyDescent="0.3">
      <c r="A9064" s="1">
        <v>42275</v>
      </c>
      <c r="B9064">
        <v>33.082500000000003</v>
      </c>
    </row>
    <row r="9065" spans="1:2" x14ac:dyDescent="0.3">
      <c r="A9065" s="1">
        <v>42276</v>
      </c>
      <c r="B9065">
        <v>33.736600000000003</v>
      </c>
    </row>
    <row r="9066" spans="1:2" x14ac:dyDescent="0.3">
      <c r="A9066" s="1">
        <v>42277</v>
      </c>
      <c r="B9066">
        <v>32.045900000000003</v>
      </c>
    </row>
    <row r="9067" spans="1:2" x14ac:dyDescent="0.3">
      <c r="A9067" s="1">
        <v>42278</v>
      </c>
      <c r="B9067">
        <v>31.717400000000001</v>
      </c>
    </row>
    <row r="9068" spans="1:2" x14ac:dyDescent="0.3">
      <c r="A9068" s="1">
        <v>42279</v>
      </c>
      <c r="B9068">
        <v>30.939499999999999</v>
      </c>
    </row>
    <row r="9069" spans="1:2" x14ac:dyDescent="0.3">
      <c r="A9069" s="1">
        <v>42282</v>
      </c>
      <c r="B9069">
        <v>28.6187</v>
      </c>
    </row>
    <row r="9070" spans="1:2" x14ac:dyDescent="0.3">
      <c r="A9070" s="1">
        <v>42283</v>
      </c>
      <c r="B9070">
        <v>26.257000000000001</v>
      </c>
    </row>
    <row r="9071" spans="1:2" x14ac:dyDescent="0.3">
      <c r="A9071" s="1">
        <v>42284</v>
      </c>
      <c r="B9071">
        <v>26.391200000000001</v>
      </c>
    </row>
    <row r="9072" spans="1:2" x14ac:dyDescent="0.3">
      <c r="A9072" s="1">
        <v>42285</v>
      </c>
      <c r="B9072">
        <v>24.5243</v>
      </c>
    </row>
    <row r="9073" spans="1:2" x14ac:dyDescent="0.3">
      <c r="A9073" s="1">
        <v>42286</v>
      </c>
      <c r="B9073">
        <v>23.417300000000001</v>
      </c>
    </row>
    <row r="9074" spans="1:2" x14ac:dyDescent="0.3">
      <c r="A9074" s="1">
        <v>42289</v>
      </c>
      <c r="B9074">
        <v>23.187200000000001</v>
      </c>
    </row>
    <row r="9075" spans="1:2" x14ac:dyDescent="0.3">
      <c r="A9075" s="1">
        <v>42290</v>
      </c>
      <c r="B9075">
        <v>24.0398</v>
      </c>
    </row>
    <row r="9076" spans="1:2" x14ac:dyDescent="0.3">
      <c r="A9076" s="1">
        <v>42291</v>
      </c>
      <c r="B9076">
        <v>25.158000000000001</v>
      </c>
    </row>
    <row r="9077" spans="1:2" x14ac:dyDescent="0.3">
      <c r="A9077" s="1">
        <v>42292</v>
      </c>
      <c r="B9077">
        <v>24.1188</v>
      </c>
    </row>
    <row r="9078" spans="1:2" x14ac:dyDescent="0.3">
      <c r="A9078" s="1">
        <v>42293</v>
      </c>
      <c r="B9078">
        <v>22.7408</v>
      </c>
    </row>
    <row r="9079" spans="1:2" x14ac:dyDescent="0.3">
      <c r="A9079" s="1">
        <v>42296</v>
      </c>
      <c r="B9079">
        <v>22.452200000000001</v>
      </c>
    </row>
    <row r="9080" spans="1:2" x14ac:dyDescent="0.3">
      <c r="A9080" s="1">
        <v>42297</v>
      </c>
      <c r="B9080">
        <v>21.715599999999998</v>
      </c>
    </row>
    <row r="9081" spans="1:2" x14ac:dyDescent="0.3">
      <c r="A9081" s="1">
        <v>42298</v>
      </c>
      <c r="B9081">
        <v>21.829699999999999</v>
      </c>
    </row>
    <row r="9082" spans="1:2" x14ac:dyDescent="0.3">
      <c r="A9082" s="1">
        <v>42299</v>
      </c>
      <c r="B9082">
        <v>19.972200000000001</v>
      </c>
    </row>
    <row r="9083" spans="1:2" x14ac:dyDescent="0.3">
      <c r="A9083" s="1">
        <v>42300</v>
      </c>
      <c r="B9083">
        <v>19.800899999999999</v>
      </c>
    </row>
    <row r="9084" spans="1:2" x14ac:dyDescent="0.3">
      <c r="A9084" s="1">
        <v>42303</v>
      </c>
      <c r="B9084">
        <v>20.6403</v>
      </c>
    </row>
    <row r="9085" spans="1:2" x14ac:dyDescent="0.3">
      <c r="A9085" s="1">
        <v>42304</v>
      </c>
      <c r="B9085">
        <v>20.686299999999999</v>
      </c>
    </row>
    <row r="9086" spans="1:2" x14ac:dyDescent="0.3">
      <c r="A9086" s="1">
        <v>42305</v>
      </c>
      <c r="B9086">
        <v>20.7149</v>
      </c>
    </row>
    <row r="9087" spans="1:2" x14ac:dyDescent="0.3">
      <c r="A9087" s="1">
        <v>42306</v>
      </c>
      <c r="B9087">
        <v>21.041799999999999</v>
      </c>
    </row>
    <row r="9088" spans="1:2" x14ac:dyDescent="0.3">
      <c r="A9088" s="1">
        <v>42307</v>
      </c>
      <c r="B9088">
        <v>20.3569</v>
      </c>
    </row>
    <row r="9089" spans="1:2" x14ac:dyDescent="0.3">
      <c r="A9089" s="1">
        <v>42310</v>
      </c>
      <c r="B9089">
        <v>20.767199999999999</v>
      </c>
    </row>
    <row r="9090" spans="1:2" x14ac:dyDescent="0.3">
      <c r="A9090" s="1">
        <v>42311</v>
      </c>
      <c r="B9090">
        <v>20.063199999999998</v>
      </c>
    </row>
    <row r="9091" spans="1:2" x14ac:dyDescent="0.3">
      <c r="A9091" s="1">
        <v>42312</v>
      </c>
      <c r="B9091">
        <v>20.746400000000001</v>
      </c>
    </row>
    <row r="9092" spans="1:2" x14ac:dyDescent="0.3">
      <c r="A9092" s="1">
        <v>42313</v>
      </c>
      <c r="B9092">
        <v>20.9361</v>
      </c>
    </row>
    <row r="9093" spans="1:2" x14ac:dyDescent="0.3">
      <c r="A9093" s="1">
        <v>42314</v>
      </c>
      <c r="B9093">
        <v>20.436299999999999</v>
      </c>
    </row>
    <row r="9094" spans="1:2" x14ac:dyDescent="0.3">
      <c r="A9094" s="1">
        <v>42317</v>
      </c>
      <c r="B9094">
        <v>21.984000000000002</v>
      </c>
    </row>
    <row r="9095" spans="1:2" x14ac:dyDescent="0.3">
      <c r="A9095" s="1">
        <v>42318</v>
      </c>
      <c r="B9095">
        <v>22.392299999999999</v>
      </c>
    </row>
    <row r="9096" spans="1:2" x14ac:dyDescent="0.3">
      <c r="A9096" s="1">
        <v>42319</v>
      </c>
      <c r="B9096">
        <v>21.838999999999999</v>
      </c>
    </row>
    <row r="9097" spans="1:2" x14ac:dyDescent="0.3">
      <c r="A9097" s="1">
        <v>42320</v>
      </c>
      <c r="B9097">
        <v>23.4483</v>
      </c>
    </row>
    <row r="9098" spans="1:2" x14ac:dyDescent="0.3">
      <c r="A9098" s="1">
        <v>42321</v>
      </c>
      <c r="B9098">
        <v>24.9526</v>
      </c>
    </row>
    <row r="9099" spans="1:2" x14ac:dyDescent="0.3">
      <c r="A9099" s="1">
        <v>42324</v>
      </c>
      <c r="B9099">
        <v>25.848800000000001</v>
      </c>
    </row>
    <row r="9100" spans="1:2" x14ac:dyDescent="0.3">
      <c r="A9100" s="1">
        <v>42325</v>
      </c>
      <c r="B9100">
        <v>23.619900000000001</v>
      </c>
    </row>
    <row r="9101" spans="1:2" x14ac:dyDescent="0.3">
      <c r="A9101" s="1">
        <v>42326</v>
      </c>
      <c r="B9101">
        <v>24.748000000000001</v>
      </c>
    </row>
    <row r="9102" spans="1:2" x14ac:dyDescent="0.3">
      <c r="A9102" s="1">
        <v>42327</v>
      </c>
      <c r="B9102">
        <v>23.442299999999999</v>
      </c>
    </row>
    <row r="9103" spans="1:2" x14ac:dyDescent="0.3">
      <c r="A9103" s="1">
        <v>42328</v>
      </c>
      <c r="B9103">
        <v>22.652799999999999</v>
      </c>
    </row>
    <row r="9104" spans="1:2" x14ac:dyDescent="0.3">
      <c r="A9104" s="1">
        <v>42331</v>
      </c>
      <c r="B9104">
        <v>22.984100000000002</v>
      </c>
    </row>
    <row r="9105" spans="1:2" x14ac:dyDescent="0.3">
      <c r="A9105" s="1">
        <v>42332</v>
      </c>
      <c r="B9105">
        <v>24.813300000000002</v>
      </c>
    </row>
    <row r="9106" spans="1:2" x14ac:dyDescent="0.3">
      <c r="A9106" s="1">
        <v>42333</v>
      </c>
      <c r="B9106">
        <v>23.937200000000001</v>
      </c>
    </row>
    <row r="9107" spans="1:2" x14ac:dyDescent="0.3">
      <c r="A9107" s="1">
        <v>42334</v>
      </c>
      <c r="B9107">
        <v>22.8903</v>
      </c>
    </row>
    <row r="9108" spans="1:2" x14ac:dyDescent="0.3">
      <c r="A9108" s="1">
        <v>42335</v>
      </c>
      <c r="B9108">
        <v>23.0669</v>
      </c>
    </row>
    <row r="9109" spans="1:2" x14ac:dyDescent="0.3">
      <c r="A9109" s="1">
        <v>42338</v>
      </c>
      <c r="B9109">
        <v>23.650300000000001</v>
      </c>
    </row>
    <row r="9110" spans="1:2" x14ac:dyDescent="0.3">
      <c r="A9110" s="1">
        <v>42339</v>
      </c>
      <c r="B9110">
        <v>23.6051</v>
      </c>
    </row>
    <row r="9111" spans="1:2" x14ac:dyDescent="0.3">
      <c r="A9111" s="1">
        <v>42340</v>
      </c>
      <c r="B9111">
        <v>22.817599999999999</v>
      </c>
    </row>
    <row r="9112" spans="1:2" x14ac:dyDescent="0.3">
      <c r="A9112" s="1">
        <v>42341</v>
      </c>
      <c r="B9112">
        <v>22.6526</v>
      </c>
    </row>
    <row r="9113" spans="1:2" x14ac:dyDescent="0.3">
      <c r="A9113" s="1">
        <v>42342</v>
      </c>
      <c r="B9113">
        <v>22.6816</v>
      </c>
    </row>
    <row r="9114" spans="1:2" x14ac:dyDescent="0.3">
      <c r="A9114" s="1">
        <v>42345</v>
      </c>
      <c r="B9114">
        <v>22.044699999999999</v>
      </c>
    </row>
    <row r="9115" spans="1:2" x14ac:dyDescent="0.3">
      <c r="A9115" s="1">
        <v>42346</v>
      </c>
      <c r="B9115">
        <v>23.5733</v>
      </c>
    </row>
    <row r="9116" spans="1:2" x14ac:dyDescent="0.3">
      <c r="A9116" s="1">
        <v>42347</v>
      </c>
      <c r="B9116">
        <v>24.294699999999999</v>
      </c>
    </row>
    <row r="9117" spans="1:2" x14ac:dyDescent="0.3">
      <c r="A9117" s="1">
        <v>42348</v>
      </c>
      <c r="B9117">
        <v>24.534300000000002</v>
      </c>
    </row>
    <row r="9118" spans="1:2" x14ac:dyDescent="0.3">
      <c r="A9118" s="1">
        <v>42349</v>
      </c>
      <c r="B9118">
        <v>26.576599999999999</v>
      </c>
    </row>
    <row r="9119" spans="1:2" x14ac:dyDescent="0.3">
      <c r="A9119" s="1">
        <v>42352</v>
      </c>
      <c r="B9119">
        <v>30.411000000000001</v>
      </c>
    </row>
    <row r="9120" spans="1:2" x14ac:dyDescent="0.3">
      <c r="A9120" s="1">
        <v>42353</v>
      </c>
      <c r="B9120">
        <v>27.459099999999999</v>
      </c>
    </row>
    <row r="9121" spans="1:2" x14ac:dyDescent="0.3">
      <c r="A9121" s="1">
        <v>42354</v>
      </c>
      <c r="B9121">
        <v>25.436199999999999</v>
      </c>
    </row>
    <row r="9122" spans="1:2" x14ac:dyDescent="0.3">
      <c r="A9122" s="1">
        <v>42355</v>
      </c>
      <c r="B9122">
        <v>22.5761</v>
      </c>
    </row>
    <row r="9123" spans="1:2" x14ac:dyDescent="0.3">
      <c r="A9123" s="1">
        <v>42356</v>
      </c>
      <c r="B9123">
        <v>23.898900000000001</v>
      </c>
    </row>
    <row r="9124" spans="1:2" x14ac:dyDescent="0.3">
      <c r="A9124" s="1">
        <v>42359</v>
      </c>
      <c r="B9124">
        <v>23.883600000000001</v>
      </c>
    </row>
    <row r="9125" spans="1:2" x14ac:dyDescent="0.3">
      <c r="A9125" s="1">
        <v>42360</v>
      </c>
      <c r="B9125">
        <v>22.536100000000001</v>
      </c>
    </row>
    <row r="9126" spans="1:2" x14ac:dyDescent="0.3">
      <c r="A9126" s="1">
        <v>42361</v>
      </c>
      <c r="B9126">
        <v>20.250399999999999</v>
      </c>
    </row>
    <row r="9127" spans="1:2" x14ac:dyDescent="0.3">
      <c r="A9127" s="1">
        <v>42362</v>
      </c>
      <c r="B9127">
        <v>20.250399999999999</v>
      </c>
    </row>
    <row r="9128" spans="1:2" x14ac:dyDescent="0.3">
      <c r="A9128" s="1">
        <v>42363</v>
      </c>
      <c r="B9128">
        <v>20.250399999999999</v>
      </c>
    </row>
    <row r="9129" spans="1:2" x14ac:dyDescent="0.3">
      <c r="A9129" s="1">
        <v>42366</v>
      </c>
      <c r="B9129">
        <v>22.4544</v>
      </c>
    </row>
    <row r="9130" spans="1:2" x14ac:dyDescent="0.3">
      <c r="A9130" s="1">
        <v>42367</v>
      </c>
      <c r="B9130">
        <v>21.6067</v>
      </c>
    </row>
    <row r="9131" spans="1:2" x14ac:dyDescent="0.3">
      <c r="A9131" s="1">
        <v>42368</v>
      </c>
      <c r="B9131">
        <v>22.174499999999998</v>
      </c>
    </row>
    <row r="9132" spans="1:2" x14ac:dyDescent="0.3">
      <c r="A9132" s="1">
        <v>42369</v>
      </c>
      <c r="B9132">
        <v>22.174499999999998</v>
      </c>
    </row>
    <row r="9133" spans="1:2" x14ac:dyDescent="0.3">
      <c r="A9133" s="1">
        <v>42370</v>
      </c>
      <c r="B9133">
        <v>22.174499999999998</v>
      </c>
    </row>
    <row r="9134" spans="1:2" x14ac:dyDescent="0.3">
      <c r="A9134" s="1">
        <v>42373</v>
      </c>
      <c r="B9134">
        <v>26.998000000000001</v>
      </c>
    </row>
    <row r="9135" spans="1:2" x14ac:dyDescent="0.3">
      <c r="A9135" s="1">
        <v>42374</v>
      </c>
      <c r="B9135">
        <v>26.2087</v>
      </c>
    </row>
    <row r="9136" spans="1:2" x14ac:dyDescent="0.3">
      <c r="A9136" s="1">
        <v>42375</v>
      </c>
      <c r="B9136">
        <v>26.309000000000001</v>
      </c>
    </row>
    <row r="9137" spans="1:2" x14ac:dyDescent="0.3">
      <c r="A9137" s="1">
        <v>42376</v>
      </c>
      <c r="B9137">
        <v>29.789899999999999</v>
      </c>
    </row>
    <row r="9138" spans="1:2" x14ac:dyDescent="0.3">
      <c r="A9138" s="1">
        <v>42377</v>
      </c>
      <c r="B9138">
        <v>30.400500000000001</v>
      </c>
    </row>
    <row r="9139" spans="1:2" x14ac:dyDescent="0.3">
      <c r="A9139" s="1">
        <v>42380</v>
      </c>
      <c r="B9139">
        <v>30.2182</v>
      </c>
    </row>
    <row r="9140" spans="1:2" x14ac:dyDescent="0.3">
      <c r="A9140" s="1">
        <v>42381</v>
      </c>
      <c r="B9140">
        <v>28.538799999999998</v>
      </c>
    </row>
    <row r="9141" spans="1:2" x14ac:dyDescent="0.3">
      <c r="A9141" s="1">
        <v>42382</v>
      </c>
      <c r="B9141">
        <v>28.134799999999998</v>
      </c>
    </row>
    <row r="9142" spans="1:2" x14ac:dyDescent="0.3">
      <c r="A9142" s="1">
        <v>42383</v>
      </c>
      <c r="B9142">
        <v>29.939</v>
      </c>
    </row>
    <row r="9143" spans="1:2" x14ac:dyDescent="0.3">
      <c r="A9143" s="1">
        <v>42384</v>
      </c>
      <c r="B9143">
        <v>34.585599999999999</v>
      </c>
    </row>
    <row r="9144" spans="1:2" x14ac:dyDescent="0.3">
      <c r="A9144" s="1">
        <v>42387</v>
      </c>
      <c r="B9144">
        <v>34.325000000000003</v>
      </c>
    </row>
    <row r="9145" spans="1:2" x14ac:dyDescent="0.3">
      <c r="A9145" s="1">
        <v>42388</v>
      </c>
      <c r="B9145">
        <v>30.757100000000001</v>
      </c>
    </row>
    <row r="9146" spans="1:2" x14ac:dyDescent="0.3">
      <c r="A9146" s="1">
        <v>42389</v>
      </c>
      <c r="B9146">
        <v>35.113300000000002</v>
      </c>
    </row>
    <row r="9147" spans="1:2" x14ac:dyDescent="0.3">
      <c r="A9147" s="1">
        <v>42390</v>
      </c>
      <c r="B9147">
        <v>31.789400000000001</v>
      </c>
    </row>
    <row r="9148" spans="1:2" x14ac:dyDescent="0.3">
      <c r="A9148" s="1">
        <v>42391</v>
      </c>
      <c r="B9148">
        <v>28.335599999999999</v>
      </c>
    </row>
    <row r="9149" spans="1:2" x14ac:dyDescent="0.3">
      <c r="A9149" s="1">
        <v>42394</v>
      </c>
      <c r="B9149">
        <v>28.444299999999998</v>
      </c>
    </row>
    <row r="9150" spans="1:2" x14ac:dyDescent="0.3">
      <c r="A9150" s="1">
        <v>42395</v>
      </c>
      <c r="B9150">
        <v>28.1187</v>
      </c>
    </row>
    <row r="9151" spans="1:2" x14ac:dyDescent="0.3">
      <c r="A9151" s="1">
        <v>42396</v>
      </c>
      <c r="B9151">
        <v>27.783200000000001</v>
      </c>
    </row>
    <row r="9152" spans="1:2" x14ac:dyDescent="0.3">
      <c r="A9152" s="1">
        <v>42397</v>
      </c>
      <c r="B9152">
        <v>29.831499999999998</v>
      </c>
    </row>
    <row r="9153" spans="1:2" x14ac:dyDescent="0.3">
      <c r="A9153" s="1">
        <v>42398</v>
      </c>
      <c r="B9153">
        <v>27.388999999999999</v>
      </c>
    </row>
    <row r="9154" spans="1:2" x14ac:dyDescent="0.3">
      <c r="A9154" s="1">
        <v>42401</v>
      </c>
      <c r="B9154">
        <v>27.330300000000001</v>
      </c>
    </row>
    <row r="9155" spans="1:2" x14ac:dyDescent="0.3">
      <c r="A9155" s="1">
        <v>42402</v>
      </c>
      <c r="B9155">
        <v>29.154199999999999</v>
      </c>
    </row>
    <row r="9156" spans="1:2" x14ac:dyDescent="0.3">
      <c r="A9156" s="1">
        <v>42403</v>
      </c>
      <c r="B9156">
        <v>30.736899999999999</v>
      </c>
    </row>
    <row r="9157" spans="1:2" x14ac:dyDescent="0.3">
      <c r="A9157" s="1">
        <v>42404</v>
      </c>
      <c r="B9157">
        <v>29.642299999999999</v>
      </c>
    </row>
    <row r="9158" spans="1:2" x14ac:dyDescent="0.3">
      <c r="A9158" s="1">
        <v>42405</v>
      </c>
      <c r="B9158">
        <v>30.052900000000001</v>
      </c>
    </row>
    <row r="9159" spans="1:2" x14ac:dyDescent="0.3">
      <c r="A9159" s="1">
        <v>42408</v>
      </c>
      <c r="B9159">
        <v>33.3917</v>
      </c>
    </row>
    <row r="9160" spans="1:2" x14ac:dyDescent="0.3">
      <c r="A9160" s="1">
        <v>42409</v>
      </c>
      <c r="B9160">
        <v>33.9664</v>
      </c>
    </row>
    <row r="9161" spans="1:2" x14ac:dyDescent="0.3">
      <c r="A9161" s="1">
        <v>42410</v>
      </c>
      <c r="B9161">
        <v>33.452800000000003</v>
      </c>
    </row>
    <row r="9162" spans="1:2" x14ac:dyDescent="0.3">
      <c r="A9162" s="1">
        <v>42411</v>
      </c>
      <c r="B9162">
        <v>38.305100000000003</v>
      </c>
    </row>
    <row r="9163" spans="1:2" x14ac:dyDescent="0.3">
      <c r="A9163" s="1">
        <v>42412</v>
      </c>
      <c r="B9163">
        <v>35.684600000000003</v>
      </c>
    </row>
    <row r="9164" spans="1:2" x14ac:dyDescent="0.3">
      <c r="A9164" s="1">
        <v>42415</v>
      </c>
      <c r="B9164">
        <v>33.915399999999998</v>
      </c>
    </row>
    <row r="9165" spans="1:2" x14ac:dyDescent="0.3">
      <c r="A9165" s="1">
        <v>42416</v>
      </c>
      <c r="B9165">
        <v>33.521299999999997</v>
      </c>
    </row>
    <row r="9166" spans="1:2" x14ac:dyDescent="0.3">
      <c r="A9166" s="1">
        <v>42417</v>
      </c>
      <c r="B9166">
        <v>30.4983</v>
      </c>
    </row>
    <row r="9167" spans="1:2" x14ac:dyDescent="0.3">
      <c r="A9167" s="1">
        <v>42418</v>
      </c>
      <c r="B9167">
        <v>30.917200000000001</v>
      </c>
    </row>
    <row r="9168" spans="1:2" x14ac:dyDescent="0.3">
      <c r="A9168" s="1">
        <v>42419</v>
      </c>
      <c r="B9168">
        <v>31.265599999999999</v>
      </c>
    </row>
    <row r="9169" spans="1:2" x14ac:dyDescent="0.3">
      <c r="A9169" s="1">
        <v>42422</v>
      </c>
      <c r="B9169">
        <v>29.9498</v>
      </c>
    </row>
    <row r="9170" spans="1:2" x14ac:dyDescent="0.3">
      <c r="A9170" s="1">
        <v>42423</v>
      </c>
      <c r="B9170">
        <v>30.5366</v>
      </c>
    </row>
    <row r="9171" spans="1:2" x14ac:dyDescent="0.3">
      <c r="A9171" s="1">
        <v>42424</v>
      </c>
      <c r="B9171">
        <v>33.117800000000003</v>
      </c>
    </row>
    <row r="9172" spans="1:2" x14ac:dyDescent="0.3">
      <c r="A9172" s="1">
        <v>42425</v>
      </c>
      <c r="B9172">
        <v>31.0305</v>
      </c>
    </row>
    <row r="9173" spans="1:2" x14ac:dyDescent="0.3">
      <c r="A9173" s="1">
        <v>42426</v>
      </c>
      <c r="B9173">
        <v>29.275600000000001</v>
      </c>
    </row>
    <row r="9174" spans="1:2" x14ac:dyDescent="0.3">
      <c r="A9174" s="1">
        <v>42429</v>
      </c>
      <c r="B9174">
        <v>29.729800000000001</v>
      </c>
    </row>
    <row r="9175" spans="1:2" x14ac:dyDescent="0.3">
      <c r="A9175" s="1">
        <v>42430</v>
      </c>
      <c r="B9175">
        <v>28.542400000000001</v>
      </c>
    </row>
    <row r="9176" spans="1:2" x14ac:dyDescent="0.3">
      <c r="A9176" s="1">
        <v>42431</v>
      </c>
      <c r="B9176">
        <v>27.124300000000002</v>
      </c>
    </row>
    <row r="9177" spans="1:2" x14ac:dyDescent="0.3">
      <c r="A9177" s="1">
        <v>42432</v>
      </c>
      <c r="B9177">
        <v>26.518599999999999</v>
      </c>
    </row>
    <row r="9178" spans="1:2" x14ac:dyDescent="0.3">
      <c r="A9178" s="1">
        <v>42433</v>
      </c>
      <c r="B9178">
        <v>24.511600000000001</v>
      </c>
    </row>
    <row r="9179" spans="1:2" x14ac:dyDescent="0.3">
      <c r="A9179" s="1">
        <v>42436</v>
      </c>
      <c r="B9179">
        <v>26.205200000000001</v>
      </c>
    </row>
    <row r="9180" spans="1:2" x14ac:dyDescent="0.3">
      <c r="A9180" s="1">
        <v>42437</v>
      </c>
      <c r="B9180">
        <v>27.8475</v>
      </c>
    </row>
    <row r="9181" spans="1:2" x14ac:dyDescent="0.3">
      <c r="A9181" s="1">
        <v>42438</v>
      </c>
      <c r="B9181">
        <v>28.060700000000001</v>
      </c>
    </row>
    <row r="9182" spans="1:2" x14ac:dyDescent="0.3">
      <c r="A9182" s="1">
        <v>42439</v>
      </c>
      <c r="B9182">
        <v>28.178100000000001</v>
      </c>
    </row>
    <row r="9183" spans="1:2" x14ac:dyDescent="0.3">
      <c r="A9183" s="1">
        <v>42440</v>
      </c>
      <c r="B9183">
        <v>24.110700000000001</v>
      </c>
    </row>
    <row r="9184" spans="1:2" x14ac:dyDescent="0.3">
      <c r="A9184" s="1">
        <v>42443</v>
      </c>
      <c r="B9184">
        <v>22.960699999999999</v>
      </c>
    </row>
    <row r="9185" spans="1:2" x14ac:dyDescent="0.3">
      <c r="A9185" s="1">
        <v>42444</v>
      </c>
      <c r="B9185">
        <v>23.2425</v>
      </c>
    </row>
    <row r="9186" spans="1:2" x14ac:dyDescent="0.3">
      <c r="A9186" s="1">
        <v>42445</v>
      </c>
      <c r="B9186">
        <v>23.099399999999999</v>
      </c>
    </row>
    <row r="9187" spans="1:2" x14ac:dyDescent="0.3">
      <c r="A9187" s="1">
        <v>42446</v>
      </c>
      <c r="B9187">
        <v>22.753599999999999</v>
      </c>
    </row>
    <row r="9188" spans="1:2" x14ac:dyDescent="0.3">
      <c r="A9188" s="1">
        <v>42447</v>
      </c>
      <c r="B9188">
        <v>20.656700000000001</v>
      </c>
    </row>
    <row r="9189" spans="1:2" x14ac:dyDescent="0.3">
      <c r="A9189" s="1">
        <v>42450</v>
      </c>
      <c r="B9189">
        <v>21.826499999999999</v>
      </c>
    </row>
    <row r="9190" spans="1:2" x14ac:dyDescent="0.3">
      <c r="A9190" s="1">
        <v>42451</v>
      </c>
      <c r="B9190">
        <v>22.0365</v>
      </c>
    </row>
    <row r="9191" spans="1:2" x14ac:dyDescent="0.3">
      <c r="A9191" s="1">
        <v>42452</v>
      </c>
      <c r="B9191">
        <v>22.097100000000001</v>
      </c>
    </row>
    <row r="9192" spans="1:2" x14ac:dyDescent="0.3">
      <c r="A9192" s="1">
        <v>42453</v>
      </c>
      <c r="B9192">
        <v>24.628699999999998</v>
      </c>
    </row>
    <row r="9193" spans="1:2" x14ac:dyDescent="0.3">
      <c r="A9193" s="1">
        <v>42454</v>
      </c>
      <c r="B9193">
        <v>24.628699999999998</v>
      </c>
    </row>
    <row r="9194" spans="1:2" x14ac:dyDescent="0.3">
      <c r="A9194" s="1">
        <v>42457</v>
      </c>
      <c r="B9194">
        <v>24.628699999999998</v>
      </c>
    </row>
    <row r="9195" spans="1:2" x14ac:dyDescent="0.3">
      <c r="A9195" s="1">
        <v>42458</v>
      </c>
      <c r="B9195">
        <v>24.904299999999999</v>
      </c>
    </row>
    <row r="9196" spans="1:2" x14ac:dyDescent="0.3">
      <c r="A9196" s="1">
        <v>42459</v>
      </c>
      <c r="B9196">
        <v>22.644300000000001</v>
      </c>
    </row>
    <row r="9197" spans="1:2" x14ac:dyDescent="0.3">
      <c r="A9197" s="1">
        <v>42460</v>
      </c>
      <c r="B9197">
        <v>23.448699999999999</v>
      </c>
    </row>
    <row r="9198" spans="1:2" x14ac:dyDescent="0.3">
      <c r="A9198" s="1">
        <v>42461</v>
      </c>
      <c r="B9198">
        <v>25.108799999999999</v>
      </c>
    </row>
    <row r="9199" spans="1:2" x14ac:dyDescent="0.3">
      <c r="A9199" s="1">
        <v>42464</v>
      </c>
      <c r="B9199">
        <v>24.509</v>
      </c>
    </row>
    <row r="9200" spans="1:2" x14ac:dyDescent="0.3">
      <c r="A9200" s="1">
        <v>42465</v>
      </c>
      <c r="B9200">
        <v>26.623000000000001</v>
      </c>
    </row>
    <row r="9201" spans="1:2" x14ac:dyDescent="0.3">
      <c r="A9201" s="1">
        <v>42466</v>
      </c>
      <c r="B9201">
        <v>25.168600000000001</v>
      </c>
    </row>
    <row r="9202" spans="1:2" x14ac:dyDescent="0.3">
      <c r="A9202" s="1">
        <v>42467</v>
      </c>
      <c r="B9202">
        <v>26.1571</v>
      </c>
    </row>
    <row r="9203" spans="1:2" x14ac:dyDescent="0.3">
      <c r="A9203" s="1">
        <v>42468</v>
      </c>
      <c r="B9203">
        <v>24.805399999999999</v>
      </c>
    </row>
    <row r="9204" spans="1:2" x14ac:dyDescent="0.3">
      <c r="A9204" s="1">
        <v>42471</v>
      </c>
      <c r="B9204">
        <v>24.886299999999999</v>
      </c>
    </row>
    <row r="9205" spans="1:2" x14ac:dyDescent="0.3">
      <c r="A9205" s="1">
        <v>42472</v>
      </c>
      <c r="B9205">
        <v>24.077500000000001</v>
      </c>
    </row>
    <row r="9206" spans="1:2" x14ac:dyDescent="0.3">
      <c r="A9206" s="1">
        <v>42473</v>
      </c>
      <c r="B9206">
        <v>22.311800000000002</v>
      </c>
    </row>
    <row r="9207" spans="1:2" x14ac:dyDescent="0.3">
      <c r="A9207" s="1">
        <v>42474</v>
      </c>
      <c r="B9207">
        <v>20.630199999999999</v>
      </c>
    </row>
    <row r="9208" spans="1:2" x14ac:dyDescent="0.3">
      <c r="A9208" s="1">
        <v>42475</v>
      </c>
      <c r="B9208">
        <v>20.5487</v>
      </c>
    </row>
    <row r="9209" spans="1:2" x14ac:dyDescent="0.3">
      <c r="A9209" s="1">
        <v>42478</v>
      </c>
      <c r="B9209">
        <v>21.284600000000001</v>
      </c>
    </row>
    <row r="9210" spans="1:2" x14ac:dyDescent="0.3">
      <c r="A9210" s="1">
        <v>42479</v>
      </c>
      <c r="B9210">
        <v>20.361699999999999</v>
      </c>
    </row>
    <row r="9211" spans="1:2" x14ac:dyDescent="0.3">
      <c r="A9211" s="1">
        <v>42480</v>
      </c>
      <c r="B9211">
        <v>19.883099999999999</v>
      </c>
    </row>
    <row r="9212" spans="1:2" x14ac:dyDescent="0.3">
      <c r="A9212" s="1">
        <v>42481</v>
      </c>
      <c r="B9212">
        <v>20.311399999999999</v>
      </c>
    </row>
    <row r="9213" spans="1:2" x14ac:dyDescent="0.3">
      <c r="A9213" s="1">
        <v>42482</v>
      </c>
      <c r="B9213">
        <v>20.6022</v>
      </c>
    </row>
    <row r="9214" spans="1:2" x14ac:dyDescent="0.3">
      <c r="A9214" s="1">
        <v>42485</v>
      </c>
      <c r="B9214">
        <v>21.838799999999999</v>
      </c>
    </row>
    <row r="9215" spans="1:2" x14ac:dyDescent="0.3">
      <c r="A9215" s="1">
        <v>42486</v>
      </c>
      <c r="B9215">
        <v>21.281600000000001</v>
      </c>
    </row>
    <row r="9216" spans="1:2" x14ac:dyDescent="0.3">
      <c r="A9216" s="1">
        <v>42487</v>
      </c>
      <c r="B9216">
        <v>21.284300000000002</v>
      </c>
    </row>
    <row r="9217" spans="1:2" x14ac:dyDescent="0.3">
      <c r="A9217" s="1">
        <v>42488</v>
      </c>
      <c r="B9217">
        <v>20.8538</v>
      </c>
    </row>
    <row r="9218" spans="1:2" x14ac:dyDescent="0.3">
      <c r="A9218" s="1">
        <v>42489</v>
      </c>
      <c r="B9218">
        <v>24.033000000000001</v>
      </c>
    </row>
    <row r="9219" spans="1:2" x14ac:dyDescent="0.3">
      <c r="A9219" s="1">
        <v>42492</v>
      </c>
      <c r="B9219">
        <v>25.116700000000002</v>
      </c>
    </row>
    <row r="9220" spans="1:2" x14ac:dyDescent="0.3">
      <c r="A9220" s="1">
        <v>42493</v>
      </c>
      <c r="B9220">
        <v>26.409500000000001</v>
      </c>
    </row>
    <row r="9221" spans="1:2" x14ac:dyDescent="0.3">
      <c r="A9221" s="1">
        <v>42494</v>
      </c>
      <c r="B9221">
        <v>27.037299999999998</v>
      </c>
    </row>
    <row r="9222" spans="1:2" x14ac:dyDescent="0.3">
      <c r="A9222" s="1">
        <v>42495</v>
      </c>
      <c r="B9222">
        <v>25.9343</v>
      </c>
    </row>
    <row r="9223" spans="1:2" x14ac:dyDescent="0.3">
      <c r="A9223" s="1">
        <v>42496</v>
      </c>
      <c r="B9223">
        <v>25.1235</v>
      </c>
    </row>
    <row r="9224" spans="1:2" x14ac:dyDescent="0.3">
      <c r="A9224" s="1">
        <v>42499</v>
      </c>
      <c r="B9224">
        <v>24.956</v>
      </c>
    </row>
    <row r="9225" spans="1:2" x14ac:dyDescent="0.3">
      <c r="A9225" s="1">
        <v>42500</v>
      </c>
      <c r="B9225">
        <v>23.890999999999998</v>
      </c>
    </row>
    <row r="9226" spans="1:2" x14ac:dyDescent="0.3">
      <c r="A9226" s="1">
        <v>42501</v>
      </c>
      <c r="B9226">
        <v>23.859500000000001</v>
      </c>
    </row>
    <row r="9227" spans="1:2" x14ac:dyDescent="0.3">
      <c r="A9227" s="1">
        <v>42502</v>
      </c>
      <c r="B9227">
        <v>24.447099999999999</v>
      </c>
    </row>
    <row r="9228" spans="1:2" x14ac:dyDescent="0.3">
      <c r="A9228" s="1">
        <v>42503</v>
      </c>
      <c r="B9228">
        <v>23.595700000000001</v>
      </c>
    </row>
    <row r="9229" spans="1:2" x14ac:dyDescent="0.3">
      <c r="A9229" s="1">
        <v>42506</v>
      </c>
      <c r="B9229">
        <v>24.212499999999999</v>
      </c>
    </row>
    <row r="9230" spans="1:2" x14ac:dyDescent="0.3">
      <c r="A9230" s="1">
        <v>42507</v>
      </c>
      <c r="B9230">
        <v>24.474</v>
      </c>
    </row>
    <row r="9231" spans="1:2" x14ac:dyDescent="0.3">
      <c r="A9231" s="1">
        <v>42508</v>
      </c>
      <c r="B9231">
        <v>23.296700000000001</v>
      </c>
    </row>
    <row r="9232" spans="1:2" x14ac:dyDescent="0.3">
      <c r="A9232" s="1">
        <v>42509</v>
      </c>
      <c r="B9232">
        <v>24.381699999999999</v>
      </c>
    </row>
    <row r="9233" spans="1:2" x14ac:dyDescent="0.3">
      <c r="A9233" s="1">
        <v>42510</v>
      </c>
      <c r="B9233">
        <v>22.604299999999999</v>
      </c>
    </row>
    <row r="9234" spans="1:2" x14ac:dyDescent="0.3">
      <c r="A9234" s="1">
        <v>42513</v>
      </c>
      <c r="B9234">
        <v>23.292899999999999</v>
      </c>
    </row>
    <row r="9235" spans="1:2" x14ac:dyDescent="0.3">
      <c r="A9235" s="1">
        <v>42514</v>
      </c>
      <c r="B9235">
        <v>21.785699999999999</v>
      </c>
    </row>
    <row r="9236" spans="1:2" x14ac:dyDescent="0.3">
      <c r="A9236" s="1">
        <v>42515</v>
      </c>
      <c r="B9236">
        <v>21.060400000000001</v>
      </c>
    </row>
    <row r="9237" spans="1:2" x14ac:dyDescent="0.3">
      <c r="A9237" s="1">
        <v>42516</v>
      </c>
      <c r="B9237">
        <v>20.818999999999999</v>
      </c>
    </row>
    <row r="9238" spans="1:2" x14ac:dyDescent="0.3">
      <c r="A9238" s="1">
        <v>42517</v>
      </c>
      <c r="B9238">
        <v>20.462900000000001</v>
      </c>
    </row>
    <row r="9239" spans="1:2" x14ac:dyDescent="0.3">
      <c r="A9239" s="1">
        <v>42520</v>
      </c>
      <c r="B9239">
        <v>20.944099999999999</v>
      </c>
    </row>
    <row r="9240" spans="1:2" x14ac:dyDescent="0.3">
      <c r="A9240" s="1">
        <v>42521</v>
      </c>
      <c r="B9240">
        <v>22.114899999999999</v>
      </c>
    </row>
    <row r="9241" spans="1:2" x14ac:dyDescent="0.3">
      <c r="A9241" s="1">
        <v>42522</v>
      </c>
      <c r="B9241">
        <v>23.931699999999999</v>
      </c>
    </row>
    <row r="9242" spans="1:2" x14ac:dyDescent="0.3">
      <c r="A9242" s="1">
        <v>42523</v>
      </c>
      <c r="B9242">
        <v>23.1068</v>
      </c>
    </row>
    <row r="9243" spans="1:2" x14ac:dyDescent="0.3">
      <c r="A9243" s="1">
        <v>42524</v>
      </c>
      <c r="B9243">
        <v>23.554099999999998</v>
      </c>
    </row>
    <row r="9244" spans="1:2" x14ac:dyDescent="0.3">
      <c r="A9244" s="1">
        <v>42527</v>
      </c>
      <c r="B9244">
        <v>24.052700000000002</v>
      </c>
    </row>
    <row r="9245" spans="1:2" x14ac:dyDescent="0.3">
      <c r="A9245" s="1">
        <v>42528</v>
      </c>
      <c r="B9245">
        <v>23.349599999999999</v>
      </c>
    </row>
    <row r="9246" spans="1:2" x14ac:dyDescent="0.3">
      <c r="A9246" s="1">
        <v>42529</v>
      </c>
      <c r="B9246">
        <v>24.316600000000001</v>
      </c>
    </row>
    <row r="9247" spans="1:2" x14ac:dyDescent="0.3">
      <c r="A9247" s="1">
        <v>42530</v>
      </c>
      <c r="B9247">
        <v>25.8413</v>
      </c>
    </row>
    <row r="9248" spans="1:2" x14ac:dyDescent="0.3">
      <c r="A9248" s="1">
        <v>42531</v>
      </c>
      <c r="B9248">
        <v>30.225100000000001</v>
      </c>
    </row>
    <row r="9249" spans="1:2" x14ac:dyDescent="0.3">
      <c r="A9249" s="1">
        <v>42534</v>
      </c>
      <c r="B9249">
        <v>34.364400000000003</v>
      </c>
    </row>
    <row r="9250" spans="1:2" x14ac:dyDescent="0.3">
      <c r="A9250" s="1">
        <v>42535</v>
      </c>
      <c r="B9250">
        <v>38.335299999999997</v>
      </c>
    </row>
    <row r="9251" spans="1:2" x14ac:dyDescent="0.3">
      <c r="A9251" s="1">
        <v>42536</v>
      </c>
      <c r="B9251">
        <v>37.687100000000001</v>
      </c>
    </row>
    <row r="9252" spans="1:2" x14ac:dyDescent="0.3">
      <c r="A9252" s="1">
        <v>42537</v>
      </c>
      <c r="B9252">
        <v>39.897500000000001</v>
      </c>
    </row>
    <row r="9253" spans="1:2" x14ac:dyDescent="0.3">
      <c r="A9253" s="1">
        <v>42538</v>
      </c>
      <c r="B9253">
        <v>38.027299999999997</v>
      </c>
    </row>
    <row r="9254" spans="1:2" x14ac:dyDescent="0.3">
      <c r="A9254" s="1">
        <v>42541</v>
      </c>
      <c r="B9254">
        <v>34.220700000000001</v>
      </c>
    </row>
    <row r="9255" spans="1:2" x14ac:dyDescent="0.3">
      <c r="A9255" s="1">
        <v>42542</v>
      </c>
      <c r="B9255">
        <v>34.468400000000003</v>
      </c>
    </row>
    <row r="9256" spans="1:2" x14ac:dyDescent="0.3">
      <c r="A9256" s="1">
        <v>42543</v>
      </c>
      <c r="B9256">
        <v>36.037500000000001</v>
      </c>
    </row>
    <row r="9257" spans="1:2" x14ac:dyDescent="0.3">
      <c r="A9257" s="1">
        <v>42544</v>
      </c>
      <c r="B9257">
        <v>32.055500000000002</v>
      </c>
    </row>
    <row r="9258" spans="1:2" x14ac:dyDescent="0.3">
      <c r="A9258" s="1">
        <v>42545</v>
      </c>
      <c r="B9258">
        <v>35.427900000000001</v>
      </c>
    </row>
    <row r="9259" spans="1:2" x14ac:dyDescent="0.3">
      <c r="A9259" s="1">
        <v>42548</v>
      </c>
      <c r="B9259">
        <v>34.998800000000003</v>
      </c>
    </row>
    <row r="9260" spans="1:2" x14ac:dyDescent="0.3">
      <c r="A9260" s="1">
        <v>42549</v>
      </c>
      <c r="B9260">
        <v>31.014700000000001</v>
      </c>
    </row>
    <row r="9261" spans="1:2" x14ac:dyDescent="0.3">
      <c r="A9261" s="1">
        <v>42550</v>
      </c>
      <c r="B9261">
        <v>28.553000000000001</v>
      </c>
    </row>
    <row r="9262" spans="1:2" x14ac:dyDescent="0.3">
      <c r="A9262" s="1">
        <v>42551</v>
      </c>
      <c r="B9262">
        <v>26.076499999999999</v>
      </c>
    </row>
    <row r="9263" spans="1:2" x14ac:dyDescent="0.3">
      <c r="A9263" s="1">
        <v>42552</v>
      </c>
      <c r="B9263">
        <v>25.019600000000001</v>
      </c>
    </row>
    <row r="9264" spans="1:2" x14ac:dyDescent="0.3">
      <c r="A9264" s="1">
        <v>42555</v>
      </c>
      <c r="B9264">
        <v>24.979800000000001</v>
      </c>
    </row>
    <row r="9265" spans="1:2" x14ac:dyDescent="0.3">
      <c r="A9265" s="1">
        <v>42556</v>
      </c>
      <c r="B9265">
        <v>26.705500000000001</v>
      </c>
    </row>
    <row r="9266" spans="1:2" x14ac:dyDescent="0.3">
      <c r="A9266" s="1">
        <v>42557</v>
      </c>
      <c r="B9266">
        <v>28.257899999999999</v>
      </c>
    </row>
    <row r="9267" spans="1:2" x14ac:dyDescent="0.3">
      <c r="A9267" s="1">
        <v>42558</v>
      </c>
      <c r="B9267">
        <v>26.545000000000002</v>
      </c>
    </row>
    <row r="9268" spans="1:2" x14ac:dyDescent="0.3">
      <c r="A9268" s="1">
        <v>42559</v>
      </c>
      <c r="B9268">
        <v>24.615099999999998</v>
      </c>
    </row>
    <row r="9269" spans="1:2" x14ac:dyDescent="0.3">
      <c r="A9269" s="1">
        <v>42562</v>
      </c>
      <c r="B9269">
        <v>23.570399999999999</v>
      </c>
    </row>
    <row r="9270" spans="1:2" x14ac:dyDescent="0.3">
      <c r="A9270" s="1">
        <v>42563</v>
      </c>
      <c r="B9270">
        <v>22.319800000000001</v>
      </c>
    </row>
    <row r="9271" spans="1:2" x14ac:dyDescent="0.3">
      <c r="A9271" s="1">
        <v>42564</v>
      </c>
      <c r="B9271">
        <v>23.091799999999999</v>
      </c>
    </row>
    <row r="9272" spans="1:2" x14ac:dyDescent="0.3">
      <c r="A9272" s="1">
        <v>42565</v>
      </c>
      <c r="B9272">
        <v>21.8141</v>
      </c>
    </row>
    <row r="9273" spans="1:2" x14ac:dyDescent="0.3">
      <c r="A9273" s="1">
        <v>42566</v>
      </c>
      <c r="B9273">
        <v>20.92</v>
      </c>
    </row>
    <row r="9274" spans="1:2" x14ac:dyDescent="0.3">
      <c r="A9274" s="1">
        <v>42569</v>
      </c>
      <c r="B9274">
        <v>20.8355</v>
      </c>
    </row>
    <row r="9275" spans="1:2" x14ac:dyDescent="0.3">
      <c r="A9275" s="1">
        <v>42570</v>
      </c>
      <c r="B9275">
        <v>21.011900000000001</v>
      </c>
    </row>
    <row r="9276" spans="1:2" x14ac:dyDescent="0.3">
      <c r="A9276" s="1">
        <v>42571</v>
      </c>
      <c r="B9276">
        <v>20.344999999999999</v>
      </c>
    </row>
    <row r="9277" spans="1:2" x14ac:dyDescent="0.3">
      <c r="A9277" s="1">
        <v>42572</v>
      </c>
      <c r="B9277">
        <v>19.450099999999999</v>
      </c>
    </row>
    <row r="9278" spans="1:2" x14ac:dyDescent="0.3">
      <c r="A9278" s="1">
        <v>42573</v>
      </c>
      <c r="B9278">
        <v>19.1159</v>
      </c>
    </row>
    <row r="9279" spans="1:2" x14ac:dyDescent="0.3">
      <c r="A9279" s="1">
        <v>42576</v>
      </c>
      <c r="B9279">
        <v>19.917999999999999</v>
      </c>
    </row>
    <row r="9280" spans="1:2" x14ac:dyDescent="0.3">
      <c r="A9280" s="1">
        <v>42577</v>
      </c>
      <c r="B9280">
        <v>20.1355</v>
      </c>
    </row>
    <row r="9281" spans="1:2" x14ac:dyDescent="0.3">
      <c r="A9281" s="1">
        <v>42578</v>
      </c>
      <c r="B9281">
        <v>20.5334</v>
      </c>
    </row>
    <row r="9282" spans="1:2" x14ac:dyDescent="0.3">
      <c r="A9282" s="1">
        <v>42579</v>
      </c>
      <c r="B9282">
        <v>20.992899999999999</v>
      </c>
    </row>
    <row r="9283" spans="1:2" x14ac:dyDescent="0.3">
      <c r="A9283" s="1">
        <v>42580</v>
      </c>
      <c r="B9283">
        <v>20.245100000000001</v>
      </c>
    </row>
    <row r="9284" spans="1:2" x14ac:dyDescent="0.3">
      <c r="A9284" s="1">
        <v>42583</v>
      </c>
      <c r="B9284">
        <v>20.329799999999999</v>
      </c>
    </row>
    <row r="9285" spans="1:2" x14ac:dyDescent="0.3">
      <c r="A9285" s="1">
        <v>42584</v>
      </c>
      <c r="B9285">
        <v>23.1234</v>
      </c>
    </row>
    <row r="9286" spans="1:2" x14ac:dyDescent="0.3">
      <c r="A9286" s="1">
        <v>42585</v>
      </c>
      <c r="B9286">
        <v>22.9514</v>
      </c>
    </row>
    <row r="9287" spans="1:2" x14ac:dyDescent="0.3">
      <c r="A9287" s="1">
        <v>42586</v>
      </c>
      <c r="B9287">
        <v>21.412800000000001</v>
      </c>
    </row>
    <row r="9288" spans="1:2" x14ac:dyDescent="0.3">
      <c r="A9288" s="1">
        <v>42587</v>
      </c>
      <c r="B9288">
        <v>19.3019</v>
      </c>
    </row>
    <row r="9289" spans="1:2" x14ac:dyDescent="0.3">
      <c r="A9289" s="1">
        <v>42590</v>
      </c>
      <c r="B9289">
        <v>18.937799999999999</v>
      </c>
    </row>
    <row r="9290" spans="1:2" x14ac:dyDescent="0.3">
      <c r="A9290" s="1">
        <v>42591</v>
      </c>
      <c r="B9290">
        <v>18.2898</v>
      </c>
    </row>
    <row r="9291" spans="1:2" x14ac:dyDescent="0.3">
      <c r="A9291" s="1">
        <v>42592</v>
      </c>
      <c r="B9291">
        <v>19.190200000000001</v>
      </c>
    </row>
    <row r="9292" spans="1:2" x14ac:dyDescent="0.3">
      <c r="A9292" s="1">
        <v>42593</v>
      </c>
      <c r="B9292">
        <v>18.358799999999999</v>
      </c>
    </row>
    <row r="9293" spans="1:2" x14ac:dyDescent="0.3">
      <c r="A9293" s="1">
        <v>42594</v>
      </c>
      <c r="B9293">
        <v>17.898099999999999</v>
      </c>
    </row>
    <row r="9294" spans="1:2" x14ac:dyDescent="0.3">
      <c r="A9294" s="1">
        <v>42597</v>
      </c>
      <c r="B9294">
        <v>18.834299999999999</v>
      </c>
    </row>
    <row r="9295" spans="1:2" x14ac:dyDescent="0.3">
      <c r="A9295" s="1">
        <v>42598</v>
      </c>
      <c r="B9295">
        <v>20.067900000000002</v>
      </c>
    </row>
    <row r="9296" spans="1:2" x14ac:dyDescent="0.3">
      <c r="A9296" s="1">
        <v>42599</v>
      </c>
      <c r="B9296">
        <v>21.190300000000001</v>
      </c>
    </row>
    <row r="9297" spans="1:2" x14ac:dyDescent="0.3">
      <c r="A9297" s="1">
        <v>42600</v>
      </c>
      <c r="B9297">
        <v>20.319800000000001</v>
      </c>
    </row>
    <row r="9298" spans="1:2" x14ac:dyDescent="0.3">
      <c r="A9298" s="1">
        <v>42601</v>
      </c>
      <c r="B9298">
        <v>21.1313</v>
      </c>
    </row>
    <row r="9299" spans="1:2" x14ac:dyDescent="0.3">
      <c r="A9299" s="1">
        <v>42604</v>
      </c>
      <c r="B9299">
        <v>21.664899999999999</v>
      </c>
    </row>
    <row r="9300" spans="1:2" x14ac:dyDescent="0.3">
      <c r="A9300" s="1">
        <v>42605</v>
      </c>
      <c r="B9300">
        <v>20.223099999999999</v>
      </c>
    </row>
    <row r="9301" spans="1:2" x14ac:dyDescent="0.3">
      <c r="A9301" s="1">
        <v>42606</v>
      </c>
      <c r="B9301">
        <v>19.831099999999999</v>
      </c>
    </row>
    <row r="9302" spans="1:2" x14ac:dyDescent="0.3">
      <c r="A9302" s="1">
        <v>42607</v>
      </c>
      <c r="B9302">
        <v>20.409600000000001</v>
      </c>
    </row>
    <row r="9303" spans="1:2" x14ac:dyDescent="0.3">
      <c r="A9303" s="1">
        <v>42608</v>
      </c>
      <c r="B9303">
        <v>19.4893</v>
      </c>
    </row>
    <row r="9304" spans="1:2" x14ac:dyDescent="0.3">
      <c r="A9304" s="1">
        <v>42611</v>
      </c>
      <c r="B9304">
        <v>20.185099999999998</v>
      </c>
    </row>
    <row r="9305" spans="1:2" x14ac:dyDescent="0.3">
      <c r="A9305" s="1">
        <v>42612</v>
      </c>
      <c r="B9305">
        <v>19.372299999999999</v>
      </c>
    </row>
    <row r="9306" spans="1:2" x14ac:dyDescent="0.3">
      <c r="A9306" s="1">
        <v>42613</v>
      </c>
      <c r="B9306">
        <v>19.416599999999999</v>
      </c>
    </row>
    <row r="9307" spans="1:2" x14ac:dyDescent="0.3">
      <c r="A9307" s="1">
        <v>42614</v>
      </c>
      <c r="B9307">
        <v>20.063600000000001</v>
      </c>
    </row>
    <row r="9308" spans="1:2" x14ac:dyDescent="0.3">
      <c r="A9308" s="1">
        <v>42615</v>
      </c>
      <c r="B9308">
        <v>18.296299999999999</v>
      </c>
    </row>
    <row r="9309" spans="1:2" x14ac:dyDescent="0.3">
      <c r="A9309" s="1">
        <v>42618</v>
      </c>
      <c r="B9309">
        <v>18.411000000000001</v>
      </c>
    </row>
    <row r="9310" spans="1:2" x14ac:dyDescent="0.3">
      <c r="A9310" s="1">
        <v>42619</v>
      </c>
      <c r="B9310">
        <v>19.084700000000002</v>
      </c>
    </row>
    <row r="9311" spans="1:2" x14ac:dyDescent="0.3">
      <c r="A9311" s="1">
        <v>42620</v>
      </c>
      <c r="B9311">
        <v>18.574300000000001</v>
      </c>
    </row>
    <row r="9312" spans="1:2" x14ac:dyDescent="0.3">
      <c r="A9312" s="1">
        <v>42621</v>
      </c>
      <c r="B9312">
        <v>17.814900000000002</v>
      </c>
    </row>
    <row r="9313" spans="1:2" x14ac:dyDescent="0.3">
      <c r="A9313" s="1">
        <v>42622</v>
      </c>
      <c r="B9313">
        <v>19.299099999999999</v>
      </c>
    </row>
    <row r="9314" spans="1:2" x14ac:dyDescent="0.3">
      <c r="A9314" s="1">
        <v>42625</v>
      </c>
      <c r="B9314">
        <v>21.899899999999999</v>
      </c>
    </row>
    <row r="9315" spans="1:2" x14ac:dyDescent="0.3">
      <c r="A9315" s="1">
        <v>42626</v>
      </c>
      <c r="B9315">
        <v>22.781400000000001</v>
      </c>
    </row>
    <row r="9316" spans="1:2" x14ac:dyDescent="0.3">
      <c r="A9316" s="1">
        <v>42627</v>
      </c>
      <c r="B9316">
        <v>22.214200000000002</v>
      </c>
    </row>
    <row r="9317" spans="1:2" x14ac:dyDescent="0.3">
      <c r="A9317" s="1">
        <v>42628</v>
      </c>
      <c r="B9317">
        <v>20.550699999999999</v>
      </c>
    </row>
    <row r="9318" spans="1:2" x14ac:dyDescent="0.3">
      <c r="A9318" s="1">
        <v>42629</v>
      </c>
      <c r="B9318">
        <v>21.305199999999999</v>
      </c>
    </row>
    <row r="9319" spans="1:2" x14ac:dyDescent="0.3">
      <c r="A9319" s="1">
        <v>42632</v>
      </c>
      <c r="B9319">
        <v>20.318300000000001</v>
      </c>
    </row>
    <row r="9320" spans="1:2" x14ac:dyDescent="0.3">
      <c r="A9320" s="1">
        <v>42633</v>
      </c>
      <c r="B9320">
        <v>20.699200000000001</v>
      </c>
    </row>
    <row r="9321" spans="1:2" x14ac:dyDescent="0.3">
      <c r="A9321" s="1">
        <v>42634</v>
      </c>
      <c r="B9321">
        <v>20.092300000000002</v>
      </c>
    </row>
    <row r="9322" spans="1:2" x14ac:dyDescent="0.3">
      <c r="A9322" s="1">
        <v>42635</v>
      </c>
      <c r="B9322">
        <v>17.270299999999999</v>
      </c>
    </row>
    <row r="9323" spans="1:2" x14ac:dyDescent="0.3">
      <c r="A9323" s="1">
        <v>42636</v>
      </c>
      <c r="B9323">
        <v>16.8292</v>
      </c>
    </row>
    <row r="9324" spans="1:2" x14ac:dyDescent="0.3">
      <c r="A9324" s="1">
        <v>42639</v>
      </c>
      <c r="B9324">
        <v>20.2181</v>
      </c>
    </row>
    <row r="9325" spans="1:2" x14ac:dyDescent="0.3">
      <c r="A9325" s="1">
        <v>42640</v>
      </c>
      <c r="B9325">
        <v>20.656700000000001</v>
      </c>
    </row>
    <row r="9326" spans="1:2" x14ac:dyDescent="0.3">
      <c r="A9326" s="1">
        <v>42641</v>
      </c>
      <c r="B9326">
        <v>19.694800000000001</v>
      </c>
    </row>
    <row r="9327" spans="1:2" x14ac:dyDescent="0.3">
      <c r="A9327" s="1">
        <v>42642</v>
      </c>
      <c r="B9327">
        <v>19.959800000000001</v>
      </c>
    </row>
    <row r="9328" spans="1:2" x14ac:dyDescent="0.3">
      <c r="A9328" s="1">
        <v>42643</v>
      </c>
      <c r="B9328">
        <v>19.769300000000001</v>
      </c>
    </row>
    <row r="9329" spans="1:2" x14ac:dyDescent="0.3">
      <c r="A9329" s="1">
        <v>42646</v>
      </c>
      <c r="B9329">
        <v>20.395099999999999</v>
      </c>
    </row>
    <row r="9330" spans="1:2" x14ac:dyDescent="0.3">
      <c r="A9330" s="1">
        <v>42647</v>
      </c>
      <c r="B9330">
        <v>19.209700000000002</v>
      </c>
    </row>
    <row r="9331" spans="1:2" x14ac:dyDescent="0.3">
      <c r="A9331" s="1">
        <v>42648</v>
      </c>
      <c r="B9331">
        <v>19.444099999999999</v>
      </c>
    </row>
    <row r="9332" spans="1:2" x14ac:dyDescent="0.3">
      <c r="A9332" s="1">
        <v>42649</v>
      </c>
      <c r="B9332">
        <v>19.1722</v>
      </c>
    </row>
    <row r="9333" spans="1:2" x14ac:dyDescent="0.3">
      <c r="A9333" s="1">
        <v>42650</v>
      </c>
      <c r="B9333">
        <v>20.038699999999999</v>
      </c>
    </row>
    <row r="9334" spans="1:2" x14ac:dyDescent="0.3">
      <c r="A9334" s="1">
        <v>42653</v>
      </c>
      <c r="B9334">
        <v>19.260100000000001</v>
      </c>
    </row>
    <row r="9335" spans="1:2" x14ac:dyDescent="0.3">
      <c r="A9335" s="1">
        <v>42654</v>
      </c>
      <c r="B9335">
        <v>19.878799999999998</v>
      </c>
    </row>
    <row r="9336" spans="1:2" x14ac:dyDescent="0.3">
      <c r="A9336" s="1">
        <v>42655</v>
      </c>
      <c r="B9336">
        <v>20.131799999999998</v>
      </c>
    </row>
    <row r="9337" spans="1:2" x14ac:dyDescent="0.3">
      <c r="A9337" s="1">
        <v>42656</v>
      </c>
      <c r="B9337">
        <v>20.927299999999999</v>
      </c>
    </row>
    <row r="9338" spans="1:2" x14ac:dyDescent="0.3">
      <c r="A9338" s="1">
        <v>42657</v>
      </c>
      <c r="B9338">
        <v>19.4618</v>
      </c>
    </row>
    <row r="9339" spans="1:2" x14ac:dyDescent="0.3">
      <c r="A9339" s="1">
        <v>42660</v>
      </c>
      <c r="B9339">
        <v>20.623100000000001</v>
      </c>
    </row>
    <row r="9340" spans="1:2" x14ac:dyDescent="0.3">
      <c r="A9340" s="1">
        <v>42661</v>
      </c>
      <c r="B9340">
        <v>19.068999999999999</v>
      </c>
    </row>
    <row r="9341" spans="1:2" x14ac:dyDescent="0.3">
      <c r="A9341" s="1">
        <v>42662</v>
      </c>
      <c r="B9341">
        <v>18.0718</v>
      </c>
    </row>
    <row r="9342" spans="1:2" x14ac:dyDescent="0.3">
      <c r="A9342" s="1">
        <v>42663</v>
      </c>
      <c r="B9342">
        <v>17.217199999999998</v>
      </c>
    </row>
    <row r="9343" spans="1:2" x14ac:dyDescent="0.3">
      <c r="A9343" s="1">
        <v>42664</v>
      </c>
      <c r="B9343">
        <v>16.599</v>
      </c>
    </row>
    <row r="9344" spans="1:2" x14ac:dyDescent="0.3">
      <c r="A9344" s="1">
        <v>42667</v>
      </c>
      <c r="B9344">
        <v>17.705500000000001</v>
      </c>
    </row>
    <row r="9345" spans="1:2" x14ac:dyDescent="0.3">
      <c r="A9345" s="1">
        <v>42668</v>
      </c>
      <c r="B9345">
        <v>18.2257</v>
      </c>
    </row>
    <row r="9346" spans="1:2" x14ac:dyDescent="0.3">
      <c r="A9346" s="1">
        <v>42669</v>
      </c>
      <c r="B9346">
        <v>18.673999999999999</v>
      </c>
    </row>
    <row r="9347" spans="1:2" x14ac:dyDescent="0.3">
      <c r="A9347" s="1">
        <v>42670</v>
      </c>
      <c r="B9347">
        <v>18.7315</v>
      </c>
    </row>
    <row r="9348" spans="1:2" x14ac:dyDescent="0.3">
      <c r="A9348" s="1">
        <v>42671</v>
      </c>
      <c r="B9348">
        <v>19.269400000000001</v>
      </c>
    </row>
    <row r="9349" spans="1:2" x14ac:dyDescent="0.3">
      <c r="A9349" s="1">
        <v>42674</v>
      </c>
      <c r="B9349">
        <v>21.444900000000001</v>
      </c>
    </row>
    <row r="9350" spans="1:2" x14ac:dyDescent="0.3">
      <c r="A9350" s="1">
        <v>42675</v>
      </c>
      <c r="B9350">
        <v>23.463100000000001</v>
      </c>
    </row>
    <row r="9351" spans="1:2" x14ac:dyDescent="0.3">
      <c r="A9351" s="1">
        <v>42676</v>
      </c>
      <c r="B9351">
        <v>23.654599999999999</v>
      </c>
    </row>
    <row r="9352" spans="1:2" x14ac:dyDescent="0.3">
      <c r="A9352" s="1">
        <v>42677</v>
      </c>
      <c r="B9352">
        <v>24.680399999999999</v>
      </c>
    </row>
    <row r="9353" spans="1:2" x14ac:dyDescent="0.3">
      <c r="A9353" s="1">
        <v>42678</v>
      </c>
      <c r="B9353">
        <v>25.207799999999999</v>
      </c>
    </row>
    <row r="9354" spans="1:2" x14ac:dyDescent="0.3">
      <c r="A9354" s="1">
        <v>42681</v>
      </c>
      <c r="B9354">
        <v>24.619599999999998</v>
      </c>
    </row>
    <row r="9355" spans="1:2" x14ac:dyDescent="0.3">
      <c r="A9355" s="1">
        <v>42682</v>
      </c>
      <c r="B9355">
        <v>24.934100000000001</v>
      </c>
    </row>
    <row r="9356" spans="1:2" x14ac:dyDescent="0.3">
      <c r="A9356" s="1">
        <v>42683</v>
      </c>
      <c r="B9356">
        <v>21.101099999999999</v>
      </c>
    </row>
    <row r="9357" spans="1:2" x14ac:dyDescent="0.3">
      <c r="A9357" s="1">
        <v>42684</v>
      </c>
      <c r="B9357">
        <v>21.0959</v>
      </c>
    </row>
    <row r="9358" spans="1:2" x14ac:dyDescent="0.3">
      <c r="A9358" s="1">
        <v>42685</v>
      </c>
      <c r="B9358">
        <v>21.958500000000001</v>
      </c>
    </row>
    <row r="9359" spans="1:2" x14ac:dyDescent="0.3">
      <c r="A9359" s="1">
        <v>42688</v>
      </c>
      <c r="B9359">
        <v>22.194099999999999</v>
      </c>
    </row>
    <row r="9360" spans="1:2" x14ac:dyDescent="0.3">
      <c r="A9360" s="1">
        <v>42689</v>
      </c>
      <c r="B9360">
        <v>20.638100000000001</v>
      </c>
    </row>
    <row r="9361" spans="1:2" x14ac:dyDescent="0.3">
      <c r="A9361" s="1">
        <v>42690</v>
      </c>
      <c r="B9361">
        <v>21.114699999999999</v>
      </c>
    </row>
    <row r="9362" spans="1:2" x14ac:dyDescent="0.3">
      <c r="A9362" s="1">
        <v>42691</v>
      </c>
      <c r="B9362">
        <v>19.9481</v>
      </c>
    </row>
    <row r="9363" spans="1:2" x14ac:dyDescent="0.3">
      <c r="A9363" s="1">
        <v>42692</v>
      </c>
      <c r="B9363">
        <v>20.369700000000002</v>
      </c>
    </row>
    <row r="9364" spans="1:2" x14ac:dyDescent="0.3">
      <c r="A9364" s="1">
        <v>42695</v>
      </c>
      <c r="B9364">
        <v>20.553899999999999</v>
      </c>
    </row>
    <row r="9365" spans="1:2" x14ac:dyDescent="0.3">
      <c r="A9365" s="1">
        <v>42696</v>
      </c>
      <c r="B9365">
        <v>20.2468</v>
      </c>
    </row>
    <row r="9366" spans="1:2" x14ac:dyDescent="0.3">
      <c r="A9366" s="1">
        <v>42697</v>
      </c>
      <c r="B9366">
        <v>20.192799999999998</v>
      </c>
    </row>
    <row r="9367" spans="1:2" x14ac:dyDescent="0.3">
      <c r="A9367" s="1">
        <v>42698</v>
      </c>
      <c r="B9367">
        <v>20.029199999999999</v>
      </c>
    </row>
    <row r="9368" spans="1:2" x14ac:dyDescent="0.3">
      <c r="A9368" s="1">
        <v>42699</v>
      </c>
      <c r="B9368">
        <v>20.4086</v>
      </c>
    </row>
    <row r="9369" spans="1:2" x14ac:dyDescent="0.3">
      <c r="A9369" s="1">
        <v>42702</v>
      </c>
      <c r="B9369">
        <v>22.533000000000001</v>
      </c>
    </row>
    <row r="9370" spans="1:2" x14ac:dyDescent="0.3">
      <c r="A9370" s="1">
        <v>42703</v>
      </c>
      <c r="B9370">
        <v>21.7987</v>
      </c>
    </row>
    <row r="9371" spans="1:2" x14ac:dyDescent="0.3">
      <c r="A9371" s="1">
        <v>42704</v>
      </c>
      <c r="B9371">
        <v>21.437200000000001</v>
      </c>
    </row>
    <row r="9372" spans="1:2" x14ac:dyDescent="0.3">
      <c r="A9372" s="1">
        <v>42705</v>
      </c>
      <c r="B9372">
        <v>22.601400000000002</v>
      </c>
    </row>
    <row r="9373" spans="1:2" x14ac:dyDescent="0.3">
      <c r="A9373" s="1">
        <v>42706</v>
      </c>
      <c r="B9373">
        <v>22.6159</v>
      </c>
    </row>
    <row r="9374" spans="1:2" x14ac:dyDescent="0.3">
      <c r="A9374" s="1">
        <v>42709</v>
      </c>
      <c r="B9374">
        <v>18.9556</v>
      </c>
    </row>
    <row r="9375" spans="1:2" x14ac:dyDescent="0.3">
      <c r="A9375" s="1">
        <v>42710</v>
      </c>
      <c r="B9375">
        <v>17.6341</v>
      </c>
    </row>
    <row r="9376" spans="1:2" x14ac:dyDescent="0.3">
      <c r="A9376" s="1">
        <v>42711</v>
      </c>
      <c r="B9376">
        <v>17.143599999999999</v>
      </c>
    </row>
    <row r="9377" spans="1:2" x14ac:dyDescent="0.3">
      <c r="A9377" s="1">
        <v>42712</v>
      </c>
      <c r="B9377">
        <v>16.159300000000002</v>
      </c>
    </row>
    <row r="9378" spans="1:2" x14ac:dyDescent="0.3">
      <c r="A9378" s="1">
        <v>42713</v>
      </c>
      <c r="B9378">
        <v>16.6203</v>
      </c>
    </row>
    <row r="9379" spans="1:2" x14ac:dyDescent="0.3">
      <c r="A9379" s="1">
        <v>42716</v>
      </c>
      <c r="B9379">
        <v>16.931799999999999</v>
      </c>
    </row>
    <row r="9380" spans="1:2" x14ac:dyDescent="0.3">
      <c r="A9380" s="1">
        <v>42717</v>
      </c>
      <c r="B9380">
        <v>16.8704</v>
      </c>
    </row>
    <row r="9381" spans="1:2" x14ac:dyDescent="0.3">
      <c r="A9381" s="1">
        <v>42718</v>
      </c>
      <c r="B9381">
        <v>17.114699999999999</v>
      </c>
    </row>
    <row r="9382" spans="1:2" x14ac:dyDescent="0.3">
      <c r="A9382" s="1">
        <v>42719</v>
      </c>
      <c r="B9382">
        <v>15.863300000000001</v>
      </c>
    </row>
    <row r="9383" spans="1:2" x14ac:dyDescent="0.3">
      <c r="A9383" s="1">
        <v>42720</v>
      </c>
      <c r="B9383">
        <v>15.098000000000001</v>
      </c>
    </row>
    <row r="9384" spans="1:2" x14ac:dyDescent="0.3">
      <c r="A9384" s="1">
        <v>42723</v>
      </c>
      <c r="B9384">
        <v>15.117699999999999</v>
      </c>
    </row>
    <row r="9385" spans="1:2" x14ac:dyDescent="0.3">
      <c r="A9385" s="1">
        <v>42724</v>
      </c>
      <c r="B9385">
        <v>14.875399999999999</v>
      </c>
    </row>
    <row r="9386" spans="1:2" x14ac:dyDescent="0.3">
      <c r="A9386" s="1">
        <v>42725</v>
      </c>
      <c r="B9386">
        <v>14.737299999999999</v>
      </c>
    </row>
    <row r="9387" spans="1:2" x14ac:dyDescent="0.3">
      <c r="A9387" s="1">
        <v>42726</v>
      </c>
      <c r="B9387">
        <v>14.8767</v>
      </c>
    </row>
    <row r="9388" spans="1:2" x14ac:dyDescent="0.3">
      <c r="A9388" s="1">
        <v>42727</v>
      </c>
      <c r="B9388">
        <v>15.0936</v>
      </c>
    </row>
    <row r="9389" spans="1:2" x14ac:dyDescent="0.3">
      <c r="A9389" s="1">
        <v>42730</v>
      </c>
      <c r="B9389">
        <v>15.0936</v>
      </c>
    </row>
    <row r="9390" spans="1:2" x14ac:dyDescent="0.3">
      <c r="A9390" s="1">
        <v>42731</v>
      </c>
      <c r="B9390">
        <v>16.718</v>
      </c>
    </row>
    <row r="9391" spans="1:2" x14ac:dyDescent="0.3">
      <c r="A9391" s="1">
        <v>42732</v>
      </c>
      <c r="B9391">
        <v>17.064800000000002</v>
      </c>
    </row>
    <row r="9392" spans="1:2" x14ac:dyDescent="0.3">
      <c r="A9392" s="1">
        <v>42733</v>
      </c>
      <c r="B9392">
        <v>17.771000000000001</v>
      </c>
    </row>
    <row r="9393" spans="1:2" x14ac:dyDescent="0.3">
      <c r="A9393" s="1">
        <v>42734</v>
      </c>
      <c r="B9393">
        <v>18.123000000000001</v>
      </c>
    </row>
    <row r="9394" spans="1:2" x14ac:dyDescent="0.3">
      <c r="A9394" s="1">
        <v>42737</v>
      </c>
      <c r="B9394">
        <v>17.957799999999999</v>
      </c>
    </row>
    <row r="9395" spans="1:2" x14ac:dyDescent="0.3">
      <c r="A9395" s="1">
        <v>42738</v>
      </c>
      <c r="B9395">
        <v>17.351900000000001</v>
      </c>
    </row>
    <row r="9396" spans="1:2" x14ac:dyDescent="0.3">
      <c r="A9396" s="1">
        <v>42739</v>
      </c>
      <c r="B9396">
        <v>16.464099999999998</v>
      </c>
    </row>
    <row r="9397" spans="1:2" x14ac:dyDescent="0.3">
      <c r="A9397" s="1">
        <v>42740</v>
      </c>
      <c r="B9397">
        <v>15.9801</v>
      </c>
    </row>
    <row r="9398" spans="1:2" x14ac:dyDescent="0.3">
      <c r="A9398" s="1">
        <v>42741</v>
      </c>
      <c r="B9398">
        <v>15.3421</v>
      </c>
    </row>
    <row r="9399" spans="1:2" x14ac:dyDescent="0.3">
      <c r="A9399" s="1">
        <v>42744</v>
      </c>
      <c r="B9399">
        <v>15.5143</v>
      </c>
    </row>
    <row r="9400" spans="1:2" x14ac:dyDescent="0.3">
      <c r="A9400" s="1">
        <v>42745</v>
      </c>
      <c r="B9400">
        <v>15.354699999999999</v>
      </c>
    </row>
    <row r="9401" spans="1:2" x14ac:dyDescent="0.3">
      <c r="A9401" s="1">
        <v>42746</v>
      </c>
      <c r="B9401">
        <v>15.7011</v>
      </c>
    </row>
    <row r="9402" spans="1:2" x14ac:dyDescent="0.3">
      <c r="A9402" s="1">
        <v>42747</v>
      </c>
      <c r="B9402">
        <v>16.293500000000002</v>
      </c>
    </row>
    <row r="9403" spans="1:2" x14ac:dyDescent="0.3">
      <c r="A9403" s="1">
        <v>42748</v>
      </c>
      <c r="B9403">
        <v>14.861800000000001</v>
      </c>
    </row>
    <row r="9404" spans="1:2" x14ac:dyDescent="0.3">
      <c r="A9404" s="1">
        <v>42751</v>
      </c>
      <c r="B9404">
        <v>15.4655</v>
      </c>
    </row>
    <row r="9405" spans="1:2" x14ac:dyDescent="0.3">
      <c r="A9405" s="1">
        <v>42752</v>
      </c>
      <c r="B9405">
        <v>15.6671</v>
      </c>
    </row>
    <row r="9406" spans="1:2" x14ac:dyDescent="0.3">
      <c r="A9406" s="1">
        <v>42753</v>
      </c>
      <c r="B9406">
        <v>14.8506</v>
      </c>
    </row>
    <row r="9407" spans="1:2" x14ac:dyDescent="0.3">
      <c r="A9407" s="1">
        <v>42754</v>
      </c>
      <c r="B9407">
        <v>14.8475</v>
      </c>
    </row>
    <row r="9408" spans="1:2" x14ac:dyDescent="0.3">
      <c r="A9408" s="1">
        <v>42755</v>
      </c>
      <c r="B9408">
        <v>14.596299999999999</v>
      </c>
    </row>
    <row r="9409" spans="1:2" x14ac:dyDescent="0.3">
      <c r="A9409" s="1">
        <v>42758</v>
      </c>
      <c r="B9409">
        <v>17.110800000000001</v>
      </c>
    </row>
    <row r="9410" spans="1:2" x14ac:dyDescent="0.3">
      <c r="A9410" s="1">
        <v>42759</v>
      </c>
      <c r="B9410">
        <v>16.308299999999999</v>
      </c>
    </row>
    <row r="9411" spans="1:2" x14ac:dyDescent="0.3">
      <c r="A9411" s="1">
        <v>42760</v>
      </c>
      <c r="B9411">
        <v>15.6958</v>
      </c>
    </row>
    <row r="9412" spans="1:2" x14ac:dyDescent="0.3">
      <c r="A9412" s="1">
        <v>42761</v>
      </c>
      <c r="B9412">
        <v>15.6052</v>
      </c>
    </row>
    <row r="9413" spans="1:2" x14ac:dyDescent="0.3">
      <c r="A9413" s="1">
        <v>42762</v>
      </c>
      <c r="B9413">
        <v>15.847</v>
      </c>
    </row>
    <row r="9414" spans="1:2" x14ac:dyDescent="0.3">
      <c r="A9414" s="1">
        <v>42765</v>
      </c>
      <c r="B9414">
        <v>17.465299999999999</v>
      </c>
    </row>
    <row r="9415" spans="1:2" x14ac:dyDescent="0.3">
      <c r="A9415" s="1">
        <v>42766</v>
      </c>
      <c r="B9415">
        <v>17.368200000000002</v>
      </c>
    </row>
    <row r="9416" spans="1:2" x14ac:dyDescent="0.3">
      <c r="A9416" s="1">
        <v>42767</v>
      </c>
      <c r="B9416">
        <v>16.642700000000001</v>
      </c>
    </row>
    <row r="9417" spans="1:2" x14ac:dyDescent="0.3">
      <c r="A9417" s="1">
        <v>42768</v>
      </c>
      <c r="B9417">
        <v>16.193899999999999</v>
      </c>
    </row>
    <row r="9418" spans="1:2" x14ac:dyDescent="0.3">
      <c r="A9418" s="1">
        <v>42769</v>
      </c>
      <c r="B9418">
        <v>15.1332</v>
      </c>
    </row>
    <row r="9419" spans="1:2" x14ac:dyDescent="0.3">
      <c r="A9419" s="1">
        <v>42772</v>
      </c>
      <c r="B9419">
        <v>16.4328</v>
      </c>
    </row>
    <row r="9420" spans="1:2" x14ac:dyDescent="0.3">
      <c r="A9420" s="1">
        <v>42773</v>
      </c>
      <c r="B9420">
        <v>16.9147</v>
      </c>
    </row>
    <row r="9421" spans="1:2" x14ac:dyDescent="0.3">
      <c r="A9421" s="1">
        <v>42774</v>
      </c>
      <c r="B9421">
        <v>16.831</v>
      </c>
    </row>
    <row r="9422" spans="1:2" x14ac:dyDescent="0.3">
      <c r="A9422" s="1">
        <v>42775</v>
      </c>
      <c r="B9422">
        <v>15.2973</v>
      </c>
    </row>
    <row r="9423" spans="1:2" x14ac:dyDescent="0.3">
      <c r="A9423" s="1">
        <v>42776</v>
      </c>
      <c r="B9423">
        <v>15.112500000000001</v>
      </c>
    </row>
    <row r="9424" spans="1:2" x14ac:dyDescent="0.3">
      <c r="A9424" s="1">
        <v>42779</v>
      </c>
      <c r="B9424">
        <v>14.8043</v>
      </c>
    </row>
    <row r="9425" spans="1:2" x14ac:dyDescent="0.3">
      <c r="A9425" s="1">
        <v>42780</v>
      </c>
      <c r="B9425">
        <v>14.6469</v>
      </c>
    </row>
    <row r="9426" spans="1:2" x14ac:dyDescent="0.3">
      <c r="A9426" s="1">
        <v>42781</v>
      </c>
      <c r="B9426">
        <v>14.6829</v>
      </c>
    </row>
    <row r="9427" spans="1:2" x14ac:dyDescent="0.3">
      <c r="A9427" s="1">
        <v>42782</v>
      </c>
      <c r="B9427">
        <v>15.399900000000001</v>
      </c>
    </row>
    <row r="9428" spans="1:2" x14ac:dyDescent="0.3">
      <c r="A9428" s="1">
        <v>42783</v>
      </c>
      <c r="B9428">
        <v>14.8315</v>
      </c>
    </row>
    <row r="9429" spans="1:2" x14ac:dyDescent="0.3">
      <c r="A9429" s="1">
        <v>42786</v>
      </c>
      <c r="B9429">
        <v>14.890599999999999</v>
      </c>
    </row>
    <row r="9430" spans="1:2" x14ac:dyDescent="0.3">
      <c r="A9430" s="1">
        <v>42787</v>
      </c>
      <c r="B9430">
        <v>14.570600000000001</v>
      </c>
    </row>
    <row r="9431" spans="1:2" x14ac:dyDescent="0.3">
      <c r="A9431" s="1">
        <v>42788</v>
      </c>
      <c r="B9431">
        <v>14.857699999999999</v>
      </c>
    </row>
    <row r="9432" spans="1:2" x14ac:dyDescent="0.3">
      <c r="A9432" s="1">
        <v>42789</v>
      </c>
      <c r="B9432">
        <v>15.457800000000001</v>
      </c>
    </row>
    <row r="9433" spans="1:2" x14ac:dyDescent="0.3">
      <c r="A9433" s="1">
        <v>42790</v>
      </c>
      <c r="B9433">
        <v>15.8552</v>
      </c>
    </row>
    <row r="9434" spans="1:2" x14ac:dyDescent="0.3">
      <c r="A9434" s="1">
        <v>42793</v>
      </c>
      <c r="B9434">
        <v>16.040199999999999</v>
      </c>
    </row>
    <row r="9435" spans="1:2" x14ac:dyDescent="0.3">
      <c r="A9435" s="1">
        <v>42794</v>
      </c>
      <c r="B9435">
        <v>16.2849</v>
      </c>
    </row>
    <row r="9436" spans="1:2" x14ac:dyDescent="0.3">
      <c r="A9436" s="1">
        <v>42795</v>
      </c>
      <c r="B9436">
        <v>15.390499999999999</v>
      </c>
    </row>
    <row r="9437" spans="1:2" x14ac:dyDescent="0.3">
      <c r="A9437" s="1">
        <v>42796</v>
      </c>
      <c r="B9437">
        <v>15.275399999999999</v>
      </c>
    </row>
    <row r="9438" spans="1:2" x14ac:dyDescent="0.3">
      <c r="A9438" s="1">
        <v>42797</v>
      </c>
      <c r="B9438">
        <v>15.270799999999999</v>
      </c>
    </row>
    <row r="9439" spans="1:2" x14ac:dyDescent="0.3">
      <c r="A9439" s="1">
        <v>42800</v>
      </c>
      <c r="B9439">
        <v>15.7683</v>
      </c>
    </row>
    <row r="9440" spans="1:2" x14ac:dyDescent="0.3">
      <c r="A9440" s="1">
        <v>42801</v>
      </c>
      <c r="B9440">
        <v>15.3718</v>
      </c>
    </row>
    <row r="9441" spans="1:2" x14ac:dyDescent="0.3">
      <c r="A9441" s="1">
        <v>42802</v>
      </c>
      <c r="B9441">
        <v>14.975099999999999</v>
      </c>
    </row>
    <row r="9442" spans="1:2" x14ac:dyDescent="0.3">
      <c r="A9442" s="1">
        <v>42803</v>
      </c>
      <c r="B9442">
        <v>15.212300000000001</v>
      </c>
    </row>
    <row r="9443" spans="1:2" x14ac:dyDescent="0.3">
      <c r="A9443" s="1">
        <v>42804</v>
      </c>
      <c r="B9443">
        <v>15.344099999999999</v>
      </c>
    </row>
    <row r="9444" spans="1:2" x14ac:dyDescent="0.3">
      <c r="A9444" s="1">
        <v>42807</v>
      </c>
      <c r="B9444">
        <v>15.580299999999999</v>
      </c>
    </row>
    <row r="9445" spans="1:2" x14ac:dyDescent="0.3">
      <c r="A9445" s="1">
        <v>42808</v>
      </c>
      <c r="B9445">
        <v>15.973700000000001</v>
      </c>
    </row>
    <row r="9446" spans="1:2" x14ac:dyDescent="0.3">
      <c r="A9446" s="1">
        <v>42809</v>
      </c>
      <c r="B9446">
        <v>15.5983</v>
      </c>
    </row>
    <row r="9447" spans="1:2" x14ac:dyDescent="0.3">
      <c r="A9447" s="1">
        <v>42810</v>
      </c>
      <c r="B9447">
        <v>11.5181</v>
      </c>
    </row>
    <row r="9448" spans="1:2" x14ac:dyDescent="0.3">
      <c r="A9448" s="1">
        <v>42811</v>
      </c>
      <c r="B9448">
        <v>11.1647</v>
      </c>
    </row>
    <row r="9449" spans="1:2" x14ac:dyDescent="0.3">
      <c r="A9449" s="1">
        <v>42814</v>
      </c>
      <c r="B9449">
        <v>13.079700000000001</v>
      </c>
    </row>
    <row r="9450" spans="1:2" x14ac:dyDescent="0.3">
      <c r="A9450" s="1">
        <v>42815</v>
      </c>
      <c r="B9450">
        <v>13.7745</v>
      </c>
    </row>
    <row r="9451" spans="1:2" x14ac:dyDescent="0.3">
      <c r="A9451" s="1">
        <v>42816</v>
      </c>
      <c r="B9451">
        <v>14.514799999999999</v>
      </c>
    </row>
    <row r="9452" spans="1:2" x14ac:dyDescent="0.3">
      <c r="A9452" s="1">
        <v>42817</v>
      </c>
      <c r="B9452">
        <v>15.0982</v>
      </c>
    </row>
    <row r="9453" spans="1:2" x14ac:dyDescent="0.3">
      <c r="A9453" s="1">
        <v>42818</v>
      </c>
      <c r="B9453">
        <v>15.1975</v>
      </c>
    </row>
    <row r="9454" spans="1:2" x14ac:dyDescent="0.3">
      <c r="A9454" s="1">
        <v>42821</v>
      </c>
      <c r="B9454">
        <v>16.349299999999999</v>
      </c>
    </row>
    <row r="9455" spans="1:2" x14ac:dyDescent="0.3">
      <c r="A9455" s="1">
        <v>42822</v>
      </c>
      <c r="B9455">
        <v>15.8635</v>
      </c>
    </row>
    <row r="9456" spans="1:2" x14ac:dyDescent="0.3">
      <c r="A9456" s="1">
        <v>42823</v>
      </c>
      <c r="B9456">
        <v>15.930400000000001</v>
      </c>
    </row>
    <row r="9457" spans="1:2" x14ac:dyDescent="0.3">
      <c r="A9457" s="1">
        <v>42824</v>
      </c>
      <c r="B9457">
        <v>16.104099999999999</v>
      </c>
    </row>
    <row r="9458" spans="1:2" x14ac:dyDescent="0.3">
      <c r="A9458" s="1">
        <v>42825</v>
      </c>
      <c r="B9458">
        <v>16.522100000000002</v>
      </c>
    </row>
    <row r="9459" spans="1:2" x14ac:dyDescent="0.3">
      <c r="A9459" s="1">
        <v>42828</v>
      </c>
      <c r="B9459">
        <v>17.959700000000002</v>
      </c>
    </row>
    <row r="9460" spans="1:2" x14ac:dyDescent="0.3">
      <c r="A9460" s="1">
        <v>42829</v>
      </c>
      <c r="B9460">
        <v>18.004999999999999</v>
      </c>
    </row>
    <row r="9461" spans="1:2" x14ac:dyDescent="0.3">
      <c r="A9461" s="1">
        <v>42830</v>
      </c>
      <c r="B9461">
        <v>18.520499999999998</v>
      </c>
    </row>
    <row r="9462" spans="1:2" x14ac:dyDescent="0.3">
      <c r="A9462" s="1">
        <v>42831</v>
      </c>
      <c r="B9462">
        <v>18.8703</v>
      </c>
    </row>
    <row r="9463" spans="1:2" x14ac:dyDescent="0.3">
      <c r="A9463" s="1">
        <v>42832</v>
      </c>
      <c r="B9463">
        <v>19.537299999999998</v>
      </c>
    </row>
    <row r="9464" spans="1:2" x14ac:dyDescent="0.3">
      <c r="A9464" s="1">
        <v>42835</v>
      </c>
      <c r="B9464">
        <v>22.093399999999999</v>
      </c>
    </row>
    <row r="9465" spans="1:2" x14ac:dyDescent="0.3">
      <c r="A9465" s="1">
        <v>42836</v>
      </c>
      <c r="B9465">
        <v>22.951799999999999</v>
      </c>
    </row>
    <row r="9466" spans="1:2" x14ac:dyDescent="0.3">
      <c r="A9466" s="1">
        <v>42837</v>
      </c>
      <c r="B9466">
        <v>22.715499999999999</v>
      </c>
    </row>
    <row r="9467" spans="1:2" x14ac:dyDescent="0.3">
      <c r="A9467" s="1">
        <v>42838</v>
      </c>
      <c r="B9467">
        <v>23.388300000000001</v>
      </c>
    </row>
    <row r="9468" spans="1:2" x14ac:dyDescent="0.3">
      <c r="A9468" s="1">
        <v>42839</v>
      </c>
      <c r="B9468">
        <v>23.388300000000001</v>
      </c>
    </row>
    <row r="9469" spans="1:2" x14ac:dyDescent="0.3">
      <c r="A9469" s="1">
        <v>42842</v>
      </c>
      <c r="B9469">
        <v>23.388300000000001</v>
      </c>
    </row>
    <row r="9470" spans="1:2" x14ac:dyDescent="0.3">
      <c r="A9470" s="1">
        <v>42843</v>
      </c>
      <c r="B9470">
        <v>25.594200000000001</v>
      </c>
    </row>
    <row r="9471" spans="1:2" x14ac:dyDescent="0.3">
      <c r="A9471" s="1">
        <v>42844</v>
      </c>
      <c r="B9471">
        <v>24.202100000000002</v>
      </c>
    </row>
    <row r="9472" spans="1:2" x14ac:dyDescent="0.3">
      <c r="A9472" s="1">
        <v>42845</v>
      </c>
      <c r="B9472">
        <v>24.8992</v>
      </c>
    </row>
    <row r="9473" spans="1:2" x14ac:dyDescent="0.3">
      <c r="A9473" s="1">
        <v>42846</v>
      </c>
      <c r="B9473">
        <v>25.0928</v>
      </c>
    </row>
    <row r="9474" spans="1:2" x14ac:dyDescent="0.3">
      <c r="A9474" s="1">
        <v>42849</v>
      </c>
      <c r="B9474">
        <v>16.246300000000002</v>
      </c>
    </row>
    <row r="9475" spans="1:2" x14ac:dyDescent="0.3">
      <c r="A9475" s="1">
        <v>42850</v>
      </c>
      <c r="B9475">
        <v>15.419599999999999</v>
      </c>
    </row>
    <row r="9476" spans="1:2" x14ac:dyDescent="0.3">
      <c r="A9476" s="1">
        <v>42851</v>
      </c>
      <c r="B9476">
        <v>15.584</v>
      </c>
    </row>
    <row r="9477" spans="1:2" x14ac:dyDescent="0.3">
      <c r="A9477" s="1">
        <v>42852</v>
      </c>
      <c r="B9477">
        <v>16.106999999999999</v>
      </c>
    </row>
    <row r="9478" spans="1:2" x14ac:dyDescent="0.3">
      <c r="A9478" s="1">
        <v>42853</v>
      </c>
      <c r="B9478">
        <v>17.049499999999998</v>
      </c>
    </row>
    <row r="9479" spans="1:2" x14ac:dyDescent="0.3">
      <c r="A9479" s="1">
        <v>42856</v>
      </c>
      <c r="B9479">
        <v>17.049499999999998</v>
      </c>
    </row>
    <row r="9480" spans="1:2" x14ac:dyDescent="0.3">
      <c r="A9480" s="1">
        <v>42857</v>
      </c>
      <c r="B9480">
        <v>17.267299999999999</v>
      </c>
    </row>
    <row r="9481" spans="1:2" x14ac:dyDescent="0.3">
      <c r="A9481" s="1">
        <v>42858</v>
      </c>
      <c r="B9481">
        <v>17.398199999999999</v>
      </c>
    </row>
    <row r="9482" spans="1:2" x14ac:dyDescent="0.3">
      <c r="A9482" s="1">
        <v>42859</v>
      </c>
      <c r="B9482">
        <v>16.484300000000001</v>
      </c>
    </row>
    <row r="9483" spans="1:2" x14ac:dyDescent="0.3">
      <c r="A9483" s="1">
        <v>42860</v>
      </c>
      <c r="B9483">
        <v>17.014299999999999</v>
      </c>
    </row>
    <row r="9484" spans="1:2" x14ac:dyDescent="0.3">
      <c r="A9484" s="1">
        <v>42863</v>
      </c>
      <c r="B9484">
        <v>14.393000000000001</v>
      </c>
    </row>
    <row r="9485" spans="1:2" x14ac:dyDescent="0.3">
      <c r="A9485" s="1">
        <v>42864</v>
      </c>
      <c r="B9485">
        <v>14.0868</v>
      </c>
    </row>
    <row r="9486" spans="1:2" x14ac:dyDescent="0.3">
      <c r="A9486" s="1">
        <v>42865</v>
      </c>
      <c r="B9486">
        <v>14.0655</v>
      </c>
    </row>
    <row r="9487" spans="1:2" x14ac:dyDescent="0.3">
      <c r="A9487" s="1">
        <v>42866</v>
      </c>
      <c r="B9487">
        <v>14.3491</v>
      </c>
    </row>
    <row r="9488" spans="1:2" x14ac:dyDescent="0.3">
      <c r="A9488" s="1">
        <v>42867</v>
      </c>
      <c r="B9488">
        <v>13.8689</v>
      </c>
    </row>
    <row r="9489" spans="1:2" x14ac:dyDescent="0.3">
      <c r="A9489" s="1">
        <v>42870</v>
      </c>
      <c r="B9489">
        <v>14.2041</v>
      </c>
    </row>
    <row r="9490" spans="1:2" x14ac:dyDescent="0.3">
      <c r="A9490" s="1">
        <v>42871</v>
      </c>
      <c r="B9490">
        <v>13.540100000000001</v>
      </c>
    </row>
    <row r="9491" spans="1:2" x14ac:dyDescent="0.3">
      <c r="A9491" s="1">
        <v>42872</v>
      </c>
      <c r="B9491">
        <v>16.143799999999999</v>
      </c>
    </row>
    <row r="9492" spans="1:2" x14ac:dyDescent="0.3">
      <c r="A9492" s="1">
        <v>42873</v>
      </c>
      <c r="B9492">
        <v>17.0825</v>
      </c>
    </row>
    <row r="9493" spans="1:2" x14ac:dyDescent="0.3">
      <c r="A9493" s="1">
        <v>42874</v>
      </c>
      <c r="B9493">
        <v>15.4679</v>
      </c>
    </row>
    <row r="9494" spans="1:2" x14ac:dyDescent="0.3">
      <c r="A9494" s="1">
        <v>42877</v>
      </c>
      <c r="B9494">
        <v>14.825900000000001</v>
      </c>
    </row>
    <row r="9495" spans="1:2" x14ac:dyDescent="0.3">
      <c r="A9495" s="1">
        <v>42878</v>
      </c>
      <c r="B9495">
        <v>13.8428</v>
      </c>
    </row>
    <row r="9496" spans="1:2" x14ac:dyDescent="0.3">
      <c r="A9496" s="1">
        <v>42879</v>
      </c>
      <c r="B9496">
        <v>13.8757</v>
      </c>
    </row>
    <row r="9497" spans="1:2" x14ac:dyDescent="0.3">
      <c r="A9497" s="1">
        <v>42880</v>
      </c>
      <c r="B9497">
        <v>13.959899999999999</v>
      </c>
    </row>
    <row r="9498" spans="1:2" x14ac:dyDescent="0.3">
      <c r="A9498" s="1">
        <v>42881</v>
      </c>
      <c r="B9498">
        <v>13.854699999999999</v>
      </c>
    </row>
    <row r="9499" spans="1:2" x14ac:dyDescent="0.3">
      <c r="A9499" s="1">
        <v>42884</v>
      </c>
      <c r="B9499">
        <v>14.178100000000001</v>
      </c>
    </row>
    <row r="9500" spans="1:2" x14ac:dyDescent="0.3">
      <c r="A9500" s="1">
        <v>42885</v>
      </c>
      <c r="B9500">
        <v>14.471500000000001</v>
      </c>
    </row>
    <row r="9501" spans="1:2" x14ac:dyDescent="0.3">
      <c r="A9501" s="1">
        <v>42886</v>
      </c>
      <c r="B9501">
        <v>14.553800000000001</v>
      </c>
    </row>
    <row r="9502" spans="1:2" x14ac:dyDescent="0.3">
      <c r="A9502" s="1">
        <v>42887</v>
      </c>
      <c r="B9502">
        <v>13.6227</v>
      </c>
    </row>
    <row r="9503" spans="1:2" x14ac:dyDescent="0.3">
      <c r="A9503" s="1">
        <v>42888</v>
      </c>
      <c r="B9503">
        <v>13.3345</v>
      </c>
    </row>
    <row r="9504" spans="1:2" x14ac:dyDescent="0.3">
      <c r="A9504" s="1">
        <v>42891</v>
      </c>
      <c r="B9504">
        <v>13.943099999999999</v>
      </c>
    </row>
    <row r="9505" spans="1:2" x14ac:dyDescent="0.3">
      <c r="A9505" s="1">
        <v>42892</v>
      </c>
      <c r="B9505">
        <v>14.386200000000001</v>
      </c>
    </row>
    <row r="9506" spans="1:2" x14ac:dyDescent="0.3">
      <c r="A9506" s="1">
        <v>42893</v>
      </c>
      <c r="B9506">
        <v>14.6073</v>
      </c>
    </row>
    <row r="9507" spans="1:2" x14ac:dyDescent="0.3">
      <c r="A9507" s="1">
        <v>42894</v>
      </c>
      <c r="B9507">
        <v>14.0799</v>
      </c>
    </row>
    <row r="9508" spans="1:2" x14ac:dyDescent="0.3">
      <c r="A9508" s="1">
        <v>42895</v>
      </c>
      <c r="B9508">
        <v>13.3926</v>
      </c>
    </row>
    <row r="9509" spans="1:2" x14ac:dyDescent="0.3">
      <c r="A9509" s="1">
        <v>42898</v>
      </c>
      <c r="B9509">
        <v>14.510199999999999</v>
      </c>
    </row>
    <row r="9510" spans="1:2" x14ac:dyDescent="0.3">
      <c r="A9510" s="1">
        <v>42899</v>
      </c>
      <c r="B9510">
        <v>13.5587</v>
      </c>
    </row>
    <row r="9511" spans="1:2" x14ac:dyDescent="0.3">
      <c r="A9511" s="1">
        <v>42900</v>
      </c>
      <c r="B9511">
        <v>13.946400000000001</v>
      </c>
    </row>
    <row r="9512" spans="1:2" x14ac:dyDescent="0.3">
      <c r="A9512" s="1">
        <v>42901</v>
      </c>
      <c r="B9512">
        <v>14.9445</v>
      </c>
    </row>
    <row r="9513" spans="1:2" x14ac:dyDescent="0.3">
      <c r="A9513" s="1">
        <v>42902</v>
      </c>
      <c r="B9513">
        <v>13.744199999999999</v>
      </c>
    </row>
    <row r="9514" spans="1:2" x14ac:dyDescent="0.3">
      <c r="A9514" s="1">
        <v>42905</v>
      </c>
      <c r="B9514">
        <v>13.032500000000001</v>
      </c>
    </row>
    <row r="9515" spans="1:2" x14ac:dyDescent="0.3">
      <c r="A9515" s="1">
        <v>42906</v>
      </c>
      <c r="B9515">
        <v>14.0291</v>
      </c>
    </row>
    <row r="9516" spans="1:2" x14ac:dyDescent="0.3">
      <c r="A9516" s="1">
        <v>42907</v>
      </c>
      <c r="B9516">
        <v>14.178800000000001</v>
      </c>
    </row>
    <row r="9517" spans="1:2" x14ac:dyDescent="0.3">
      <c r="A9517" s="1">
        <v>42908</v>
      </c>
      <c r="B9517">
        <v>14.0328</v>
      </c>
    </row>
    <row r="9518" spans="1:2" x14ac:dyDescent="0.3">
      <c r="A9518" s="1">
        <v>42909</v>
      </c>
      <c r="B9518">
        <v>14.221399999999999</v>
      </c>
    </row>
    <row r="9519" spans="1:2" x14ac:dyDescent="0.3">
      <c r="A9519" s="1">
        <v>42912</v>
      </c>
      <c r="B9519">
        <v>13.656700000000001</v>
      </c>
    </row>
    <row r="9520" spans="1:2" x14ac:dyDescent="0.3">
      <c r="A9520" s="1">
        <v>42913</v>
      </c>
      <c r="B9520">
        <v>14.7743</v>
      </c>
    </row>
    <row r="9521" spans="1:2" x14ac:dyDescent="0.3">
      <c r="A9521" s="1">
        <v>42914</v>
      </c>
      <c r="B9521">
        <v>14.852499999999999</v>
      </c>
    </row>
    <row r="9522" spans="1:2" x14ac:dyDescent="0.3">
      <c r="A9522" s="1">
        <v>42915</v>
      </c>
      <c r="B9522">
        <v>17.603200000000001</v>
      </c>
    </row>
    <row r="9523" spans="1:2" x14ac:dyDescent="0.3">
      <c r="A9523" s="1">
        <v>42916</v>
      </c>
      <c r="B9523">
        <v>17.253299999999999</v>
      </c>
    </row>
    <row r="9524" spans="1:2" x14ac:dyDescent="0.3">
      <c r="A9524" s="1">
        <v>42919</v>
      </c>
      <c r="B9524">
        <v>14.488799999999999</v>
      </c>
    </row>
    <row r="9525" spans="1:2" x14ac:dyDescent="0.3">
      <c r="A9525" s="1">
        <v>42920</v>
      </c>
      <c r="B9525">
        <v>14.392900000000001</v>
      </c>
    </row>
    <row r="9526" spans="1:2" x14ac:dyDescent="0.3">
      <c r="A9526" s="1">
        <v>42921</v>
      </c>
      <c r="B9526">
        <v>14.7011</v>
      </c>
    </row>
    <row r="9527" spans="1:2" x14ac:dyDescent="0.3">
      <c r="A9527" s="1">
        <v>42922</v>
      </c>
      <c r="B9527">
        <v>15.472200000000001</v>
      </c>
    </row>
    <row r="9528" spans="1:2" x14ac:dyDescent="0.3">
      <c r="A9528" s="1">
        <v>42923</v>
      </c>
      <c r="B9528">
        <v>15.182399999999999</v>
      </c>
    </row>
    <row r="9529" spans="1:2" x14ac:dyDescent="0.3">
      <c r="A9529" s="1">
        <v>42926</v>
      </c>
      <c r="B9529">
        <v>14.782999999999999</v>
      </c>
    </row>
    <row r="9530" spans="1:2" x14ac:dyDescent="0.3">
      <c r="A9530" s="1">
        <v>42927</v>
      </c>
      <c r="B9530">
        <v>14.773199999999999</v>
      </c>
    </row>
    <row r="9531" spans="1:2" x14ac:dyDescent="0.3">
      <c r="A9531" s="1">
        <v>42928</v>
      </c>
      <c r="B9531">
        <v>13.7485</v>
      </c>
    </row>
    <row r="9532" spans="1:2" x14ac:dyDescent="0.3">
      <c r="A9532" s="1">
        <v>42929</v>
      </c>
      <c r="B9532">
        <v>13.1228</v>
      </c>
    </row>
    <row r="9533" spans="1:2" x14ac:dyDescent="0.3">
      <c r="A9533" s="1">
        <v>42930</v>
      </c>
      <c r="B9533">
        <v>12.650399999999999</v>
      </c>
    </row>
    <row r="9534" spans="1:2" x14ac:dyDescent="0.3">
      <c r="A9534" s="1">
        <v>42933</v>
      </c>
      <c r="B9534">
        <v>12.6334</v>
      </c>
    </row>
    <row r="9535" spans="1:2" x14ac:dyDescent="0.3">
      <c r="A9535" s="1">
        <v>42934</v>
      </c>
      <c r="B9535">
        <v>13.684100000000001</v>
      </c>
    </row>
    <row r="9536" spans="1:2" x14ac:dyDescent="0.3">
      <c r="A9536" s="1">
        <v>42935</v>
      </c>
      <c r="B9536">
        <v>13.2685</v>
      </c>
    </row>
    <row r="9537" spans="1:2" x14ac:dyDescent="0.3">
      <c r="A9537" s="1">
        <v>42936</v>
      </c>
      <c r="B9537">
        <v>13.087899999999999</v>
      </c>
    </row>
    <row r="9538" spans="1:2" x14ac:dyDescent="0.3">
      <c r="A9538" s="1">
        <v>42937</v>
      </c>
      <c r="B9538">
        <v>15.3262</v>
      </c>
    </row>
    <row r="9539" spans="1:2" x14ac:dyDescent="0.3">
      <c r="A9539" s="1">
        <v>42940</v>
      </c>
      <c r="B9539">
        <v>15.082699999999999</v>
      </c>
    </row>
    <row r="9540" spans="1:2" x14ac:dyDescent="0.3">
      <c r="A9540" s="1">
        <v>42941</v>
      </c>
      <c r="B9540">
        <v>13.6357</v>
      </c>
    </row>
    <row r="9541" spans="1:2" x14ac:dyDescent="0.3">
      <c r="A9541" s="1">
        <v>42942</v>
      </c>
      <c r="B9541">
        <v>12.9971</v>
      </c>
    </row>
    <row r="9542" spans="1:2" x14ac:dyDescent="0.3">
      <c r="A9542" s="1">
        <v>42943</v>
      </c>
      <c r="B9542">
        <v>12.7697</v>
      </c>
    </row>
    <row r="9543" spans="1:2" x14ac:dyDescent="0.3">
      <c r="A9543" s="1">
        <v>42944</v>
      </c>
      <c r="B9543">
        <v>13.7331</v>
      </c>
    </row>
    <row r="9544" spans="1:2" x14ac:dyDescent="0.3">
      <c r="A9544" s="1">
        <v>42947</v>
      </c>
      <c r="B9544">
        <v>13.9033</v>
      </c>
    </row>
    <row r="9545" spans="1:2" x14ac:dyDescent="0.3">
      <c r="A9545" s="1">
        <v>42948</v>
      </c>
      <c r="B9545">
        <v>13.4724</v>
      </c>
    </row>
    <row r="9546" spans="1:2" x14ac:dyDescent="0.3">
      <c r="A9546" s="1">
        <v>42949</v>
      </c>
      <c r="B9546">
        <v>13.7531</v>
      </c>
    </row>
    <row r="9547" spans="1:2" x14ac:dyDescent="0.3">
      <c r="A9547" s="1">
        <v>42950</v>
      </c>
      <c r="B9547">
        <v>13.7302</v>
      </c>
    </row>
    <row r="9548" spans="1:2" x14ac:dyDescent="0.3">
      <c r="A9548" s="1">
        <v>42951</v>
      </c>
      <c r="B9548">
        <v>13.0654</v>
      </c>
    </row>
    <row r="9549" spans="1:2" x14ac:dyDescent="0.3">
      <c r="A9549" s="1">
        <v>42954</v>
      </c>
      <c r="B9549">
        <v>13.199199999999999</v>
      </c>
    </row>
    <row r="9550" spans="1:2" x14ac:dyDescent="0.3">
      <c r="A9550" s="1">
        <v>42955</v>
      </c>
      <c r="B9550">
        <v>12.7883</v>
      </c>
    </row>
    <row r="9551" spans="1:2" x14ac:dyDescent="0.3">
      <c r="A9551" s="1">
        <v>42956</v>
      </c>
      <c r="B9551">
        <v>15.0152</v>
      </c>
    </row>
    <row r="9552" spans="1:2" x14ac:dyDescent="0.3">
      <c r="A9552" s="1">
        <v>42957</v>
      </c>
      <c r="B9552">
        <v>18.9131</v>
      </c>
    </row>
    <row r="9553" spans="1:2" x14ac:dyDescent="0.3">
      <c r="A9553" s="1">
        <v>42958</v>
      </c>
      <c r="B9553">
        <v>19.310099999999998</v>
      </c>
    </row>
    <row r="9554" spans="1:2" x14ac:dyDescent="0.3">
      <c r="A9554" s="1">
        <v>42961</v>
      </c>
      <c r="B9554">
        <v>15.666399999999999</v>
      </c>
    </row>
    <row r="9555" spans="1:2" x14ac:dyDescent="0.3">
      <c r="A9555" s="1">
        <v>42962</v>
      </c>
      <c r="B9555">
        <v>14.880100000000001</v>
      </c>
    </row>
    <row r="9556" spans="1:2" x14ac:dyDescent="0.3">
      <c r="A9556" s="1">
        <v>42963</v>
      </c>
      <c r="B9556">
        <v>14.2468</v>
      </c>
    </row>
    <row r="9557" spans="1:2" x14ac:dyDescent="0.3">
      <c r="A9557" s="1">
        <v>42964</v>
      </c>
      <c r="B9557">
        <v>15.385899999999999</v>
      </c>
    </row>
    <row r="9558" spans="1:2" x14ac:dyDescent="0.3">
      <c r="A9558" s="1">
        <v>42965</v>
      </c>
      <c r="B9558">
        <v>17.5746</v>
      </c>
    </row>
    <row r="9559" spans="1:2" x14ac:dyDescent="0.3">
      <c r="A9559" s="1">
        <v>42968</v>
      </c>
      <c r="B9559">
        <v>18.555299999999999</v>
      </c>
    </row>
    <row r="9560" spans="1:2" x14ac:dyDescent="0.3">
      <c r="A9560" s="1">
        <v>42969</v>
      </c>
      <c r="B9560">
        <v>16.411999999999999</v>
      </c>
    </row>
    <row r="9561" spans="1:2" x14ac:dyDescent="0.3">
      <c r="A9561" s="1">
        <v>42970</v>
      </c>
      <c r="B9561">
        <v>16.227499999999999</v>
      </c>
    </row>
    <row r="9562" spans="1:2" x14ac:dyDescent="0.3">
      <c r="A9562" s="1">
        <v>42971</v>
      </c>
      <c r="B9562">
        <v>15.666499999999999</v>
      </c>
    </row>
    <row r="9563" spans="1:2" x14ac:dyDescent="0.3">
      <c r="A9563" s="1">
        <v>42972</v>
      </c>
      <c r="B9563">
        <v>15.3262</v>
      </c>
    </row>
    <row r="9564" spans="1:2" x14ac:dyDescent="0.3">
      <c r="A9564" s="1">
        <v>42975</v>
      </c>
      <c r="B9564">
        <v>15.8508</v>
      </c>
    </row>
    <row r="9565" spans="1:2" x14ac:dyDescent="0.3">
      <c r="A9565" s="1">
        <v>42976</v>
      </c>
      <c r="B9565">
        <v>17.3169</v>
      </c>
    </row>
    <row r="9566" spans="1:2" x14ac:dyDescent="0.3">
      <c r="A9566" s="1">
        <v>42977</v>
      </c>
      <c r="B9566">
        <v>16.468</v>
      </c>
    </row>
    <row r="9567" spans="1:2" x14ac:dyDescent="0.3">
      <c r="A9567" s="1">
        <v>42978</v>
      </c>
      <c r="B9567">
        <v>15.6317</v>
      </c>
    </row>
    <row r="9568" spans="1:2" x14ac:dyDescent="0.3">
      <c r="A9568" s="1">
        <v>42979</v>
      </c>
      <c r="B9568">
        <v>14.716699999999999</v>
      </c>
    </row>
    <row r="9569" spans="1:2" x14ac:dyDescent="0.3">
      <c r="A9569" s="1">
        <v>42982</v>
      </c>
      <c r="B9569">
        <v>16.2117</v>
      </c>
    </row>
    <row r="9570" spans="1:2" x14ac:dyDescent="0.3">
      <c r="A9570" s="1">
        <v>42983</v>
      </c>
      <c r="B9570">
        <v>16.4848</v>
      </c>
    </row>
    <row r="9571" spans="1:2" x14ac:dyDescent="0.3">
      <c r="A9571" s="1">
        <v>42984</v>
      </c>
      <c r="B9571">
        <v>16.378599999999999</v>
      </c>
    </row>
    <row r="9572" spans="1:2" x14ac:dyDescent="0.3">
      <c r="A9572" s="1">
        <v>42985</v>
      </c>
      <c r="B9572">
        <v>15.148199999999999</v>
      </c>
    </row>
    <row r="9573" spans="1:2" x14ac:dyDescent="0.3">
      <c r="A9573" s="1">
        <v>42986</v>
      </c>
      <c r="B9573">
        <v>15.199</v>
      </c>
    </row>
    <row r="9574" spans="1:2" x14ac:dyDescent="0.3">
      <c r="A9574" s="1">
        <v>42989</v>
      </c>
      <c r="B9574">
        <v>13.96</v>
      </c>
    </row>
    <row r="9575" spans="1:2" x14ac:dyDescent="0.3">
      <c r="A9575" s="1">
        <v>42990</v>
      </c>
      <c r="B9575">
        <v>13.446400000000001</v>
      </c>
    </row>
    <row r="9576" spans="1:2" x14ac:dyDescent="0.3">
      <c r="A9576" s="1">
        <v>42991</v>
      </c>
      <c r="B9576">
        <v>13.042299999999999</v>
      </c>
    </row>
    <row r="9577" spans="1:2" x14ac:dyDescent="0.3">
      <c r="A9577" s="1">
        <v>42992</v>
      </c>
      <c r="B9577">
        <v>12.273899999999999</v>
      </c>
    </row>
    <row r="9578" spans="1:2" x14ac:dyDescent="0.3">
      <c r="A9578" s="1">
        <v>42993</v>
      </c>
      <c r="B9578">
        <v>12.1972</v>
      </c>
    </row>
    <row r="9579" spans="1:2" x14ac:dyDescent="0.3">
      <c r="A9579" s="1">
        <v>42996</v>
      </c>
      <c r="B9579">
        <v>11.943</v>
      </c>
    </row>
    <row r="9580" spans="1:2" x14ac:dyDescent="0.3">
      <c r="A9580" s="1">
        <v>42997</v>
      </c>
      <c r="B9580">
        <v>11.7216</v>
      </c>
    </row>
    <row r="9581" spans="1:2" x14ac:dyDescent="0.3">
      <c r="A9581" s="1">
        <v>42998</v>
      </c>
      <c r="B9581">
        <v>11.7949</v>
      </c>
    </row>
    <row r="9582" spans="1:2" x14ac:dyDescent="0.3">
      <c r="A9582" s="1">
        <v>42999</v>
      </c>
      <c r="B9582">
        <v>11.1906</v>
      </c>
    </row>
    <row r="9583" spans="1:2" x14ac:dyDescent="0.3">
      <c r="A9583" s="1">
        <v>43000</v>
      </c>
      <c r="B9583">
        <v>11.708</v>
      </c>
    </row>
    <row r="9584" spans="1:2" x14ac:dyDescent="0.3">
      <c r="A9584" s="1">
        <v>43003</v>
      </c>
      <c r="B9584">
        <v>12.366300000000001</v>
      </c>
    </row>
    <row r="9585" spans="1:2" x14ac:dyDescent="0.3">
      <c r="A9585" s="1">
        <v>43004</v>
      </c>
      <c r="B9585">
        <v>12.5406</v>
      </c>
    </row>
    <row r="9586" spans="1:2" x14ac:dyDescent="0.3">
      <c r="A9586" s="1">
        <v>43005</v>
      </c>
      <c r="B9586">
        <v>12.1282</v>
      </c>
    </row>
    <row r="9587" spans="1:2" x14ac:dyDescent="0.3">
      <c r="A9587" s="1">
        <v>43006</v>
      </c>
      <c r="B9587">
        <v>12.1259</v>
      </c>
    </row>
    <row r="9588" spans="1:2" x14ac:dyDescent="0.3">
      <c r="A9588" s="1">
        <v>43007</v>
      </c>
      <c r="B9588">
        <v>12.120799999999999</v>
      </c>
    </row>
    <row r="9589" spans="1:2" x14ac:dyDescent="0.3">
      <c r="A9589" s="1">
        <v>43010</v>
      </c>
      <c r="B9589">
        <v>12.1739</v>
      </c>
    </row>
    <row r="9590" spans="1:2" x14ac:dyDescent="0.3">
      <c r="A9590" s="1">
        <v>43011</v>
      </c>
      <c r="B9590">
        <v>11.836500000000001</v>
      </c>
    </row>
    <row r="9591" spans="1:2" x14ac:dyDescent="0.3">
      <c r="A9591" s="1">
        <v>43012</v>
      </c>
      <c r="B9591">
        <v>12.7752</v>
      </c>
    </row>
    <row r="9592" spans="1:2" x14ac:dyDescent="0.3">
      <c r="A9592" s="1">
        <v>43013</v>
      </c>
      <c r="B9592">
        <v>12.087</v>
      </c>
    </row>
    <row r="9593" spans="1:2" x14ac:dyDescent="0.3">
      <c r="A9593" s="1">
        <v>43014</v>
      </c>
      <c r="B9593">
        <v>12.5055</v>
      </c>
    </row>
    <row r="9594" spans="1:2" x14ac:dyDescent="0.3">
      <c r="A9594" s="1">
        <v>43017</v>
      </c>
      <c r="B9594">
        <v>12.610200000000001</v>
      </c>
    </row>
    <row r="9595" spans="1:2" x14ac:dyDescent="0.3">
      <c r="A9595" s="1">
        <v>43018</v>
      </c>
      <c r="B9595">
        <v>13.394399999999999</v>
      </c>
    </row>
    <row r="9596" spans="1:2" x14ac:dyDescent="0.3">
      <c r="A9596" s="1">
        <v>43019</v>
      </c>
      <c r="B9596">
        <v>12.669499999999999</v>
      </c>
    </row>
    <row r="9597" spans="1:2" x14ac:dyDescent="0.3">
      <c r="A9597" s="1">
        <v>43020</v>
      </c>
      <c r="B9597">
        <v>12.3247</v>
      </c>
    </row>
    <row r="9598" spans="1:2" x14ac:dyDescent="0.3">
      <c r="A9598" s="1">
        <v>43021</v>
      </c>
      <c r="B9598">
        <v>11.845800000000001</v>
      </c>
    </row>
    <row r="9599" spans="1:2" x14ac:dyDescent="0.3">
      <c r="A9599" s="1">
        <v>43024</v>
      </c>
      <c r="B9599">
        <v>11.903700000000001</v>
      </c>
    </row>
    <row r="9600" spans="1:2" x14ac:dyDescent="0.3">
      <c r="A9600" s="1">
        <v>43025</v>
      </c>
      <c r="B9600">
        <v>11.629899999999999</v>
      </c>
    </row>
    <row r="9601" spans="1:2" x14ac:dyDescent="0.3">
      <c r="A9601" s="1">
        <v>43026</v>
      </c>
      <c r="B9601">
        <v>11.051399999999999</v>
      </c>
    </row>
    <row r="9602" spans="1:2" x14ac:dyDescent="0.3">
      <c r="A9602" s="1">
        <v>43027</v>
      </c>
      <c r="B9602">
        <v>12.4435</v>
      </c>
    </row>
    <row r="9603" spans="1:2" x14ac:dyDescent="0.3">
      <c r="A9603" s="1">
        <v>43028</v>
      </c>
      <c r="B9603">
        <v>12.216699999999999</v>
      </c>
    </row>
    <row r="9604" spans="1:2" x14ac:dyDescent="0.3">
      <c r="A9604" s="1">
        <v>43031</v>
      </c>
      <c r="B9604">
        <v>12.590400000000001</v>
      </c>
    </row>
    <row r="9605" spans="1:2" x14ac:dyDescent="0.3">
      <c r="A9605" s="1">
        <v>43032</v>
      </c>
      <c r="B9605">
        <v>12.942399999999999</v>
      </c>
    </row>
    <row r="9606" spans="1:2" x14ac:dyDescent="0.3">
      <c r="A9606" s="1">
        <v>43033</v>
      </c>
      <c r="B9606">
        <v>14.5349</v>
      </c>
    </row>
    <row r="9607" spans="1:2" x14ac:dyDescent="0.3">
      <c r="A9607" s="1">
        <v>43034</v>
      </c>
      <c r="B9607">
        <v>12.915900000000001</v>
      </c>
    </row>
    <row r="9608" spans="1:2" x14ac:dyDescent="0.3">
      <c r="A9608" s="1">
        <v>43035</v>
      </c>
      <c r="B9608">
        <v>12.495100000000001</v>
      </c>
    </row>
    <row r="9609" spans="1:2" x14ac:dyDescent="0.3">
      <c r="A9609" s="1">
        <v>43038</v>
      </c>
      <c r="B9609">
        <v>12.8308</v>
      </c>
    </row>
    <row r="9610" spans="1:2" x14ac:dyDescent="0.3">
      <c r="A9610" s="1">
        <v>43039</v>
      </c>
      <c r="B9610">
        <v>11.9864</v>
      </c>
    </row>
    <row r="9611" spans="1:2" x14ac:dyDescent="0.3">
      <c r="A9611" s="1">
        <v>43040</v>
      </c>
      <c r="B9611">
        <v>11.792400000000001</v>
      </c>
    </row>
    <row r="9612" spans="1:2" x14ac:dyDescent="0.3">
      <c r="A9612" s="1">
        <v>43041</v>
      </c>
      <c r="B9612">
        <v>12.0219</v>
      </c>
    </row>
    <row r="9613" spans="1:2" x14ac:dyDescent="0.3">
      <c r="A9613" s="1">
        <v>43042</v>
      </c>
      <c r="B9613">
        <v>11.563499999999999</v>
      </c>
    </row>
    <row r="9614" spans="1:2" x14ac:dyDescent="0.3">
      <c r="A9614" s="1">
        <v>43045</v>
      </c>
      <c r="B9614">
        <v>11.6934</v>
      </c>
    </row>
    <row r="9615" spans="1:2" x14ac:dyDescent="0.3">
      <c r="A9615" s="1">
        <v>43046</v>
      </c>
      <c r="B9615">
        <v>12.133699999999999</v>
      </c>
    </row>
    <row r="9616" spans="1:2" x14ac:dyDescent="0.3">
      <c r="A9616" s="1">
        <v>43047</v>
      </c>
      <c r="B9616">
        <v>12.4069</v>
      </c>
    </row>
    <row r="9617" spans="1:2" x14ac:dyDescent="0.3">
      <c r="A9617" s="1">
        <v>43048</v>
      </c>
      <c r="B9617">
        <v>13.915800000000001</v>
      </c>
    </row>
    <row r="9618" spans="1:2" x14ac:dyDescent="0.3">
      <c r="A9618" s="1">
        <v>43049</v>
      </c>
      <c r="B9618">
        <v>14.452999999999999</v>
      </c>
    </row>
    <row r="9619" spans="1:2" x14ac:dyDescent="0.3">
      <c r="A9619" s="1">
        <v>43052</v>
      </c>
      <c r="B9619">
        <v>14.381600000000001</v>
      </c>
    </row>
    <row r="9620" spans="1:2" x14ac:dyDescent="0.3">
      <c r="A9620" s="1">
        <v>43053</v>
      </c>
      <c r="B9620">
        <v>15.2348</v>
      </c>
    </row>
    <row r="9621" spans="1:2" x14ac:dyDescent="0.3">
      <c r="A9621" s="1">
        <v>43054</v>
      </c>
      <c r="B9621">
        <v>15.5778</v>
      </c>
    </row>
    <row r="9622" spans="1:2" x14ac:dyDescent="0.3">
      <c r="A9622" s="1">
        <v>43055</v>
      </c>
      <c r="B9622">
        <v>15.0291</v>
      </c>
    </row>
    <row r="9623" spans="1:2" x14ac:dyDescent="0.3">
      <c r="A9623" s="1">
        <v>43056</v>
      </c>
      <c r="B9623">
        <v>14.742800000000001</v>
      </c>
    </row>
    <row r="9624" spans="1:2" x14ac:dyDescent="0.3">
      <c r="A9624" s="1">
        <v>43059</v>
      </c>
      <c r="B9624">
        <v>13.703900000000001</v>
      </c>
    </row>
    <row r="9625" spans="1:2" x14ac:dyDescent="0.3">
      <c r="A9625" s="1">
        <v>43060</v>
      </c>
      <c r="B9625">
        <v>12.935499999999999</v>
      </c>
    </row>
    <row r="9626" spans="1:2" x14ac:dyDescent="0.3">
      <c r="A9626" s="1">
        <v>43061</v>
      </c>
      <c r="B9626">
        <v>12.871700000000001</v>
      </c>
    </row>
    <row r="9627" spans="1:2" x14ac:dyDescent="0.3">
      <c r="A9627" s="1">
        <v>43062</v>
      </c>
      <c r="B9627">
        <v>12.7296</v>
      </c>
    </row>
    <row r="9628" spans="1:2" x14ac:dyDescent="0.3">
      <c r="A9628" s="1">
        <v>43063</v>
      </c>
      <c r="B9628">
        <v>12.8582</v>
      </c>
    </row>
    <row r="9629" spans="1:2" x14ac:dyDescent="0.3">
      <c r="A9629" s="1">
        <v>43066</v>
      </c>
      <c r="B9629">
        <v>13.5459</v>
      </c>
    </row>
    <row r="9630" spans="1:2" x14ac:dyDescent="0.3">
      <c r="A9630" s="1">
        <v>43067</v>
      </c>
      <c r="B9630">
        <v>12.8773</v>
      </c>
    </row>
    <row r="9631" spans="1:2" x14ac:dyDescent="0.3">
      <c r="A9631" s="1">
        <v>43068</v>
      </c>
      <c r="B9631">
        <v>13.5436</v>
      </c>
    </row>
    <row r="9632" spans="1:2" x14ac:dyDescent="0.3">
      <c r="A9632" s="1">
        <v>43069</v>
      </c>
      <c r="B9632">
        <v>13.470800000000001</v>
      </c>
    </row>
    <row r="9633" spans="1:2" x14ac:dyDescent="0.3">
      <c r="A9633" s="1">
        <v>43070</v>
      </c>
      <c r="B9633">
        <v>16.0124</v>
      </c>
    </row>
    <row r="9634" spans="1:2" x14ac:dyDescent="0.3">
      <c r="A9634" s="1">
        <v>43073</v>
      </c>
      <c r="B9634">
        <v>13.7242</v>
      </c>
    </row>
    <row r="9635" spans="1:2" x14ac:dyDescent="0.3">
      <c r="A9635" s="1">
        <v>43074</v>
      </c>
      <c r="B9635">
        <v>13.1587</v>
      </c>
    </row>
    <row r="9636" spans="1:2" x14ac:dyDescent="0.3">
      <c r="A9636" s="1">
        <v>43075</v>
      </c>
      <c r="B9636">
        <v>13.9107</v>
      </c>
    </row>
    <row r="9637" spans="1:2" x14ac:dyDescent="0.3">
      <c r="A9637" s="1">
        <v>43076</v>
      </c>
      <c r="B9637">
        <v>13.4513</v>
      </c>
    </row>
    <row r="9638" spans="1:2" x14ac:dyDescent="0.3">
      <c r="A9638" s="1">
        <v>43077</v>
      </c>
      <c r="B9638">
        <v>12.8484</v>
      </c>
    </row>
    <row r="9639" spans="1:2" x14ac:dyDescent="0.3">
      <c r="A9639" s="1">
        <v>43080</v>
      </c>
      <c r="B9639">
        <v>12.9236</v>
      </c>
    </row>
    <row r="9640" spans="1:2" x14ac:dyDescent="0.3">
      <c r="A9640" s="1">
        <v>43081</v>
      </c>
      <c r="B9640">
        <v>12.4734</v>
      </c>
    </row>
    <row r="9641" spans="1:2" x14ac:dyDescent="0.3">
      <c r="A9641" s="1">
        <v>43082</v>
      </c>
      <c r="B9641">
        <v>12.734400000000001</v>
      </c>
    </row>
    <row r="9642" spans="1:2" x14ac:dyDescent="0.3">
      <c r="A9642" s="1">
        <v>43083</v>
      </c>
      <c r="B9642">
        <v>12.263500000000001</v>
      </c>
    </row>
    <row r="9643" spans="1:2" x14ac:dyDescent="0.3">
      <c r="A9643" s="1">
        <v>43084</v>
      </c>
      <c r="B9643">
        <v>11.792</v>
      </c>
    </row>
    <row r="9644" spans="1:2" x14ac:dyDescent="0.3">
      <c r="A9644" s="1">
        <v>43087</v>
      </c>
      <c r="B9644">
        <v>10.6783</v>
      </c>
    </row>
    <row r="9645" spans="1:2" x14ac:dyDescent="0.3">
      <c r="A9645" s="1">
        <v>43088</v>
      </c>
      <c r="B9645">
        <v>11.196999999999999</v>
      </c>
    </row>
    <row r="9646" spans="1:2" x14ac:dyDescent="0.3">
      <c r="A9646" s="1">
        <v>43089</v>
      </c>
      <c r="B9646">
        <v>12.5108</v>
      </c>
    </row>
    <row r="9647" spans="1:2" x14ac:dyDescent="0.3">
      <c r="A9647" s="1">
        <v>43090</v>
      </c>
      <c r="B9647">
        <v>11.7371</v>
      </c>
    </row>
    <row r="9648" spans="1:2" x14ac:dyDescent="0.3">
      <c r="A9648" s="1">
        <v>43091</v>
      </c>
      <c r="B9648">
        <v>12.005699999999999</v>
      </c>
    </row>
    <row r="9649" spans="1:2" x14ac:dyDescent="0.3">
      <c r="A9649" s="1">
        <v>43094</v>
      </c>
      <c r="B9649">
        <v>12.005699999999999</v>
      </c>
    </row>
    <row r="9650" spans="1:2" x14ac:dyDescent="0.3">
      <c r="A9650" s="1">
        <v>43095</v>
      </c>
      <c r="B9650">
        <v>12.005699999999999</v>
      </c>
    </row>
    <row r="9651" spans="1:2" x14ac:dyDescent="0.3">
      <c r="A9651" s="1">
        <v>43096</v>
      </c>
      <c r="B9651">
        <v>12.7143</v>
      </c>
    </row>
    <row r="9652" spans="1:2" x14ac:dyDescent="0.3">
      <c r="A9652" s="1">
        <v>43097</v>
      </c>
      <c r="B9652">
        <v>13.6229</v>
      </c>
    </row>
    <row r="9653" spans="1:2" x14ac:dyDescent="0.3">
      <c r="A9653" s="1">
        <v>43098</v>
      </c>
      <c r="B9653">
        <v>13.5114</v>
      </c>
    </row>
    <row r="9654" spans="1:2" x14ac:dyDescent="0.3">
      <c r="A9654" s="1">
        <v>43101</v>
      </c>
      <c r="B9654">
        <v>13.5114</v>
      </c>
    </row>
    <row r="9655" spans="1:2" x14ac:dyDescent="0.3">
      <c r="A9655" s="1">
        <v>43102</v>
      </c>
      <c r="B9655">
        <v>13.367599999999999</v>
      </c>
    </row>
    <row r="9656" spans="1:2" x14ac:dyDescent="0.3">
      <c r="A9656" s="1">
        <v>43103</v>
      </c>
      <c r="B9656">
        <v>12.136699999999999</v>
      </c>
    </row>
    <row r="9657" spans="1:2" x14ac:dyDescent="0.3">
      <c r="A9657" s="1">
        <v>43104</v>
      </c>
      <c r="B9657">
        <v>11.410500000000001</v>
      </c>
    </row>
    <row r="9658" spans="1:2" x14ac:dyDescent="0.3">
      <c r="A9658" s="1">
        <v>43105</v>
      </c>
      <c r="B9658">
        <v>11.124499999999999</v>
      </c>
    </row>
    <row r="9659" spans="1:2" x14ac:dyDescent="0.3">
      <c r="A9659" s="1">
        <v>43108</v>
      </c>
      <c r="B9659">
        <v>11.4954</v>
      </c>
    </row>
    <row r="9660" spans="1:2" x14ac:dyDescent="0.3">
      <c r="A9660" s="1">
        <v>43109</v>
      </c>
      <c r="B9660">
        <v>11.262</v>
      </c>
    </row>
    <row r="9661" spans="1:2" x14ac:dyDescent="0.3">
      <c r="A9661" s="1">
        <v>43110</v>
      </c>
      <c r="B9661">
        <v>11.759</v>
      </c>
    </row>
    <row r="9662" spans="1:2" x14ac:dyDescent="0.3">
      <c r="A9662" s="1">
        <v>43111</v>
      </c>
      <c r="B9662">
        <v>11.359500000000001</v>
      </c>
    </row>
    <row r="9663" spans="1:2" x14ac:dyDescent="0.3">
      <c r="A9663" s="1">
        <v>43112</v>
      </c>
      <c r="B9663">
        <v>10.9024</v>
      </c>
    </row>
    <row r="9664" spans="1:2" x14ac:dyDescent="0.3">
      <c r="A9664" s="1">
        <v>43115</v>
      </c>
      <c r="B9664">
        <v>11.072699999999999</v>
      </c>
    </row>
    <row r="9665" spans="1:2" x14ac:dyDescent="0.3">
      <c r="A9665" s="1">
        <v>43116</v>
      </c>
      <c r="B9665">
        <v>11.3466</v>
      </c>
    </row>
    <row r="9666" spans="1:2" x14ac:dyDescent="0.3">
      <c r="A9666" s="1">
        <v>43117</v>
      </c>
      <c r="B9666">
        <v>11.9473</v>
      </c>
    </row>
    <row r="9667" spans="1:2" x14ac:dyDescent="0.3">
      <c r="A9667" s="1">
        <v>43118</v>
      </c>
      <c r="B9667">
        <v>11.988300000000001</v>
      </c>
    </row>
    <row r="9668" spans="1:2" x14ac:dyDescent="0.3">
      <c r="A9668" s="1">
        <v>43119</v>
      </c>
      <c r="B9668">
        <v>11.853300000000001</v>
      </c>
    </row>
    <row r="9669" spans="1:2" x14ac:dyDescent="0.3">
      <c r="A9669" s="1">
        <v>43122</v>
      </c>
      <c r="B9669">
        <v>11.9678</v>
      </c>
    </row>
    <row r="9670" spans="1:2" x14ac:dyDescent="0.3">
      <c r="A9670" s="1">
        <v>43123</v>
      </c>
      <c r="B9670">
        <v>11.950799999999999</v>
      </c>
    </row>
    <row r="9671" spans="1:2" x14ac:dyDescent="0.3">
      <c r="A9671" s="1">
        <v>43124</v>
      </c>
      <c r="B9671">
        <v>12.3924</v>
      </c>
    </row>
    <row r="9672" spans="1:2" x14ac:dyDescent="0.3">
      <c r="A9672" s="1">
        <v>43125</v>
      </c>
      <c r="B9672">
        <v>12.691000000000001</v>
      </c>
    </row>
    <row r="9673" spans="1:2" x14ac:dyDescent="0.3">
      <c r="A9673" s="1">
        <v>43126</v>
      </c>
      <c r="B9673">
        <v>12.4779</v>
      </c>
    </row>
    <row r="9674" spans="1:2" x14ac:dyDescent="0.3">
      <c r="A9674" s="1">
        <v>43129</v>
      </c>
      <c r="B9674">
        <v>13.2927</v>
      </c>
    </row>
    <row r="9675" spans="1:2" x14ac:dyDescent="0.3">
      <c r="A9675" s="1">
        <v>43130</v>
      </c>
      <c r="B9675">
        <v>14.811</v>
      </c>
    </row>
    <row r="9676" spans="1:2" x14ac:dyDescent="0.3">
      <c r="A9676" s="1">
        <v>43131</v>
      </c>
      <c r="B9676">
        <v>15.164400000000001</v>
      </c>
    </row>
    <row r="9677" spans="1:2" x14ac:dyDescent="0.3">
      <c r="A9677" s="1">
        <v>43132</v>
      </c>
      <c r="B9677">
        <v>16.139399999999998</v>
      </c>
    </row>
    <row r="9678" spans="1:2" x14ac:dyDescent="0.3">
      <c r="A9678" s="1">
        <v>43133</v>
      </c>
      <c r="B9678">
        <v>17.5594</v>
      </c>
    </row>
    <row r="9679" spans="1:2" x14ac:dyDescent="0.3">
      <c r="A9679" s="1">
        <v>43136</v>
      </c>
      <c r="B9679">
        <v>18.855</v>
      </c>
    </row>
    <row r="9680" spans="1:2" x14ac:dyDescent="0.3">
      <c r="A9680" s="1">
        <v>43137</v>
      </c>
      <c r="B9680">
        <v>30.177099999999999</v>
      </c>
    </row>
    <row r="9681" spans="1:2" x14ac:dyDescent="0.3">
      <c r="A9681" s="1">
        <v>43138</v>
      </c>
      <c r="B9681">
        <v>21.365600000000001</v>
      </c>
    </row>
    <row r="9682" spans="1:2" x14ac:dyDescent="0.3">
      <c r="A9682" s="1">
        <v>43139</v>
      </c>
      <c r="B9682">
        <v>32.040199999999999</v>
      </c>
    </row>
    <row r="9683" spans="1:2" x14ac:dyDescent="0.3">
      <c r="A9683" s="1">
        <v>43140</v>
      </c>
      <c r="B9683">
        <v>34.737000000000002</v>
      </c>
    </row>
    <row r="9684" spans="1:2" x14ac:dyDescent="0.3">
      <c r="A9684" s="1">
        <v>43143</v>
      </c>
      <c r="B9684">
        <v>28.162600000000001</v>
      </c>
    </row>
    <row r="9685" spans="1:2" x14ac:dyDescent="0.3">
      <c r="A9685" s="1">
        <v>43144</v>
      </c>
      <c r="B9685">
        <v>25.950099999999999</v>
      </c>
    </row>
    <row r="9686" spans="1:2" x14ac:dyDescent="0.3">
      <c r="A9686" s="1">
        <v>43145</v>
      </c>
      <c r="B9686">
        <v>20.705300000000001</v>
      </c>
    </row>
    <row r="9687" spans="1:2" x14ac:dyDescent="0.3">
      <c r="A9687" s="1">
        <v>43146</v>
      </c>
      <c r="B9687">
        <v>20.515799999999999</v>
      </c>
    </row>
    <row r="9688" spans="1:2" x14ac:dyDescent="0.3">
      <c r="A9688" s="1">
        <v>43147</v>
      </c>
      <c r="B9688">
        <v>17.7606</v>
      </c>
    </row>
    <row r="9689" spans="1:2" x14ac:dyDescent="0.3">
      <c r="A9689" s="1">
        <v>43150</v>
      </c>
      <c r="B9689">
        <v>19.128299999999999</v>
      </c>
    </row>
    <row r="9690" spans="1:2" x14ac:dyDescent="0.3">
      <c r="A9690" s="1">
        <v>43151</v>
      </c>
      <c r="B9690">
        <v>18.6401</v>
      </c>
    </row>
    <row r="9691" spans="1:2" x14ac:dyDescent="0.3">
      <c r="A9691" s="1">
        <v>43152</v>
      </c>
      <c r="B9691">
        <v>18.648900000000001</v>
      </c>
    </row>
    <row r="9692" spans="1:2" x14ac:dyDescent="0.3">
      <c r="A9692" s="1">
        <v>43153</v>
      </c>
      <c r="B9692">
        <v>18.690300000000001</v>
      </c>
    </row>
    <row r="9693" spans="1:2" x14ac:dyDescent="0.3">
      <c r="A9693" s="1">
        <v>43154</v>
      </c>
      <c r="B9693">
        <v>18.1752</v>
      </c>
    </row>
    <row r="9694" spans="1:2" x14ac:dyDescent="0.3">
      <c r="A9694" s="1">
        <v>43157</v>
      </c>
      <c r="B9694">
        <v>16.770900000000001</v>
      </c>
    </row>
    <row r="9695" spans="1:2" x14ac:dyDescent="0.3">
      <c r="A9695" s="1">
        <v>43158</v>
      </c>
      <c r="B9695">
        <v>17.5944</v>
      </c>
    </row>
    <row r="9696" spans="1:2" x14ac:dyDescent="0.3">
      <c r="A9696" s="1">
        <v>43159</v>
      </c>
      <c r="B9696">
        <v>18.0002</v>
      </c>
    </row>
    <row r="9697" spans="1:2" x14ac:dyDescent="0.3">
      <c r="A9697" s="1">
        <v>43160</v>
      </c>
      <c r="B9697">
        <v>20.567299999999999</v>
      </c>
    </row>
    <row r="9698" spans="1:2" x14ac:dyDescent="0.3">
      <c r="A9698" s="1">
        <v>43161</v>
      </c>
      <c r="B9698">
        <v>23.385999999999999</v>
      </c>
    </row>
    <row r="9699" spans="1:2" x14ac:dyDescent="0.3">
      <c r="A9699" s="1">
        <v>43164</v>
      </c>
      <c r="B9699">
        <v>18.892199999999999</v>
      </c>
    </row>
    <row r="9700" spans="1:2" x14ac:dyDescent="0.3">
      <c r="A9700" s="1">
        <v>43165</v>
      </c>
      <c r="B9700">
        <v>18.685200000000002</v>
      </c>
    </row>
    <row r="9701" spans="1:2" x14ac:dyDescent="0.3">
      <c r="A9701" s="1">
        <v>43166</v>
      </c>
      <c r="B9701">
        <v>18.154599999999999</v>
      </c>
    </row>
    <row r="9702" spans="1:2" x14ac:dyDescent="0.3">
      <c r="A9702" s="1">
        <v>43167</v>
      </c>
      <c r="B9702">
        <v>16.6065</v>
      </c>
    </row>
    <row r="9703" spans="1:2" x14ac:dyDescent="0.3">
      <c r="A9703" s="1">
        <v>43168</v>
      </c>
      <c r="B9703">
        <v>15.4054</v>
      </c>
    </row>
    <row r="9704" spans="1:2" x14ac:dyDescent="0.3">
      <c r="A9704" s="1">
        <v>43171</v>
      </c>
      <c r="B9704">
        <v>15.4002</v>
      </c>
    </row>
    <row r="9705" spans="1:2" x14ac:dyDescent="0.3">
      <c r="A9705" s="1">
        <v>43172</v>
      </c>
      <c r="B9705">
        <v>16.619499999999999</v>
      </c>
    </row>
    <row r="9706" spans="1:2" x14ac:dyDescent="0.3">
      <c r="A9706" s="1">
        <v>43173</v>
      </c>
      <c r="B9706">
        <v>16.910599999999999</v>
      </c>
    </row>
    <row r="9707" spans="1:2" x14ac:dyDescent="0.3">
      <c r="A9707" s="1">
        <v>43174</v>
      </c>
      <c r="B9707">
        <v>15.224600000000001</v>
      </c>
    </row>
    <row r="9708" spans="1:2" x14ac:dyDescent="0.3">
      <c r="A9708" s="1">
        <v>43175</v>
      </c>
      <c r="B9708">
        <v>13.388999999999999</v>
      </c>
    </row>
    <row r="9709" spans="1:2" x14ac:dyDescent="0.3">
      <c r="A9709" s="1">
        <v>43178</v>
      </c>
      <c r="B9709">
        <v>16.498799999999999</v>
      </c>
    </row>
    <row r="9710" spans="1:2" x14ac:dyDescent="0.3">
      <c r="A9710" s="1">
        <v>43179</v>
      </c>
      <c r="B9710">
        <v>15.383599999999999</v>
      </c>
    </row>
    <row r="9711" spans="1:2" x14ac:dyDescent="0.3">
      <c r="A9711" s="1">
        <v>43180</v>
      </c>
      <c r="B9711">
        <v>14.8531</v>
      </c>
    </row>
    <row r="9712" spans="1:2" x14ac:dyDescent="0.3">
      <c r="A9712" s="1">
        <v>43181</v>
      </c>
      <c r="B9712">
        <v>18.550999999999998</v>
      </c>
    </row>
    <row r="9713" spans="1:2" x14ac:dyDescent="0.3">
      <c r="A9713" s="1">
        <v>43182</v>
      </c>
      <c r="B9713">
        <v>21.075800000000001</v>
      </c>
    </row>
    <row r="9714" spans="1:2" x14ac:dyDescent="0.3">
      <c r="A9714" s="1">
        <v>43185</v>
      </c>
      <c r="B9714">
        <v>22.054300000000001</v>
      </c>
    </row>
    <row r="9715" spans="1:2" x14ac:dyDescent="0.3">
      <c r="A9715" s="1">
        <v>43186</v>
      </c>
      <c r="B9715">
        <v>18.976099999999999</v>
      </c>
    </row>
    <row r="9716" spans="1:2" x14ac:dyDescent="0.3">
      <c r="A9716" s="1">
        <v>43187</v>
      </c>
      <c r="B9716">
        <v>19.685700000000001</v>
      </c>
    </row>
    <row r="9717" spans="1:2" x14ac:dyDescent="0.3">
      <c r="A9717" s="1">
        <v>43188</v>
      </c>
      <c r="B9717">
        <v>17.436399999999999</v>
      </c>
    </row>
    <row r="9718" spans="1:2" x14ac:dyDescent="0.3">
      <c r="A9718" s="1">
        <v>43189</v>
      </c>
      <c r="B9718">
        <v>17.436399999999999</v>
      </c>
    </row>
    <row r="9719" spans="1:2" x14ac:dyDescent="0.3">
      <c r="A9719" s="1">
        <v>43192</v>
      </c>
      <c r="B9719">
        <v>17.436399999999999</v>
      </c>
    </row>
    <row r="9720" spans="1:2" x14ac:dyDescent="0.3">
      <c r="A9720" s="1">
        <v>43193</v>
      </c>
      <c r="B9720">
        <v>18.814599999999999</v>
      </c>
    </row>
    <row r="9721" spans="1:2" x14ac:dyDescent="0.3">
      <c r="A9721" s="1">
        <v>43194</v>
      </c>
      <c r="B9721">
        <v>19.5763</v>
      </c>
    </row>
    <row r="9722" spans="1:2" x14ac:dyDescent="0.3">
      <c r="A9722" s="1">
        <v>43195</v>
      </c>
      <c r="B9722">
        <v>16.9025</v>
      </c>
    </row>
    <row r="9723" spans="1:2" x14ac:dyDescent="0.3">
      <c r="A9723" s="1">
        <v>43196</v>
      </c>
      <c r="B9723">
        <v>17.436800000000002</v>
      </c>
    </row>
    <row r="9724" spans="1:2" x14ac:dyDescent="0.3">
      <c r="A9724" s="1">
        <v>43199</v>
      </c>
      <c r="B9724">
        <v>17.353000000000002</v>
      </c>
    </row>
    <row r="9725" spans="1:2" x14ac:dyDescent="0.3">
      <c r="A9725" s="1">
        <v>43200</v>
      </c>
      <c r="B9725">
        <v>16.316400000000002</v>
      </c>
    </row>
    <row r="9726" spans="1:2" x14ac:dyDescent="0.3">
      <c r="A9726" s="1">
        <v>43201</v>
      </c>
      <c r="B9726">
        <v>16.983699999999999</v>
      </c>
    </row>
    <row r="9727" spans="1:2" x14ac:dyDescent="0.3">
      <c r="A9727" s="1">
        <v>43202</v>
      </c>
      <c r="B9727">
        <v>15.8108</v>
      </c>
    </row>
    <row r="9728" spans="1:2" x14ac:dyDescent="0.3">
      <c r="A9728" s="1">
        <v>43203</v>
      </c>
      <c r="B9728">
        <v>15.2974</v>
      </c>
    </row>
    <row r="9729" spans="1:2" x14ac:dyDescent="0.3">
      <c r="A9729" s="1">
        <v>43206</v>
      </c>
      <c r="B9729">
        <v>14.5036</v>
      </c>
    </row>
    <row r="9730" spans="1:2" x14ac:dyDescent="0.3">
      <c r="A9730" s="1">
        <v>43207</v>
      </c>
      <c r="B9730">
        <v>13.288</v>
      </c>
    </row>
    <row r="9731" spans="1:2" x14ac:dyDescent="0.3">
      <c r="A9731" s="1">
        <v>43208</v>
      </c>
      <c r="B9731">
        <v>13.0383</v>
      </c>
    </row>
    <row r="9732" spans="1:2" x14ac:dyDescent="0.3">
      <c r="A9732" s="1">
        <v>43209</v>
      </c>
      <c r="B9732">
        <v>13.7415</v>
      </c>
    </row>
    <row r="9733" spans="1:2" x14ac:dyDescent="0.3">
      <c r="A9733" s="1">
        <v>43210</v>
      </c>
      <c r="B9733">
        <v>13.756</v>
      </c>
    </row>
    <row r="9734" spans="1:2" x14ac:dyDescent="0.3">
      <c r="A9734" s="1">
        <v>43213</v>
      </c>
      <c r="B9734">
        <v>13.327999999999999</v>
      </c>
    </row>
    <row r="9735" spans="1:2" x14ac:dyDescent="0.3">
      <c r="A9735" s="1">
        <v>43214</v>
      </c>
      <c r="B9735">
        <v>13.4086</v>
      </c>
    </row>
    <row r="9736" spans="1:2" x14ac:dyDescent="0.3">
      <c r="A9736" s="1">
        <v>43215</v>
      </c>
      <c r="B9736">
        <v>14.6576</v>
      </c>
    </row>
    <row r="9737" spans="1:2" x14ac:dyDescent="0.3">
      <c r="A9737" s="1">
        <v>43216</v>
      </c>
      <c r="B9737">
        <v>13.6785</v>
      </c>
    </row>
    <row r="9738" spans="1:2" x14ac:dyDescent="0.3">
      <c r="A9738" s="1">
        <v>43217</v>
      </c>
      <c r="B9738">
        <v>13.131500000000001</v>
      </c>
    </row>
    <row r="9739" spans="1:2" x14ac:dyDescent="0.3">
      <c r="A9739" s="1">
        <v>43220</v>
      </c>
      <c r="B9739">
        <v>13.715400000000001</v>
      </c>
    </row>
    <row r="9740" spans="1:2" x14ac:dyDescent="0.3">
      <c r="A9740" s="1">
        <v>43221</v>
      </c>
      <c r="B9740">
        <v>13.715400000000001</v>
      </c>
    </row>
    <row r="9741" spans="1:2" x14ac:dyDescent="0.3">
      <c r="A9741" s="1">
        <v>43222</v>
      </c>
      <c r="B9741">
        <v>13.5282</v>
      </c>
    </row>
    <row r="9742" spans="1:2" x14ac:dyDescent="0.3">
      <c r="A9742" s="1">
        <v>43223</v>
      </c>
      <c r="B9742">
        <v>14.457599999999999</v>
      </c>
    </row>
    <row r="9743" spans="1:2" x14ac:dyDescent="0.3">
      <c r="A9743" s="1">
        <v>43224</v>
      </c>
      <c r="B9743">
        <v>13.4198</v>
      </c>
    </row>
    <row r="9744" spans="1:2" x14ac:dyDescent="0.3">
      <c r="A9744" s="1">
        <v>43227</v>
      </c>
      <c r="B9744">
        <v>13.315899999999999</v>
      </c>
    </row>
    <row r="9745" spans="1:2" x14ac:dyDescent="0.3">
      <c r="A9745" s="1">
        <v>43228</v>
      </c>
      <c r="B9745">
        <v>13.716100000000001</v>
      </c>
    </row>
    <row r="9746" spans="1:2" x14ac:dyDescent="0.3">
      <c r="A9746" s="1">
        <v>43229</v>
      </c>
      <c r="B9746">
        <v>13.3529</v>
      </c>
    </row>
    <row r="9747" spans="1:2" x14ac:dyDescent="0.3">
      <c r="A9747" s="1">
        <v>43230</v>
      </c>
      <c r="B9747">
        <v>12.822900000000001</v>
      </c>
    </row>
    <row r="9748" spans="1:2" x14ac:dyDescent="0.3">
      <c r="A9748" s="1">
        <v>43231</v>
      </c>
      <c r="B9748">
        <v>12.4351</v>
      </c>
    </row>
    <row r="9749" spans="1:2" x14ac:dyDescent="0.3">
      <c r="A9749" s="1">
        <v>43234</v>
      </c>
      <c r="B9749">
        <v>12.6448</v>
      </c>
    </row>
    <row r="9750" spans="1:2" x14ac:dyDescent="0.3">
      <c r="A9750" s="1">
        <v>43235</v>
      </c>
      <c r="B9750">
        <v>12.676500000000001</v>
      </c>
    </row>
    <row r="9751" spans="1:2" x14ac:dyDescent="0.3">
      <c r="A9751" s="1">
        <v>43236</v>
      </c>
      <c r="B9751">
        <v>13.5725</v>
      </c>
    </row>
    <row r="9752" spans="1:2" x14ac:dyDescent="0.3">
      <c r="A9752" s="1">
        <v>43237</v>
      </c>
      <c r="B9752">
        <v>13.0848</v>
      </c>
    </row>
    <row r="9753" spans="1:2" x14ac:dyDescent="0.3">
      <c r="A9753" s="1">
        <v>43238</v>
      </c>
      <c r="B9753">
        <v>13.9673</v>
      </c>
    </row>
    <row r="9754" spans="1:2" x14ac:dyDescent="0.3">
      <c r="A9754" s="1">
        <v>43241</v>
      </c>
      <c r="B9754">
        <v>13.7761</v>
      </c>
    </row>
    <row r="9755" spans="1:2" x14ac:dyDescent="0.3">
      <c r="A9755" s="1">
        <v>43242</v>
      </c>
      <c r="B9755">
        <v>12.984500000000001</v>
      </c>
    </row>
    <row r="9756" spans="1:2" x14ac:dyDescent="0.3">
      <c r="A9756" s="1">
        <v>43243</v>
      </c>
      <c r="B9756">
        <v>15.0616</v>
      </c>
    </row>
    <row r="9757" spans="1:2" x14ac:dyDescent="0.3">
      <c r="A9757" s="1">
        <v>43244</v>
      </c>
      <c r="B9757">
        <v>15.690200000000001</v>
      </c>
    </row>
    <row r="9758" spans="1:2" x14ac:dyDescent="0.3">
      <c r="A9758" s="1">
        <v>43245</v>
      </c>
      <c r="B9758">
        <v>16.0228</v>
      </c>
    </row>
    <row r="9759" spans="1:2" x14ac:dyDescent="0.3">
      <c r="A9759" s="1">
        <v>43248</v>
      </c>
      <c r="B9759">
        <v>17.778600000000001</v>
      </c>
    </row>
    <row r="9760" spans="1:2" x14ac:dyDescent="0.3">
      <c r="A9760" s="1">
        <v>43249</v>
      </c>
      <c r="B9760">
        <v>20.154499999999999</v>
      </c>
    </row>
    <row r="9761" spans="1:2" x14ac:dyDescent="0.3">
      <c r="A9761" s="1">
        <v>43250</v>
      </c>
      <c r="B9761">
        <v>18.341100000000001</v>
      </c>
    </row>
    <row r="9762" spans="1:2" x14ac:dyDescent="0.3">
      <c r="A9762" s="1">
        <v>43251</v>
      </c>
      <c r="B9762">
        <v>17.654699999999998</v>
      </c>
    </row>
    <row r="9763" spans="1:2" x14ac:dyDescent="0.3">
      <c r="A9763" s="1">
        <v>43252</v>
      </c>
      <c r="B9763">
        <v>15.623100000000001</v>
      </c>
    </row>
    <row r="9764" spans="1:2" x14ac:dyDescent="0.3">
      <c r="A9764" s="1">
        <v>43255</v>
      </c>
      <c r="B9764">
        <v>14.364100000000001</v>
      </c>
    </row>
    <row r="9765" spans="1:2" x14ac:dyDescent="0.3">
      <c r="A9765" s="1">
        <v>43256</v>
      </c>
      <c r="B9765">
        <v>14.7988</v>
      </c>
    </row>
    <row r="9766" spans="1:2" x14ac:dyDescent="0.3">
      <c r="A9766" s="1">
        <v>43257</v>
      </c>
      <c r="B9766">
        <v>14.7989</v>
      </c>
    </row>
    <row r="9767" spans="1:2" x14ac:dyDescent="0.3">
      <c r="A9767" s="1">
        <v>43258</v>
      </c>
      <c r="B9767">
        <v>14.420400000000001</v>
      </c>
    </row>
    <row r="9768" spans="1:2" x14ac:dyDescent="0.3">
      <c r="A9768" s="1">
        <v>43259</v>
      </c>
      <c r="B9768">
        <v>14.961600000000001</v>
      </c>
    </row>
    <row r="9769" spans="1:2" x14ac:dyDescent="0.3">
      <c r="A9769" s="1">
        <v>43262</v>
      </c>
      <c r="B9769">
        <v>13.9917</v>
      </c>
    </row>
    <row r="9770" spans="1:2" x14ac:dyDescent="0.3">
      <c r="A9770" s="1">
        <v>43263</v>
      </c>
      <c r="B9770">
        <v>13.688499999999999</v>
      </c>
    </row>
    <row r="9771" spans="1:2" x14ac:dyDescent="0.3">
      <c r="A9771" s="1">
        <v>43264</v>
      </c>
      <c r="B9771">
        <v>13.198</v>
      </c>
    </row>
    <row r="9772" spans="1:2" x14ac:dyDescent="0.3">
      <c r="A9772" s="1">
        <v>43265</v>
      </c>
      <c r="B9772">
        <v>11.441800000000001</v>
      </c>
    </row>
    <row r="9773" spans="1:2" x14ac:dyDescent="0.3">
      <c r="A9773" s="1">
        <v>43266</v>
      </c>
      <c r="B9773">
        <v>12.1297</v>
      </c>
    </row>
    <row r="9774" spans="1:2" x14ac:dyDescent="0.3">
      <c r="A9774" s="1">
        <v>43269</v>
      </c>
      <c r="B9774">
        <v>13.763</v>
      </c>
    </row>
    <row r="9775" spans="1:2" x14ac:dyDescent="0.3">
      <c r="A9775" s="1">
        <v>43270</v>
      </c>
      <c r="B9775">
        <v>14.868500000000001</v>
      </c>
    </row>
    <row r="9776" spans="1:2" x14ac:dyDescent="0.3">
      <c r="A9776" s="1">
        <v>43271</v>
      </c>
      <c r="B9776">
        <v>13.9834</v>
      </c>
    </row>
    <row r="9777" spans="1:2" x14ac:dyDescent="0.3">
      <c r="A9777" s="1">
        <v>43272</v>
      </c>
      <c r="B9777">
        <v>16.0901</v>
      </c>
    </row>
    <row r="9778" spans="1:2" x14ac:dyDescent="0.3">
      <c r="A9778" s="1">
        <v>43273</v>
      </c>
      <c r="B9778">
        <v>14.2065</v>
      </c>
    </row>
    <row r="9779" spans="1:2" x14ac:dyDescent="0.3">
      <c r="A9779" s="1">
        <v>43276</v>
      </c>
      <c r="B9779">
        <v>17.872700000000002</v>
      </c>
    </row>
    <row r="9780" spans="1:2" x14ac:dyDescent="0.3">
      <c r="A9780" s="1">
        <v>43277</v>
      </c>
      <c r="B9780">
        <v>17.241099999999999</v>
      </c>
    </row>
    <row r="9781" spans="1:2" x14ac:dyDescent="0.3">
      <c r="A9781" s="1">
        <v>43278</v>
      </c>
      <c r="B9781">
        <v>17.180199999999999</v>
      </c>
    </row>
    <row r="9782" spans="1:2" x14ac:dyDescent="0.3">
      <c r="A9782" s="1">
        <v>43279</v>
      </c>
      <c r="B9782">
        <v>18.4191</v>
      </c>
    </row>
    <row r="9783" spans="1:2" x14ac:dyDescent="0.3">
      <c r="A9783" s="1">
        <v>43280</v>
      </c>
      <c r="B9783">
        <v>16.633299999999998</v>
      </c>
    </row>
    <row r="9784" spans="1:2" x14ac:dyDescent="0.3">
      <c r="A9784" s="1">
        <v>43283</v>
      </c>
      <c r="B9784">
        <v>17.995899999999999</v>
      </c>
    </row>
    <row r="9785" spans="1:2" x14ac:dyDescent="0.3">
      <c r="A9785" s="1">
        <v>43284</v>
      </c>
      <c r="B9785">
        <v>16.390899999999998</v>
      </c>
    </row>
    <row r="9786" spans="1:2" x14ac:dyDescent="0.3">
      <c r="A9786" s="1">
        <v>43285</v>
      </c>
      <c r="B9786">
        <v>16.221299999999999</v>
      </c>
    </row>
    <row r="9787" spans="1:2" x14ac:dyDescent="0.3">
      <c r="A9787" s="1">
        <v>43286</v>
      </c>
      <c r="B9787">
        <v>15.731</v>
      </c>
    </row>
    <row r="9788" spans="1:2" x14ac:dyDescent="0.3">
      <c r="A9788" s="1">
        <v>43287</v>
      </c>
      <c r="B9788">
        <v>14.742800000000001</v>
      </c>
    </row>
    <row r="9789" spans="1:2" x14ac:dyDescent="0.3">
      <c r="A9789" s="1">
        <v>43290</v>
      </c>
      <c r="B9789">
        <v>14.071099999999999</v>
      </c>
    </row>
    <row r="9790" spans="1:2" x14ac:dyDescent="0.3">
      <c r="A9790" s="1">
        <v>43291</v>
      </c>
      <c r="B9790">
        <v>12.993500000000001</v>
      </c>
    </row>
    <row r="9791" spans="1:2" x14ac:dyDescent="0.3">
      <c r="A9791" s="1">
        <v>43292</v>
      </c>
      <c r="B9791">
        <v>14.5961</v>
      </c>
    </row>
    <row r="9792" spans="1:2" x14ac:dyDescent="0.3">
      <c r="A9792" s="1">
        <v>43293</v>
      </c>
      <c r="B9792">
        <v>13.4596</v>
      </c>
    </row>
    <row r="9793" spans="1:2" x14ac:dyDescent="0.3">
      <c r="A9793" s="1">
        <v>43294</v>
      </c>
      <c r="B9793">
        <v>12.8035</v>
      </c>
    </row>
    <row r="9794" spans="1:2" x14ac:dyDescent="0.3">
      <c r="A9794" s="1">
        <v>43297</v>
      </c>
      <c r="B9794">
        <v>13.032299999999999</v>
      </c>
    </row>
    <row r="9795" spans="1:2" x14ac:dyDescent="0.3">
      <c r="A9795" s="1">
        <v>43298</v>
      </c>
      <c r="B9795">
        <v>12.556000000000001</v>
      </c>
    </row>
    <row r="9796" spans="1:2" x14ac:dyDescent="0.3">
      <c r="A9796" s="1">
        <v>43299</v>
      </c>
      <c r="B9796">
        <v>11.9617</v>
      </c>
    </row>
    <row r="9797" spans="1:2" x14ac:dyDescent="0.3">
      <c r="A9797" s="1">
        <v>43300</v>
      </c>
      <c r="B9797">
        <v>12.8476</v>
      </c>
    </row>
    <row r="9798" spans="1:2" x14ac:dyDescent="0.3">
      <c r="A9798" s="1">
        <v>43301</v>
      </c>
      <c r="B9798">
        <v>13.774699999999999</v>
      </c>
    </row>
    <row r="9799" spans="1:2" x14ac:dyDescent="0.3">
      <c r="A9799" s="1">
        <v>43304</v>
      </c>
      <c r="B9799">
        <v>14.1892</v>
      </c>
    </row>
    <row r="9800" spans="1:2" x14ac:dyDescent="0.3">
      <c r="A9800" s="1">
        <v>43305</v>
      </c>
      <c r="B9800">
        <v>12.725899999999999</v>
      </c>
    </row>
    <row r="9801" spans="1:2" x14ac:dyDescent="0.3">
      <c r="A9801" s="1">
        <v>43306</v>
      </c>
      <c r="B9801">
        <v>13.5029</v>
      </c>
    </row>
    <row r="9802" spans="1:2" x14ac:dyDescent="0.3">
      <c r="A9802" s="1">
        <v>43307</v>
      </c>
      <c r="B9802">
        <v>12.136100000000001</v>
      </c>
    </row>
    <row r="9803" spans="1:2" x14ac:dyDescent="0.3">
      <c r="A9803" s="1">
        <v>43308</v>
      </c>
      <c r="B9803">
        <v>11.6594</v>
      </c>
    </row>
    <row r="9804" spans="1:2" x14ac:dyDescent="0.3">
      <c r="A9804" s="1">
        <v>43311</v>
      </c>
      <c r="B9804">
        <v>12.710699999999999</v>
      </c>
    </row>
    <row r="9805" spans="1:2" x14ac:dyDescent="0.3">
      <c r="A9805" s="1">
        <v>43312</v>
      </c>
      <c r="B9805">
        <v>12.5596</v>
      </c>
    </row>
    <row r="9806" spans="1:2" x14ac:dyDescent="0.3">
      <c r="A9806" s="1">
        <v>43313</v>
      </c>
      <c r="B9806">
        <v>13.028</v>
      </c>
    </row>
    <row r="9807" spans="1:2" x14ac:dyDescent="0.3">
      <c r="A9807" s="1">
        <v>43314</v>
      </c>
      <c r="B9807">
        <v>14.505100000000001</v>
      </c>
    </row>
    <row r="9808" spans="1:2" x14ac:dyDescent="0.3">
      <c r="A9808" s="1">
        <v>43315</v>
      </c>
      <c r="B9808">
        <v>13.3973</v>
      </c>
    </row>
    <row r="9809" spans="1:2" x14ac:dyDescent="0.3">
      <c r="A9809" s="1">
        <v>43318</v>
      </c>
      <c r="B9809">
        <v>13.47</v>
      </c>
    </row>
    <row r="9810" spans="1:2" x14ac:dyDescent="0.3">
      <c r="A9810" s="1">
        <v>43319</v>
      </c>
      <c r="B9810">
        <v>12.6265</v>
      </c>
    </row>
    <row r="9811" spans="1:2" x14ac:dyDescent="0.3">
      <c r="A9811" s="1">
        <v>43320</v>
      </c>
      <c r="B9811">
        <v>12.865399999999999</v>
      </c>
    </row>
    <row r="9812" spans="1:2" x14ac:dyDescent="0.3">
      <c r="A9812" s="1">
        <v>43321</v>
      </c>
      <c r="B9812">
        <v>12.488200000000001</v>
      </c>
    </row>
    <row r="9813" spans="1:2" x14ac:dyDescent="0.3">
      <c r="A9813" s="1">
        <v>43322</v>
      </c>
      <c r="B9813">
        <v>15.1113</v>
      </c>
    </row>
    <row r="9814" spans="1:2" x14ac:dyDescent="0.3">
      <c r="A9814" s="1">
        <v>43325</v>
      </c>
      <c r="B9814">
        <v>15.9406</v>
      </c>
    </row>
    <row r="9815" spans="1:2" x14ac:dyDescent="0.3">
      <c r="A9815" s="1">
        <v>43326</v>
      </c>
      <c r="B9815">
        <v>15.861000000000001</v>
      </c>
    </row>
    <row r="9816" spans="1:2" x14ac:dyDescent="0.3">
      <c r="A9816" s="1">
        <v>43327</v>
      </c>
      <c r="B9816">
        <v>18.4755</v>
      </c>
    </row>
    <row r="9817" spans="1:2" x14ac:dyDescent="0.3">
      <c r="A9817" s="1">
        <v>43328</v>
      </c>
      <c r="B9817">
        <v>16.263300000000001</v>
      </c>
    </row>
    <row r="9818" spans="1:2" x14ac:dyDescent="0.3">
      <c r="A9818" s="1">
        <v>43329</v>
      </c>
      <c r="B9818">
        <v>16.098199999999999</v>
      </c>
    </row>
    <row r="9819" spans="1:2" x14ac:dyDescent="0.3">
      <c r="A9819" s="1">
        <v>43332</v>
      </c>
      <c r="B9819">
        <v>14.501899999999999</v>
      </c>
    </row>
    <row r="9820" spans="1:2" x14ac:dyDescent="0.3">
      <c r="A9820" s="1">
        <v>43333</v>
      </c>
      <c r="B9820">
        <v>13.8748</v>
      </c>
    </row>
    <row r="9821" spans="1:2" x14ac:dyDescent="0.3">
      <c r="A9821" s="1">
        <v>43334</v>
      </c>
      <c r="B9821">
        <v>13.8512</v>
      </c>
    </row>
    <row r="9822" spans="1:2" x14ac:dyDescent="0.3">
      <c r="A9822" s="1">
        <v>43335</v>
      </c>
      <c r="B9822">
        <v>13.643800000000001</v>
      </c>
    </row>
    <row r="9823" spans="1:2" x14ac:dyDescent="0.3">
      <c r="A9823" s="1">
        <v>43336</v>
      </c>
      <c r="B9823">
        <v>13.1882</v>
      </c>
    </row>
    <row r="9824" spans="1:2" x14ac:dyDescent="0.3">
      <c r="A9824" s="1">
        <v>43339</v>
      </c>
      <c r="B9824">
        <v>13.1149</v>
      </c>
    </row>
    <row r="9825" spans="1:2" x14ac:dyDescent="0.3">
      <c r="A9825" s="1">
        <v>43340</v>
      </c>
      <c r="B9825">
        <v>13.1602</v>
      </c>
    </row>
    <row r="9826" spans="1:2" x14ac:dyDescent="0.3">
      <c r="A9826" s="1">
        <v>43341</v>
      </c>
      <c r="B9826">
        <v>12.991400000000001</v>
      </c>
    </row>
    <row r="9827" spans="1:2" x14ac:dyDescent="0.3">
      <c r="A9827" s="1">
        <v>43342</v>
      </c>
      <c r="B9827">
        <v>14.1532</v>
      </c>
    </row>
    <row r="9828" spans="1:2" x14ac:dyDescent="0.3">
      <c r="A9828" s="1">
        <v>43343</v>
      </c>
      <c r="B9828">
        <v>15.6343</v>
      </c>
    </row>
    <row r="9829" spans="1:2" x14ac:dyDescent="0.3">
      <c r="A9829" s="1">
        <v>43346</v>
      </c>
      <c r="B9829">
        <v>15.4945</v>
      </c>
    </row>
    <row r="9830" spans="1:2" x14ac:dyDescent="0.3">
      <c r="A9830" s="1">
        <v>43347</v>
      </c>
      <c r="B9830">
        <v>16.385400000000001</v>
      </c>
    </row>
    <row r="9831" spans="1:2" x14ac:dyDescent="0.3">
      <c r="A9831" s="1">
        <v>43348</v>
      </c>
      <c r="B9831">
        <v>17.288599999999999</v>
      </c>
    </row>
    <row r="9832" spans="1:2" x14ac:dyDescent="0.3">
      <c r="A9832" s="1">
        <v>43349</v>
      </c>
      <c r="B9832">
        <v>17.101199999999999</v>
      </c>
    </row>
    <row r="9833" spans="1:2" x14ac:dyDescent="0.3">
      <c r="A9833" s="1">
        <v>43350</v>
      </c>
      <c r="B9833">
        <v>16.454599999999999</v>
      </c>
    </row>
    <row r="9834" spans="1:2" x14ac:dyDescent="0.3">
      <c r="A9834" s="1">
        <v>43353</v>
      </c>
      <c r="B9834">
        <v>15.8948</v>
      </c>
    </row>
    <row r="9835" spans="1:2" x14ac:dyDescent="0.3">
      <c r="A9835" s="1">
        <v>43354</v>
      </c>
      <c r="B9835">
        <v>15.786200000000001</v>
      </c>
    </row>
    <row r="9836" spans="1:2" x14ac:dyDescent="0.3">
      <c r="A9836" s="1">
        <v>43355</v>
      </c>
      <c r="B9836">
        <v>15.323499999999999</v>
      </c>
    </row>
    <row r="9837" spans="1:2" x14ac:dyDescent="0.3">
      <c r="A9837" s="1">
        <v>43356</v>
      </c>
      <c r="B9837">
        <v>14.593400000000001</v>
      </c>
    </row>
    <row r="9838" spans="1:2" x14ac:dyDescent="0.3">
      <c r="A9838" s="1">
        <v>43357</v>
      </c>
      <c r="B9838">
        <v>13.8963</v>
      </c>
    </row>
    <row r="9839" spans="1:2" x14ac:dyDescent="0.3">
      <c r="A9839" s="1">
        <v>43360</v>
      </c>
      <c r="B9839">
        <v>14.5708</v>
      </c>
    </row>
    <row r="9840" spans="1:2" x14ac:dyDescent="0.3">
      <c r="A9840" s="1">
        <v>43361</v>
      </c>
      <c r="B9840">
        <v>14.356</v>
      </c>
    </row>
    <row r="9841" spans="1:2" x14ac:dyDescent="0.3">
      <c r="A9841" s="1">
        <v>43362</v>
      </c>
      <c r="B9841">
        <v>13.5296</v>
      </c>
    </row>
    <row r="9842" spans="1:2" x14ac:dyDescent="0.3">
      <c r="A9842" s="1">
        <v>43363</v>
      </c>
      <c r="B9842">
        <v>13.1843</v>
      </c>
    </row>
    <row r="9843" spans="1:2" x14ac:dyDescent="0.3">
      <c r="A9843" s="1">
        <v>43364</v>
      </c>
      <c r="B9843">
        <v>12.815099999999999</v>
      </c>
    </row>
    <row r="9844" spans="1:2" x14ac:dyDescent="0.3">
      <c r="A9844" s="1">
        <v>43367</v>
      </c>
      <c r="B9844">
        <v>13.732799999999999</v>
      </c>
    </row>
    <row r="9845" spans="1:2" x14ac:dyDescent="0.3">
      <c r="A9845" s="1">
        <v>43368</v>
      </c>
      <c r="B9845">
        <v>13.163600000000001</v>
      </c>
    </row>
    <row r="9846" spans="1:2" x14ac:dyDescent="0.3">
      <c r="A9846" s="1">
        <v>43369</v>
      </c>
      <c r="B9846">
        <v>12.851800000000001</v>
      </c>
    </row>
    <row r="9847" spans="1:2" x14ac:dyDescent="0.3">
      <c r="A9847" s="1">
        <v>43370</v>
      </c>
      <c r="B9847">
        <v>13.170999999999999</v>
      </c>
    </row>
    <row r="9848" spans="1:2" x14ac:dyDescent="0.3">
      <c r="A9848" s="1">
        <v>43371</v>
      </c>
      <c r="B9848">
        <v>14.7637</v>
      </c>
    </row>
    <row r="9849" spans="1:2" x14ac:dyDescent="0.3">
      <c r="A9849" s="1">
        <v>43374</v>
      </c>
      <c r="B9849">
        <v>14.2333</v>
      </c>
    </row>
    <row r="9850" spans="1:2" x14ac:dyDescent="0.3">
      <c r="A9850" s="1">
        <v>43375</v>
      </c>
      <c r="B9850">
        <v>15.478400000000001</v>
      </c>
    </row>
    <row r="9851" spans="1:2" x14ac:dyDescent="0.3">
      <c r="A9851" s="1">
        <v>43376</v>
      </c>
      <c r="B9851">
        <v>14.606400000000001</v>
      </c>
    </row>
    <row r="9852" spans="1:2" x14ac:dyDescent="0.3">
      <c r="A9852" s="1">
        <v>43377</v>
      </c>
      <c r="B9852">
        <v>16.024899999999999</v>
      </c>
    </row>
    <row r="9853" spans="1:2" x14ac:dyDescent="0.3">
      <c r="A9853" s="1">
        <v>43378</v>
      </c>
      <c r="B9853">
        <v>16.680700000000002</v>
      </c>
    </row>
    <row r="9854" spans="1:2" x14ac:dyDescent="0.3">
      <c r="A9854" s="1">
        <v>43381</v>
      </c>
      <c r="B9854">
        <v>17.6264</v>
      </c>
    </row>
    <row r="9855" spans="1:2" x14ac:dyDescent="0.3">
      <c r="A9855" s="1">
        <v>43382</v>
      </c>
      <c r="B9855">
        <v>16.900200000000002</v>
      </c>
    </row>
    <row r="9856" spans="1:2" x14ac:dyDescent="0.3">
      <c r="A9856" s="1">
        <v>43383</v>
      </c>
      <c r="B9856">
        <v>18.402899999999999</v>
      </c>
    </row>
    <row r="9857" spans="1:2" x14ac:dyDescent="0.3">
      <c r="A9857" s="1">
        <v>43384</v>
      </c>
      <c r="B9857">
        <v>21.237300000000001</v>
      </c>
    </row>
    <row r="9858" spans="1:2" x14ac:dyDescent="0.3">
      <c r="A9858" s="1">
        <v>43385</v>
      </c>
      <c r="B9858">
        <v>20.2103</v>
      </c>
    </row>
    <row r="9859" spans="1:2" x14ac:dyDescent="0.3">
      <c r="A9859" s="1">
        <v>43388</v>
      </c>
      <c r="B9859">
        <v>19.0703</v>
      </c>
    </row>
    <row r="9860" spans="1:2" x14ac:dyDescent="0.3">
      <c r="A9860" s="1">
        <v>43389</v>
      </c>
      <c r="B9860">
        <v>16.834099999999999</v>
      </c>
    </row>
    <row r="9861" spans="1:2" x14ac:dyDescent="0.3">
      <c r="A9861" s="1">
        <v>43390</v>
      </c>
      <c r="B9861">
        <v>17.016300000000001</v>
      </c>
    </row>
    <row r="9862" spans="1:2" x14ac:dyDescent="0.3">
      <c r="A9862" s="1">
        <v>43391</v>
      </c>
      <c r="B9862">
        <v>18.171199999999999</v>
      </c>
    </row>
    <row r="9863" spans="1:2" x14ac:dyDescent="0.3">
      <c r="A9863" s="1">
        <v>43392</v>
      </c>
      <c r="B9863">
        <v>18.783799999999999</v>
      </c>
    </row>
    <row r="9864" spans="1:2" x14ac:dyDescent="0.3">
      <c r="A9864" s="1">
        <v>43395</v>
      </c>
      <c r="B9864">
        <v>19.3581</v>
      </c>
    </row>
    <row r="9865" spans="1:2" x14ac:dyDescent="0.3">
      <c r="A9865" s="1">
        <v>43396</v>
      </c>
      <c r="B9865">
        <v>21.362400000000001</v>
      </c>
    </row>
    <row r="9866" spans="1:2" x14ac:dyDescent="0.3">
      <c r="A9866" s="1">
        <v>43397</v>
      </c>
      <c r="B9866">
        <v>21.9772</v>
      </c>
    </row>
    <row r="9867" spans="1:2" x14ac:dyDescent="0.3">
      <c r="A9867" s="1">
        <v>43398</v>
      </c>
      <c r="B9867">
        <v>20.755199999999999</v>
      </c>
    </row>
    <row r="9868" spans="1:2" x14ac:dyDescent="0.3">
      <c r="A9868" s="1">
        <v>43399</v>
      </c>
      <c r="B9868">
        <v>23.739100000000001</v>
      </c>
    </row>
    <row r="9869" spans="1:2" x14ac:dyDescent="0.3">
      <c r="A9869" s="1">
        <v>43402</v>
      </c>
      <c r="B9869">
        <v>22.287199999999999</v>
      </c>
    </row>
    <row r="9870" spans="1:2" x14ac:dyDescent="0.3">
      <c r="A9870" s="1">
        <v>43403</v>
      </c>
      <c r="B9870">
        <v>22.224900000000002</v>
      </c>
    </row>
    <row r="9871" spans="1:2" x14ac:dyDescent="0.3">
      <c r="A9871" s="1">
        <v>43404</v>
      </c>
      <c r="B9871">
        <v>20.303799999999999</v>
      </c>
    </row>
    <row r="9872" spans="1:2" x14ac:dyDescent="0.3">
      <c r="A9872" s="1">
        <v>43405</v>
      </c>
      <c r="B9872">
        <v>18.995000000000001</v>
      </c>
    </row>
    <row r="9873" spans="1:2" x14ac:dyDescent="0.3">
      <c r="A9873" s="1">
        <v>43406</v>
      </c>
      <c r="B9873">
        <v>18.847999999999999</v>
      </c>
    </row>
    <row r="9874" spans="1:2" x14ac:dyDescent="0.3">
      <c r="A9874" s="1">
        <v>43409</v>
      </c>
      <c r="B9874">
        <v>18.329599999999999</v>
      </c>
    </row>
    <row r="9875" spans="1:2" x14ac:dyDescent="0.3">
      <c r="A9875" s="1">
        <v>43410</v>
      </c>
      <c r="B9875">
        <v>18.109100000000002</v>
      </c>
    </row>
    <row r="9876" spans="1:2" x14ac:dyDescent="0.3">
      <c r="A9876" s="1">
        <v>43411</v>
      </c>
      <c r="B9876">
        <v>16.426400000000001</v>
      </c>
    </row>
    <row r="9877" spans="1:2" x14ac:dyDescent="0.3">
      <c r="A9877" s="1">
        <v>43412</v>
      </c>
      <c r="B9877">
        <v>15.881</v>
      </c>
    </row>
    <row r="9878" spans="1:2" x14ac:dyDescent="0.3">
      <c r="A9878" s="1">
        <v>43413</v>
      </c>
      <c r="B9878">
        <v>16.377300000000002</v>
      </c>
    </row>
    <row r="9879" spans="1:2" x14ac:dyDescent="0.3">
      <c r="A9879" s="1">
        <v>43416</v>
      </c>
      <c r="B9879">
        <v>17.858699999999999</v>
      </c>
    </row>
    <row r="9880" spans="1:2" x14ac:dyDescent="0.3">
      <c r="A9880" s="1">
        <v>43417</v>
      </c>
      <c r="B9880">
        <v>17.029</v>
      </c>
    </row>
    <row r="9881" spans="1:2" x14ac:dyDescent="0.3">
      <c r="A9881" s="1">
        <v>43418</v>
      </c>
      <c r="B9881">
        <v>18.454899999999999</v>
      </c>
    </row>
    <row r="9882" spans="1:2" x14ac:dyDescent="0.3">
      <c r="A9882" s="1">
        <v>43419</v>
      </c>
      <c r="B9882">
        <v>20.152200000000001</v>
      </c>
    </row>
    <row r="9883" spans="1:2" x14ac:dyDescent="0.3">
      <c r="A9883" s="1">
        <v>43420</v>
      </c>
      <c r="B9883">
        <v>18.0762</v>
      </c>
    </row>
    <row r="9884" spans="1:2" x14ac:dyDescent="0.3">
      <c r="A9884" s="1">
        <v>43423</v>
      </c>
      <c r="B9884">
        <v>18.032</v>
      </c>
    </row>
    <row r="9885" spans="1:2" x14ac:dyDescent="0.3">
      <c r="A9885" s="1">
        <v>43424</v>
      </c>
      <c r="B9885">
        <v>19.962199999999999</v>
      </c>
    </row>
    <row r="9886" spans="1:2" x14ac:dyDescent="0.3">
      <c r="A9886" s="1">
        <v>43425</v>
      </c>
      <c r="B9886">
        <v>18.239699999999999</v>
      </c>
    </row>
    <row r="9887" spans="1:2" x14ac:dyDescent="0.3">
      <c r="A9887" s="1">
        <v>43426</v>
      </c>
      <c r="B9887">
        <v>19.2881</v>
      </c>
    </row>
    <row r="9888" spans="1:2" x14ac:dyDescent="0.3">
      <c r="A9888" s="1">
        <v>43427</v>
      </c>
      <c r="B9888">
        <v>18.973800000000001</v>
      </c>
    </row>
    <row r="9889" spans="1:2" x14ac:dyDescent="0.3">
      <c r="A9889" s="1">
        <v>43430</v>
      </c>
      <c r="B9889">
        <v>18.422799999999999</v>
      </c>
    </row>
    <row r="9890" spans="1:2" x14ac:dyDescent="0.3">
      <c r="A9890" s="1">
        <v>43431</v>
      </c>
      <c r="B9890">
        <v>18.478999999999999</v>
      </c>
    </row>
    <row r="9891" spans="1:2" x14ac:dyDescent="0.3">
      <c r="A9891" s="1">
        <v>43432</v>
      </c>
      <c r="B9891">
        <v>18.595199999999998</v>
      </c>
    </row>
    <row r="9892" spans="1:2" x14ac:dyDescent="0.3">
      <c r="A9892" s="1">
        <v>43433</v>
      </c>
      <c r="B9892">
        <v>18.61</v>
      </c>
    </row>
    <row r="9893" spans="1:2" x14ac:dyDescent="0.3">
      <c r="A9893" s="1">
        <v>43434</v>
      </c>
      <c r="B9893">
        <v>18.493500000000001</v>
      </c>
    </row>
    <row r="9894" spans="1:2" x14ac:dyDescent="0.3">
      <c r="A9894" s="1">
        <v>43437</v>
      </c>
      <c r="B9894">
        <v>16.915199999999999</v>
      </c>
    </row>
    <row r="9895" spans="1:2" x14ac:dyDescent="0.3">
      <c r="A9895" s="1">
        <v>43438</v>
      </c>
      <c r="B9895">
        <v>17.208500000000001</v>
      </c>
    </row>
    <row r="9896" spans="1:2" x14ac:dyDescent="0.3">
      <c r="A9896" s="1">
        <v>43439</v>
      </c>
      <c r="B9896">
        <v>19.090399999999999</v>
      </c>
    </row>
    <row r="9897" spans="1:2" x14ac:dyDescent="0.3">
      <c r="A9897" s="1">
        <v>43440</v>
      </c>
      <c r="B9897">
        <v>24.615500000000001</v>
      </c>
    </row>
    <row r="9898" spans="1:2" x14ac:dyDescent="0.3">
      <c r="A9898" s="1">
        <v>43441</v>
      </c>
      <c r="B9898">
        <v>21.668800000000001</v>
      </c>
    </row>
    <row r="9899" spans="1:2" x14ac:dyDescent="0.3">
      <c r="A9899" s="1">
        <v>43444</v>
      </c>
      <c r="B9899">
        <v>23.659199999999998</v>
      </c>
    </row>
    <row r="9900" spans="1:2" x14ac:dyDescent="0.3">
      <c r="A9900" s="1">
        <v>43445</v>
      </c>
      <c r="B9900">
        <v>21.092500000000001</v>
      </c>
    </row>
    <row r="9901" spans="1:2" x14ac:dyDescent="0.3">
      <c r="A9901" s="1">
        <v>43446</v>
      </c>
      <c r="B9901">
        <v>19.7254</v>
      </c>
    </row>
    <row r="9902" spans="1:2" x14ac:dyDescent="0.3">
      <c r="A9902" s="1">
        <v>43447</v>
      </c>
      <c r="B9902">
        <v>19.177299999999999</v>
      </c>
    </row>
    <row r="9903" spans="1:2" x14ac:dyDescent="0.3">
      <c r="A9903" s="1">
        <v>43448</v>
      </c>
      <c r="B9903">
        <v>19.164300000000001</v>
      </c>
    </row>
    <row r="9904" spans="1:2" x14ac:dyDescent="0.3">
      <c r="A9904" s="1">
        <v>43451</v>
      </c>
      <c r="B9904">
        <v>19.8187</v>
      </c>
    </row>
    <row r="9905" spans="1:2" x14ac:dyDescent="0.3">
      <c r="A9905" s="1">
        <v>43452</v>
      </c>
      <c r="B9905">
        <v>20.0366</v>
      </c>
    </row>
    <row r="9906" spans="1:2" x14ac:dyDescent="0.3">
      <c r="A9906" s="1">
        <v>43453</v>
      </c>
      <c r="B9906">
        <v>19.602399999999999</v>
      </c>
    </row>
    <row r="9907" spans="1:2" x14ac:dyDescent="0.3">
      <c r="A9907" s="1">
        <v>43454</v>
      </c>
      <c r="B9907">
        <v>20.733000000000001</v>
      </c>
    </row>
    <row r="9908" spans="1:2" x14ac:dyDescent="0.3">
      <c r="A9908" s="1">
        <v>43455</v>
      </c>
      <c r="B9908">
        <v>20.398399999999999</v>
      </c>
    </row>
    <row r="9909" spans="1:2" x14ac:dyDescent="0.3">
      <c r="A9909" s="1">
        <v>43458</v>
      </c>
      <c r="B9909">
        <v>20.398399999999999</v>
      </c>
    </row>
    <row r="9910" spans="1:2" x14ac:dyDescent="0.3">
      <c r="A9910" s="1">
        <v>43459</v>
      </c>
      <c r="B9910">
        <v>20.398399999999999</v>
      </c>
    </row>
    <row r="9911" spans="1:2" x14ac:dyDescent="0.3">
      <c r="A9911" s="1">
        <v>43460</v>
      </c>
      <c r="B9911">
        <v>20.398399999999999</v>
      </c>
    </row>
    <row r="9912" spans="1:2" x14ac:dyDescent="0.3">
      <c r="A9912" s="1">
        <v>43461</v>
      </c>
      <c r="B9912">
        <v>25.688199999999998</v>
      </c>
    </row>
    <row r="9913" spans="1:2" x14ac:dyDescent="0.3">
      <c r="A9913" s="1">
        <v>43462</v>
      </c>
      <c r="B9913">
        <v>23.8643</v>
      </c>
    </row>
    <row r="9914" spans="1:2" x14ac:dyDescent="0.3">
      <c r="A9914" s="1">
        <v>43465</v>
      </c>
      <c r="B9914">
        <v>23.8643</v>
      </c>
    </row>
    <row r="9915" spans="1:2" x14ac:dyDescent="0.3">
      <c r="A9915" s="1">
        <v>43466</v>
      </c>
      <c r="B9915">
        <v>23.8643</v>
      </c>
    </row>
    <row r="9916" spans="1:2" x14ac:dyDescent="0.3">
      <c r="A9916" s="1">
        <v>43467</v>
      </c>
      <c r="B9916">
        <v>23.392399999999999</v>
      </c>
    </row>
    <row r="9917" spans="1:2" x14ac:dyDescent="0.3">
      <c r="A9917" s="1">
        <v>43468</v>
      </c>
      <c r="B9917">
        <v>22.997800000000002</v>
      </c>
    </row>
    <row r="9918" spans="1:2" x14ac:dyDescent="0.3">
      <c r="A9918" s="1">
        <v>43469</v>
      </c>
      <c r="B9918">
        <v>20.482700000000001</v>
      </c>
    </row>
    <row r="9919" spans="1:2" x14ac:dyDescent="0.3">
      <c r="A9919" s="1">
        <v>43472</v>
      </c>
      <c r="B9919">
        <v>20.151</v>
      </c>
    </row>
    <row r="9920" spans="1:2" x14ac:dyDescent="0.3">
      <c r="A9920" s="1">
        <v>43473</v>
      </c>
      <c r="B9920">
        <v>19.4803</v>
      </c>
    </row>
    <row r="9921" spans="1:2" x14ac:dyDescent="0.3">
      <c r="A9921" s="1">
        <v>43474</v>
      </c>
      <c r="B9921">
        <v>18.997</v>
      </c>
    </row>
    <row r="9922" spans="1:2" x14ac:dyDescent="0.3">
      <c r="A9922" s="1">
        <v>43475</v>
      </c>
      <c r="B9922">
        <v>18.687899999999999</v>
      </c>
    </row>
    <row r="9923" spans="1:2" x14ac:dyDescent="0.3">
      <c r="A9923" s="1">
        <v>43476</v>
      </c>
      <c r="B9923">
        <v>17.418199999999999</v>
      </c>
    </row>
    <row r="9924" spans="1:2" x14ac:dyDescent="0.3">
      <c r="A9924" s="1">
        <v>43479</v>
      </c>
      <c r="B9924">
        <v>17.898700000000002</v>
      </c>
    </row>
    <row r="9925" spans="1:2" x14ac:dyDescent="0.3">
      <c r="A9925" s="1">
        <v>43480</v>
      </c>
      <c r="B9925">
        <v>16.933399999999999</v>
      </c>
    </row>
    <row r="9926" spans="1:2" x14ac:dyDescent="0.3">
      <c r="A9926" s="1">
        <v>43481</v>
      </c>
      <c r="B9926">
        <v>15.717700000000001</v>
      </c>
    </row>
    <row r="9927" spans="1:2" x14ac:dyDescent="0.3">
      <c r="A9927" s="1">
        <v>43482</v>
      </c>
      <c r="B9927">
        <v>15.4064</v>
      </c>
    </row>
    <row r="9928" spans="1:2" x14ac:dyDescent="0.3">
      <c r="A9928" s="1">
        <v>43483</v>
      </c>
      <c r="B9928">
        <v>14.28</v>
      </c>
    </row>
    <row r="9929" spans="1:2" x14ac:dyDescent="0.3">
      <c r="A9929" s="1">
        <v>43486</v>
      </c>
      <c r="B9929">
        <v>15.385</v>
      </c>
    </row>
    <row r="9930" spans="1:2" x14ac:dyDescent="0.3">
      <c r="A9930" s="1">
        <v>43487</v>
      </c>
      <c r="B9930">
        <v>15.9971</v>
      </c>
    </row>
    <row r="9931" spans="1:2" x14ac:dyDescent="0.3">
      <c r="A9931" s="1">
        <v>43488</v>
      </c>
      <c r="B9931">
        <v>16.479199999999999</v>
      </c>
    </row>
    <row r="9932" spans="1:2" x14ac:dyDescent="0.3">
      <c r="A9932" s="1">
        <v>43489</v>
      </c>
      <c r="B9932">
        <v>15.5603</v>
      </c>
    </row>
    <row r="9933" spans="1:2" x14ac:dyDescent="0.3">
      <c r="A9933" s="1">
        <v>43490</v>
      </c>
      <c r="B9933">
        <v>14.782299999999999</v>
      </c>
    </row>
    <row r="9934" spans="1:2" x14ac:dyDescent="0.3">
      <c r="A9934" s="1">
        <v>43493</v>
      </c>
      <c r="B9934">
        <v>16.155100000000001</v>
      </c>
    </row>
    <row r="9935" spans="1:2" x14ac:dyDescent="0.3">
      <c r="A9935" s="1">
        <v>43494</v>
      </c>
      <c r="B9935">
        <v>16.0456</v>
      </c>
    </row>
    <row r="9936" spans="1:2" x14ac:dyDescent="0.3">
      <c r="A9936" s="1">
        <v>43495</v>
      </c>
      <c r="B9936">
        <v>16.0154</v>
      </c>
    </row>
    <row r="9937" spans="1:2" x14ac:dyDescent="0.3">
      <c r="A9937" s="1">
        <v>43496</v>
      </c>
      <c r="B9937">
        <v>15.1126</v>
      </c>
    </row>
    <row r="9938" spans="1:2" x14ac:dyDescent="0.3">
      <c r="A9938" s="1">
        <v>43497</v>
      </c>
      <c r="B9938">
        <v>13.9879</v>
      </c>
    </row>
    <row r="9939" spans="1:2" x14ac:dyDescent="0.3">
      <c r="A9939" s="1">
        <v>43500</v>
      </c>
      <c r="B9939">
        <v>14.2075</v>
      </c>
    </row>
    <row r="9940" spans="1:2" x14ac:dyDescent="0.3">
      <c r="A9940" s="1">
        <v>43501</v>
      </c>
      <c r="B9940">
        <v>13.5808</v>
      </c>
    </row>
    <row r="9941" spans="1:2" x14ac:dyDescent="0.3">
      <c r="A9941" s="1">
        <v>43502</v>
      </c>
      <c r="B9941">
        <v>13.616</v>
      </c>
    </row>
    <row r="9942" spans="1:2" x14ac:dyDescent="0.3">
      <c r="A9942" s="1">
        <v>43503</v>
      </c>
      <c r="B9942">
        <v>16.1706</v>
      </c>
    </row>
    <row r="9943" spans="1:2" x14ac:dyDescent="0.3">
      <c r="A9943" s="1">
        <v>43504</v>
      </c>
      <c r="B9943">
        <v>16.313199999999998</v>
      </c>
    </row>
    <row r="9944" spans="1:2" x14ac:dyDescent="0.3">
      <c r="A9944" s="1">
        <v>43507</v>
      </c>
      <c r="B9944">
        <v>15.2186</v>
      </c>
    </row>
    <row r="9945" spans="1:2" x14ac:dyDescent="0.3">
      <c r="A9945" s="1">
        <v>43508</v>
      </c>
      <c r="B9945">
        <v>14.2814</v>
      </c>
    </row>
    <row r="9946" spans="1:2" x14ac:dyDescent="0.3">
      <c r="A9946" s="1">
        <v>43509</v>
      </c>
      <c r="B9946">
        <v>13.9695</v>
      </c>
    </row>
    <row r="9947" spans="1:2" x14ac:dyDescent="0.3">
      <c r="A9947" s="1">
        <v>43510</v>
      </c>
      <c r="B9947">
        <v>15.757</v>
      </c>
    </row>
    <row r="9948" spans="1:2" x14ac:dyDescent="0.3">
      <c r="A9948" s="1">
        <v>43511</v>
      </c>
      <c r="B9948">
        <v>14.2944</v>
      </c>
    </row>
    <row r="9949" spans="1:2" x14ac:dyDescent="0.3">
      <c r="A9949" s="1">
        <v>43514</v>
      </c>
      <c r="B9949">
        <v>14.537800000000001</v>
      </c>
    </row>
    <row r="9950" spans="1:2" x14ac:dyDescent="0.3">
      <c r="A9950" s="1">
        <v>43515</v>
      </c>
      <c r="B9950">
        <v>14.6143</v>
      </c>
    </row>
    <row r="9951" spans="1:2" x14ac:dyDescent="0.3">
      <c r="A9951" s="1">
        <v>43516</v>
      </c>
      <c r="B9951">
        <v>14.2742</v>
      </c>
    </row>
    <row r="9952" spans="1:2" x14ac:dyDescent="0.3">
      <c r="A9952" s="1">
        <v>43517</v>
      </c>
      <c r="B9952">
        <v>14.3444</v>
      </c>
    </row>
    <row r="9953" spans="1:2" x14ac:dyDescent="0.3">
      <c r="A9953" s="1">
        <v>43518</v>
      </c>
      <c r="B9953">
        <v>13.976699999999999</v>
      </c>
    </row>
    <row r="9954" spans="1:2" x14ac:dyDescent="0.3">
      <c r="A9954" s="1">
        <v>43521</v>
      </c>
      <c r="B9954">
        <v>13.846399999999999</v>
      </c>
    </row>
    <row r="9955" spans="1:2" x14ac:dyDescent="0.3">
      <c r="A9955" s="1">
        <v>43522</v>
      </c>
      <c r="B9955">
        <v>13.8942</v>
      </c>
    </row>
    <row r="9956" spans="1:2" x14ac:dyDescent="0.3">
      <c r="A9956" s="1">
        <v>43523</v>
      </c>
      <c r="B9956">
        <v>14.3497</v>
      </c>
    </row>
    <row r="9957" spans="1:2" x14ac:dyDescent="0.3">
      <c r="A9957" s="1">
        <v>43524</v>
      </c>
      <c r="B9957">
        <v>13.5876</v>
      </c>
    </row>
    <row r="9958" spans="1:2" x14ac:dyDescent="0.3">
      <c r="A9958" s="1">
        <v>43525</v>
      </c>
      <c r="B9958">
        <v>13.370900000000001</v>
      </c>
    </row>
    <row r="9959" spans="1:2" x14ac:dyDescent="0.3">
      <c r="A9959" s="1">
        <v>43528</v>
      </c>
      <c r="B9959">
        <v>13.649900000000001</v>
      </c>
    </row>
    <row r="9960" spans="1:2" x14ac:dyDescent="0.3">
      <c r="A9960" s="1">
        <v>43529</v>
      </c>
      <c r="B9960">
        <v>13.5075</v>
      </c>
    </row>
    <row r="9961" spans="1:2" x14ac:dyDescent="0.3">
      <c r="A9961" s="1">
        <v>43530</v>
      </c>
      <c r="B9961">
        <v>13.440899999999999</v>
      </c>
    </row>
    <row r="9962" spans="1:2" x14ac:dyDescent="0.3">
      <c r="A9962" s="1">
        <v>43531</v>
      </c>
      <c r="B9962">
        <v>13.867100000000001</v>
      </c>
    </row>
    <row r="9963" spans="1:2" x14ac:dyDescent="0.3">
      <c r="A9963" s="1">
        <v>43532</v>
      </c>
      <c r="B9963">
        <v>14.411</v>
      </c>
    </row>
    <row r="9964" spans="1:2" x14ac:dyDescent="0.3">
      <c r="A9964" s="1">
        <v>43535</v>
      </c>
      <c r="B9964">
        <v>14.1546</v>
      </c>
    </row>
    <row r="9965" spans="1:2" x14ac:dyDescent="0.3">
      <c r="A9965" s="1">
        <v>43536</v>
      </c>
      <c r="B9965">
        <v>13.835599999999999</v>
      </c>
    </row>
    <row r="9966" spans="1:2" x14ac:dyDescent="0.3">
      <c r="A9966" s="1">
        <v>43537</v>
      </c>
      <c r="B9966">
        <v>13.9503</v>
      </c>
    </row>
    <row r="9967" spans="1:2" x14ac:dyDescent="0.3">
      <c r="A9967" s="1">
        <v>43538</v>
      </c>
      <c r="B9967">
        <v>13.6478</v>
      </c>
    </row>
    <row r="9968" spans="1:2" x14ac:dyDescent="0.3">
      <c r="A9968" s="1">
        <v>43539</v>
      </c>
      <c r="B9968">
        <v>12.924200000000001</v>
      </c>
    </row>
    <row r="9969" spans="1:2" x14ac:dyDescent="0.3">
      <c r="A9969" s="1">
        <v>43542</v>
      </c>
      <c r="B9969">
        <v>13.212199999999999</v>
      </c>
    </row>
    <row r="9970" spans="1:2" x14ac:dyDescent="0.3">
      <c r="A9970" s="1">
        <v>43543</v>
      </c>
      <c r="B9970">
        <v>13.0007</v>
      </c>
    </row>
    <row r="9971" spans="1:2" x14ac:dyDescent="0.3">
      <c r="A9971" s="1">
        <v>43544</v>
      </c>
      <c r="B9971">
        <v>14.4778</v>
      </c>
    </row>
    <row r="9972" spans="1:2" x14ac:dyDescent="0.3">
      <c r="A9972" s="1">
        <v>43545</v>
      </c>
      <c r="B9972">
        <v>15.6876</v>
      </c>
    </row>
    <row r="9973" spans="1:2" x14ac:dyDescent="0.3">
      <c r="A9973" s="1">
        <v>43546</v>
      </c>
      <c r="B9973">
        <v>17.6785</v>
      </c>
    </row>
    <row r="9974" spans="1:2" x14ac:dyDescent="0.3">
      <c r="A9974" s="1">
        <v>43549</v>
      </c>
      <c r="B9974">
        <v>17.335599999999999</v>
      </c>
    </row>
    <row r="9975" spans="1:2" x14ac:dyDescent="0.3">
      <c r="A9975" s="1">
        <v>43550</v>
      </c>
      <c r="B9975">
        <v>15.845700000000001</v>
      </c>
    </row>
    <row r="9976" spans="1:2" x14ac:dyDescent="0.3">
      <c r="A9976" s="1">
        <v>43551</v>
      </c>
      <c r="B9976">
        <v>16.3337</v>
      </c>
    </row>
    <row r="9977" spans="1:2" x14ac:dyDescent="0.3">
      <c r="A9977" s="1">
        <v>43552</v>
      </c>
      <c r="B9977">
        <v>16.671500000000002</v>
      </c>
    </row>
    <row r="9978" spans="1:2" x14ac:dyDescent="0.3">
      <c r="A9978" s="1">
        <v>43553</v>
      </c>
      <c r="B9978">
        <v>15.274800000000001</v>
      </c>
    </row>
    <row r="9979" spans="1:2" x14ac:dyDescent="0.3">
      <c r="A9979" s="1">
        <v>43556</v>
      </c>
      <c r="B9979">
        <v>14.7903</v>
      </c>
    </row>
    <row r="9980" spans="1:2" x14ac:dyDescent="0.3">
      <c r="A9980" s="1">
        <v>43557</v>
      </c>
      <c r="B9980">
        <v>14.784800000000001</v>
      </c>
    </row>
    <row r="9981" spans="1:2" x14ac:dyDescent="0.3">
      <c r="A9981" s="1">
        <v>43558</v>
      </c>
      <c r="B9981">
        <v>14.192299999999999</v>
      </c>
    </row>
    <row r="9982" spans="1:2" x14ac:dyDescent="0.3">
      <c r="A9982" s="1">
        <v>43559</v>
      </c>
      <c r="B9982">
        <v>14.2468</v>
      </c>
    </row>
    <row r="9983" spans="1:2" x14ac:dyDescent="0.3">
      <c r="A9983" s="1">
        <v>43560</v>
      </c>
      <c r="B9983">
        <v>13.552</v>
      </c>
    </row>
    <row r="9984" spans="1:2" x14ac:dyDescent="0.3">
      <c r="A9984" s="1">
        <v>43563</v>
      </c>
      <c r="B9984">
        <v>14.603</v>
      </c>
    </row>
    <row r="9985" spans="1:2" x14ac:dyDescent="0.3">
      <c r="A9985" s="1">
        <v>43564</v>
      </c>
      <c r="B9985">
        <v>14.518700000000001</v>
      </c>
    </row>
    <row r="9986" spans="1:2" x14ac:dyDescent="0.3">
      <c r="A9986" s="1">
        <v>43565</v>
      </c>
      <c r="B9986">
        <v>14.281000000000001</v>
      </c>
    </row>
    <row r="9987" spans="1:2" x14ac:dyDescent="0.3">
      <c r="A9987" s="1">
        <v>43566</v>
      </c>
      <c r="B9987">
        <v>12.595000000000001</v>
      </c>
    </row>
    <row r="9988" spans="1:2" x14ac:dyDescent="0.3">
      <c r="A9988" s="1">
        <v>43567</v>
      </c>
      <c r="B9988">
        <v>11.877000000000001</v>
      </c>
    </row>
    <row r="9989" spans="1:2" x14ac:dyDescent="0.3">
      <c r="A9989" s="1">
        <v>43570</v>
      </c>
      <c r="B9989">
        <v>11.4864</v>
      </c>
    </row>
    <row r="9990" spans="1:2" x14ac:dyDescent="0.3">
      <c r="A9990" s="1">
        <v>43571</v>
      </c>
      <c r="B9990">
        <v>11.3012</v>
      </c>
    </row>
    <row r="9991" spans="1:2" x14ac:dyDescent="0.3">
      <c r="A9991" s="1">
        <v>43572</v>
      </c>
      <c r="B9991">
        <v>11.267200000000001</v>
      </c>
    </row>
    <row r="9992" spans="1:2" x14ac:dyDescent="0.3">
      <c r="A9992" s="1">
        <v>43573</v>
      </c>
      <c r="B9992">
        <v>11.006600000000001</v>
      </c>
    </row>
    <row r="9993" spans="1:2" x14ac:dyDescent="0.3">
      <c r="A9993" s="1">
        <v>43574</v>
      </c>
      <c r="B9993">
        <v>11.006600000000001</v>
      </c>
    </row>
    <row r="9994" spans="1:2" x14ac:dyDescent="0.3">
      <c r="A9994" s="1">
        <v>43577</v>
      </c>
      <c r="B9994">
        <v>11.006600000000001</v>
      </c>
    </row>
    <row r="9995" spans="1:2" x14ac:dyDescent="0.3">
      <c r="A9995" s="1">
        <v>43578</v>
      </c>
      <c r="B9995">
        <v>12.204000000000001</v>
      </c>
    </row>
    <row r="9996" spans="1:2" x14ac:dyDescent="0.3">
      <c r="A9996" s="1">
        <v>43579</v>
      </c>
      <c r="B9996">
        <v>12.544700000000001</v>
      </c>
    </row>
    <row r="9997" spans="1:2" x14ac:dyDescent="0.3">
      <c r="A9997" s="1">
        <v>43580</v>
      </c>
      <c r="B9997">
        <v>12.9572</v>
      </c>
    </row>
    <row r="9998" spans="1:2" x14ac:dyDescent="0.3">
      <c r="A9998" s="1">
        <v>43581</v>
      </c>
      <c r="B9998">
        <v>12.603400000000001</v>
      </c>
    </row>
    <row r="9999" spans="1:2" x14ac:dyDescent="0.3">
      <c r="A9999" s="1">
        <v>43584</v>
      </c>
      <c r="B9999">
        <v>13.027799999999999</v>
      </c>
    </row>
    <row r="10000" spans="1:2" x14ac:dyDescent="0.3">
      <c r="A10000" s="1">
        <v>43585</v>
      </c>
      <c r="B10000">
        <v>13.2624</v>
      </c>
    </row>
    <row r="10001" spans="1:2" x14ac:dyDescent="0.3">
      <c r="A10001" s="1">
        <v>43586</v>
      </c>
      <c r="B10001">
        <v>13.2624</v>
      </c>
    </row>
    <row r="10002" spans="1:2" x14ac:dyDescent="0.3">
      <c r="A10002" s="1">
        <v>43587</v>
      </c>
      <c r="B10002">
        <v>14.335699999999999</v>
      </c>
    </row>
    <row r="10003" spans="1:2" x14ac:dyDescent="0.3">
      <c r="A10003" s="1">
        <v>43588</v>
      </c>
      <c r="B10003">
        <v>13.380800000000001</v>
      </c>
    </row>
    <row r="10004" spans="1:2" x14ac:dyDescent="0.3">
      <c r="A10004" s="1">
        <v>43591</v>
      </c>
      <c r="B10004">
        <v>15.737500000000001</v>
      </c>
    </row>
    <row r="10005" spans="1:2" x14ac:dyDescent="0.3">
      <c r="A10005" s="1">
        <v>43592</v>
      </c>
      <c r="B10005">
        <v>18.042899999999999</v>
      </c>
    </row>
    <row r="10006" spans="1:2" x14ac:dyDescent="0.3">
      <c r="A10006" s="1">
        <v>43593</v>
      </c>
      <c r="B10006">
        <v>17.642800000000001</v>
      </c>
    </row>
    <row r="10007" spans="1:2" x14ac:dyDescent="0.3">
      <c r="A10007" s="1">
        <v>43594</v>
      </c>
      <c r="B10007">
        <v>20.037800000000001</v>
      </c>
    </row>
    <row r="10008" spans="1:2" x14ac:dyDescent="0.3">
      <c r="A10008" s="1">
        <v>43595</v>
      </c>
      <c r="B10008">
        <v>18.507300000000001</v>
      </c>
    </row>
    <row r="10009" spans="1:2" x14ac:dyDescent="0.3">
      <c r="A10009" s="1">
        <v>43598</v>
      </c>
      <c r="B10009">
        <v>19.426400000000001</v>
      </c>
    </row>
    <row r="10010" spans="1:2" x14ac:dyDescent="0.3">
      <c r="A10010" s="1">
        <v>43599</v>
      </c>
      <c r="B10010">
        <v>17.5609</v>
      </c>
    </row>
    <row r="10011" spans="1:2" x14ac:dyDescent="0.3">
      <c r="A10011" s="1">
        <v>43600</v>
      </c>
      <c r="B10011">
        <v>16.746700000000001</v>
      </c>
    </row>
    <row r="10012" spans="1:2" x14ac:dyDescent="0.3">
      <c r="A10012" s="1">
        <v>43601</v>
      </c>
      <c r="B10012">
        <v>15.060499999999999</v>
      </c>
    </row>
    <row r="10013" spans="1:2" x14ac:dyDescent="0.3">
      <c r="A10013" s="1">
        <v>43602</v>
      </c>
      <c r="B10013">
        <v>14.976900000000001</v>
      </c>
    </row>
    <row r="10014" spans="1:2" x14ac:dyDescent="0.3">
      <c r="A10014" s="1">
        <v>43605</v>
      </c>
      <c r="B10014">
        <v>17.3812</v>
      </c>
    </row>
    <row r="10015" spans="1:2" x14ac:dyDescent="0.3">
      <c r="A10015" s="1">
        <v>43606</v>
      </c>
      <c r="B10015">
        <v>15.8302</v>
      </c>
    </row>
    <row r="10016" spans="1:2" x14ac:dyDescent="0.3">
      <c r="A10016" s="1">
        <v>43607</v>
      </c>
      <c r="B10016">
        <v>15.449400000000001</v>
      </c>
    </row>
    <row r="10017" spans="1:2" x14ac:dyDescent="0.3">
      <c r="A10017" s="1">
        <v>43608</v>
      </c>
      <c r="B10017">
        <v>17.637</v>
      </c>
    </row>
    <row r="10018" spans="1:2" x14ac:dyDescent="0.3">
      <c r="A10018" s="1">
        <v>43609</v>
      </c>
      <c r="B10018">
        <v>16.714600000000001</v>
      </c>
    </row>
    <row r="10019" spans="1:2" x14ac:dyDescent="0.3">
      <c r="A10019" s="1">
        <v>43612</v>
      </c>
      <c r="B10019">
        <v>16.237300000000001</v>
      </c>
    </row>
    <row r="10020" spans="1:2" x14ac:dyDescent="0.3">
      <c r="A10020" s="1">
        <v>43613</v>
      </c>
      <c r="B10020">
        <v>16.165800000000001</v>
      </c>
    </row>
    <row r="10021" spans="1:2" x14ac:dyDescent="0.3">
      <c r="A10021" s="1">
        <v>43614</v>
      </c>
      <c r="B10021">
        <v>17.7806</v>
      </c>
    </row>
    <row r="10022" spans="1:2" x14ac:dyDescent="0.3">
      <c r="A10022" s="1">
        <v>43615</v>
      </c>
      <c r="B10022">
        <v>16.7607</v>
      </c>
    </row>
    <row r="10023" spans="1:2" x14ac:dyDescent="0.3">
      <c r="A10023" s="1">
        <v>43616</v>
      </c>
      <c r="B10023">
        <v>17.421800000000001</v>
      </c>
    </row>
    <row r="10024" spans="1:2" x14ac:dyDescent="0.3">
      <c r="A10024" s="1">
        <v>43619</v>
      </c>
      <c r="B10024">
        <v>17.241700000000002</v>
      </c>
    </row>
    <row r="10025" spans="1:2" x14ac:dyDescent="0.3">
      <c r="A10025" s="1">
        <v>43620</v>
      </c>
      <c r="B10025">
        <v>16.420000000000002</v>
      </c>
    </row>
    <row r="10026" spans="1:2" x14ac:dyDescent="0.3">
      <c r="A10026" s="1">
        <v>43621</v>
      </c>
      <c r="B10026">
        <v>16.103400000000001</v>
      </c>
    </row>
    <row r="10027" spans="1:2" x14ac:dyDescent="0.3">
      <c r="A10027" s="1">
        <v>43622</v>
      </c>
      <c r="B10027">
        <v>15.629899999999999</v>
      </c>
    </row>
    <row r="10028" spans="1:2" x14ac:dyDescent="0.3">
      <c r="A10028" s="1">
        <v>43623</v>
      </c>
      <c r="B10028">
        <v>14.9085</v>
      </c>
    </row>
    <row r="10029" spans="1:2" x14ac:dyDescent="0.3">
      <c r="A10029" s="1">
        <v>43626</v>
      </c>
      <c r="B10029">
        <v>14.891299999999999</v>
      </c>
    </row>
    <row r="10030" spans="1:2" x14ac:dyDescent="0.3">
      <c r="A10030" s="1">
        <v>43627</v>
      </c>
      <c r="B10030">
        <v>14.795999999999999</v>
      </c>
    </row>
    <row r="10031" spans="1:2" x14ac:dyDescent="0.3">
      <c r="A10031" s="1">
        <v>43628</v>
      </c>
      <c r="B10031">
        <v>14.945</v>
      </c>
    </row>
    <row r="10032" spans="1:2" x14ac:dyDescent="0.3">
      <c r="A10032" s="1">
        <v>43629</v>
      </c>
      <c r="B10032">
        <v>14.365600000000001</v>
      </c>
    </row>
    <row r="10033" spans="1:2" x14ac:dyDescent="0.3">
      <c r="A10033" s="1">
        <v>43630</v>
      </c>
      <c r="B10033">
        <v>14.3629</v>
      </c>
    </row>
    <row r="10034" spans="1:2" x14ac:dyDescent="0.3">
      <c r="A10034" s="1">
        <v>43633</v>
      </c>
      <c r="B10034">
        <v>14.029299999999999</v>
      </c>
    </row>
    <row r="10035" spans="1:2" x14ac:dyDescent="0.3">
      <c r="A10035" s="1">
        <v>43634</v>
      </c>
      <c r="B10035">
        <v>13.269500000000001</v>
      </c>
    </row>
    <row r="10036" spans="1:2" x14ac:dyDescent="0.3">
      <c r="A10036" s="1">
        <v>43635</v>
      </c>
      <c r="B10036">
        <v>13.660399999999999</v>
      </c>
    </row>
    <row r="10037" spans="1:2" x14ac:dyDescent="0.3">
      <c r="A10037" s="1">
        <v>43636</v>
      </c>
      <c r="B10037">
        <v>13.3474</v>
      </c>
    </row>
    <row r="10038" spans="1:2" x14ac:dyDescent="0.3">
      <c r="A10038" s="1">
        <v>43637</v>
      </c>
      <c r="B10038">
        <v>13.3894</v>
      </c>
    </row>
    <row r="10039" spans="1:2" x14ac:dyDescent="0.3">
      <c r="A10039" s="1">
        <v>43640</v>
      </c>
      <c r="B10039">
        <v>13.966900000000001</v>
      </c>
    </row>
    <row r="10040" spans="1:2" x14ac:dyDescent="0.3">
      <c r="A10040" s="1">
        <v>43641</v>
      </c>
      <c r="B10040">
        <v>13.9815</v>
      </c>
    </row>
    <row r="10041" spans="1:2" x14ac:dyDescent="0.3">
      <c r="A10041" s="1">
        <v>43642</v>
      </c>
      <c r="B10041">
        <v>14.0634</v>
      </c>
    </row>
    <row r="10042" spans="1:2" x14ac:dyDescent="0.3">
      <c r="A10042" s="1">
        <v>43643</v>
      </c>
      <c r="B10042">
        <v>14.1174</v>
      </c>
    </row>
    <row r="10043" spans="1:2" x14ac:dyDescent="0.3">
      <c r="A10043" s="1">
        <v>43644</v>
      </c>
      <c r="B10043">
        <v>13.7342</v>
      </c>
    </row>
    <row r="10044" spans="1:2" x14ac:dyDescent="0.3">
      <c r="A10044" s="1">
        <v>43647</v>
      </c>
      <c r="B10044">
        <v>12.382999999999999</v>
      </c>
    </row>
    <row r="10045" spans="1:2" x14ac:dyDescent="0.3">
      <c r="A10045" s="1">
        <v>43648</v>
      </c>
      <c r="B10045">
        <v>11.8371</v>
      </c>
    </row>
    <row r="10046" spans="1:2" x14ac:dyDescent="0.3">
      <c r="A10046" s="1">
        <v>43649</v>
      </c>
      <c r="B10046">
        <v>11.704499999999999</v>
      </c>
    </row>
    <row r="10047" spans="1:2" x14ac:dyDescent="0.3">
      <c r="A10047" s="1">
        <v>43650</v>
      </c>
      <c r="B10047">
        <v>11.7651</v>
      </c>
    </row>
    <row r="10048" spans="1:2" x14ac:dyDescent="0.3">
      <c r="A10048" s="1">
        <v>43651</v>
      </c>
      <c r="B10048">
        <v>12.4185</v>
      </c>
    </row>
    <row r="10049" spans="1:2" x14ac:dyDescent="0.3">
      <c r="A10049" s="1">
        <v>43654</v>
      </c>
      <c r="B10049">
        <v>12.616</v>
      </c>
    </row>
    <row r="10050" spans="1:2" x14ac:dyDescent="0.3">
      <c r="A10050" s="1">
        <v>43655</v>
      </c>
      <c r="B10050">
        <v>12.750399999999999</v>
      </c>
    </row>
    <row r="10051" spans="1:2" x14ac:dyDescent="0.3">
      <c r="A10051" s="1">
        <v>43656</v>
      </c>
      <c r="B10051">
        <v>12.819100000000001</v>
      </c>
    </row>
    <row r="10052" spans="1:2" x14ac:dyDescent="0.3">
      <c r="A10052" s="1">
        <v>43657</v>
      </c>
      <c r="B10052">
        <v>12.4747</v>
      </c>
    </row>
    <row r="10053" spans="1:2" x14ac:dyDescent="0.3">
      <c r="A10053" s="1">
        <v>43658</v>
      </c>
      <c r="B10053">
        <v>12.3888</v>
      </c>
    </row>
    <row r="10054" spans="1:2" x14ac:dyDescent="0.3">
      <c r="A10054" s="1">
        <v>43661</v>
      </c>
      <c r="B10054">
        <v>12.606400000000001</v>
      </c>
    </row>
    <row r="10055" spans="1:2" x14ac:dyDescent="0.3">
      <c r="A10055" s="1">
        <v>43662</v>
      </c>
      <c r="B10055">
        <v>12.1592</v>
      </c>
    </row>
    <row r="10056" spans="1:2" x14ac:dyDescent="0.3">
      <c r="A10056" s="1">
        <v>43663</v>
      </c>
      <c r="B10056">
        <v>12.603400000000001</v>
      </c>
    </row>
    <row r="10057" spans="1:2" x14ac:dyDescent="0.3">
      <c r="A10057" s="1">
        <v>43664</v>
      </c>
      <c r="B10057">
        <v>13.332000000000001</v>
      </c>
    </row>
    <row r="10058" spans="1:2" x14ac:dyDescent="0.3">
      <c r="A10058" s="1">
        <v>43665</v>
      </c>
      <c r="B10058">
        <v>13.6973</v>
      </c>
    </row>
    <row r="10059" spans="1:2" x14ac:dyDescent="0.3">
      <c r="A10059" s="1">
        <v>43668</v>
      </c>
      <c r="B10059">
        <v>13.5495</v>
      </c>
    </row>
    <row r="10060" spans="1:2" x14ac:dyDescent="0.3">
      <c r="A10060" s="1">
        <v>43669</v>
      </c>
      <c r="B10060">
        <v>12.713699999999999</v>
      </c>
    </row>
    <row r="10061" spans="1:2" x14ac:dyDescent="0.3">
      <c r="A10061" s="1">
        <v>43670</v>
      </c>
      <c r="B10061">
        <v>13.1227</v>
      </c>
    </row>
    <row r="10062" spans="1:2" x14ac:dyDescent="0.3">
      <c r="A10062" s="1">
        <v>43671</v>
      </c>
      <c r="B10062">
        <v>13.2666</v>
      </c>
    </row>
    <row r="10063" spans="1:2" x14ac:dyDescent="0.3">
      <c r="A10063" s="1">
        <v>43672</v>
      </c>
      <c r="B10063">
        <v>12.669</v>
      </c>
    </row>
    <row r="10064" spans="1:2" x14ac:dyDescent="0.3">
      <c r="A10064" s="1">
        <v>43675</v>
      </c>
      <c r="B10064">
        <v>12.6386</v>
      </c>
    </row>
    <row r="10065" spans="1:2" x14ac:dyDescent="0.3">
      <c r="A10065" s="1">
        <v>43676</v>
      </c>
      <c r="B10065">
        <v>14.466200000000001</v>
      </c>
    </row>
    <row r="10066" spans="1:2" x14ac:dyDescent="0.3">
      <c r="A10066" s="1">
        <v>43677</v>
      </c>
      <c r="B10066">
        <v>14.3909</v>
      </c>
    </row>
    <row r="10067" spans="1:2" x14ac:dyDescent="0.3">
      <c r="A10067" s="1">
        <v>43678</v>
      </c>
      <c r="B10067">
        <v>13.7348</v>
      </c>
    </row>
    <row r="10068" spans="1:2" x14ac:dyDescent="0.3">
      <c r="A10068" s="1">
        <v>43679</v>
      </c>
      <c r="B10068">
        <v>18.348099999999999</v>
      </c>
    </row>
    <row r="10069" spans="1:2" x14ac:dyDescent="0.3">
      <c r="A10069" s="1">
        <v>43682</v>
      </c>
      <c r="B10069">
        <v>21.061800000000002</v>
      </c>
    </row>
    <row r="10070" spans="1:2" x14ac:dyDescent="0.3">
      <c r="A10070" s="1">
        <v>43683</v>
      </c>
      <c r="B10070">
        <v>21.378299999999999</v>
      </c>
    </row>
    <row r="10071" spans="1:2" x14ac:dyDescent="0.3">
      <c r="A10071" s="1">
        <v>43684</v>
      </c>
      <c r="B10071">
        <v>21.039000000000001</v>
      </c>
    </row>
    <row r="10072" spans="1:2" x14ac:dyDescent="0.3">
      <c r="A10072" s="1">
        <v>43685</v>
      </c>
      <c r="B10072">
        <v>18.003699999999998</v>
      </c>
    </row>
    <row r="10073" spans="1:2" x14ac:dyDescent="0.3">
      <c r="A10073" s="1">
        <v>43686</v>
      </c>
      <c r="B10073">
        <v>18.953299999999999</v>
      </c>
    </row>
    <row r="10074" spans="1:2" x14ac:dyDescent="0.3">
      <c r="A10074" s="1">
        <v>43689</v>
      </c>
      <c r="B10074">
        <v>19.2544</v>
      </c>
    </row>
    <row r="10075" spans="1:2" x14ac:dyDescent="0.3">
      <c r="A10075" s="1">
        <v>43690</v>
      </c>
      <c r="B10075">
        <v>18.622399999999999</v>
      </c>
    </row>
    <row r="10076" spans="1:2" x14ac:dyDescent="0.3">
      <c r="A10076" s="1">
        <v>43691</v>
      </c>
      <c r="B10076">
        <v>22.061599999999999</v>
      </c>
    </row>
    <row r="10077" spans="1:2" x14ac:dyDescent="0.3">
      <c r="A10077" s="1">
        <v>43692</v>
      </c>
      <c r="B10077">
        <v>22.541899999999998</v>
      </c>
    </row>
    <row r="10078" spans="1:2" x14ac:dyDescent="0.3">
      <c r="A10078" s="1">
        <v>43693</v>
      </c>
      <c r="B10078">
        <v>20.3841</v>
      </c>
    </row>
    <row r="10079" spans="1:2" x14ac:dyDescent="0.3">
      <c r="A10079" s="1">
        <v>43696</v>
      </c>
      <c r="B10079">
        <v>18.255600000000001</v>
      </c>
    </row>
    <row r="10080" spans="1:2" x14ac:dyDescent="0.3">
      <c r="A10080" s="1">
        <v>43697</v>
      </c>
      <c r="B10080">
        <v>18.428899999999999</v>
      </c>
    </row>
    <row r="10081" spans="1:2" x14ac:dyDescent="0.3">
      <c r="A10081" s="1">
        <v>43698</v>
      </c>
      <c r="B10081">
        <v>16.772100000000002</v>
      </c>
    </row>
    <row r="10082" spans="1:2" x14ac:dyDescent="0.3">
      <c r="A10082" s="1">
        <v>43699</v>
      </c>
      <c r="B10082">
        <v>18.2332</v>
      </c>
    </row>
    <row r="10083" spans="1:2" x14ac:dyDescent="0.3">
      <c r="A10083" s="1">
        <v>43700</v>
      </c>
      <c r="B10083">
        <v>20.147300000000001</v>
      </c>
    </row>
    <row r="10084" spans="1:2" x14ac:dyDescent="0.3">
      <c r="A10084" s="1">
        <v>43703</v>
      </c>
      <c r="B10084">
        <v>20.2502</v>
      </c>
    </row>
    <row r="10085" spans="1:2" x14ac:dyDescent="0.3">
      <c r="A10085" s="1">
        <v>43704</v>
      </c>
      <c r="B10085">
        <v>19.439900000000002</v>
      </c>
    </row>
    <row r="10086" spans="1:2" x14ac:dyDescent="0.3">
      <c r="A10086" s="1">
        <v>43705</v>
      </c>
      <c r="B10086">
        <v>19.326699999999999</v>
      </c>
    </row>
    <row r="10087" spans="1:2" x14ac:dyDescent="0.3">
      <c r="A10087" s="1">
        <v>43706</v>
      </c>
      <c r="B10087">
        <v>17.600999999999999</v>
      </c>
    </row>
    <row r="10088" spans="1:2" x14ac:dyDescent="0.3">
      <c r="A10088" s="1">
        <v>43707</v>
      </c>
      <c r="B10088">
        <v>17.668099999999999</v>
      </c>
    </row>
    <row r="10089" spans="1:2" x14ac:dyDescent="0.3">
      <c r="A10089" s="1">
        <v>43710</v>
      </c>
      <c r="B10089">
        <v>17.5382</v>
      </c>
    </row>
    <row r="10090" spans="1:2" x14ac:dyDescent="0.3">
      <c r="A10090" s="1">
        <v>43711</v>
      </c>
      <c r="B10090">
        <v>18.240300000000001</v>
      </c>
    </row>
    <row r="10091" spans="1:2" x14ac:dyDescent="0.3">
      <c r="A10091" s="1">
        <v>43712</v>
      </c>
      <c r="B10091">
        <v>16.5794</v>
      </c>
    </row>
    <row r="10092" spans="1:2" x14ac:dyDescent="0.3">
      <c r="A10092" s="1">
        <v>43713</v>
      </c>
      <c r="B10092">
        <v>15.5052</v>
      </c>
    </row>
    <row r="10093" spans="1:2" x14ac:dyDescent="0.3">
      <c r="A10093" s="1">
        <v>43714</v>
      </c>
      <c r="B10093">
        <v>14.6313</v>
      </c>
    </row>
    <row r="10094" spans="1:2" x14ac:dyDescent="0.3">
      <c r="A10094" s="1">
        <v>43717</v>
      </c>
      <c r="B10094">
        <v>14.941800000000001</v>
      </c>
    </row>
    <row r="10095" spans="1:2" x14ac:dyDescent="0.3">
      <c r="A10095" s="1">
        <v>43718</v>
      </c>
      <c r="B10095">
        <v>15.257400000000001</v>
      </c>
    </row>
    <row r="10096" spans="1:2" x14ac:dyDescent="0.3">
      <c r="A10096" s="1">
        <v>43719</v>
      </c>
      <c r="B10096">
        <v>15.4354</v>
      </c>
    </row>
    <row r="10097" spans="1:2" x14ac:dyDescent="0.3">
      <c r="A10097" s="1">
        <v>43720</v>
      </c>
      <c r="B10097">
        <v>14.4138</v>
      </c>
    </row>
    <row r="10098" spans="1:2" x14ac:dyDescent="0.3">
      <c r="A10098" s="1">
        <v>43721</v>
      </c>
      <c r="B10098">
        <v>13.7364</v>
      </c>
    </row>
    <row r="10099" spans="1:2" x14ac:dyDescent="0.3">
      <c r="A10099" s="1">
        <v>43724</v>
      </c>
      <c r="B10099">
        <v>15.246700000000001</v>
      </c>
    </row>
    <row r="10100" spans="1:2" x14ac:dyDescent="0.3">
      <c r="A10100" s="1">
        <v>43725</v>
      </c>
      <c r="B10100">
        <v>15.5502</v>
      </c>
    </row>
    <row r="10101" spans="1:2" x14ac:dyDescent="0.3">
      <c r="A10101" s="1">
        <v>43726</v>
      </c>
      <c r="B10101">
        <v>15.2097</v>
      </c>
    </row>
    <row r="10102" spans="1:2" x14ac:dyDescent="0.3">
      <c r="A10102" s="1">
        <v>43727</v>
      </c>
      <c r="B10102">
        <v>14.500999999999999</v>
      </c>
    </row>
    <row r="10103" spans="1:2" x14ac:dyDescent="0.3">
      <c r="A10103" s="1">
        <v>43728</v>
      </c>
      <c r="B10103">
        <v>13.974399999999999</v>
      </c>
    </row>
    <row r="10104" spans="1:2" x14ac:dyDescent="0.3">
      <c r="A10104" s="1">
        <v>43731</v>
      </c>
      <c r="B10104">
        <v>15.5783</v>
      </c>
    </row>
    <row r="10105" spans="1:2" x14ac:dyDescent="0.3">
      <c r="A10105" s="1">
        <v>43732</v>
      </c>
      <c r="B10105">
        <v>15.972300000000001</v>
      </c>
    </row>
    <row r="10106" spans="1:2" x14ac:dyDescent="0.3">
      <c r="A10106" s="1">
        <v>43733</v>
      </c>
      <c r="B10106">
        <v>17.231300000000001</v>
      </c>
    </row>
    <row r="10107" spans="1:2" x14ac:dyDescent="0.3">
      <c r="A10107" s="1">
        <v>43734</v>
      </c>
      <c r="B10107">
        <v>16.587</v>
      </c>
    </row>
    <row r="10108" spans="1:2" x14ac:dyDescent="0.3">
      <c r="A10108" s="1">
        <v>43735</v>
      </c>
      <c r="B10108">
        <v>15.8826</v>
      </c>
    </row>
    <row r="10109" spans="1:2" x14ac:dyDescent="0.3">
      <c r="A10109" s="1">
        <v>43738</v>
      </c>
      <c r="B10109">
        <v>15.828200000000001</v>
      </c>
    </row>
    <row r="10110" spans="1:2" x14ac:dyDescent="0.3">
      <c r="A10110" s="1">
        <v>43739</v>
      </c>
      <c r="B10110">
        <v>17.260000000000002</v>
      </c>
    </row>
    <row r="10111" spans="1:2" x14ac:dyDescent="0.3">
      <c r="A10111" s="1">
        <v>43740</v>
      </c>
      <c r="B10111">
        <v>21.007100000000001</v>
      </c>
    </row>
    <row r="10112" spans="1:2" x14ac:dyDescent="0.3">
      <c r="A10112" s="1">
        <v>43741</v>
      </c>
      <c r="B10112">
        <v>20.501100000000001</v>
      </c>
    </row>
    <row r="10113" spans="1:2" x14ac:dyDescent="0.3">
      <c r="A10113" s="1">
        <v>43742</v>
      </c>
      <c r="B10113">
        <v>18.5245</v>
      </c>
    </row>
    <row r="10114" spans="1:2" x14ac:dyDescent="0.3">
      <c r="A10114" s="1">
        <v>43745</v>
      </c>
      <c r="B10114">
        <v>17.856000000000002</v>
      </c>
    </row>
    <row r="10115" spans="1:2" x14ac:dyDescent="0.3">
      <c r="A10115" s="1">
        <v>43746</v>
      </c>
      <c r="B10115">
        <v>19.229399999999998</v>
      </c>
    </row>
    <row r="10116" spans="1:2" x14ac:dyDescent="0.3">
      <c r="A10116" s="1">
        <v>43747</v>
      </c>
      <c r="B10116">
        <v>18.3918</v>
      </c>
    </row>
    <row r="10117" spans="1:2" x14ac:dyDescent="0.3">
      <c r="A10117" s="1">
        <v>43748</v>
      </c>
      <c r="B10117">
        <v>17.417999999999999</v>
      </c>
    </row>
    <row r="10118" spans="1:2" x14ac:dyDescent="0.3">
      <c r="A10118" s="1">
        <v>43749</v>
      </c>
      <c r="B10118">
        <v>15.8911</v>
      </c>
    </row>
    <row r="10119" spans="1:2" x14ac:dyDescent="0.3">
      <c r="A10119" s="1">
        <v>43752</v>
      </c>
      <c r="B10119">
        <v>15.9171</v>
      </c>
    </row>
    <row r="10120" spans="1:2" x14ac:dyDescent="0.3">
      <c r="A10120" s="1">
        <v>43753</v>
      </c>
      <c r="B10120">
        <v>14.4716</v>
      </c>
    </row>
    <row r="10121" spans="1:2" x14ac:dyDescent="0.3">
      <c r="A10121" s="1">
        <v>43754</v>
      </c>
      <c r="B10121">
        <v>14.76</v>
      </c>
    </row>
    <row r="10122" spans="1:2" x14ac:dyDescent="0.3">
      <c r="A10122" s="1">
        <v>43755</v>
      </c>
      <c r="B10122">
        <v>14.9276</v>
      </c>
    </row>
    <row r="10123" spans="1:2" x14ac:dyDescent="0.3">
      <c r="A10123" s="1">
        <v>43756</v>
      </c>
      <c r="B10123">
        <v>15.374599999999999</v>
      </c>
    </row>
    <row r="10124" spans="1:2" x14ac:dyDescent="0.3">
      <c r="A10124" s="1">
        <v>43759</v>
      </c>
      <c r="B10124">
        <v>14.7438</v>
      </c>
    </row>
    <row r="10125" spans="1:2" x14ac:dyDescent="0.3">
      <c r="A10125" s="1">
        <v>43760</v>
      </c>
      <c r="B10125">
        <v>14.174300000000001</v>
      </c>
    </row>
    <row r="10126" spans="1:2" x14ac:dyDescent="0.3">
      <c r="A10126" s="1">
        <v>43761</v>
      </c>
      <c r="B10126">
        <v>13.4557</v>
      </c>
    </row>
    <row r="10127" spans="1:2" x14ac:dyDescent="0.3">
      <c r="A10127" s="1">
        <v>43762</v>
      </c>
      <c r="B10127">
        <v>13.091799999999999</v>
      </c>
    </row>
    <row r="10128" spans="1:2" x14ac:dyDescent="0.3">
      <c r="A10128" s="1">
        <v>43763</v>
      </c>
      <c r="B10128">
        <v>12.8208</v>
      </c>
    </row>
    <row r="10129" spans="1:2" x14ac:dyDescent="0.3">
      <c r="A10129" s="1">
        <v>43766</v>
      </c>
      <c r="B10129">
        <v>13.2006</v>
      </c>
    </row>
    <row r="10130" spans="1:2" x14ac:dyDescent="0.3">
      <c r="A10130" s="1">
        <v>43767</v>
      </c>
      <c r="B10130">
        <v>13.7262</v>
      </c>
    </row>
    <row r="10131" spans="1:2" x14ac:dyDescent="0.3">
      <c r="A10131" s="1">
        <v>43768</v>
      </c>
      <c r="B10131">
        <v>13.7963</v>
      </c>
    </row>
    <row r="10132" spans="1:2" x14ac:dyDescent="0.3">
      <c r="A10132" s="1">
        <v>43769</v>
      </c>
      <c r="B10132">
        <v>13.7919</v>
      </c>
    </row>
    <row r="10133" spans="1:2" x14ac:dyDescent="0.3">
      <c r="A10133" s="1">
        <v>43770</v>
      </c>
      <c r="B10133">
        <v>12.8444</v>
      </c>
    </row>
    <row r="10134" spans="1:2" x14ac:dyDescent="0.3">
      <c r="A10134" s="1">
        <v>43773</v>
      </c>
      <c r="B10134">
        <v>12.9047</v>
      </c>
    </row>
    <row r="10135" spans="1:2" x14ac:dyDescent="0.3">
      <c r="A10135" s="1">
        <v>43774</v>
      </c>
      <c r="B10135">
        <v>12.922599999999999</v>
      </c>
    </row>
    <row r="10136" spans="1:2" x14ac:dyDescent="0.3">
      <c r="A10136" s="1">
        <v>43775</v>
      </c>
      <c r="B10136">
        <v>12.9335</v>
      </c>
    </row>
    <row r="10137" spans="1:2" x14ac:dyDescent="0.3">
      <c r="A10137" s="1">
        <v>43776</v>
      </c>
      <c r="B10137">
        <v>12.754200000000001</v>
      </c>
    </row>
    <row r="10138" spans="1:2" x14ac:dyDescent="0.3">
      <c r="A10138" s="1">
        <v>43777</v>
      </c>
      <c r="B10138">
        <v>12.8514</v>
      </c>
    </row>
    <row r="10139" spans="1:2" x14ac:dyDescent="0.3">
      <c r="A10139" s="1">
        <v>43780</v>
      </c>
      <c r="B10139">
        <v>13.088699999999999</v>
      </c>
    </row>
    <row r="10140" spans="1:2" x14ac:dyDescent="0.3">
      <c r="A10140" s="1">
        <v>43781</v>
      </c>
      <c r="B10140">
        <v>12.633800000000001</v>
      </c>
    </row>
    <row r="10141" spans="1:2" x14ac:dyDescent="0.3">
      <c r="A10141" s="1">
        <v>43782</v>
      </c>
      <c r="B10141">
        <v>12.795500000000001</v>
      </c>
    </row>
    <row r="10142" spans="1:2" x14ac:dyDescent="0.3">
      <c r="A10142" s="1">
        <v>43783</v>
      </c>
      <c r="B10142">
        <v>12.4735</v>
      </c>
    </row>
    <row r="10143" spans="1:2" x14ac:dyDescent="0.3">
      <c r="A10143" s="1">
        <v>43784</v>
      </c>
      <c r="B10143">
        <v>11.537000000000001</v>
      </c>
    </row>
    <row r="10144" spans="1:2" x14ac:dyDescent="0.3">
      <c r="A10144" s="1">
        <v>43787</v>
      </c>
      <c r="B10144">
        <v>12.0372</v>
      </c>
    </row>
    <row r="10145" spans="1:2" x14ac:dyDescent="0.3">
      <c r="A10145" s="1">
        <v>43788</v>
      </c>
      <c r="B10145">
        <v>12.369899999999999</v>
      </c>
    </row>
    <row r="10146" spans="1:2" x14ac:dyDescent="0.3">
      <c r="A10146" s="1">
        <v>43789</v>
      </c>
      <c r="B10146">
        <v>12.727399999999999</v>
      </c>
    </row>
    <row r="10147" spans="1:2" x14ac:dyDescent="0.3">
      <c r="A10147" s="1">
        <v>43790</v>
      </c>
      <c r="B10147">
        <v>13.1317</v>
      </c>
    </row>
    <row r="10148" spans="1:2" x14ac:dyDescent="0.3">
      <c r="A10148" s="1">
        <v>43791</v>
      </c>
      <c r="B10148">
        <v>13.088800000000001</v>
      </c>
    </row>
    <row r="10149" spans="1:2" x14ac:dyDescent="0.3">
      <c r="A10149" s="1">
        <v>43794</v>
      </c>
      <c r="B10149">
        <v>12.383699999999999</v>
      </c>
    </row>
    <row r="10150" spans="1:2" x14ac:dyDescent="0.3">
      <c r="A10150" s="1">
        <v>43795</v>
      </c>
      <c r="B10150">
        <v>12.0954</v>
      </c>
    </row>
    <row r="10151" spans="1:2" x14ac:dyDescent="0.3">
      <c r="A10151" s="1">
        <v>43796</v>
      </c>
      <c r="B10151">
        <v>12.203200000000001</v>
      </c>
    </row>
    <row r="10152" spans="1:2" x14ac:dyDescent="0.3">
      <c r="A10152" s="1">
        <v>43797</v>
      </c>
      <c r="B10152">
        <v>12.7959</v>
      </c>
    </row>
    <row r="10153" spans="1:2" x14ac:dyDescent="0.3">
      <c r="A10153" s="1">
        <v>43798</v>
      </c>
      <c r="B10153">
        <v>13.173999999999999</v>
      </c>
    </row>
    <row r="10154" spans="1:2" x14ac:dyDescent="0.3">
      <c r="A10154" s="1">
        <v>43801</v>
      </c>
      <c r="B10154">
        <v>15.8889</v>
      </c>
    </row>
    <row r="10155" spans="1:2" x14ac:dyDescent="0.3">
      <c r="A10155" s="1">
        <v>43802</v>
      </c>
      <c r="B10155">
        <v>16.909600000000001</v>
      </c>
    </row>
    <row r="10156" spans="1:2" x14ac:dyDescent="0.3">
      <c r="A10156" s="1">
        <v>43803</v>
      </c>
      <c r="B10156">
        <v>15.223700000000001</v>
      </c>
    </row>
    <row r="10157" spans="1:2" x14ac:dyDescent="0.3">
      <c r="A10157" s="1">
        <v>43804</v>
      </c>
      <c r="B10157">
        <v>15.370699999999999</v>
      </c>
    </row>
    <row r="10158" spans="1:2" x14ac:dyDescent="0.3">
      <c r="A10158" s="1">
        <v>43805</v>
      </c>
      <c r="B10158">
        <v>14.1327</v>
      </c>
    </row>
    <row r="10159" spans="1:2" x14ac:dyDescent="0.3">
      <c r="A10159" s="1">
        <v>43808</v>
      </c>
      <c r="B10159">
        <v>14.9246</v>
      </c>
    </row>
    <row r="10160" spans="1:2" x14ac:dyDescent="0.3">
      <c r="A10160" s="1">
        <v>43809</v>
      </c>
      <c r="B10160">
        <v>15.022</v>
      </c>
    </row>
    <row r="10161" spans="1:2" x14ac:dyDescent="0.3">
      <c r="A10161" s="1">
        <v>43810</v>
      </c>
      <c r="B10161">
        <v>15.234500000000001</v>
      </c>
    </row>
    <row r="10162" spans="1:2" x14ac:dyDescent="0.3">
      <c r="A10162" s="1">
        <v>43811</v>
      </c>
      <c r="B10162">
        <v>14.6631</v>
      </c>
    </row>
    <row r="10163" spans="1:2" x14ac:dyDescent="0.3">
      <c r="A10163" s="1">
        <v>43812</v>
      </c>
      <c r="B10163">
        <v>13.1174</v>
      </c>
    </row>
    <row r="10164" spans="1:2" x14ac:dyDescent="0.3">
      <c r="A10164" s="1">
        <v>43815</v>
      </c>
      <c r="B10164">
        <v>11.644</v>
      </c>
    </row>
    <row r="10165" spans="1:2" x14ac:dyDescent="0.3">
      <c r="A10165" s="1">
        <v>43816</v>
      </c>
      <c r="B10165">
        <v>12.148899999999999</v>
      </c>
    </row>
    <row r="10166" spans="1:2" x14ac:dyDescent="0.3">
      <c r="A10166" s="1">
        <v>43817</v>
      </c>
      <c r="B10166">
        <v>11.824400000000001</v>
      </c>
    </row>
    <row r="10167" spans="1:2" x14ac:dyDescent="0.3">
      <c r="A10167" s="1">
        <v>43818</v>
      </c>
      <c r="B10167">
        <v>12.1761</v>
      </c>
    </row>
    <row r="10168" spans="1:2" x14ac:dyDescent="0.3">
      <c r="A10168" s="1">
        <v>43819</v>
      </c>
      <c r="B10168">
        <v>11.077400000000001</v>
      </c>
    </row>
    <row r="10169" spans="1:2" x14ac:dyDescent="0.3">
      <c r="A10169" s="1">
        <v>43822</v>
      </c>
      <c r="B10169">
        <v>11.648199999999999</v>
      </c>
    </row>
    <row r="10170" spans="1:2" x14ac:dyDescent="0.3">
      <c r="A10170" s="1">
        <v>43823</v>
      </c>
      <c r="B10170">
        <v>11.648199999999999</v>
      </c>
    </row>
    <row r="10171" spans="1:2" x14ac:dyDescent="0.3">
      <c r="A10171" s="1">
        <v>43824</v>
      </c>
      <c r="B10171">
        <v>11.648199999999999</v>
      </c>
    </row>
    <row r="10172" spans="1:2" x14ac:dyDescent="0.3">
      <c r="A10172" s="1">
        <v>43825</v>
      </c>
      <c r="B10172">
        <v>11.648199999999999</v>
      </c>
    </row>
    <row r="10173" spans="1:2" x14ac:dyDescent="0.3">
      <c r="A10173" s="1">
        <v>43826</v>
      </c>
      <c r="B10173">
        <v>12.0913</v>
      </c>
    </row>
    <row r="10174" spans="1:2" x14ac:dyDescent="0.3">
      <c r="A10174" s="1">
        <v>43829</v>
      </c>
      <c r="B10174">
        <v>13.954800000000001</v>
      </c>
    </row>
    <row r="10175" spans="1:2" x14ac:dyDescent="0.3">
      <c r="A10175" s="1">
        <v>43830</v>
      </c>
      <c r="B10175">
        <v>13.954800000000001</v>
      </c>
    </row>
    <row r="10176" spans="1:2" x14ac:dyDescent="0.3">
      <c r="A10176" s="1">
        <v>43831</v>
      </c>
      <c r="B10176">
        <v>13.954800000000001</v>
      </c>
    </row>
    <row r="10177" spans="1:2" x14ac:dyDescent="0.3">
      <c r="A10177" s="1">
        <v>43832</v>
      </c>
      <c r="B10177">
        <v>12.6736</v>
      </c>
    </row>
    <row r="10178" spans="1:2" x14ac:dyDescent="0.3">
      <c r="A10178" s="1">
        <v>43833</v>
      </c>
      <c r="B10178">
        <v>13.9588</v>
      </c>
    </row>
    <row r="10179" spans="1:2" x14ac:dyDescent="0.3">
      <c r="A10179" s="1">
        <v>43836</v>
      </c>
      <c r="B10179">
        <v>15.1404</v>
      </c>
    </row>
    <row r="10180" spans="1:2" x14ac:dyDescent="0.3">
      <c r="A10180" s="1">
        <v>43837</v>
      </c>
      <c r="B10180">
        <v>14.2117</v>
      </c>
    </row>
    <row r="10181" spans="1:2" x14ac:dyDescent="0.3">
      <c r="A10181" s="1">
        <v>43838</v>
      </c>
      <c r="B10181">
        <v>14.040100000000001</v>
      </c>
    </row>
    <row r="10182" spans="1:2" x14ac:dyDescent="0.3">
      <c r="A10182" s="1">
        <v>43839</v>
      </c>
      <c r="B10182">
        <v>13.036300000000001</v>
      </c>
    </row>
    <row r="10183" spans="1:2" x14ac:dyDescent="0.3">
      <c r="A10183" s="1">
        <v>43840</v>
      </c>
      <c r="B10183">
        <v>12.3886</v>
      </c>
    </row>
    <row r="10184" spans="1:2" x14ac:dyDescent="0.3">
      <c r="A10184" s="1">
        <v>43843</v>
      </c>
      <c r="B10184">
        <v>12.713799999999999</v>
      </c>
    </row>
    <row r="10185" spans="1:2" x14ac:dyDescent="0.3">
      <c r="A10185" s="1">
        <v>43844</v>
      </c>
      <c r="B10185">
        <v>12.4099</v>
      </c>
    </row>
    <row r="10186" spans="1:2" x14ac:dyDescent="0.3">
      <c r="A10186" s="1">
        <v>43845</v>
      </c>
      <c r="B10186">
        <v>12.040800000000001</v>
      </c>
    </row>
    <row r="10187" spans="1:2" x14ac:dyDescent="0.3">
      <c r="A10187" s="1">
        <v>43846</v>
      </c>
      <c r="B10187">
        <v>11.0223</v>
      </c>
    </row>
    <row r="10188" spans="1:2" x14ac:dyDescent="0.3">
      <c r="A10188" s="1">
        <v>43847</v>
      </c>
      <c r="B10188">
        <v>10.6899</v>
      </c>
    </row>
    <row r="10189" spans="1:2" x14ac:dyDescent="0.3">
      <c r="A10189" s="1">
        <v>43850</v>
      </c>
      <c r="B10189">
        <v>11.2522</v>
      </c>
    </row>
    <row r="10190" spans="1:2" x14ac:dyDescent="0.3">
      <c r="A10190" s="1">
        <v>43851</v>
      </c>
      <c r="B10190">
        <v>11.8141</v>
      </c>
    </row>
    <row r="10191" spans="1:2" x14ac:dyDescent="0.3">
      <c r="A10191" s="1">
        <v>43852</v>
      </c>
      <c r="B10191">
        <v>12.238899999999999</v>
      </c>
    </row>
    <row r="10192" spans="1:2" x14ac:dyDescent="0.3">
      <c r="A10192" s="1">
        <v>43853</v>
      </c>
      <c r="B10192">
        <v>13.164</v>
      </c>
    </row>
    <row r="10193" spans="1:2" x14ac:dyDescent="0.3">
      <c r="A10193" s="1">
        <v>43854</v>
      </c>
      <c r="B10193">
        <v>12.666499999999999</v>
      </c>
    </row>
    <row r="10194" spans="1:2" x14ac:dyDescent="0.3">
      <c r="A10194" s="1">
        <v>43857</v>
      </c>
      <c r="B10194">
        <v>17.171099999999999</v>
      </c>
    </row>
    <row r="10195" spans="1:2" x14ac:dyDescent="0.3">
      <c r="A10195" s="1">
        <v>43858</v>
      </c>
      <c r="B10195">
        <v>15.197900000000001</v>
      </c>
    </row>
    <row r="10196" spans="1:2" x14ac:dyDescent="0.3">
      <c r="A10196" s="1">
        <v>43859</v>
      </c>
      <c r="B10196">
        <v>14.4199</v>
      </c>
    </row>
    <row r="10197" spans="1:2" x14ac:dyDescent="0.3">
      <c r="A10197" s="1">
        <v>43860</v>
      </c>
      <c r="B10197">
        <v>16.417400000000001</v>
      </c>
    </row>
    <row r="10198" spans="1:2" x14ac:dyDescent="0.3">
      <c r="A10198" s="1">
        <v>43861</v>
      </c>
      <c r="B10198">
        <v>17.154199999999999</v>
      </c>
    </row>
    <row r="10199" spans="1:2" x14ac:dyDescent="0.3">
      <c r="A10199" s="1">
        <v>43864</v>
      </c>
      <c r="B10199">
        <v>16.2837</v>
      </c>
    </row>
    <row r="10200" spans="1:2" x14ac:dyDescent="0.3">
      <c r="A10200" s="1">
        <v>43865</v>
      </c>
      <c r="B10200">
        <v>14.4971</v>
      </c>
    </row>
    <row r="10201" spans="1:2" x14ac:dyDescent="0.3">
      <c r="A10201" s="1">
        <v>43866</v>
      </c>
      <c r="B10201">
        <v>13.6052</v>
      </c>
    </row>
    <row r="10202" spans="1:2" x14ac:dyDescent="0.3">
      <c r="A10202" s="1">
        <v>43867</v>
      </c>
      <c r="B10202">
        <v>12.988899999999999</v>
      </c>
    </row>
    <row r="10203" spans="1:2" x14ac:dyDescent="0.3">
      <c r="A10203" s="1">
        <v>43868</v>
      </c>
      <c r="B10203">
        <v>13.3241</v>
      </c>
    </row>
    <row r="10204" spans="1:2" x14ac:dyDescent="0.3">
      <c r="A10204" s="1">
        <v>43871</v>
      </c>
      <c r="B10204">
        <v>13.7034</v>
      </c>
    </row>
    <row r="10205" spans="1:2" x14ac:dyDescent="0.3">
      <c r="A10205" s="1">
        <v>43872</v>
      </c>
      <c r="B10205">
        <v>12.9201</v>
      </c>
    </row>
    <row r="10206" spans="1:2" x14ac:dyDescent="0.3">
      <c r="A10206" s="1">
        <v>43873</v>
      </c>
      <c r="B10206">
        <v>12.4526</v>
      </c>
    </row>
    <row r="10207" spans="1:2" x14ac:dyDescent="0.3">
      <c r="A10207" s="1">
        <v>43874</v>
      </c>
      <c r="B10207">
        <v>13.2476</v>
      </c>
    </row>
    <row r="10208" spans="1:2" x14ac:dyDescent="0.3">
      <c r="A10208" s="1">
        <v>43875</v>
      </c>
      <c r="B10208">
        <v>13.0625</v>
      </c>
    </row>
    <row r="10209" spans="1:2" x14ac:dyDescent="0.3">
      <c r="A10209" s="1">
        <v>43878</v>
      </c>
      <c r="B10209">
        <v>12.965400000000001</v>
      </c>
    </row>
    <row r="10210" spans="1:2" x14ac:dyDescent="0.3">
      <c r="A10210" s="1">
        <v>43879</v>
      </c>
      <c r="B10210">
        <v>13.8431</v>
      </c>
    </row>
    <row r="10211" spans="1:2" x14ac:dyDescent="0.3">
      <c r="A10211" s="1">
        <v>43880</v>
      </c>
      <c r="B10211">
        <v>12.882899999999999</v>
      </c>
    </row>
    <row r="10212" spans="1:2" x14ac:dyDescent="0.3">
      <c r="A10212" s="1">
        <v>43881</v>
      </c>
      <c r="B10212">
        <v>14.09</v>
      </c>
    </row>
    <row r="10213" spans="1:2" x14ac:dyDescent="0.3">
      <c r="A10213" s="1">
        <v>43882</v>
      </c>
      <c r="B10213">
        <v>15.7536</v>
      </c>
    </row>
    <row r="10214" spans="1:2" x14ac:dyDescent="0.3">
      <c r="A10214" s="1">
        <v>43885</v>
      </c>
      <c r="B10214">
        <v>22.6584</v>
      </c>
    </row>
    <row r="10215" spans="1:2" x14ac:dyDescent="0.3">
      <c r="A10215" s="1">
        <v>43886</v>
      </c>
      <c r="B10215">
        <v>27.444900000000001</v>
      </c>
    </row>
    <row r="10216" spans="1:2" x14ac:dyDescent="0.3">
      <c r="A10216" s="1">
        <v>43887</v>
      </c>
      <c r="B10216">
        <v>24.540299999999998</v>
      </c>
    </row>
    <row r="10217" spans="1:2" x14ac:dyDescent="0.3">
      <c r="A10217" s="1">
        <v>43888</v>
      </c>
      <c r="B10217">
        <v>34.698900000000002</v>
      </c>
    </row>
    <row r="10218" spans="1:2" x14ac:dyDescent="0.3">
      <c r="A10218" s="1">
        <v>43889</v>
      </c>
      <c r="B10218">
        <v>42.236899999999999</v>
      </c>
    </row>
    <row r="10219" spans="1:2" x14ac:dyDescent="0.3">
      <c r="A10219" s="1">
        <v>43892</v>
      </c>
      <c r="B10219">
        <v>36.118600000000001</v>
      </c>
    </row>
    <row r="10220" spans="1:2" x14ac:dyDescent="0.3">
      <c r="A10220" s="1">
        <v>43893</v>
      </c>
      <c r="B10220">
        <v>33.453200000000002</v>
      </c>
    </row>
    <row r="10221" spans="1:2" x14ac:dyDescent="0.3">
      <c r="A10221" s="1">
        <v>43894</v>
      </c>
      <c r="B10221">
        <v>29.756499999999999</v>
      </c>
    </row>
    <row r="10222" spans="1:2" x14ac:dyDescent="0.3">
      <c r="A10222" s="1">
        <v>43895</v>
      </c>
      <c r="B10222">
        <v>33.1404</v>
      </c>
    </row>
    <row r="10223" spans="1:2" x14ac:dyDescent="0.3">
      <c r="A10223" s="1">
        <v>43896</v>
      </c>
      <c r="B10223">
        <v>43.0212</v>
      </c>
    </row>
    <row r="10224" spans="1:2" x14ac:dyDescent="0.3">
      <c r="A10224" s="1">
        <v>43899</v>
      </c>
      <c r="B10224">
        <v>54.099299999999999</v>
      </c>
    </row>
    <row r="10225" spans="1:2" x14ac:dyDescent="0.3">
      <c r="A10225" s="1">
        <v>43900</v>
      </c>
      <c r="B10225">
        <v>53.803100000000001</v>
      </c>
    </row>
    <row r="10226" spans="1:2" x14ac:dyDescent="0.3">
      <c r="A10226" s="1">
        <v>43901</v>
      </c>
      <c r="B10226">
        <v>53.761499999999998</v>
      </c>
    </row>
    <row r="10227" spans="1:2" x14ac:dyDescent="0.3">
      <c r="A10227" s="1">
        <v>43902</v>
      </c>
      <c r="B10227">
        <v>71.519599999999997</v>
      </c>
    </row>
    <row r="10228" spans="1:2" x14ac:dyDescent="0.3">
      <c r="A10228" s="1">
        <v>43903</v>
      </c>
      <c r="B10228">
        <v>74.332099999999997</v>
      </c>
    </row>
    <row r="10229" spans="1:2" x14ac:dyDescent="0.3">
      <c r="A10229" s="1">
        <v>43906</v>
      </c>
      <c r="B10229">
        <v>85.620599999999996</v>
      </c>
    </row>
    <row r="10230" spans="1:2" x14ac:dyDescent="0.3">
      <c r="A10230" s="1">
        <v>43907</v>
      </c>
      <c r="B10230">
        <v>77.262500000000003</v>
      </c>
    </row>
    <row r="10231" spans="1:2" x14ac:dyDescent="0.3">
      <c r="A10231" s="1">
        <v>43908</v>
      </c>
      <c r="B10231">
        <v>84.796899999999994</v>
      </c>
    </row>
    <row r="10232" spans="1:2" x14ac:dyDescent="0.3">
      <c r="A10232" s="1">
        <v>43909</v>
      </c>
      <c r="B10232">
        <v>78.346100000000007</v>
      </c>
    </row>
    <row r="10233" spans="1:2" x14ac:dyDescent="0.3">
      <c r="A10233" s="1">
        <v>43910</v>
      </c>
      <c r="B10233">
        <v>68.214600000000004</v>
      </c>
    </row>
    <row r="10234" spans="1:2" x14ac:dyDescent="0.3">
      <c r="A10234" s="1">
        <v>43913</v>
      </c>
      <c r="B10234">
        <v>64.428299999999993</v>
      </c>
    </row>
    <row r="10235" spans="1:2" x14ac:dyDescent="0.3">
      <c r="A10235" s="1">
        <v>43914</v>
      </c>
      <c r="B10235">
        <v>52.5304</v>
      </c>
    </row>
    <row r="10236" spans="1:2" x14ac:dyDescent="0.3">
      <c r="A10236" s="1">
        <v>43915</v>
      </c>
      <c r="B10236">
        <v>57.130499999999998</v>
      </c>
    </row>
    <row r="10237" spans="1:2" x14ac:dyDescent="0.3">
      <c r="A10237" s="1">
        <v>43916</v>
      </c>
      <c r="B10237">
        <v>54.314799999999998</v>
      </c>
    </row>
    <row r="10238" spans="1:2" x14ac:dyDescent="0.3">
      <c r="A10238" s="1">
        <v>43917</v>
      </c>
      <c r="B10238">
        <v>60.994799999999998</v>
      </c>
    </row>
    <row r="10239" spans="1:2" x14ac:dyDescent="0.3">
      <c r="A10239" s="1">
        <v>43920</v>
      </c>
      <c r="B10239">
        <v>55.632399999999997</v>
      </c>
    </row>
    <row r="10240" spans="1:2" x14ac:dyDescent="0.3">
      <c r="A10240" s="1">
        <v>43921</v>
      </c>
      <c r="B10240">
        <v>48.592599999999997</v>
      </c>
    </row>
    <row r="10241" spans="1:2" x14ac:dyDescent="0.3">
      <c r="A10241" s="1">
        <v>43922</v>
      </c>
      <c r="B10241">
        <v>51.140799999999999</v>
      </c>
    </row>
    <row r="10242" spans="1:2" x14ac:dyDescent="0.3">
      <c r="A10242" s="1">
        <v>43923</v>
      </c>
      <c r="B10242">
        <v>49.915599999999998</v>
      </c>
    </row>
    <row r="10243" spans="1:2" x14ac:dyDescent="0.3">
      <c r="A10243" s="1">
        <v>43924</v>
      </c>
      <c r="B10243">
        <v>45.880600000000001</v>
      </c>
    </row>
    <row r="10244" spans="1:2" x14ac:dyDescent="0.3">
      <c r="A10244" s="1">
        <v>43927</v>
      </c>
      <c r="B10244">
        <v>43.030099999999997</v>
      </c>
    </row>
    <row r="10245" spans="1:2" x14ac:dyDescent="0.3">
      <c r="A10245" s="1">
        <v>43928</v>
      </c>
      <c r="B10245">
        <v>46.287100000000002</v>
      </c>
    </row>
    <row r="10246" spans="1:2" x14ac:dyDescent="0.3">
      <c r="A10246" s="1">
        <v>43929</v>
      </c>
      <c r="B10246">
        <v>45.297199999999997</v>
      </c>
    </row>
    <row r="10247" spans="1:2" x14ac:dyDescent="0.3">
      <c r="A10247" s="1">
        <v>43930</v>
      </c>
      <c r="B10247">
        <v>44.710599999999999</v>
      </c>
    </row>
    <row r="10248" spans="1:2" x14ac:dyDescent="0.3">
      <c r="A10248" s="1">
        <v>43931</v>
      </c>
      <c r="B10248">
        <v>44.710599999999999</v>
      </c>
    </row>
    <row r="10249" spans="1:2" x14ac:dyDescent="0.3">
      <c r="A10249" s="1">
        <v>43934</v>
      </c>
      <c r="B10249">
        <v>44.710599999999999</v>
      </c>
    </row>
    <row r="10250" spans="1:2" x14ac:dyDescent="0.3">
      <c r="A10250" s="1">
        <v>43935</v>
      </c>
      <c r="B10250">
        <v>40.476799999999997</v>
      </c>
    </row>
    <row r="10251" spans="1:2" x14ac:dyDescent="0.3">
      <c r="A10251" s="1">
        <v>43936</v>
      </c>
      <c r="B10251">
        <v>44.957500000000003</v>
      </c>
    </row>
    <row r="10252" spans="1:2" x14ac:dyDescent="0.3">
      <c r="A10252" s="1">
        <v>43937</v>
      </c>
      <c r="B10252">
        <v>43.262300000000003</v>
      </c>
    </row>
    <row r="10253" spans="1:2" x14ac:dyDescent="0.3">
      <c r="A10253" s="1">
        <v>43938</v>
      </c>
      <c r="B10253">
        <v>41.201000000000001</v>
      </c>
    </row>
    <row r="10254" spans="1:2" x14ac:dyDescent="0.3">
      <c r="A10254" s="1">
        <v>43941</v>
      </c>
      <c r="B10254">
        <v>41.297499999999999</v>
      </c>
    </row>
    <row r="10255" spans="1:2" x14ac:dyDescent="0.3">
      <c r="A10255" s="1">
        <v>43942</v>
      </c>
      <c r="B10255">
        <v>48.221499999999999</v>
      </c>
    </row>
    <row r="10256" spans="1:2" x14ac:dyDescent="0.3">
      <c r="A10256" s="1">
        <v>43943</v>
      </c>
      <c r="B10256">
        <v>43.956899999999997</v>
      </c>
    </row>
    <row r="10257" spans="1:2" x14ac:dyDescent="0.3">
      <c r="A10257" s="1">
        <v>43944</v>
      </c>
      <c r="B10257">
        <v>40.353400000000001</v>
      </c>
    </row>
    <row r="10258" spans="1:2" x14ac:dyDescent="0.3">
      <c r="A10258" s="1">
        <v>43945</v>
      </c>
      <c r="B10258">
        <v>40.174399999999999</v>
      </c>
    </row>
    <row r="10259" spans="1:2" x14ac:dyDescent="0.3">
      <c r="A10259" s="1">
        <v>43948</v>
      </c>
      <c r="B10259">
        <v>34.719299999999997</v>
      </c>
    </row>
    <row r="10260" spans="1:2" x14ac:dyDescent="0.3">
      <c r="A10260" s="1">
        <v>43949</v>
      </c>
      <c r="B10260">
        <v>33.012</v>
      </c>
    </row>
    <row r="10261" spans="1:2" x14ac:dyDescent="0.3">
      <c r="A10261" s="1">
        <v>43950</v>
      </c>
      <c r="B10261">
        <v>30.720500000000001</v>
      </c>
    </row>
    <row r="10262" spans="1:2" x14ac:dyDescent="0.3">
      <c r="A10262" s="1">
        <v>43951</v>
      </c>
      <c r="B10262">
        <v>33.910499999999999</v>
      </c>
    </row>
    <row r="10263" spans="1:2" x14ac:dyDescent="0.3">
      <c r="A10263" s="1">
        <v>43952</v>
      </c>
      <c r="B10263">
        <v>33.910499999999999</v>
      </c>
    </row>
    <row r="10264" spans="1:2" x14ac:dyDescent="0.3">
      <c r="A10264" s="1">
        <v>43955</v>
      </c>
      <c r="B10264">
        <v>38.322000000000003</v>
      </c>
    </row>
    <row r="10265" spans="1:2" x14ac:dyDescent="0.3">
      <c r="A10265" s="1">
        <v>43956</v>
      </c>
      <c r="B10265">
        <v>34.505499999999998</v>
      </c>
    </row>
    <row r="10266" spans="1:2" x14ac:dyDescent="0.3">
      <c r="A10266" s="1">
        <v>43957</v>
      </c>
      <c r="B10266">
        <v>34.807499999999997</v>
      </c>
    </row>
    <row r="10267" spans="1:2" x14ac:dyDescent="0.3">
      <c r="A10267" s="1">
        <v>43958</v>
      </c>
      <c r="B10267">
        <v>32.431199999999997</v>
      </c>
    </row>
    <row r="10268" spans="1:2" x14ac:dyDescent="0.3">
      <c r="A10268" s="1">
        <v>43959</v>
      </c>
      <c r="B10268">
        <v>29.664300000000001</v>
      </c>
    </row>
    <row r="10269" spans="1:2" x14ac:dyDescent="0.3">
      <c r="A10269" s="1">
        <v>43962</v>
      </c>
      <c r="B10269">
        <v>29.9068</v>
      </c>
    </row>
    <row r="10270" spans="1:2" x14ac:dyDescent="0.3">
      <c r="A10270" s="1">
        <v>43963</v>
      </c>
      <c r="B10270">
        <v>27.669699999999999</v>
      </c>
    </row>
    <row r="10271" spans="1:2" x14ac:dyDescent="0.3">
      <c r="A10271" s="1">
        <v>43964</v>
      </c>
      <c r="B10271">
        <v>33.419600000000003</v>
      </c>
    </row>
    <row r="10272" spans="1:2" x14ac:dyDescent="0.3">
      <c r="A10272" s="1">
        <v>43965</v>
      </c>
      <c r="B10272">
        <v>36.321899999999999</v>
      </c>
    </row>
    <row r="10273" spans="1:2" x14ac:dyDescent="0.3">
      <c r="A10273" s="1">
        <v>43966</v>
      </c>
      <c r="B10273">
        <v>34.470599999999997</v>
      </c>
    </row>
    <row r="10274" spans="1:2" x14ac:dyDescent="0.3">
      <c r="A10274" s="1">
        <v>43969</v>
      </c>
      <c r="B10274">
        <v>29.058199999999999</v>
      </c>
    </row>
    <row r="10275" spans="1:2" x14ac:dyDescent="0.3">
      <c r="A10275" s="1">
        <v>43970</v>
      </c>
      <c r="B10275">
        <v>30.169899999999998</v>
      </c>
    </row>
    <row r="10276" spans="1:2" x14ac:dyDescent="0.3">
      <c r="A10276" s="1">
        <v>43971</v>
      </c>
      <c r="B10276">
        <v>29.109300000000001</v>
      </c>
    </row>
    <row r="10277" spans="1:2" x14ac:dyDescent="0.3">
      <c r="A10277" s="1">
        <v>43972</v>
      </c>
      <c r="B10277">
        <v>32.314999999999998</v>
      </c>
    </row>
    <row r="10278" spans="1:2" x14ac:dyDescent="0.3">
      <c r="A10278" s="1">
        <v>43973</v>
      </c>
      <c r="B10278">
        <v>31.4161</v>
      </c>
    </row>
    <row r="10279" spans="1:2" x14ac:dyDescent="0.3">
      <c r="A10279" s="1">
        <v>43976</v>
      </c>
      <c r="B10279">
        <v>29.156500000000001</v>
      </c>
    </row>
    <row r="10280" spans="1:2" x14ac:dyDescent="0.3">
      <c r="A10280" s="1">
        <v>43977</v>
      </c>
      <c r="B10280">
        <v>28.038499999999999</v>
      </c>
    </row>
    <row r="10281" spans="1:2" x14ac:dyDescent="0.3">
      <c r="A10281" s="1">
        <v>43978</v>
      </c>
      <c r="B10281">
        <v>29.398800000000001</v>
      </c>
    </row>
    <row r="10282" spans="1:2" x14ac:dyDescent="0.3">
      <c r="A10282" s="1">
        <v>43979</v>
      </c>
      <c r="B10282">
        <v>29.0063</v>
      </c>
    </row>
    <row r="10283" spans="1:2" x14ac:dyDescent="0.3">
      <c r="A10283" s="1">
        <v>43980</v>
      </c>
      <c r="B10283">
        <v>31.126300000000001</v>
      </c>
    </row>
    <row r="10284" spans="1:2" x14ac:dyDescent="0.3">
      <c r="A10284" s="1">
        <v>43983</v>
      </c>
      <c r="B10284">
        <v>30.099</v>
      </c>
    </row>
    <row r="10285" spans="1:2" x14ac:dyDescent="0.3">
      <c r="A10285" s="1">
        <v>43984</v>
      </c>
      <c r="B10285">
        <v>30.678000000000001</v>
      </c>
    </row>
    <row r="10286" spans="1:2" x14ac:dyDescent="0.3">
      <c r="A10286" s="1">
        <v>43985</v>
      </c>
      <c r="B10286">
        <v>29.6082</v>
      </c>
    </row>
    <row r="10287" spans="1:2" x14ac:dyDescent="0.3">
      <c r="A10287" s="1">
        <v>43986</v>
      </c>
      <c r="B10287">
        <v>27.6617</v>
      </c>
    </row>
    <row r="10288" spans="1:2" x14ac:dyDescent="0.3">
      <c r="A10288" s="1">
        <v>43987</v>
      </c>
      <c r="B10288">
        <v>27.890899999999998</v>
      </c>
    </row>
    <row r="10289" spans="1:2" x14ac:dyDescent="0.3">
      <c r="A10289" s="1">
        <v>43990</v>
      </c>
      <c r="B10289">
        <v>28.119700000000002</v>
      </c>
    </row>
    <row r="10290" spans="1:2" x14ac:dyDescent="0.3">
      <c r="A10290" s="1">
        <v>43991</v>
      </c>
      <c r="B10290">
        <v>29.7453</v>
      </c>
    </row>
    <row r="10291" spans="1:2" x14ac:dyDescent="0.3">
      <c r="A10291" s="1">
        <v>43992</v>
      </c>
      <c r="B10291">
        <v>30.052399999999999</v>
      </c>
    </row>
    <row r="10292" spans="1:2" x14ac:dyDescent="0.3">
      <c r="A10292" s="1">
        <v>43993</v>
      </c>
      <c r="B10292">
        <v>36.021500000000003</v>
      </c>
    </row>
    <row r="10293" spans="1:2" x14ac:dyDescent="0.3">
      <c r="A10293" s="1">
        <v>43994</v>
      </c>
      <c r="B10293">
        <v>41.4116</v>
      </c>
    </row>
    <row r="10294" spans="1:2" x14ac:dyDescent="0.3">
      <c r="A10294" s="1">
        <v>43997</v>
      </c>
      <c r="B10294">
        <v>38.413499999999999</v>
      </c>
    </row>
    <row r="10295" spans="1:2" x14ac:dyDescent="0.3">
      <c r="A10295" s="1">
        <v>43998</v>
      </c>
      <c r="B10295">
        <v>36.097700000000003</v>
      </c>
    </row>
    <row r="10296" spans="1:2" x14ac:dyDescent="0.3">
      <c r="A10296" s="1">
        <v>43999</v>
      </c>
      <c r="B10296">
        <v>35.360300000000002</v>
      </c>
    </row>
    <row r="10297" spans="1:2" x14ac:dyDescent="0.3">
      <c r="A10297" s="1">
        <v>44000</v>
      </c>
      <c r="B10297">
        <v>35.046100000000003</v>
      </c>
    </row>
    <row r="10298" spans="1:2" x14ac:dyDescent="0.3">
      <c r="A10298" s="1">
        <v>44001</v>
      </c>
      <c r="B10298">
        <v>32.214199999999998</v>
      </c>
    </row>
    <row r="10299" spans="1:2" x14ac:dyDescent="0.3">
      <c r="A10299" s="1">
        <v>44004</v>
      </c>
      <c r="B10299">
        <v>33.780999999999999</v>
      </c>
    </row>
    <row r="10300" spans="1:2" x14ac:dyDescent="0.3">
      <c r="A10300" s="1">
        <v>44005</v>
      </c>
      <c r="B10300">
        <v>31.341899999999999</v>
      </c>
    </row>
    <row r="10301" spans="1:2" x14ac:dyDescent="0.3">
      <c r="A10301" s="1">
        <v>44006</v>
      </c>
      <c r="B10301">
        <v>36.807099999999998</v>
      </c>
    </row>
    <row r="10302" spans="1:2" x14ac:dyDescent="0.3">
      <c r="A10302" s="1">
        <v>44007</v>
      </c>
      <c r="B10302">
        <v>34.683900000000001</v>
      </c>
    </row>
    <row r="10303" spans="1:2" x14ac:dyDescent="0.3">
      <c r="A10303" s="1">
        <v>44008</v>
      </c>
      <c r="B10303">
        <v>35.173499999999997</v>
      </c>
    </row>
    <row r="10304" spans="1:2" x14ac:dyDescent="0.3">
      <c r="A10304" s="1">
        <v>44011</v>
      </c>
      <c r="B10304">
        <v>34.492199999999997</v>
      </c>
    </row>
    <row r="10305" spans="1:2" x14ac:dyDescent="0.3">
      <c r="A10305" s="1">
        <v>44012</v>
      </c>
      <c r="B10305">
        <v>31.7179</v>
      </c>
    </row>
    <row r="10306" spans="1:2" x14ac:dyDescent="0.3">
      <c r="A10306" s="1">
        <v>44013</v>
      </c>
      <c r="B10306">
        <v>30.130500000000001</v>
      </c>
    </row>
    <row r="10307" spans="1:2" x14ac:dyDescent="0.3">
      <c r="A10307" s="1">
        <v>44014</v>
      </c>
      <c r="B10307">
        <v>27.594200000000001</v>
      </c>
    </row>
    <row r="10308" spans="1:2" x14ac:dyDescent="0.3">
      <c r="A10308" s="1">
        <v>44015</v>
      </c>
      <c r="B10308">
        <v>28.2699</v>
      </c>
    </row>
    <row r="10309" spans="1:2" x14ac:dyDescent="0.3">
      <c r="A10309" s="1">
        <v>44018</v>
      </c>
      <c r="B10309">
        <v>27.601500000000001</v>
      </c>
    </row>
    <row r="10310" spans="1:2" x14ac:dyDescent="0.3">
      <c r="A10310" s="1">
        <v>44019</v>
      </c>
      <c r="B10310">
        <v>27.9345</v>
      </c>
    </row>
    <row r="10311" spans="1:2" x14ac:dyDescent="0.3">
      <c r="A10311" s="1">
        <v>44020</v>
      </c>
      <c r="B10311">
        <v>29.572500000000002</v>
      </c>
    </row>
    <row r="10312" spans="1:2" x14ac:dyDescent="0.3">
      <c r="A10312" s="1">
        <v>44021</v>
      </c>
      <c r="B10312">
        <v>30.450500000000002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312"/>
  <sheetViews>
    <sheetView workbookViewId="0">
      <selection activeCell="B1" sqref="A1:B1048576"/>
    </sheetView>
  </sheetViews>
  <sheetFormatPr defaultRowHeight="14.4" x14ac:dyDescent="0.3"/>
  <sheetData>
    <row r="1" spans="1:2" x14ac:dyDescent="0.3">
      <c r="A1" s="1" t="s">
        <v>21</v>
      </c>
      <c r="B1" t="s">
        <v>68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>
        <v>28.46</v>
      </c>
    </row>
    <row r="4961" spans="1:2" x14ac:dyDescent="0.3">
      <c r="A4961" s="1">
        <v>36530</v>
      </c>
      <c r="B4961">
        <v>30.2</v>
      </c>
    </row>
    <row r="4962" spans="1:2" x14ac:dyDescent="0.3">
      <c r="A4962" s="1">
        <v>36531</v>
      </c>
      <c r="B4962">
        <v>29.86</v>
      </c>
    </row>
    <row r="4963" spans="1:2" x14ac:dyDescent="0.3">
      <c r="A4963" s="1">
        <v>36532</v>
      </c>
      <c r="B4963">
        <v>28.74</v>
      </c>
    </row>
    <row r="4964" spans="1:2" x14ac:dyDescent="0.3">
      <c r="A4964" s="1">
        <v>36535</v>
      </c>
      <c r="B4964">
        <v>26.99</v>
      </c>
    </row>
    <row r="4965" spans="1:2" x14ac:dyDescent="0.3">
      <c r="A4965" s="1">
        <v>36536</v>
      </c>
      <c r="B4965">
        <v>27.56</v>
      </c>
    </row>
    <row r="4966" spans="1:2" x14ac:dyDescent="0.3">
      <c r="A4966" s="1">
        <v>36537</v>
      </c>
      <c r="B4966">
        <v>27.13</v>
      </c>
    </row>
    <row r="4967" spans="1:2" x14ac:dyDescent="0.3">
      <c r="A4967" s="1">
        <v>36538</v>
      </c>
      <c r="B4967">
        <v>26.72</v>
      </c>
    </row>
    <row r="4968" spans="1:2" x14ac:dyDescent="0.3">
      <c r="A4968" s="1">
        <v>36539</v>
      </c>
      <c r="B4968">
        <v>23.37</v>
      </c>
    </row>
    <row r="4969" spans="1:2" x14ac:dyDescent="0.3">
      <c r="A4969" s="1">
        <v>36542</v>
      </c>
      <c r="B4969">
        <v>22.94</v>
      </c>
    </row>
    <row r="4970" spans="1:2" x14ac:dyDescent="0.3">
      <c r="A4970" s="1">
        <v>36543</v>
      </c>
      <c r="B4970">
        <v>25.42</v>
      </c>
    </row>
    <row r="4971" spans="1:2" x14ac:dyDescent="0.3">
      <c r="A4971" s="1">
        <v>36544</v>
      </c>
      <c r="B4971">
        <v>26.74</v>
      </c>
    </row>
    <row r="4972" spans="1:2" x14ac:dyDescent="0.3">
      <c r="A4972" s="1">
        <v>36545</v>
      </c>
      <c r="B4972">
        <v>27.85</v>
      </c>
    </row>
    <row r="4973" spans="1:2" x14ac:dyDescent="0.3">
      <c r="A4973" s="1">
        <v>36546</v>
      </c>
      <c r="B4973">
        <v>26.59</v>
      </c>
    </row>
    <row r="4974" spans="1:2" x14ac:dyDescent="0.3">
      <c r="A4974" s="1">
        <v>36549</v>
      </c>
      <c r="B4974">
        <v>25.88</v>
      </c>
    </row>
    <row r="4975" spans="1:2" x14ac:dyDescent="0.3">
      <c r="A4975" s="1">
        <v>36550</v>
      </c>
      <c r="B4975">
        <v>27.44</v>
      </c>
    </row>
    <row r="4976" spans="1:2" x14ac:dyDescent="0.3">
      <c r="A4976" s="1">
        <v>36551</v>
      </c>
      <c r="B4976">
        <v>26.16</v>
      </c>
    </row>
    <row r="4977" spans="1:2" x14ac:dyDescent="0.3">
      <c r="A4977" s="1">
        <v>36552</v>
      </c>
      <c r="B4977">
        <v>25.6</v>
      </c>
    </row>
    <row r="4978" spans="1:2" x14ac:dyDescent="0.3">
      <c r="A4978" s="1">
        <v>36553</v>
      </c>
      <c r="B4978">
        <v>27.97</v>
      </c>
    </row>
    <row r="4979" spans="1:2" x14ac:dyDescent="0.3">
      <c r="A4979" s="1">
        <v>36556</v>
      </c>
      <c r="B4979">
        <v>30.81</v>
      </c>
    </row>
    <row r="4980" spans="1:2" x14ac:dyDescent="0.3">
      <c r="A4980" s="1">
        <v>36557</v>
      </c>
      <c r="B4980">
        <v>29.97</v>
      </c>
    </row>
    <row r="4981" spans="1:2" x14ac:dyDescent="0.3">
      <c r="A4981" s="1">
        <v>36558</v>
      </c>
      <c r="B4981">
        <v>28.41</v>
      </c>
    </row>
    <row r="4982" spans="1:2" x14ac:dyDescent="0.3">
      <c r="A4982" s="1">
        <v>36559</v>
      </c>
      <c r="B4982">
        <v>26.44</v>
      </c>
    </row>
    <row r="4983" spans="1:2" x14ac:dyDescent="0.3">
      <c r="A4983" s="1">
        <v>36560</v>
      </c>
      <c r="B4983">
        <v>28.27</v>
      </c>
    </row>
    <row r="4984" spans="1:2" x14ac:dyDescent="0.3">
      <c r="A4984" s="1">
        <v>36563</v>
      </c>
      <c r="B4984">
        <v>30.38</v>
      </c>
    </row>
    <row r="4985" spans="1:2" x14ac:dyDescent="0.3">
      <c r="A4985" s="1">
        <v>36564</v>
      </c>
      <c r="B4985">
        <v>27.12</v>
      </c>
    </row>
    <row r="4986" spans="1:2" x14ac:dyDescent="0.3">
      <c r="A4986" s="1">
        <v>36565</v>
      </c>
      <c r="B4986">
        <v>26.91</v>
      </c>
    </row>
    <row r="4987" spans="1:2" x14ac:dyDescent="0.3">
      <c r="A4987" s="1">
        <v>36566</v>
      </c>
      <c r="B4987">
        <v>27.07</v>
      </c>
    </row>
    <row r="4988" spans="1:2" x14ac:dyDescent="0.3">
      <c r="A4988" s="1">
        <v>36567</v>
      </c>
      <c r="B4988">
        <v>28.95</v>
      </c>
    </row>
    <row r="4989" spans="1:2" x14ac:dyDescent="0.3">
      <c r="A4989" s="1">
        <v>36570</v>
      </c>
      <c r="B4989">
        <v>30.96</v>
      </c>
    </row>
    <row r="4990" spans="1:2" x14ac:dyDescent="0.3">
      <c r="A4990" s="1">
        <v>36571</v>
      </c>
      <c r="B4990">
        <v>31.69</v>
      </c>
    </row>
    <row r="4991" spans="1:2" x14ac:dyDescent="0.3">
      <c r="A4991" s="1">
        <v>36572</v>
      </c>
      <c r="B4991">
        <v>28.69</v>
      </c>
    </row>
    <row r="4992" spans="1:2" x14ac:dyDescent="0.3">
      <c r="A4992" s="1">
        <v>36573</v>
      </c>
      <c r="B4992">
        <v>28.38</v>
      </c>
    </row>
    <row r="4993" spans="1:2" x14ac:dyDescent="0.3">
      <c r="A4993" s="1">
        <v>36574</v>
      </c>
      <c r="B4993">
        <v>30.27</v>
      </c>
    </row>
    <row r="4994" spans="1:2" x14ac:dyDescent="0.3">
      <c r="A4994" s="1">
        <v>36577</v>
      </c>
      <c r="B4994">
        <v>32.5</v>
      </c>
    </row>
    <row r="4995" spans="1:2" x14ac:dyDescent="0.3">
      <c r="A4995" s="1">
        <v>36578</v>
      </c>
      <c r="B4995">
        <v>33.17</v>
      </c>
    </row>
    <row r="4996" spans="1:2" x14ac:dyDescent="0.3">
      <c r="A4996" s="1">
        <v>36579</v>
      </c>
      <c r="B4996">
        <v>30.78</v>
      </c>
    </row>
    <row r="4997" spans="1:2" x14ac:dyDescent="0.3">
      <c r="A4997" s="1">
        <v>36580</v>
      </c>
      <c r="B4997">
        <v>31.71</v>
      </c>
    </row>
    <row r="4998" spans="1:2" x14ac:dyDescent="0.3">
      <c r="A4998" s="1">
        <v>36581</v>
      </c>
      <c r="B4998">
        <v>29.43</v>
      </c>
    </row>
    <row r="4999" spans="1:2" x14ac:dyDescent="0.3">
      <c r="A4999" s="1">
        <v>36584</v>
      </c>
      <c r="B4999">
        <v>31.49</v>
      </c>
    </row>
    <row r="5000" spans="1:2" x14ac:dyDescent="0.3">
      <c r="A5000" s="1">
        <v>36585</v>
      </c>
      <c r="B5000">
        <v>28.91</v>
      </c>
    </row>
    <row r="5001" spans="1:2" x14ac:dyDescent="0.3">
      <c r="A5001" s="1">
        <v>36586</v>
      </c>
      <c r="B5001">
        <v>27.92</v>
      </c>
    </row>
    <row r="5002" spans="1:2" x14ac:dyDescent="0.3">
      <c r="A5002" s="1">
        <v>36587</v>
      </c>
      <c r="B5002">
        <v>26.8</v>
      </c>
    </row>
    <row r="5003" spans="1:2" x14ac:dyDescent="0.3">
      <c r="A5003" s="1">
        <v>36588</v>
      </c>
      <c r="B5003">
        <v>25.74</v>
      </c>
    </row>
    <row r="5004" spans="1:2" x14ac:dyDescent="0.3">
      <c r="A5004" s="1">
        <v>36591</v>
      </c>
      <c r="B5004">
        <v>24.7</v>
      </c>
    </row>
    <row r="5005" spans="1:2" x14ac:dyDescent="0.3">
      <c r="A5005" s="1">
        <v>36592</v>
      </c>
      <c r="B5005">
        <v>25.52</v>
      </c>
    </row>
    <row r="5006" spans="1:2" x14ac:dyDescent="0.3">
      <c r="A5006" s="1">
        <v>36593</v>
      </c>
      <c r="B5006">
        <v>26.29</v>
      </c>
    </row>
    <row r="5007" spans="1:2" x14ac:dyDescent="0.3">
      <c r="A5007" s="1">
        <v>36594</v>
      </c>
      <c r="B5007">
        <v>23.69</v>
      </c>
    </row>
    <row r="5008" spans="1:2" x14ac:dyDescent="0.3">
      <c r="A5008" s="1">
        <v>36595</v>
      </c>
      <c r="B5008">
        <v>22.7</v>
      </c>
    </row>
    <row r="5009" spans="1:2" x14ac:dyDescent="0.3">
      <c r="A5009" s="1">
        <v>36598</v>
      </c>
      <c r="B5009">
        <v>25.55</v>
      </c>
    </row>
    <row r="5010" spans="1:2" x14ac:dyDescent="0.3">
      <c r="A5010" s="1">
        <v>36599</v>
      </c>
      <c r="B5010">
        <v>25.2</v>
      </c>
    </row>
    <row r="5011" spans="1:2" x14ac:dyDescent="0.3">
      <c r="A5011" s="1">
        <v>36600</v>
      </c>
      <c r="B5011">
        <v>25.6</v>
      </c>
    </row>
    <row r="5012" spans="1:2" x14ac:dyDescent="0.3">
      <c r="A5012" s="1">
        <v>36601</v>
      </c>
      <c r="B5012">
        <v>24.69</v>
      </c>
    </row>
    <row r="5013" spans="1:2" x14ac:dyDescent="0.3">
      <c r="A5013" s="1">
        <v>36602</v>
      </c>
      <c r="B5013">
        <v>24.6</v>
      </c>
    </row>
    <row r="5014" spans="1:2" x14ac:dyDescent="0.3">
      <c r="A5014" s="1">
        <v>36605</v>
      </c>
      <c r="B5014">
        <v>24.01</v>
      </c>
    </row>
    <row r="5015" spans="1:2" x14ac:dyDescent="0.3">
      <c r="A5015" s="1">
        <v>36606</v>
      </c>
      <c r="B5015">
        <v>23.26</v>
      </c>
    </row>
    <row r="5016" spans="1:2" x14ac:dyDescent="0.3">
      <c r="A5016" s="1">
        <v>36607</v>
      </c>
      <c r="B5016">
        <v>22.25</v>
      </c>
    </row>
    <row r="5017" spans="1:2" x14ac:dyDescent="0.3">
      <c r="A5017" s="1">
        <v>36608</v>
      </c>
      <c r="B5017">
        <v>21.73</v>
      </c>
    </row>
    <row r="5018" spans="1:2" x14ac:dyDescent="0.3">
      <c r="A5018" s="1">
        <v>36609</v>
      </c>
      <c r="B5018">
        <v>20.18</v>
      </c>
    </row>
    <row r="5019" spans="1:2" x14ac:dyDescent="0.3">
      <c r="A5019" s="1">
        <v>36612</v>
      </c>
      <c r="B5019">
        <v>21.17</v>
      </c>
    </row>
    <row r="5020" spans="1:2" x14ac:dyDescent="0.3">
      <c r="A5020" s="1">
        <v>36613</v>
      </c>
      <c r="B5020">
        <v>21.41</v>
      </c>
    </row>
    <row r="5021" spans="1:2" x14ac:dyDescent="0.3">
      <c r="A5021" s="1">
        <v>36614</v>
      </c>
      <c r="B5021">
        <v>21.76</v>
      </c>
    </row>
    <row r="5022" spans="1:2" x14ac:dyDescent="0.3">
      <c r="A5022" s="1">
        <v>36615</v>
      </c>
      <c r="B5022">
        <v>23.86</v>
      </c>
    </row>
    <row r="5023" spans="1:2" x14ac:dyDescent="0.3">
      <c r="A5023" s="1">
        <v>36616</v>
      </c>
      <c r="B5023">
        <v>22.37</v>
      </c>
    </row>
    <row r="5024" spans="1:2" x14ac:dyDescent="0.3">
      <c r="A5024" s="1">
        <v>36619</v>
      </c>
      <c r="B5024">
        <v>23.94</v>
      </c>
    </row>
    <row r="5025" spans="1:2" x14ac:dyDescent="0.3">
      <c r="A5025" s="1">
        <v>36620</v>
      </c>
      <c r="B5025">
        <v>24.42</v>
      </c>
    </row>
    <row r="5026" spans="1:2" x14ac:dyDescent="0.3">
      <c r="A5026" s="1">
        <v>36621</v>
      </c>
      <c r="B5026">
        <v>27.51</v>
      </c>
    </row>
    <row r="5027" spans="1:2" x14ac:dyDescent="0.3">
      <c r="A5027" s="1">
        <v>36622</v>
      </c>
      <c r="B5027">
        <v>24.63</v>
      </c>
    </row>
    <row r="5028" spans="1:2" x14ac:dyDescent="0.3">
      <c r="A5028" s="1">
        <v>36623</v>
      </c>
      <c r="B5028">
        <v>22.89</v>
      </c>
    </row>
    <row r="5029" spans="1:2" x14ac:dyDescent="0.3">
      <c r="A5029" s="1">
        <v>36626</v>
      </c>
      <c r="B5029">
        <v>23.28</v>
      </c>
    </row>
    <row r="5030" spans="1:2" x14ac:dyDescent="0.3">
      <c r="A5030" s="1">
        <v>36627</v>
      </c>
      <c r="B5030">
        <v>24.67</v>
      </c>
    </row>
    <row r="5031" spans="1:2" x14ac:dyDescent="0.3">
      <c r="A5031" s="1">
        <v>36628</v>
      </c>
      <c r="B5031">
        <v>24.99</v>
      </c>
    </row>
    <row r="5032" spans="1:2" x14ac:dyDescent="0.3">
      <c r="A5032" s="1">
        <v>36629</v>
      </c>
      <c r="B5032">
        <v>24.93</v>
      </c>
    </row>
    <row r="5033" spans="1:2" x14ac:dyDescent="0.3">
      <c r="A5033" s="1">
        <v>36630</v>
      </c>
      <c r="B5033">
        <v>26.86</v>
      </c>
    </row>
    <row r="5034" spans="1:2" x14ac:dyDescent="0.3">
      <c r="A5034" s="1">
        <v>36633</v>
      </c>
      <c r="B5034">
        <v>31.87</v>
      </c>
    </row>
    <row r="5035" spans="1:2" x14ac:dyDescent="0.3">
      <c r="A5035" s="1">
        <v>36634</v>
      </c>
      <c r="B5035">
        <v>28.8</v>
      </c>
    </row>
    <row r="5036" spans="1:2" x14ac:dyDescent="0.3">
      <c r="A5036" s="1">
        <v>36635</v>
      </c>
      <c r="B5036">
        <v>26.27</v>
      </c>
    </row>
    <row r="5037" spans="1:2" x14ac:dyDescent="0.3">
      <c r="A5037" s="1">
        <v>36636</v>
      </c>
      <c r="B5037">
        <v>24.22</v>
      </c>
    </row>
    <row r="5038" spans="1:2" x14ac:dyDescent="0.3">
      <c r="A5038" s="1">
        <v>36637</v>
      </c>
      <c r="B5038">
        <v>24.22</v>
      </c>
    </row>
    <row r="5039" spans="1:2" x14ac:dyDescent="0.3">
      <c r="A5039" s="1">
        <v>36640</v>
      </c>
      <c r="B5039">
        <v>24.22</v>
      </c>
    </row>
    <row r="5040" spans="1:2" x14ac:dyDescent="0.3">
      <c r="A5040" s="1">
        <v>36641</v>
      </c>
      <c r="B5040">
        <v>24.63</v>
      </c>
    </row>
    <row r="5041" spans="1:2" x14ac:dyDescent="0.3">
      <c r="A5041" s="1">
        <v>36642</v>
      </c>
      <c r="B5041">
        <v>24.67</v>
      </c>
    </row>
    <row r="5042" spans="1:2" x14ac:dyDescent="0.3">
      <c r="A5042" s="1">
        <v>36643</v>
      </c>
      <c r="B5042">
        <v>25.82</v>
      </c>
    </row>
    <row r="5043" spans="1:2" x14ac:dyDescent="0.3">
      <c r="A5043" s="1">
        <v>36644</v>
      </c>
      <c r="B5043">
        <v>25.82</v>
      </c>
    </row>
    <row r="5044" spans="1:2" x14ac:dyDescent="0.3">
      <c r="A5044" s="1">
        <v>36647</v>
      </c>
      <c r="B5044">
        <v>25.82</v>
      </c>
    </row>
    <row r="5045" spans="1:2" x14ac:dyDescent="0.3">
      <c r="A5045" s="1">
        <v>36648</v>
      </c>
      <c r="B5045">
        <v>23.54</v>
      </c>
    </row>
    <row r="5046" spans="1:2" x14ac:dyDescent="0.3">
      <c r="A5046" s="1">
        <v>36649</v>
      </c>
      <c r="B5046">
        <v>26.72</v>
      </c>
    </row>
    <row r="5047" spans="1:2" x14ac:dyDescent="0.3">
      <c r="A5047" s="1">
        <v>36650</v>
      </c>
      <c r="B5047">
        <v>27.08</v>
      </c>
    </row>
    <row r="5048" spans="1:2" x14ac:dyDescent="0.3">
      <c r="A5048" s="1">
        <v>36651</v>
      </c>
      <c r="B5048">
        <v>26.13</v>
      </c>
    </row>
    <row r="5049" spans="1:2" x14ac:dyDescent="0.3">
      <c r="A5049" s="1">
        <v>36654</v>
      </c>
      <c r="B5049">
        <v>25.89</v>
      </c>
    </row>
    <row r="5050" spans="1:2" x14ac:dyDescent="0.3">
      <c r="A5050" s="1">
        <v>36655</v>
      </c>
      <c r="B5050">
        <v>26.77</v>
      </c>
    </row>
    <row r="5051" spans="1:2" x14ac:dyDescent="0.3">
      <c r="A5051" s="1">
        <v>36656</v>
      </c>
      <c r="B5051">
        <v>26.05</v>
      </c>
    </row>
    <row r="5052" spans="1:2" x14ac:dyDescent="0.3">
      <c r="A5052" s="1">
        <v>36657</v>
      </c>
      <c r="B5052">
        <v>24.55</v>
      </c>
    </row>
    <row r="5053" spans="1:2" x14ac:dyDescent="0.3">
      <c r="A5053" s="1">
        <v>36658</v>
      </c>
      <c r="B5053">
        <v>23.93</v>
      </c>
    </row>
    <row r="5054" spans="1:2" x14ac:dyDescent="0.3">
      <c r="A5054" s="1">
        <v>36661</v>
      </c>
      <c r="B5054">
        <v>25.62</v>
      </c>
    </row>
    <row r="5055" spans="1:2" x14ac:dyDescent="0.3">
      <c r="A5055" s="1">
        <v>36662</v>
      </c>
      <c r="B5055">
        <v>23.51</v>
      </c>
    </row>
    <row r="5056" spans="1:2" x14ac:dyDescent="0.3">
      <c r="A5056" s="1">
        <v>36663</v>
      </c>
      <c r="B5056">
        <v>24.12</v>
      </c>
    </row>
    <row r="5057" spans="1:2" x14ac:dyDescent="0.3">
      <c r="A5057" s="1">
        <v>36664</v>
      </c>
      <c r="B5057">
        <v>22.42</v>
      </c>
    </row>
    <row r="5058" spans="1:2" x14ac:dyDescent="0.3">
      <c r="A5058" s="1">
        <v>36665</v>
      </c>
      <c r="B5058">
        <v>25.25</v>
      </c>
    </row>
    <row r="5059" spans="1:2" x14ac:dyDescent="0.3">
      <c r="A5059" s="1">
        <v>36668</v>
      </c>
      <c r="B5059">
        <v>25.25</v>
      </c>
    </row>
    <row r="5060" spans="1:2" x14ac:dyDescent="0.3">
      <c r="A5060" s="1">
        <v>36669</v>
      </c>
      <c r="B5060">
        <v>25.63</v>
      </c>
    </row>
    <row r="5061" spans="1:2" x14ac:dyDescent="0.3">
      <c r="A5061" s="1">
        <v>36670</v>
      </c>
      <c r="B5061">
        <v>25.85</v>
      </c>
    </row>
    <row r="5062" spans="1:2" x14ac:dyDescent="0.3">
      <c r="A5062" s="1">
        <v>36671</v>
      </c>
      <c r="B5062">
        <v>24.27</v>
      </c>
    </row>
    <row r="5063" spans="1:2" x14ac:dyDescent="0.3">
      <c r="A5063" s="1">
        <v>36672</v>
      </c>
      <c r="B5063">
        <v>23.77</v>
      </c>
    </row>
    <row r="5064" spans="1:2" x14ac:dyDescent="0.3">
      <c r="A5064" s="1">
        <v>36675</v>
      </c>
      <c r="B5064">
        <v>23.77</v>
      </c>
    </row>
    <row r="5065" spans="1:2" x14ac:dyDescent="0.3">
      <c r="A5065" s="1">
        <v>36676</v>
      </c>
      <c r="B5065">
        <v>22.68</v>
      </c>
    </row>
    <row r="5066" spans="1:2" x14ac:dyDescent="0.3">
      <c r="A5066" s="1">
        <v>36677</v>
      </c>
      <c r="B5066">
        <v>22.27</v>
      </c>
    </row>
    <row r="5067" spans="1:2" x14ac:dyDescent="0.3">
      <c r="A5067" s="1">
        <v>36678</v>
      </c>
      <c r="B5067">
        <v>21.56</v>
      </c>
    </row>
    <row r="5068" spans="1:2" x14ac:dyDescent="0.3">
      <c r="A5068" s="1">
        <v>36679</v>
      </c>
      <c r="B5068">
        <v>19.52</v>
      </c>
    </row>
    <row r="5069" spans="1:2" x14ac:dyDescent="0.3">
      <c r="A5069" s="1">
        <v>36682</v>
      </c>
      <c r="B5069">
        <v>20.37</v>
      </c>
    </row>
    <row r="5070" spans="1:2" x14ac:dyDescent="0.3">
      <c r="A5070" s="1">
        <v>36683</v>
      </c>
      <c r="B5070">
        <v>21.01</v>
      </c>
    </row>
    <row r="5071" spans="1:2" x14ac:dyDescent="0.3">
      <c r="A5071" s="1">
        <v>36684</v>
      </c>
      <c r="B5071">
        <v>20.85</v>
      </c>
    </row>
    <row r="5072" spans="1:2" x14ac:dyDescent="0.3">
      <c r="A5072" s="1">
        <v>36685</v>
      </c>
      <c r="B5072">
        <v>20.27</v>
      </c>
    </row>
    <row r="5073" spans="1:2" x14ac:dyDescent="0.3">
      <c r="A5073" s="1">
        <v>36686</v>
      </c>
      <c r="B5073">
        <v>19.28</v>
      </c>
    </row>
    <row r="5074" spans="1:2" x14ac:dyDescent="0.3">
      <c r="A5074" s="1">
        <v>36689</v>
      </c>
      <c r="B5074">
        <v>20.079999999999998</v>
      </c>
    </row>
    <row r="5075" spans="1:2" x14ac:dyDescent="0.3">
      <c r="A5075" s="1">
        <v>36690</v>
      </c>
      <c r="B5075">
        <v>19.93</v>
      </c>
    </row>
    <row r="5076" spans="1:2" x14ac:dyDescent="0.3">
      <c r="A5076" s="1">
        <v>36691</v>
      </c>
      <c r="B5076">
        <v>19.100000000000001</v>
      </c>
    </row>
    <row r="5077" spans="1:2" x14ac:dyDescent="0.3">
      <c r="A5077" s="1">
        <v>36692</v>
      </c>
      <c r="B5077">
        <v>18.86</v>
      </c>
    </row>
    <row r="5078" spans="1:2" x14ac:dyDescent="0.3">
      <c r="A5078" s="1">
        <v>36693</v>
      </c>
      <c r="B5078">
        <v>17.190000000000001</v>
      </c>
    </row>
    <row r="5079" spans="1:2" x14ac:dyDescent="0.3">
      <c r="A5079" s="1">
        <v>36696</v>
      </c>
      <c r="B5079">
        <v>18.36</v>
      </c>
    </row>
    <row r="5080" spans="1:2" x14ac:dyDescent="0.3">
      <c r="A5080" s="1">
        <v>36697</v>
      </c>
      <c r="B5080">
        <v>17.86</v>
      </c>
    </row>
    <row r="5081" spans="1:2" x14ac:dyDescent="0.3">
      <c r="A5081" s="1">
        <v>36698</v>
      </c>
      <c r="B5081">
        <v>18.54</v>
      </c>
    </row>
    <row r="5082" spans="1:2" x14ac:dyDescent="0.3">
      <c r="A5082" s="1">
        <v>36699</v>
      </c>
      <c r="B5082">
        <v>19.100000000000001</v>
      </c>
    </row>
    <row r="5083" spans="1:2" x14ac:dyDescent="0.3">
      <c r="A5083" s="1">
        <v>36700</v>
      </c>
      <c r="B5083">
        <v>18.54</v>
      </c>
    </row>
    <row r="5084" spans="1:2" x14ac:dyDescent="0.3">
      <c r="A5084" s="1">
        <v>36703</v>
      </c>
      <c r="B5084">
        <v>18.68</v>
      </c>
    </row>
    <row r="5085" spans="1:2" x14ac:dyDescent="0.3">
      <c r="A5085" s="1">
        <v>36704</v>
      </c>
      <c r="B5085">
        <v>19.07</v>
      </c>
    </row>
    <row r="5086" spans="1:2" x14ac:dyDescent="0.3">
      <c r="A5086" s="1">
        <v>36705</v>
      </c>
      <c r="B5086">
        <v>19.38</v>
      </c>
    </row>
    <row r="5087" spans="1:2" x14ac:dyDescent="0.3">
      <c r="A5087" s="1">
        <v>36706</v>
      </c>
      <c r="B5087">
        <v>19.88</v>
      </c>
    </row>
    <row r="5088" spans="1:2" x14ac:dyDescent="0.3">
      <c r="A5088" s="1">
        <v>36707</v>
      </c>
      <c r="B5088">
        <v>18.170000000000002</v>
      </c>
    </row>
    <row r="5089" spans="1:2" x14ac:dyDescent="0.3">
      <c r="A5089" s="1">
        <v>36710</v>
      </c>
      <c r="B5089">
        <v>18.02</v>
      </c>
    </row>
    <row r="5090" spans="1:2" x14ac:dyDescent="0.3">
      <c r="A5090" s="1">
        <v>36711</v>
      </c>
      <c r="B5090">
        <v>18.29</v>
      </c>
    </row>
    <row r="5091" spans="1:2" x14ac:dyDescent="0.3">
      <c r="A5091" s="1">
        <v>36712</v>
      </c>
      <c r="B5091">
        <v>18.68</v>
      </c>
    </row>
    <row r="5092" spans="1:2" x14ac:dyDescent="0.3">
      <c r="A5092" s="1">
        <v>36713</v>
      </c>
      <c r="B5092">
        <v>18.25</v>
      </c>
    </row>
    <row r="5093" spans="1:2" x14ac:dyDescent="0.3">
      <c r="A5093" s="1">
        <v>36714</v>
      </c>
      <c r="B5093">
        <v>17.2</v>
      </c>
    </row>
    <row r="5094" spans="1:2" x14ac:dyDescent="0.3">
      <c r="A5094" s="1">
        <v>36717</v>
      </c>
      <c r="B5094">
        <v>17.760000000000002</v>
      </c>
    </row>
    <row r="5095" spans="1:2" x14ac:dyDescent="0.3">
      <c r="A5095" s="1">
        <v>36718</v>
      </c>
      <c r="B5095">
        <v>17.89</v>
      </c>
    </row>
    <row r="5096" spans="1:2" x14ac:dyDescent="0.3">
      <c r="A5096" s="1">
        <v>36719</v>
      </c>
      <c r="B5096">
        <v>17.23</v>
      </c>
    </row>
    <row r="5097" spans="1:2" x14ac:dyDescent="0.3">
      <c r="A5097" s="1">
        <v>36720</v>
      </c>
      <c r="B5097">
        <v>17.02</v>
      </c>
    </row>
    <row r="5098" spans="1:2" x14ac:dyDescent="0.3">
      <c r="A5098" s="1">
        <v>36721</v>
      </c>
      <c r="B5098">
        <v>17.059999999999999</v>
      </c>
    </row>
    <row r="5099" spans="1:2" x14ac:dyDescent="0.3">
      <c r="A5099" s="1">
        <v>36724</v>
      </c>
      <c r="B5099">
        <v>16.91</v>
      </c>
    </row>
    <row r="5100" spans="1:2" x14ac:dyDescent="0.3">
      <c r="A5100" s="1">
        <v>36725</v>
      </c>
      <c r="B5100">
        <v>17.32</v>
      </c>
    </row>
    <row r="5101" spans="1:2" x14ac:dyDescent="0.3">
      <c r="A5101" s="1">
        <v>36726</v>
      </c>
      <c r="B5101">
        <v>17.57</v>
      </c>
    </row>
    <row r="5102" spans="1:2" x14ac:dyDescent="0.3">
      <c r="A5102" s="1">
        <v>36727</v>
      </c>
      <c r="B5102">
        <v>17.59</v>
      </c>
    </row>
    <row r="5103" spans="1:2" x14ac:dyDescent="0.3">
      <c r="A5103" s="1">
        <v>36728</v>
      </c>
      <c r="B5103">
        <v>17.63</v>
      </c>
    </row>
    <row r="5104" spans="1:2" x14ac:dyDescent="0.3">
      <c r="A5104" s="1">
        <v>36731</v>
      </c>
      <c r="B5104">
        <v>18.190000000000001</v>
      </c>
    </row>
    <row r="5105" spans="1:2" x14ac:dyDescent="0.3">
      <c r="A5105" s="1">
        <v>36732</v>
      </c>
      <c r="B5105">
        <v>17.690000000000001</v>
      </c>
    </row>
    <row r="5106" spans="1:2" x14ac:dyDescent="0.3">
      <c r="A5106" s="1">
        <v>36733</v>
      </c>
      <c r="B5106">
        <v>17.63</v>
      </c>
    </row>
    <row r="5107" spans="1:2" x14ac:dyDescent="0.3">
      <c r="A5107" s="1">
        <v>36734</v>
      </c>
      <c r="B5107">
        <v>17.68</v>
      </c>
    </row>
    <row r="5108" spans="1:2" x14ac:dyDescent="0.3">
      <c r="A5108" s="1">
        <v>36735</v>
      </c>
      <c r="B5108">
        <v>17.62</v>
      </c>
    </row>
    <row r="5109" spans="1:2" x14ac:dyDescent="0.3">
      <c r="A5109" s="1">
        <v>36738</v>
      </c>
      <c r="B5109">
        <v>18.03</v>
      </c>
    </row>
    <row r="5110" spans="1:2" x14ac:dyDescent="0.3">
      <c r="A5110" s="1">
        <v>36739</v>
      </c>
      <c r="B5110">
        <v>17.54</v>
      </c>
    </row>
    <row r="5111" spans="1:2" x14ac:dyDescent="0.3">
      <c r="A5111" s="1">
        <v>36740</v>
      </c>
      <c r="B5111">
        <v>17.25</v>
      </c>
    </row>
    <row r="5112" spans="1:2" x14ac:dyDescent="0.3">
      <c r="A5112" s="1">
        <v>36741</v>
      </c>
      <c r="B5112">
        <v>18.190000000000001</v>
      </c>
    </row>
    <row r="5113" spans="1:2" x14ac:dyDescent="0.3">
      <c r="A5113" s="1">
        <v>36742</v>
      </c>
      <c r="B5113">
        <v>18.190000000000001</v>
      </c>
    </row>
    <row r="5114" spans="1:2" x14ac:dyDescent="0.3">
      <c r="A5114" s="1">
        <v>36745</v>
      </c>
      <c r="B5114">
        <v>17.68</v>
      </c>
    </row>
    <row r="5115" spans="1:2" x14ac:dyDescent="0.3">
      <c r="A5115" s="1">
        <v>36746</v>
      </c>
      <c r="B5115">
        <v>17.75</v>
      </c>
    </row>
    <row r="5116" spans="1:2" x14ac:dyDescent="0.3">
      <c r="A5116" s="1">
        <v>36747</v>
      </c>
      <c r="B5116">
        <v>16.73</v>
      </c>
    </row>
    <row r="5117" spans="1:2" x14ac:dyDescent="0.3">
      <c r="A5117" s="1">
        <v>36748</v>
      </c>
      <c r="B5117">
        <v>16.82</v>
      </c>
    </row>
    <row r="5118" spans="1:2" x14ac:dyDescent="0.3">
      <c r="A5118" s="1">
        <v>36749</v>
      </c>
      <c r="B5118">
        <v>16.239999999999998</v>
      </c>
    </row>
    <row r="5119" spans="1:2" x14ac:dyDescent="0.3">
      <c r="A5119" s="1">
        <v>36752</v>
      </c>
      <c r="B5119">
        <v>16.489999999999998</v>
      </c>
    </row>
    <row r="5120" spans="1:2" x14ac:dyDescent="0.3">
      <c r="A5120" s="1">
        <v>36753</v>
      </c>
      <c r="B5120">
        <v>16.48</v>
      </c>
    </row>
    <row r="5121" spans="1:2" x14ac:dyDescent="0.3">
      <c r="A5121" s="1">
        <v>36754</v>
      </c>
      <c r="B5121">
        <v>16.2</v>
      </c>
    </row>
    <row r="5122" spans="1:2" x14ac:dyDescent="0.3">
      <c r="A5122" s="1">
        <v>36755</v>
      </c>
      <c r="B5122">
        <v>16.29</v>
      </c>
    </row>
    <row r="5123" spans="1:2" x14ac:dyDescent="0.3">
      <c r="A5123" s="1">
        <v>36756</v>
      </c>
      <c r="B5123">
        <v>15.69</v>
      </c>
    </row>
    <row r="5124" spans="1:2" x14ac:dyDescent="0.3">
      <c r="A5124" s="1">
        <v>36759</v>
      </c>
      <c r="B5124">
        <v>16.07</v>
      </c>
    </row>
    <row r="5125" spans="1:2" x14ac:dyDescent="0.3">
      <c r="A5125" s="1">
        <v>36760</v>
      </c>
      <c r="B5125">
        <v>15.7</v>
      </c>
    </row>
    <row r="5126" spans="1:2" x14ac:dyDescent="0.3">
      <c r="A5126" s="1">
        <v>36761</v>
      </c>
      <c r="B5126">
        <v>15.85</v>
      </c>
    </row>
    <row r="5127" spans="1:2" x14ac:dyDescent="0.3">
      <c r="A5127" s="1">
        <v>36762</v>
      </c>
      <c r="B5127">
        <v>15.74</v>
      </c>
    </row>
    <row r="5128" spans="1:2" x14ac:dyDescent="0.3">
      <c r="A5128" s="1">
        <v>36763</v>
      </c>
      <c r="B5128">
        <v>15.65</v>
      </c>
    </row>
    <row r="5129" spans="1:2" x14ac:dyDescent="0.3">
      <c r="A5129" s="1">
        <v>36766</v>
      </c>
      <c r="B5129">
        <v>15.65</v>
      </c>
    </row>
    <row r="5130" spans="1:2" x14ac:dyDescent="0.3">
      <c r="A5130" s="1">
        <v>36767</v>
      </c>
      <c r="B5130">
        <v>16.27</v>
      </c>
    </row>
    <row r="5131" spans="1:2" x14ac:dyDescent="0.3">
      <c r="A5131" s="1">
        <v>36768</v>
      </c>
      <c r="B5131">
        <v>16.239999999999998</v>
      </c>
    </row>
    <row r="5132" spans="1:2" x14ac:dyDescent="0.3">
      <c r="A5132" s="1">
        <v>36769</v>
      </c>
      <c r="B5132">
        <v>16.239999999999998</v>
      </c>
    </row>
    <row r="5133" spans="1:2" x14ac:dyDescent="0.3">
      <c r="A5133" s="1">
        <v>36770</v>
      </c>
      <c r="B5133">
        <v>14.45</v>
      </c>
    </row>
    <row r="5134" spans="1:2" x14ac:dyDescent="0.3">
      <c r="A5134" s="1">
        <v>36773</v>
      </c>
      <c r="B5134">
        <v>15.3</v>
      </c>
    </row>
    <row r="5135" spans="1:2" x14ac:dyDescent="0.3">
      <c r="A5135" s="1">
        <v>36774</v>
      </c>
      <c r="B5135">
        <v>15.5</v>
      </c>
    </row>
    <row r="5136" spans="1:2" x14ac:dyDescent="0.3">
      <c r="A5136" s="1">
        <v>36775</v>
      </c>
      <c r="B5136">
        <v>15.62</v>
      </c>
    </row>
    <row r="5137" spans="1:2" x14ac:dyDescent="0.3">
      <c r="A5137" s="1">
        <v>36776</v>
      </c>
      <c r="B5137">
        <v>14.89</v>
      </c>
    </row>
    <row r="5138" spans="1:2" x14ac:dyDescent="0.3">
      <c r="A5138" s="1">
        <v>36777</v>
      </c>
      <c r="B5138">
        <v>15.37</v>
      </c>
    </row>
    <row r="5139" spans="1:2" x14ac:dyDescent="0.3">
      <c r="A5139" s="1">
        <v>36780</v>
      </c>
      <c r="B5139">
        <v>16.04</v>
      </c>
    </row>
    <row r="5140" spans="1:2" x14ac:dyDescent="0.3">
      <c r="A5140" s="1">
        <v>36781</v>
      </c>
      <c r="B5140">
        <v>15.66</v>
      </c>
    </row>
    <row r="5141" spans="1:2" x14ac:dyDescent="0.3">
      <c r="A5141" s="1">
        <v>36782</v>
      </c>
      <c r="B5141">
        <v>16.260000000000002</v>
      </c>
    </row>
    <row r="5142" spans="1:2" x14ac:dyDescent="0.3">
      <c r="A5142" s="1">
        <v>36783</v>
      </c>
      <c r="B5142">
        <v>15.76</v>
      </c>
    </row>
    <row r="5143" spans="1:2" x14ac:dyDescent="0.3">
      <c r="A5143" s="1">
        <v>36784</v>
      </c>
      <c r="B5143">
        <v>16.09</v>
      </c>
    </row>
    <row r="5144" spans="1:2" x14ac:dyDescent="0.3">
      <c r="A5144" s="1">
        <v>36787</v>
      </c>
      <c r="B5144">
        <v>18.05</v>
      </c>
    </row>
    <row r="5145" spans="1:2" x14ac:dyDescent="0.3">
      <c r="A5145" s="1">
        <v>36788</v>
      </c>
      <c r="B5145">
        <v>18.52</v>
      </c>
    </row>
    <row r="5146" spans="1:2" x14ac:dyDescent="0.3">
      <c r="A5146" s="1">
        <v>36789</v>
      </c>
      <c r="B5146">
        <v>19.73</v>
      </c>
    </row>
    <row r="5147" spans="1:2" x14ac:dyDescent="0.3">
      <c r="A5147" s="1">
        <v>36790</v>
      </c>
      <c r="B5147">
        <v>21.6</v>
      </c>
    </row>
    <row r="5148" spans="1:2" x14ac:dyDescent="0.3">
      <c r="A5148" s="1">
        <v>36791</v>
      </c>
      <c r="B5148">
        <v>23.22</v>
      </c>
    </row>
    <row r="5149" spans="1:2" x14ac:dyDescent="0.3">
      <c r="A5149" s="1">
        <v>36794</v>
      </c>
      <c r="B5149">
        <v>23.93</v>
      </c>
    </row>
    <row r="5150" spans="1:2" x14ac:dyDescent="0.3">
      <c r="A5150" s="1">
        <v>36795</v>
      </c>
      <c r="B5150">
        <v>23.35</v>
      </c>
    </row>
    <row r="5151" spans="1:2" x14ac:dyDescent="0.3">
      <c r="A5151" s="1">
        <v>36796</v>
      </c>
      <c r="B5151">
        <v>22.67</v>
      </c>
    </row>
    <row r="5152" spans="1:2" x14ac:dyDescent="0.3">
      <c r="A5152" s="1">
        <v>36797</v>
      </c>
      <c r="B5152">
        <v>22.21</v>
      </c>
    </row>
    <row r="5153" spans="1:2" x14ac:dyDescent="0.3">
      <c r="A5153" s="1">
        <v>36798</v>
      </c>
      <c r="B5153">
        <v>21.43</v>
      </c>
    </row>
    <row r="5154" spans="1:2" x14ac:dyDescent="0.3">
      <c r="A5154" s="1">
        <v>36801</v>
      </c>
      <c r="B5154">
        <v>21.65</v>
      </c>
    </row>
    <row r="5155" spans="1:2" x14ac:dyDescent="0.3">
      <c r="A5155" s="1">
        <v>36802</v>
      </c>
      <c r="B5155">
        <v>21.5</v>
      </c>
    </row>
    <row r="5156" spans="1:2" x14ac:dyDescent="0.3">
      <c r="A5156" s="1">
        <v>36803</v>
      </c>
      <c r="B5156">
        <v>21.35</v>
      </c>
    </row>
    <row r="5157" spans="1:2" x14ac:dyDescent="0.3">
      <c r="A5157" s="1">
        <v>36804</v>
      </c>
      <c r="B5157">
        <v>20.51</v>
      </c>
    </row>
    <row r="5158" spans="1:2" x14ac:dyDescent="0.3">
      <c r="A5158" s="1">
        <v>36805</v>
      </c>
      <c r="B5158">
        <v>20.18</v>
      </c>
    </row>
    <row r="5159" spans="1:2" x14ac:dyDescent="0.3">
      <c r="A5159" s="1">
        <v>36808</v>
      </c>
      <c r="B5159">
        <v>22.51</v>
      </c>
    </row>
    <row r="5160" spans="1:2" x14ac:dyDescent="0.3">
      <c r="A5160" s="1">
        <v>36809</v>
      </c>
      <c r="B5160">
        <v>23.08</v>
      </c>
    </row>
    <row r="5161" spans="1:2" x14ac:dyDescent="0.3">
      <c r="A5161" s="1">
        <v>36810</v>
      </c>
      <c r="B5161">
        <v>25.94</v>
      </c>
    </row>
    <row r="5162" spans="1:2" x14ac:dyDescent="0.3">
      <c r="A5162" s="1">
        <v>36811</v>
      </c>
      <c r="B5162">
        <v>25.84</v>
      </c>
    </row>
    <row r="5163" spans="1:2" x14ac:dyDescent="0.3">
      <c r="A5163" s="1">
        <v>36812</v>
      </c>
      <c r="B5163">
        <v>25.34</v>
      </c>
    </row>
    <row r="5164" spans="1:2" x14ac:dyDescent="0.3">
      <c r="A5164" s="1">
        <v>36815</v>
      </c>
      <c r="B5164">
        <v>25.54</v>
      </c>
    </row>
    <row r="5165" spans="1:2" x14ac:dyDescent="0.3">
      <c r="A5165" s="1">
        <v>36816</v>
      </c>
      <c r="B5165">
        <v>26.08</v>
      </c>
    </row>
    <row r="5166" spans="1:2" x14ac:dyDescent="0.3">
      <c r="A5166" s="1">
        <v>36817</v>
      </c>
      <c r="B5166">
        <v>26.71</v>
      </c>
    </row>
    <row r="5167" spans="1:2" x14ac:dyDescent="0.3">
      <c r="A5167" s="1">
        <v>36818</v>
      </c>
      <c r="B5167">
        <v>24.6</v>
      </c>
    </row>
    <row r="5168" spans="1:2" x14ac:dyDescent="0.3">
      <c r="A5168" s="1">
        <v>36819</v>
      </c>
      <c r="B5168">
        <v>23.06</v>
      </c>
    </row>
    <row r="5169" spans="1:2" x14ac:dyDescent="0.3">
      <c r="A5169" s="1">
        <v>36822</v>
      </c>
      <c r="B5169">
        <v>23.42</v>
      </c>
    </row>
    <row r="5170" spans="1:2" x14ac:dyDescent="0.3">
      <c r="A5170" s="1">
        <v>36823</v>
      </c>
      <c r="B5170">
        <v>22.24</v>
      </c>
    </row>
    <row r="5171" spans="1:2" x14ac:dyDescent="0.3">
      <c r="A5171" s="1">
        <v>36824</v>
      </c>
      <c r="B5171">
        <v>22.83</v>
      </c>
    </row>
    <row r="5172" spans="1:2" x14ac:dyDescent="0.3">
      <c r="A5172" s="1">
        <v>36825</v>
      </c>
      <c r="B5172">
        <v>23.79</v>
      </c>
    </row>
    <row r="5173" spans="1:2" x14ac:dyDescent="0.3">
      <c r="A5173" s="1">
        <v>36826</v>
      </c>
      <c r="B5173">
        <v>22.16</v>
      </c>
    </row>
    <row r="5174" spans="1:2" x14ac:dyDescent="0.3">
      <c r="A5174" s="1">
        <v>36829</v>
      </c>
      <c r="B5174">
        <v>22.08</v>
      </c>
    </row>
    <row r="5175" spans="1:2" x14ac:dyDescent="0.3">
      <c r="A5175" s="1">
        <v>36830</v>
      </c>
      <c r="B5175">
        <v>21.02</v>
      </c>
    </row>
    <row r="5176" spans="1:2" x14ac:dyDescent="0.3">
      <c r="A5176" s="1">
        <v>36831</v>
      </c>
      <c r="B5176">
        <v>20.29</v>
      </c>
    </row>
    <row r="5177" spans="1:2" x14ac:dyDescent="0.3">
      <c r="A5177" s="1">
        <v>36832</v>
      </c>
      <c r="B5177">
        <v>20.67</v>
      </c>
    </row>
    <row r="5178" spans="1:2" x14ac:dyDescent="0.3">
      <c r="A5178" s="1">
        <v>36833</v>
      </c>
      <c r="B5178">
        <v>19.95</v>
      </c>
    </row>
    <row r="5179" spans="1:2" x14ac:dyDescent="0.3">
      <c r="A5179" s="1">
        <v>36836</v>
      </c>
      <c r="B5179">
        <v>20.27</v>
      </c>
    </row>
    <row r="5180" spans="1:2" x14ac:dyDescent="0.3">
      <c r="A5180" s="1">
        <v>36837</v>
      </c>
      <c r="B5180">
        <v>19.989999999999998</v>
      </c>
    </row>
    <row r="5181" spans="1:2" x14ac:dyDescent="0.3">
      <c r="A5181" s="1">
        <v>36838</v>
      </c>
      <c r="B5181">
        <v>19.46</v>
      </c>
    </row>
    <row r="5182" spans="1:2" x14ac:dyDescent="0.3">
      <c r="A5182" s="1">
        <v>36839</v>
      </c>
      <c r="B5182">
        <v>19.57</v>
      </c>
    </row>
    <row r="5183" spans="1:2" x14ac:dyDescent="0.3">
      <c r="A5183" s="1">
        <v>36840</v>
      </c>
      <c r="B5183">
        <v>20.27</v>
      </c>
    </row>
    <row r="5184" spans="1:2" x14ac:dyDescent="0.3">
      <c r="A5184" s="1">
        <v>36843</v>
      </c>
      <c r="B5184">
        <v>22.56</v>
      </c>
    </row>
    <row r="5185" spans="1:2" x14ac:dyDescent="0.3">
      <c r="A5185" s="1">
        <v>36844</v>
      </c>
      <c r="B5185">
        <v>21.27</v>
      </c>
    </row>
    <row r="5186" spans="1:2" x14ac:dyDescent="0.3">
      <c r="A5186" s="1">
        <v>36845</v>
      </c>
      <c r="B5186">
        <v>20.2</v>
      </c>
    </row>
    <row r="5187" spans="1:2" x14ac:dyDescent="0.3">
      <c r="A5187" s="1">
        <v>36846</v>
      </c>
      <c r="B5187">
        <v>19.86</v>
      </c>
    </row>
    <row r="5188" spans="1:2" x14ac:dyDescent="0.3">
      <c r="A5188" s="1">
        <v>36847</v>
      </c>
      <c r="B5188">
        <v>19.14</v>
      </c>
    </row>
    <row r="5189" spans="1:2" x14ac:dyDescent="0.3">
      <c r="A5189" s="1">
        <v>36850</v>
      </c>
      <c r="B5189">
        <v>20.81</v>
      </c>
    </row>
    <row r="5190" spans="1:2" x14ac:dyDescent="0.3">
      <c r="A5190" s="1">
        <v>36851</v>
      </c>
      <c r="B5190">
        <v>20.74</v>
      </c>
    </row>
    <row r="5191" spans="1:2" x14ac:dyDescent="0.3">
      <c r="A5191" s="1">
        <v>36852</v>
      </c>
      <c r="B5191">
        <v>23.44</v>
      </c>
    </row>
    <row r="5192" spans="1:2" x14ac:dyDescent="0.3">
      <c r="A5192" s="1">
        <v>36853</v>
      </c>
      <c r="B5192">
        <v>22.69</v>
      </c>
    </row>
    <row r="5193" spans="1:2" x14ac:dyDescent="0.3">
      <c r="A5193" s="1">
        <v>36854</v>
      </c>
      <c r="B5193">
        <v>21.79</v>
      </c>
    </row>
    <row r="5194" spans="1:2" x14ac:dyDescent="0.3">
      <c r="A5194" s="1">
        <v>36857</v>
      </c>
      <c r="B5194">
        <v>21.47</v>
      </c>
    </row>
    <row r="5195" spans="1:2" x14ac:dyDescent="0.3">
      <c r="A5195" s="1">
        <v>36858</v>
      </c>
      <c r="B5195">
        <v>22.45</v>
      </c>
    </row>
    <row r="5196" spans="1:2" x14ac:dyDescent="0.3">
      <c r="A5196" s="1">
        <v>36859</v>
      </c>
      <c r="B5196">
        <v>23.57</v>
      </c>
    </row>
    <row r="5197" spans="1:2" x14ac:dyDescent="0.3">
      <c r="A5197" s="1">
        <v>36860</v>
      </c>
      <c r="B5197">
        <v>23.78</v>
      </c>
    </row>
    <row r="5198" spans="1:2" x14ac:dyDescent="0.3">
      <c r="A5198" s="1">
        <v>36861</v>
      </c>
      <c r="B5198">
        <v>23.4</v>
      </c>
    </row>
    <row r="5199" spans="1:2" x14ac:dyDescent="0.3">
      <c r="A5199" s="1">
        <v>36864</v>
      </c>
      <c r="B5199">
        <v>23.12</v>
      </c>
    </row>
    <row r="5200" spans="1:2" x14ac:dyDescent="0.3">
      <c r="A5200" s="1">
        <v>36865</v>
      </c>
      <c r="B5200">
        <v>21.67</v>
      </c>
    </row>
    <row r="5201" spans="1:2" x14ac:dyDescent="0.3">
      <c r="A5201" s="1">
        <v>36866</v>
      </c>
      <c r="B5201">
        <v>21.05</v>
      </c>
    </row>
    <row r="5202" spans="1:2" x14ac:dyDescent="0.3">
      <c r="A5202" s="1">
        <v>36867</v>
      </c>
      <c r="B5202">
        <v>19.89</v>
      </c>
    </row>
    <row r="5203" spans="1:2" x14ac:dyDescent="0.3">
      <c r="A5203" s="1">
        <v>36868</v>
      </c>
      <c r="B5203">
        <v>20.3</v>
      </c>
    </row>
    <row r="5204" spans="1:2" x14ac:dyDescent="0.3">
      <c r="A5204" s="1">
        <v>36871</v>
      </c>
      <c r="B5204">
        <v>19.34</v>
      </c>
    </row>
    <row r="5205" spans="1:2" x14ac:dyDescent="0.3">
      <c r="A5205" s="1">
        <v>36872</v>
      </c>
      <c r="B5205">
        <v>18.77</v>
      </c>
    </row>
    <row r="5206" spans="1:2" x14ac:dyDescent="0.3">
      <c r="A5206" s="1">
        <v>36873</v>
      </c>
      <c r="B5206">
        <v>18.3</v>
      </c>
    </row>
    <row r="5207" spans="1:2" x14ac:dyDescent="0.3">
      <c r="A5207" s="1">
        <v>36874</v>
      </c>
      <c r="B5207">
        <v>19.59</v>
      </c>
    </row>
    <row r="5208" spans="1:2" x14ac:dyDescent="0.3">
      <c r="A5208" s="1">
        <v>36875</v>
      </c>
      <c r="B5208">
        <v>20.56</v>
      </c>
    </row>
    <row r="5209" spans="1:2" x14ac:dyDescent="0.3">
      <c r="A5209" s="1">
        <v>36878</v>
      </c>
      <c r="B5209">
        <v>21.08</v>
      </c>
    </row>
    <row r="5210" spans="1:2" x14ac:dyDescent="0.3">
      <c r="A5210" s="1">
        <v>36879</v>
      </c>
      <c r="B5210">
        <v>20.29</v>
      </c>
    </row>
    <row r="5211" spans="1:2" x14ac:dyDescent="0.3">
      <c r="A5211" s="1">
        <v>36880</v>
      </c>
      <c r="B5211">
        <v>22.01</v>
      </c>
    </row>
    <row r="5212" spans="1:2" x14ac:dyDescent="0.3">
      <c r="A5212" s="1">
        <v>36881</v>
      </c>
      <c r="B5212">
        <v>22.72</v>
      </c>
    </row>
    <row r="5213" spans="1:2" x14ac:dyDescent="0.3">
      <c r="A5213" s="1">
        <v>36882</v>
      </c>
      <c r="B5213">
        <v>22.04</v>
      </c>
    </row>
    <row r="5214" spans="1:2" x14ac:dyDescent="0.3">
      <c r="A5214" s="1">
        <v>36885</v>
      </c>
      <c r="B5214">
        <v>22.04</v>
      </c>
    </row>
    <row r="5215" spans="1:2" x14ac:dyDescent="0.3">
      <c r="A5215" s="1">
        <v>36886</v>
      </c>
      <c r="B5215">
        <v>22.04</v>
      </c>
    </row>
    <row r="5216" spans="1:2" x14ac:dyDescent="0.3">
      <c r="A5216" s="1">
        <v>36887</v>
      </c>
      <c r="B5216">
        <v>21.74</v>
      </c>
    </row>
    <row r="5217" spans="1:2" x14ac:dyDescent="0.3">
      <c r="A5217" s="1">
        <v>36888</v>
      </c>
      <c r="B5217">
        <v>21.52</v>
      </c>
    </row>
    <row r="5218" spans="1:2" x14ac:dyDescent="0.3">
      <c r="A5218" s="1">
        <v>36889</v>
      </c>
      <c r="B5218">
        <v>21.71</v>
      </c>
    </row>
    <row r="5219" spans="1:2" x14ac:dyDescent="0.3">
      <c r="A5219" s="1">
        <v>36892</v>
      </c>
      <c r="B5219">
        <v>21.71</v>
      </c>
    </row>
    <row r="5220" spans="1:2" x14ac:dyDescent="0.3">
      <c r="A5220" s="1">
        <v>36893</v>
      </c>
      <c r="B5220">
        <v>22.33</v>
      </c>
    </row>
    <row r="5221" spans="1:2" x14ac:dyDescent="0.3">
      <c r="A5221" s="1">
        <v>36894</v>
      </c>
      <c r="B5221">
        <v>24.36</v>
      </c>
    </row>
    <row r="5222" spans="1:2" x14ac:dyDescent="0.3">
      <c r="A5222" s="1">
        <v>36895</v>
      </c>
      <c r="B5222">
        <v>22.37</v>
      </c>
    </row>
    <row r="5223" spans="1:2" x14ac:dyDescent="0.3">
      <c r="A5223" s="1">
        <v>36896</v>
      </c>
      <c r="B5223">
        <v>21.69</v>
      </c>
    </row>
    <row r="5224" spans="1:2" x14ac:dyDescent="0.3">
      <c r="A5224" s="1">
        <v>36899</v>
      </c>
      <c r="B5224">
        <v>23.03</v>
      </c>
    </row>
    <row r="5225" spans="1:2" x14ac:dyDescent="0.3">
      <c r="A5225" s="1">
        <v>36900</v>
      </c>
      <c r="B5225">
        <v>23.75</v>
      </c>
    </row>
    <row r="5226" spans="1:2" x14ac:dyDescent="0.3">
      <c r="A5226" s="1">
        <v>36901</v>
      </c>
      <c r="B5226">
        <v>23.29</v>
      </c>
    </row>
    <row r="5227" spans="1:2" x14ac:dyDescent="0.3">
      <c r="A5227" s="1">
        <v>36902</v>
      </c>
      <c r="B5227">
        <v>21</v>
      </c>
    </row>
    <row r="5228" spans="1:2" x14ac:dyDescent="0.3">
      <c r="A5228" s="1">
        <v>36903</v>
      </c>
      <c r="B5228">
        <v>19.87</v>
      </c>
    </row>
    <row r="5229" spans="1:2" x14ac:dyDescent="0.3">
      <c r="A5229" s="1">
        <v>36906</v>
      </c>
      <c r="B5229">
        <v>20.47</v>
      </c>
    </row>
    <row r="5230" spans="1:2" x14ac:dyDescent="0.3">
      <c r="A5230" s="1">
        <v>36907</v>
      </c>
      <c r="B5230">
        <v>21.38</v>
      </c>
    </row>
    <row r="5231" spans="1:2" x14ac:dyDescent="0.3">
      <c r="A5231" s="1">
        <v>36908</v>
      </c>
      <c r="B5231">
        <v>19.8</v>
      </c>
    </row>
    <row r="5232" spans="1:2" x14ac:dyDescent="0.3">
      <c r="A5232" s="1">
        <v>36909</v>
      </c>
      <c r="B5232">
        <v>19.149999999999999</v>
      </c>
    </row>
    <row r="5233" spans="1:2" x14ac:dyDescent="0.3">
      <c r="A5233" s="1">
        <v>36910</v>
      </c>
      <c r="B5233">
        <v>19.16</v>
      </c>
    </row>
    <row r="5234" spans="1:2" x14ac:dyDescent="0.3">
      <c r="A5234" s="1">
        <v>36913</v>
      </c>
      <c r="B5234">
        <v>19.39</v>
      </c>
    </row>
    <row r="5235" spans="1:2" x14ac:dyDescent="0.3">
      <c r="A5235" s="1">
        <v>36914</v>
      </c>
      <c r="B5235">
        <v>19.47</v>
      </c>
    </row>
    <row r="5236" spans="1:2" x14ac:dyDescent="0.3">
      <c r="A5236" s="1">
        <v>36915</v>
      </c>
      <c r="B5236">
        <v>18.39</v>
      </c>
    </row>
    <row r="5237" spans="1:2" x14ac:dyDescent="0.3">
      <c r="A5237" s="1">
        <v>36916</v>
      </c>
      <c r="B5237">
        <v>18.64</v>
      </c>
    </row>
    <row r="5238" spans="1:2" x14ac:dyDescent="0.3">
      <c r="A5238" s="1">
        <v>36917</v>
      </c>
      <c r="B5238">
        <v>18.239999999999998</v>
      </c>
    </row>
    <row r="5239" spans="1:2" x14ac:dyDescent="0.3">
      <c r="A5239" s="1">
        <v>36920</v>
      </c>
      <c r="B5239">
        <v>18.02</v>
      </c>
    </row>
    <row r="5240" spans="1:2" x14ac:dyDescent="0.3">
      <c r="A5240" s="1">
        <v>36921</v>
      </c>
      <c r="B5240">
        <v>17.87</v>
      </c>
    </row>
    <row r="5241" spans="1:2" x14ac:dyDescent="0.3">
      <c r="A5241" s="1">
        <v>36922</v>
      </c>
      <c r="B5241">
        <v>18.2</v>
      </c>
    </row>
    <row r="5242" spans="1:2" x14ac:dyDescent="0.3">
      <c r="A5242" s="1">
        <v>36923</v>
      </c>
      <c r="B5242">
        <v>17.16</v>
      </c>
    </row>
    <row r="5243" spans="1:2" x14ac:dyDescent="0.3">
      <c r="A5243" s="1">
        <v>36924</v>
      </c>
      <c r="B5243">
        <v>17.03</v>
      </c>
    </row>
    <row r="5244" spans="1:2" x14ac:dyDescent="0.3">
      <c r="A5244" s="1">
        <v>36927</v>
      </c>
      <c r="B5244">
        <v>16.75</v>
      </c>
    </row>
    <row r="5245" spans="1:2" x14ac:dyDescent="0.3">
      <c r="A5245" s="1">
        <v>36928</v>
      </c>
      <c r="B5245">
        <v>16.510000000000002</v>
      </c>
    </row>
    <row r="5246" spans="1:2" x14ac:dyDescent="0.3">
      <c r="A5246" s="1">
        <v>36929</v>
      </c>
      <c r="B5246">
        <v>17.02</v>
      </c>
    </row>
    <row r="5247" spans="1:2" x14ac:dyDescent="0.3">
      <c r="A5247" s="1">
        <v>36930</v>
      </c>
      <c r="B5247">
        <v>17.170000000000002</v>
      </c>
    </row>
    <row r="5248" spans="1:2" x14ac:dyDescent="0.3">
      <c r="A5248" s="1">
        <v>36931</v>
      </c>
      <c r="B5248">
        <v>17.899999999999999</v>
      </c>
    </row>
    <row r="5249" spans="1:2" x14ac:dyDescent="0.3">
      <c r="A5249" s="1">
        <v>36934</v>
      </c>
      <c r="B5249">
        <v>16.78</v>
      </c>
    </row>
    <row r="5250" spans="1:2" x14ac:dyDescent="0.3">
      <c r="A5250" s="1">
        <v>36935</v>
      </c>
      <c r="B5250">
        <v>16.91</v>
      </c>
    </row>
    <row r="5251" spans="1:2" x14ac:dyDescent="0.3">
      <c r="A5251" s="1">
        <v>36936</v>
      </c>
      <c r="B5251">
        <v>17.52</v>
      </c>
    </row>
    <row r="5252" spans="1:2" x14ac:dyDescent="0.3">
      <c r="A5252" s="1">
        <v>36937</v>
      </c>
      <c r="B5252">
        <v>17.89</v>
      </c>
    </row>
    <row r="5253" spans="1:2" x14ac:dyDescent="0.3">
      <c r="A5253" s="1">
        <v>36938</v>
      </c>
      <c r="B5253">
        <v>18.39</v>
      </c>
    </row>
    <row r="5254" spans="1:2" x14ac:dyDescent="0.3">
      <c r="A5254" s="1">
        <v>36941</v>
      </c>
      <c r="B5254">
        <v>18.670000000000002</v>
      </c>
    </row>
    <row r="5255" spans="1:2" x14ac:dyDescent="0.3">
      <c r="A5255" s="1">
        <v>36942</v>
      </c>
      <c r="B5255">
        <v>19.78</v>
      </c>
    </row>
    <row r="5256" spans="1:2" x14ac:dyDescent="0.3">
      <c r="A5256" s="1">
        <v>36943</v>
      </c>
      <c r="B5256">
        <v>20.010000000000002</v>
      </c>
    </row>
    <row r="5257" spans="1:2" x14ac:dyDescent="0.3">
      <c r="A5257" s="1">
        <v>36944</v>
      </c>
      <c r="B5257">
        <v>20.78</v>
      </c>
    </row>
    <row r="5258" spans="1:2" x14ac:dyDescent="0.3">
      <c r="A5258" s="1">
        <v>36945</v>
      </c>
      <c r="B5258">
        <v>20.86</v>
      </c>
    </row>
    <row r="5259" spans="1:2" x14ac:dyDescent="0.3">
      <c r="A5259" s="1">
        <v>36948</v>
      </c>
      <c r="B5259">
        <v>20.66</v>
      </c>
    </row>
    <row r="5260" spans="1:2" x14ac:dyDescent="0.3">
      <c r="A5260" s="1">
        <v>36949</v>
      </c>
      <c r="B5260">
        <v>20.03</v>
      </c>
    </row>
    <row r="5261" spans="1:2" x14ac:dyDescent="0.3">
      <c r="A5261" s="1">
        <v>36950</v>
      </c>
      <c r="B5261">
        <v>19.940000000000001</v>
      </c>
    </row>
    <row r="5262" spans="1:2" x14ac:dyDescent="0.3">
      <c r="A5262" s="1">
        <v>36951</v>
      </c>
      <c r="B5262">
        <v>19.04</v>
      </c>
    </row>
    <row r="5263" spans="1:2" x14ac:dyDescent="0.3">
      <c r="A5263" s="1">
        <v>36952</v>
      </c>
      <c r="B5263">
        <v>18.760000000000002</v>
      </c>
    </row>
    <row r="5264" spans="1:2" x14ac:dyDescent="0.3">
      <c r="A5264" s="1">
        <v>36955</v>
      </c>
      <c r="B5264">
        <v>18.16</v>
      </c>
    </row>
    <row r="5265" spans="1:2" x14ac:dyDescent="0.3">
      <c r="A5265" s="1">
        <v>36956</v>
      </c>
      <c r="B5265">
        <v>17.11</v>
      </c>
    </row>
    <row r="5266" spans="1:2" x14ac:dyDescent="0.3">
      <c r="A5266" s="1">
        <v>36957</v>
      </c>
      <c r="B5266">
        <v>17.100000000000001</v>
      </c>
    </row>
    <row r="5267" spans="1:2" x14ac:dyDescent="0.3">
      <c r="A5267" s="1">
        <v>36958</v>
      </c>
      <c r="B5267">
        <v>15.67</v>
      </c>
    </row>
    <row r="5268" spans="1:2" x14ac:dyDescent="0.3">
      <c r="A5268" s="1">
        <v>36959</v>
      </c>
      <c r="B5268">
        <v>16.39</v>
      </c>
    </row>
    <row r="5269" spans="1:2" x14ac:dyDescent="0.3">
      <c r="A5269" s="1">
        <v>36962</v>
      </c>
      <c r="B5269">
        <v>18.09</v>
      </c>
    </row>
    <row r="5270" spans="1:2" x14ac:dyDescent="0.3">
      <c r="A5270" s="1">
        <v>36963</v>
      </c>
      <c r="B5270">
        <v>19.190000000000001</v>
      </c>
    </row>
    <row r="5271" spans="1:2" x14ac:dyDescent="0.3">
      <c r="A5271" s="1">
        <v>36964</v>
      </c>
      <c r="B5271">
        <v>24.05</v>
      </c>
    </row>
    <row r="5272" spans="1:2" x14ac:dyDescent="0.3">
      <c r="A5272" s="1">
        <v>36965</v>
      </c>
      <c r="B5272">
        <v>21.58</v>
      </c>
    </row>
    <row r="5273" spans="1:2" x14ac:dyDescent="0.3">
      <c r="A5273" s="1">
        <v>36966</v>
      </c>
      <c r="B5273">
        <v>22.5</v>
      </c>
    </row>
    <row r="5274" spans="1:2" x14ac:dyDescent="0.3">
      <c r="A5274" s="1">
        <v>36969</v>
      </c>
      <c r="B5274">
        <v>23.69</v>
      </c>
    </row>
    <row r="5275" spans="1:2" x14ac:dyDescent="0.3">
      <c r="A5275" s="1">
        <v>36970</v>
      </c>
      <c r="B5275">
        <v>22.75</v>
      </c>
    </row>
    <row r="5276" spans="1:2" x14ac:dyDescent="0.3">
      <c r="A5276" s="1">
        <v>36971</v>
      </c>
      <c r="B5276">
        <v>24.15</v>
      </c>
    </row>
    <row r="5277" spans="1:2" x14ac:dyDescent="0.3">
      <c r="A5277" s="1">
        <v>36972</v>
      </c>
      <c r="B5277">
        <v>30.45</v>
      </c>
    </row>
    <row r="5278" spans="1:2" x14ac:dyDescent="0.3">
      <c r="A5278" s="1">
        <v>36973</v>
      </c>
      <c r="B5278">
        <v>27.74</v>
      </c>
    </row>
    <row r="5279" spans="1:2" x14ac:dyDescent="0.3">
      <c r="A5279" s="1">
        <v>36976</v>
      </c>
      <c r="B5279">
        <v>25.13</v>
      </c>
    </row>
    <row r="5280" spans="1:2" x14ac:dyDescent="0.3">
      <c r="A5280" s="1">
        <v>36977</v>
      </c>
      <c r="B5280">
        <v>23.49</v>
      </c>
    </row>
    <row r="5281" spans="1:2" x14ac:dyDescent="0.3">
      <c r="A5281" s="1">
        <v>36978</v>
      </c>
      <c r="B5281">
        <v>25.96</v>
      </c>
    </row>
    <row r="5282" spans="1:2" x14ac:dyDescent="0.3">
      <c r="A5282" s="1">
        <v>36979</v>
      </c>
      <c r="B5282">
        <v>26.9</v>
      </c>
    </row>
    <row r="5283" spans="1:2" x14ac:dyDescent="0.3">
      <c r="A5283" s="1">
        <v>36980</v>
      </c>
      <c r="B5283">
        <v>25.89</v>
      </c>
    </row>
    <row r="5284" spans="1:2" x14ac:dyDescent="0.3">
      <c r="A5284" s="1">
        <v>36983</v>
      </c>
      <c r="B5284">
        <v>27.13</v>
      </c>
    </row>
    <row r="5285" spans="1:2" x14ac:dyDescent="0.3">
      <c r="A5285" s="1">
        <v>36984</v>
      </c>
      <c r="B5285">
        <v>28.8</v>
      </c>
    </row>
    <row r="5286" spans="1:2" x14ac:dyDescent="0.3">
      <c r="A5286" s="1">
        <v>36985</v>
      </c>
      <c r="B5286">
        <v>28.33</v>
      </c>
    </row>
    <row r="5287" spans="1:2" x14ac:dyDescent="0.3">
      <c r="A5287" s="1">
        <v>36986</v>
      </c>
      <c r="B5287">
        <v>25.71</v>
      </c>
    </row>
    <row r="5288" spans="1:2" x14ac:dyDescent="0.3">
      <c r="A5288" s="1">
        <v>36987</v>
      </c>
      <c r="B5288">
        <v>26.16</v>
      </c>
    </row>
    <row r="5289" spans="1:2" x14ac:dyDescent="0.3">
      <c r="A5289" s="1">
        <v>36990</v>
      </c>
      <c r="B5289">
        <v>24.62</v>
      </c>
    </row>
    <row r="5290" spans="1:2" x14ac:dyDescent="0.3">
      <c r="A5290" s="1">
        <v>36991</v>
      </c>
      <c r="B5290">
        <v>21.84</v>
      </c>
    </row>
    <row r="5291" spans="1:2" x14ac:dyDescent="0.3">
      <c r="A5291" s="1">
        <v>36992</v>
      </c>
      <c r="B5291">
        <v>22.29</v>
      </c>
    </row>
    <row r="5292" spans="1:2" x14ac:dyDescent="0.3">
      <c r="A5292" s="1">
        <v>36993</v>
      </c>
      <c r="B5292">
        <v>22.01</v>
      </c>
    </row>
    <row r="5293" spans="1:2" x14ac:dyDescent="0.3">
      <c r="A5293" s="1">
        <v>36994</v>
      </c>
      <c r="B5293">
        <v>22.01</v>
      </c>
    </row>
    <row r="5294" spans="1:2" x14ac:dyDescent="0.3">
      <c r="A5294" s="1">
        <v>36997</v>
      </c>
      <c r="B5294">
        <v>22.01</v>
      </c>
    </row>
    <row r="5295" spans="1:2" x14ac:dyDescent="0.3">
      <c r="A5295" s="1">
        <v>36998</v>
      </c>
      <c r="B5295">
        <v>23.5</v>
      </c>
    </row>
    <row r="5296" spans="1:2" x14ac:dyDescent="0.3">
      <c r="A5296" s="1">
        <v>36999</v>
      </c>
      <c r="B5296">
        <v>21.75</v>
      </c>
    </row>
    <row r="5297" spans="1:2" x14ac:dyDescent="0.3">
      <c r="A5297" s="1">
        <v>37000</v>
      </c>
      <c r="B5297">
        <v>22.18</v>
      </c>
    </row>
    <row r="5298" spans="1:2" x14ac:dyDescent="0.3">
      <c r="A5298" s="1">
        <v>37001</v>
      </c>
      <c r="B5298">
        <v>21.81</v>
      </c>
    </row>
    <row r="5299" spans="1:2" x14ac:dyDescent="0.3">
      <c r="A5299" s="1">
        <v>37004</v>
      </c>
      <c r="B5299">
        <v>21.86</v>
      </c>
    </row>
    <row r="5300" spans="1:2" x14ac:dyDescent="0.3">
      <c r="A5300" s="1">
        <v>37005</v>
      </c>
      <c r="B5300">
        <v>21.7</v>
      </c>
    </row>
    <row r="5301" spans="1:2" x14ac:dyDescent="0.3">
      <c r="A5301" s="1">
        <v>37006</v>
      </c>
      <c r="B5301">
        <v>21.64</v>
      </c>
    </row>
    <row r="5302" spans="1:2" x14ac:dyDescent="0.3">
      <c r="A5302" s="1">
        <v>37007</v>
      </c>
      <c r="B5302">
        <v>20.02</v>
      </c>
    </row>
    <row r="5303" spans="1:2" x14ac:dyDescent="0.3">
      <c r="A5303" s="1">
        <v>37008</v>
      </c>
      <c r="B5303">
        <v>18.510000000000002</v>
      </c>
    </row>
    <row r="5304" spans="1:2" x14ac:dyDescent="0.3">
      <c r="A5304" s="1">
        <v>37011</v>
      </c>
      <c r="B5304">
        <v>17.97</v>
      </c>
    </row>
    <row r="5305" spans="1:2" x14ac:dyDescent="0.3">
      <c r="A5305" s="1">
        <v>37012</v>
      </c>
      <c r="B5305">
        <v>18.18</v>
      </c>
    </row>
    <row r="5306" spans="1:2" x14ac:dyDescent="0.3">
      <c r="A5306" s="1">
        <v>37013</v>
      </c>
      <c r="B5306">
        <v>18.54</v>
      </c>
    </row>
    <row r="5307" spans="1:2" x14ac:dyDescent="0.3">
      <c r="A5307" s="1">
        <v>37014</v>
      </c>
      <c r="B5307">
        <v>20.72</v>
      </c>
    </row>
    <row r="5308" spans="1:2" x14ac:dyDescent="0.3">
      <c r="A5308" s="1">
        <v>37015</v>
      </c>
      <c r="B5308">
        <v>19.100000000000001</v>
      </c>
    </row>
    <row r="5309" spans="1:2" x14ac:dyDescent="0.3">
      <c r="A5309" s="1">
        <v>37018</v>
      </c>
      <c r="B5309">
        <v>19.100000000000001</v>
      </c>
    </row>
    <row r="5310" spans="1:2" x14ac:dyDescent="0.3">
      <c r="A5310" s="1">
        <v>37019</v>
      </c>
      <c r="B5310">
        <v>19.38</v>
      </c>
    </row>
    <row r="5311" spans="1:2" x14ac:dyDescent="0.3">
      <c r="A5311" s="1">
        <v>37020</v>
      </c>
      <c r="B5311">
        <v>19.63</v>
      </c>
    </row>
    <row r="5312" spans="1:2" x14ac:dyDescent="0.3">
      <c r="A5312" s="1">
        <v>37021</v>
      </c>
      <c r="B5312">
        <v>18.09</v>
      </c>
    </row>
    <row r="5313" spans="1:2" x14ac:dyDescent="0.3">
      <c r="A5313" s="1">
        <v>37022</v>
      </c>
      <c r="B5313">
        <v>18.46</v>
      </c>
    </row>
    <row r="5314" spans="1:2" x14ac:dyDescent="0.3">
      <c r="A5314" s="1">
        <v>37025</v>
      </c>
      <c r="B5314">
        <v>19.88</v>
      </c>
    </row>
    <row r="5315" spans="1:2" x14ac:dyDescent="0.3">
      <c r="A5315" s="1">
        <v>37026</v>
      </c>
      <c r="B5315">
        <v>19.86</v>
      </c>
    </row>
    <row r="5316" spans="1:2" x14ac:dyDescent="0.3">
      <c r="A5316" s="1">
        <v>37027</v>
      </c>
      <c r="B5316">
        <v>19.350000000000001</v>
      </c>
    </row>
    <row r="5317" spans="1:2" x14ac:dyDescent="0.3">
      <c r="A5317" s="1">
        <v>37028</v>
      </c>
      <c r="B5317">
        <v>19.059999999999999</v>
      </c>
    </row>
    <row r="5318" spans="1:2" x14ac:dyDescent="0.3">
      <c r="A5318" s="1">
        <v>37029</v>
      </c>
      <c r="B5318">
        <v>18</v>
      </c>
    </row>
    <row r="5319" spans="1:2" x14ac:dyDescent="0.3">
      <c r="A5319" s="1">
        <v>37032</v>
      </c>
      <c r="B5319">
        <v>18.11</v>
      </c>
    </row>
    <row r="5320" spans="1:2" x14ac:dyDescent="0.3">
      <c r="A5320" s="1">
        <v>37033</v>
      </c>
      <c r="B5320">
        <v>16.98</v>
      </c>
    </row>
    <row r="5321" spans="1:2" x14ac:dyDescent="0.3">
      <c r="A5321" s="1">
        <v>37034</v>
      </c>
      <c r="B5321">
        <v>18.149999999999999</v>
      </c>
    </row>
    <row r="5322" spans="1:2" x14ac:dyDescent="0.3">
      <c r="A5322" s="1">
        <v>37035</v>
      </c>
      <c r="B5322">
        <v>17.059999999999999</v>
      </c>
    </row>
    <row r="5323" spans="1:2" x14ac:dyDescent="0.3">
      <c r="A5323" s="1">
        <v>37036</v>
      </c>
      <c r="B5323">
        <v>17.13</v>
      </c>
    </row>
    <row r="5324" spans="1:2" x14ac:dyDescent="0.3">
      <c r="A5324" s="1">
        <v>37039</v>
      </c>
      <c r="B5324">
        <v>17.13</v>
      </c>
    </row>
    <row r="5325" spans="1:2" x14ac:dyDescent="0.3">
      <c r="A5325" s="1">
        <v>37040</v>
      </c>
      <c r="B5325">
        <v>17.61</v>
      </c>
    </row>
    <row r="5326" spans="1:2" x14ac:dyDescent="0.3">
      <c r="A5326" s="1">
        <v>37041</v>
      </c>
      <c r="B5326">
        <v>18.690000000000001</v>
      </c>
    </row>
    <row r="5327" spans="1:2" x14ac:dyDescent="0.3">
      <c r="A5327" s="1">
        <v>37042</v>
      </c>
      <c r="B5327">
        <v>19.04</v>
      </c>
    </row>
    <row r="5328" spans="1:2" x14ac:dyDescent="0.3">
      <c r="A5328" s="1">
        <v>37043</v>
      </c>
      <c r="B5328">
        <v>18.14</v>
      </c>
    </row>
    <row r="5329" spans="1:2" x14ac:dyDescent="0.3">
      <c r="A5329" s="1">
        <v>37046</v>
      </c>
      <c r="B5329">
        <v>17.55</v>
      </c>
    </row>
    <row r="5330" spans="1:2" x14ac:dyDescent="0.3">
      <c r="A5330" s="1">
        <v>37047</v>
      </c>
      <c r="B5330">
        <v>16.53</v>
      </c>
    </row>
    <row r="5331" spans="1:2" x14ac:dyDescent="0.3">
      <c r="A5331" s="1">
        <v>37048</v>
      </c>
      <c r="B5331">
        <v>16.670000000000002</v>
      </c>
    </row>
    <row r="5332" spans="1:2" x14ac:dyDescent="0.3">
      <c r="A5332" s="1">
        <v>37049</v>
      </c>
      <c r="B5332">
        <v>16.29</v>
      </c>
    </row>
    <row r="5333" spans="1:2" x14ac:dyDescent="0.3">
      <c r="A5333" s="1">
        <v>37050</v>
      </c>
      <c r="B5333">
        <v>15.37</v>
      </c>
    </row>
    <row r="5334" spans="1:2" x14ac:dyDescent="0.3">
      <c r="A5334" s="1">
        <v>37053</v>
      </c>
      <c r="B5334">
        <v>17.61</v>
      </c>
    </row>
    <row r="5335" spans="1:2" x14ac:dyDescent="0.3">
      <c r="A5335" s="1">
        <v>37054</v>
      </c>
      <c r="B5335">
        <v>19.899999999999999</v>
      </c>
    </row>
    <row r="5336" spans="1:2" x14ac:dyDescent="0.3">
      <c r="A5336" s="1">
        <v>37055</v>
      </c>
      <c r="B5336">
        <v>17.86</v>
      </c>
    </row>
    <row r="5337" spans="1:2" x14ac:dyDescent="0.3">
      <c r="A5337" s="1">
        <v>37056</v>
      </c>
      <c r="B5337">
        <v>20.69</v>
      </c>
    </row>
    <row r="5338" spans="1:2" x14ac:dyDescent="0.3">
      <c r="A5338" s="1">
        <v>37057</v>
      </c>
      <c r="B5338">
        <v>21.02</v>
      </c>
    </row>
    <row r="5339" spans="1:2" x14ac:dyDescent="0.3">
      <c r="A5339" s="1">
        <v>37060</v>
      </c>
      <c r="B5339">
        <v>21.14</v>
      </c>
    </row>
    <row r="5340" spans="1:2" x14ac:dyDescent="0.3">
      <c r="A5340" s="1">
        <v>37061</v>
      </c>
      <c r="B5340">
        <v>20.100000000000001</v>
      </c>
    </row>
    <row r="5341" spans="1:2" x14ac:dyDescent="0.3">
      <c r="A5341" s="1">
        <v>37062</v>
      </c>
      <c r="B5341">
        <v>19.98</v>
      </c>
    </row>
    <row r="5342" spans="1:2" x14ac:dyDescent="0.3">
      <c r="A5342" s="1">
        <v>37063</v>
      </c>
      <c r="B5342">
        <v>19.62</v>
      </c>
    </row>
    <row r="5343" spans="1:2" x14ac:dyDescent="0.3">
      <c r="A5343" s="1">
        <v>37064</v>
      </c>
      <c r="B5343">
        <v>18.78</v>
      </c>
    </row>
    <row r="5344" spans="1:2" x14ac:dyDescent="0.3">
      <c r="A5344" s="1">
        <v>37067</v>
      </c>
      <c r="B5344">
        <v>18.61</v>
      </c>
    </row>
    <row r="5345" spans="1:2" x14ac:dyDescent="0.3">
      <c r="A5345" s="1">
        <v>37068</v>
      </c>
      <c r="B5345">
        <v>20.81</v>
      </c>
    </row>
    <row r="5346" spans="1:2" x14ac:dyDescent="0.3">
      <c r="A5346" s="1">
        <v>37069</v>
      </c>
      <c r="B5346">
        <v>20.28</v>
      </c>
    </row>
    <row r="5347" spans="1:2" x14ac:dyDescent="0.3">
      <c r="A5347" s="1">
        <v>37070</v>
      </c>
      <c r="B5347">
        <v>18.850000000000001</v>
      </c>
    </row>
    <row r="5348" spans="1:2" x14ac:dyDescent="0.3">
      <c r="A5348" s="1">
        <v>37071</v>
      </c>
      <c r="B5348">
        <v>18.100000000000001</v>
      </c>
    </row>
    <row r="5349" spans="1:2" x14ac:dyDescent="0.3">
      <c r="A5349" s="1">
        <v>37074</v>
      </c>
      <c r="B5349">
        <v>17.079999999999998</v>
      </c>
    </row>
    <row r="5350" spans="1:2" x14ac:dyDescent="0.3">
      <c r="A5350" s="1">
        <v>37075</v>
      </c>
      <c r="B5350">
        <v>18</v>
      </c>
    </row>
    <row r="5351" spans="1:2" x14ac:dyDescent="0.3">
      <c r="A5351" s="1">
        <v>37076</v>
      </c>
      <c r="B5351">
        <v>18.64</v>
      </c>
    </row>
    <row r="5352" spans="1:2" x14ac:dyDescent="0.3">
      <c r="A5352" s="1">
        <v>37077</v>
      </c>
      <c r="B5352">
        <v>19.57</v>
      </c>
    </row>
    <row r="5353" spans="1:2" x14ac:dyDescent="0.3">
      <c r="A5353" s="1">
        <v>37078</v>
      </c>
      <c r="B5353">
        <v>20.95</v>
      </c>
    </row>
    <row r="5354" spans="1:2" x14ac:dyDescent="0.3">
      <c r="A5354" s="1">
        <v>37081</v>
      </c>
      <c r="B5354">
        <v>21.49</v>
      </c>
    </row>
    <row r="5355" spans="1:2" x14ac:dyDescent="0.3">
      <c r="A5355" s="1">
        <v>37082</v>
      </c>
      <c r="B5355">
        <v>21.5</v>
      </c>
    </row>
    <row r="5356" spans="1:2" x14ac:dyDescent="0.3">
      <c r="A5356" s="1">
        <v>37083</v>
      </c>
      <c r="B5356">
        <v>23.38</v>
      </c>
    </row>
    <row r="5357" spans="1:2" x14ac:dyDescent="0.3">
      <c r="A5357" s="1">
        <v>37084</v>
      </c>
      <c r="B5357">
        <v>21.66</v>
      </c>
    </row>
    <row r="5358" spans="1:2" x14ac:dyDescent="0.3">
      <c r="A5358" s="1">
        <v>37085</v>
      </c>
      <c r="B5358">
        <v>20.96</v>
      </c>
    </row>
    <row r="5359" spans="1:2" x14ac:dyDescent="0.3">
      <c r="A5359" s="1">
        <v>37088</v>
      </c>
      <c r="B5359">
        <v>21.33</v>
      </c>
    </row>
    <row r="5360" spans="1:2" x14ac:dyDescent="0.3">
      <c r="A5360" s="1">
        <v>37089</v>
      </c>
      <c r="B5360">
        <v>22.54</v>
      </c>
    </row>
    <row r="5361" spans="1:2" x14ac:dyDescent="0.3">
      <c r="A5361" s="1">
        <v>37090</v>
      </c>
      <c r="B5361">
        <v>23.12</v>
      </c>
    </row>
    <row r="5362" spans="1:2" x14ac:dyDescent="0.3">
      <c r="A5362" s="1">
        <v>37091</v>
      </c>
      <c r="B5362">
        <v>22.25</v>
      </c>
    </row>
    <row r="5363" spans="1:2" x14ac:dyDescent="0.3">
      <c r="A5363" s="1">
        <v>37092</v>
      </c>
      <c r="B5363">
        <v>21.93</v>
      </c>
    </row>
    <row r="5364" spans="1:2" x14ac:dyDescent="0.3">
      <c r="A5364" s="1">
        <v>37095</v>
      </c>
      <c r="B5364">
        <v>21.11</v>
      </c>
    </row>
    <row r="5365" spans="1:2" x14ac:dyDescent="0.3">
      <c r="A5365" s="1">
        <v>37096</v>
      </c>
      <c r="B5365">
        <v>21.93</v>
      </c>
    </row>
    <row r="5366" spans="1:2" x14ac:dyDescent="0.3">
      <c r="A5366" s="1">
        <v>37097</v>
      </c>
      <c r="B5366">
        <v>23.3</v>
      </c>
    </row>
    <row r="5367" spans="1:2" x14ac:dyDescent="0.3">
      <c r="A5367" s="1">
        <v>37098</v>
      </c>
      <c r="B5367">
        <v>22.54</v>
      </c>
    </row>
    <row r="5368" spans="1:2" x14ac:dyDescent="0.3">
      <c r="A5368" s="1">
        <v>37099</v>
      </c>
      <c r="B5368">
        <v>20.7</v>
      </c>
    </row>
    <row r="5369" spans="1:2" x14ac:dyDescent="0.3">
      <c r="A5369" s="1">
        <v>37102</v>
      </c>
      <c r="B5369">
        <v>20.13</v>
      </c>
    </row>
    <row r="5370" spans="1:2" x14ac:dyDescent="0.3">
      <c r="A5370" s="1">
        <v>37103</v>
      </c>
      <c r="B5370">
        <v>19.059999999999999</v>
      </c>
    </row>
    <row r="5371" spans="1:2" x14ac:dyDescent="0.3">
      <c r="A5371" s="1">
        <v>37104</v>
      </c>
      <c r="B5371">
        <v>18.43</v>
      </c>
    </row>
    <row r="5372" spans="1:2" x14ac:dyDescent="0.3">
      <c r="A5372" s="1">
        <v>37105</v>
      </c>
      <c r="B5372">
        <v>18.12</v>
      </c>
    </row>
    <row r="5373" spans="1:2" x14ac:dyDescent="0.3">
      <c r="A5373" s="1">
        <v>37106</v>
      </c>
      <c r="B5373">
        <v>18.14</v>
      </c>
    </row>
    <row r="5374" spans="1:2" x14ac:dyDescent="0.3">
      <c r="A5374" s="1">
        <v>37109</v>
      </c>
      <c r="B5374">
        <v>18.670000000000002</v>
      </c>
    </row>
    <row r="5375" spans="1:2" x14ac:dyDescent="0.3">
      <c r="A5375" s="1">
        <v>37110</v>
      </c>
      <c r="B5375">
        <v>18.98</v>
      </c>
    </row>
    <row r="5376" spans="1:2" x14ac:dyDescent="0.3">
      <c r="A5376" s="1">
        <v>37111</v>
      </c>
      <c r="B5376">
        <v>19.11</v>
      </c>
    </row>
    <row r="5377" spans="1:2" x14ac:dyDescent="0.3">
      <c r="A5377" s="1">
        <v>37112</v>
      </c>
      <c r="B5377">
        <v>20.43</v>
      </c>
    </row>
    <row r="5378" spans="1:2" x14ac:dyDescent="0.3">
      <c r="A5378" s="1">
        <v>37113</v>
      </c>
      <c r="B5378">
        <v>19.190000000000001</v>
      </c>
    </row>
    <row r="5379" spans="1:2" x14ac:dyDescent="0.3">
      <c r="A5379" s="1">
        <v>37116</v>
      </c>
      <c r="B5379">
        <v>19.3</v>
      </c>
    </row>
    <row r="5380" spans="1:2" x14ac:dyDescent="0.3">
      <c r="A5380" s="1">
        <v>37117</v>
      </c>
      <c r="B5380">
        <v>18.28</v>
      </c>
    </row>
    <row r="5381" spans="1:2" x14ac:dyDescent="0.3">
      <c r="A5381" s="1">
        <v>37118</v>
      </c>
      <c r="B5381">
        <v>18.690000000000001</v>
      </c>
    </row>
    <row r="5382" spans="1:2" x14ac:dyDescent="0.3">
      <c r="A5382" s="1">
        <v>37119</v>
      </c>
      <c r="B5382">
        <v>19.61</v>
      </c>
    </row>
    <row r="5383" spans="1:2" x14ac:dyDescent="0.3">
      <c r="A5383" s="1">
        <v>37120</v>
      </c>
      <c r="B5383">
        <v>20.36</v>
      </c>
    </row>
    <row r="5384" spans="1:2" x14ac:dyDescent="0.3">
      <c r="A5384" s="1">
        <v>37123</v>
      </c>
      <c r="B5384">
        <v>20.93</v>
      </c>
    </row>
    <row r="5385" spans="1:2" x14ac:dyDescent="0.3">
      <c r="A5385" s="1">
        <v>37124</v>
      </c>
      <c r="B5385">
        <v>19.79</v>
      </c>
    </row>
    <row r="5386" spans="1:2" x14ac:dyDescent="0.3">
      <c r="A5386" s="1">
        <v>37125</v>
      </c>
      <c r="B5386">
        <v>19.97</v>
      </c>
    </row>
    <row r="5387" spans="1:2" x14ac:dyDescent="0.3">
      <c r="A5387" s="1">
        <v>37126</v>
      </c>
      <c r="B5387">
        <v>19.600000000000001</v>
      </c>
    </row>
    <row r="5388" spans="1:2" x14ac:dyDescent="0.3">
      <c r="A5388" s="1">
        <v>37127</v>
      </c>
      <c r="B5388">
        <v>17.68</v>
      </c>
    </row>
    <row r="5389" spans="1:2" x14ac:dyDescent="0.3">
      <c r="A5389" s="1">
        <v>37130</v>
      </c>
      <c r="B5389">
        <v>17.68</v>
      </c>
    </row>
    <row r="5390" spans="1:2" x14ac:dyDescent="0.3">
      <c r="A5390" s="1">
        <v>37131</v>
      </c>
      <c r="B5390">
        <v>19.559999999999999</v>
      </c>
    </row>
    <row r="5391" spans="1:2" x14ac:dyDescent="0.3">
      <c r="A5391" s="1">
        <v>37132</v>
      </c>
      <c r="B5391">
        <v>20.239999999999998</v>
      </c>
    </row>
    <row r="5392" spans="1:2" x14ac:dyDescent="0.3">
      <c r="A5392" s="1">
        <v>37133</v>
      </c>
      <c r="B5392">
        <v>21.45</v>
      </c>
    </row>
    <row r="5393" spans="1:2" x14ac:dyDescent="0.3">
      <c r="A5393" s="1">
        <v>37134</v>
      </c>
      <c r="B5393">
        <v>21.08</v>
      </c>
    </row>
    <row r="5394" spans="1:2" x14ac:dyDescent="0.3">
      <c r="A5394" s="1">
        <v>37137</v>
      </c>
      <c r="B5394">
        <v>22.28</v>
      </c>
    </row>
    <row r="5395" spans="1:2" x14ac:dyDescent="0.3">
      <c r="A5395" s="1">
        <v>37138</v>
      </c>
      <c r="B5395">
        <v>21.07</v>
      </c>
    </row>
    <row r="5396" spans="1:2" x14ac:dyDescent="0.3">
      <c r="A5396" s="1">
        <v>37139</v>
      </c>
      <c r="B5396">
        <v>21.84</v>
      </c>
    </row>
    <row r="5397" spans="1:2" x14ac:dyDescent="0.3">
      <c r="A5397" s="1">
        <v>37140</v>
      </c>
      <c r="B5397">
        <v>23.94</v>
      </c>
    </row>
    <row r="5398" spans="1:2" x14ac:dyDescent="0.3">
      <c r="A5398" s="1">
        <v>37141</v>
      </c>
      <c r="B5398">
        <v>25.49</v>
      </c>
    </row>
    <row r="5399" spans="1:2" x14ac:dyDescent="0.3">
      <c r="A5399" s="1">
        <v>37144</v>
      </c>
      <c r="B5399">
        <v>27.65</v>
      </c>
    </row>
    <row r="5400" spans="1:2" x14ac:dyDescent="0.3">
      <c r="A5400" s="1">
        <v>37145</v>
      </c>
      <c r="B5400">
        <v>36.83</v>
      </c>
    </row>
    <row r="5401" spans="1:2" x14ac:dyDescent="0.3">
      <c r="A5401" s="1">
        <v>37146</v>
      </c>
      <c r="B5401">
        <v>38.380000000000003</v>
      </c>
    </row>
    <row r="5402" spans="1:2" x14ac:dyDescent="0.3">
      <c r="A5402" s="1">
        <v>37147</v>
      </c>
      <c r="B5402">
        <v>33.950000000000003</v>
      </c>
    </row>
    <row r="5403" spans="1:2" x14ac:dyDescent="0.3">
      <c r="A5403" s="1">
        <v>37148</v>
      </c>
      <c r="B5403">
        <v>43.07</v>
      </c>
    </row>
    <row r="5404" spans="1:2" x14ac:dyDescent="0.3">
      <c r="A5404" s="1">
        <v>37151</v>
      </c>
      <c r="B5404">
        <v>42.13</v>
      </c>
    </row>
    <row r="5405" spans="1:2" x14ac:dyDescent="0.3">
      <c r="A5405" s="1">
        <v>37152</v>
      </c>
      <c r="B5405">
        <v>40.770000000000003</v>
      </c>
    </row>
    <row r="5406" spans="1:2" x14ac:dyDescent="0.3">
      <c r="A5406" s="1">
        <v>37153</v>
      </c>
      <c r="B5406">
        <v>40.08</v>
      </c>
    </row>
    <row r="5407" spans="1:2" x14ac:dyDescent="0.3">
      <c r="A5407" s="1">
        <v>37154</v>
      </c>
      <c r="B5407">
        <v>46.14</v>
      </c>
    </row>
    <row r="5408" spans="1:2" x14ac:dyDescent="0.3">
      <c r="A5408" s="1">
        <v>37155</v>
      </c>
      <c r="B5408">
        <v>50.66</v>
      </c>
    </row>
    <row r="5409" spans="1:2" x14ac:dyDescent="0.3">
      <c r="A5409" s="1">
        <v>37158</v>
      </c>
      <c r="B5409">
        <v>43.99</v>
      </c>
    </row>
    <row r="5410" spans="1:2" x14ac:dyDescent="0.3">
      <c r="A5410" s="1">
        <v>37159</v>
      </c>
      <c r="B5410">
        <v>43.15</v>
      </c>
    </row>
    <row r="5411" spans="1:2" x14ac:dyDescent="0.3">
      <c r="A5411" s="1">
        <v>37160</v>
      </c>
      <c r="B5411">
        <v>41.75</v>
      </c>
    </row>
    <row r="5412" spans="1:2" x14ac:dyDescent="0.3">
      <c r="A5412" s="1">
        <v>37161</v>
      </c>
      <c r="B5412">
        <v>38.76</v>
      </c>
    </row>
    <row r="5413" spans="1:2" x14ac:dyDescent="0.3">
      <c r="A5413" s="1">
        <v>37162</v>
      </c>
      <c r="B5413">
        <v>36.549999999999997</v>
      </c>
    </row>
    <row r="5414" spans="1:2" x14ac:dyDescent="0.3">
      <c r="A5414" s="1">
        <v>37165</v>
      </c>
      <c r="B5414">
        <v>39.17</v>
      </c>
    </row>
    <row r="5415" spans="1:2" x14ac:dyDescent="0.3">
      <c r="A5415" s="1">
        <v>37166</v>
      </c>
      <c r="B5415">
        <v>37.65</v>
      </c>
    </row>
    <row r="5416" spans="1:2" x14ac:dyDescent="0.3">
      <c r="A5416" s="1">
        <v>37167</v>
      </c>
      <c r="B5416">
        <v>35.64</v>
      </c>
    </row>
    <row r="5417" spans="1:2" x14ac:dyDescent="0.3">
      <c r="A5417" s="1">
        <v>37168</v>
      </c>
      <c r="B5417">
        <v>33.880000000000003</v>
      </c>
    </row>
    <row r="5418" spans="1:2" x14ac:dyDescent="0.3">
      <c r="A5418" s="1">
        <v>37169</v>
      </c>
      <c r="B5418">
        <v>34.47</v>
      </c>
    </row>
    <row r="5419" spans="1:2" x14ac:dyDescent="0.3">
      <c r="A5419" s="1">
        <v>37172</v>
      </c>
      <c r="B5419">
        <v>36.85</v>
      </c>
    </row>
    <row r="5420" spans="1:2" x14ac:dyDescent="0.3">
      <c r="A5420" s="1">
        <v>37173</v>
      </c>
      <c r="B5420">
        <v>36.869999999999997</v>
      </c>
    </row>
    <row r="5421" spans="1:2" x14ac:dyDescent="0.3">
      <c r="A5421" s="1">
        <v>37174</v>
      </c>
      <c r="B5421">
        <v>34.18</v>
      </c>
    </row>
    <row r="5422" spans="1:2" x14ac:dyDescent="0.3">
      <c r="A5422" s="1">
        <v>37175</v>
      </c>
      <c r="B5422">
        <v>34.94</v>
      </c>
    </row>
    <row r="5423" spans="1:2" x14ac:dyDescent="0.3">
      <c r="A5423" s="1">
        <v>37176</v>
      </c>
      <c r="B5423">
        <v>36.46</v>
      </c>
    </row>
    <row r="5424" spans="1:2" x14ac:dyDescent="0.3">
      <c r="A5424" s="1">
        <v>37179</v>
      </c>
      <c r="B5424">
        <v>37.69</v>
      </c>
    </row>
    <row r="5425" spans="1:2" x14ac:dyDescent="0.3">
      <c r="A5425" s="1">
        <v>37180</v>
      </c>
      <c r="B5425">
        <v>37.51</v>
      </c>
    </row>
    <row r="5426" spans="1:2" x14ac:dyDescent="0.3">
      <c r="A5426" s="1">
        <v>37181</v>
      </c>
      <c r="B5426">
        <v>36.15</v>
      </c>
    </row>
    <row r="5427" spans="1:2" x14ac:dyDescent="0.3">
      <c r="A5427" s="1">
        <v>37182</v>
      </c>
      <c r="B5427">
        <v>37.880000000000003</v>
      </c>
    </row>
    <row r="5428" spans="1:2" x14ac:dyDescent="0.3">
      <c r="A5428" s="1">
        <v>37183</v>
      </c>
      <c r="B5428">
        <v>38.409999999999997</v>
      </c>
    </row>
    <row r="5429" spans="1:2" x14ac:dyDescent="0.3">
      <c r="A5429" s="1">
        <v>37186</v>
      </c>
      <c r="B5429">
        <v>36.880000000000003</v>
      </c>
    </row>
    <row r="5430" spans="1:2" x14ac:dyDescent="0.3">
      <c r="A5430" s="1">
        <v>37187</v>
      </c>
      <c r="B5430">
        <v>34.369999999999997</v>
      </c>
    </row>
    <row r="5431" spans="1:2" x14ac:dyDescent="0.3">
      <c r="A5431" s="1">
        <v>37188</v>
      </c>
      <c r="B5431">
        <v>33.53</v>
      </c>
    </row>
    <row r="5432" spans="1:2" x14ac:dyDescent="0.3">
      <c r="A5432" s="1">
        <v>37189</v>
      </c>
      <c r="B5432">
        <v>34.46</v>
      </c>
    </row>
    <row r="5433" spans="1:2" x14ac:dyDescent="0.3">
      <c r="A5433" s="1">
        <v>37190</v>
      </c>
      <c r="B5433">
        <v>31.14</v>
      </c>
    </row>
    <row r="5434" spans="1:2" x14ac:dyDescent="0.3">
      <c r="A5434" s="1">
        <v>37193</v>
      </c>
      <c r="B5434">
        <v>31.92</v>
      </c>
    </row>
    <row r="5435" spans="1:2" x14ac:dyDescent="0.3">
      <c r="A5435" s="1">
        <v>37194</v>
      </c>
      <c r="B5435">
        <v>34.94</v>
      </c>
    </row>
    <row r="5436" spans="1:2" x14ac:dyDescent="0.3">
      <c r="A5436" s="1">
        <v>37195</v>
      </c>
      <c r="B5436">
        <v>34.049999999999997</v>
      </c>
    </row>
    <row r="5437" spans="1:2" x14ac:dyDescent="0.3">
      <c r="A5437" s="1">
        <v>37196</v>
      </c>
      <c r="B5437">
        <v>33.49</v>
      </c>
    </row>
    <row r="5438" spans="1:2" x14ac:dyDescent="0.3">
      <c r="A5438" s="1">
        <v>37197</v>
      </c>
      <c r="B5438">
        <v>31.52</v>
      </c>
    </row>
    <row r="5439" spans="1:2" x14ac:dyDescent="0.3">
      <c r="A5439" s="1">
        <v>37200</v>
      </c>
      <c r="B5439">
        <v>30</v>
      </c>
    </row>
    <row r="5440" spans="1:2" x14ac:dyDescent="0.3">
      <c r="A5440" s="1">
        <v>37201</v>
      </c>
      <c r="B5440">
        <v>30.23</v>
      </c>
    </row>
    <row r="5441" spans="1:2" x14ac:dyDescent="0.3">
      <c r="A5441" s="1">
        <v>37202</v>
      </c>
      <c r="B5441">
        <v>29.4</v>
      </c>
    </row>
    <row r="5442" spans="1:2" x14ac:dyDescent="0.3">
      <c r="A5442" s="1">
        <v>37203</v>
      </c>
      <c r="B5442">
        <v>27.82</v>
      </c>
    </row>
    <row r="5443" spans="1:2" x14ac:dyDescent="0.3">
      <c r="A5443" s="1">
        <v>37204</v>
      </c>
      <c r="B5443">
        <v>28.43</v>
      </c>
    </row>
    <row r="5444" spans="1:2" x14ac:dyDescent="0.3">
      <c r="A5444" s="1">
        <v>37207</v>
      </c>
      <c r="B5444">
        <v>31.51</v>
      </c>
    </row>
    <row r="5445" spans="1:2" x14ac:dyDescent="0.3">
      <c r="A5445" s="1">
        <v>37208</v>
      </c>
      <c r="B5445">
        <v>28.25</v>
      </c>
    </row>
    <row r="5446" spans="1:2" x14ac:dyDescent="0.3">
      <c r="A5446" s="1">
        <v>37209</v>
      </c>
      <c r="B5446">
        <v>28.25</v>
      </c>
    </row>
    <row r="5447" spans="1:2" x14ac:dyDescent="0.3">
      <c r="A5447" s="1">
        <v>37210</v>
      </c>
      <c r="B5447">
        <v>27.7</v>
      </c>
    </row>
    <row r="5448" spans="1:2" x14ac:dyDescent="0.3">
      <c r="A5448" s="1">
        <v>37211</v>
      </c>
      <c r="B5448">
        <v>25.74</v>
      </c>
    </row>
    <row r="5449" spans="1:2" x14ac:dyDescent="0.3">
      <c r="A5449" s="1">
        <v>37214</v>
      </c>
      <c r="B5449">
        <v>25.28</v>
      </c>
    </row>
    <row r="5450" spans="1:2" x14ac:dyDescent="0.3">
      <c r="A5450" s="1">
        <v>37215</v>
      </c>
      <c r="B5450">
        <v>24.53</v>
      </c>
    </row>
    <row r="5451" spans="1:2" x14ac:dyDescent="0.3">
      <c r="A5451" s="1">
        <v>37216</v>
      </c>
      <c r="B5451">
        <v>24.6</v>
      </c>
    </row>
    <row r="5452" spans="1:2" x14ac:dyDescent="0.3">
      <c r="A5452" s="1">
        <v>37217</v>
      </c>
      <c r="B5452">
        <v>23.19</v>
      </c>
    </row>
    <row r="5453" spans="1:2" x14ac:dyDescent="0.3">
      <c r="A5453" s="1">
        <v>37218</v>
      </c>
      <c r="B5453">
        <v>23.73</v>
      </c>
    </row>
    <row r="5454" spans="1:2" x14ac:dyDescent="0.3">
      <c r="A5454" s="1">
        <v>37221</v>
      </c>
      <c r="B5454">
        <v>23.9</v>
      </c>
    </row>
    <row r="5455" spans="1:2" x14ac:dyDescent="0.3">
      <c r="A5455" s="1">
        <v>37222</v>
      </c>
      <c r="B5455">
        <v>23.71</v>
      </c>
    </row>
    <row r="5456" spans="1:2" x14ac:dyDescent="0.3">
      <c r="A5456" s="1">
        <v>37223</v>
      </c>
      <c r="B5456">
        <v>24.85</v>
      </c>
    </row>
    <row r="5457" spans="1:2" x14ac:dyDescent="0.3">
      <c r="A5457" s="1">
        <v>37224</v>
      </c>
      <c r="B5457">
        <v>25.08</v>
      </c>
    </row>
    <row r="5458" spans="1:2" x14ac:dyDescent="0.3">
      <c r="A5458" s="1">
        <v>37225</v>
      </c>
      <c r="B5458">
        <v>23.84</v>
      </c>
    </row>
    <row r="5459" spans="1:2" x14ac:dyDescent="0.3">
      <c r="A5459" s="1">
        <v>37228</v>
      </c>
      <c r="B5459">
        <v>24.38</v>
      </c>
    </row>
    <row r="5460" spans="1:2" x14ac:dyDescent="0.3">
      <c r="A5460" s="1">
        <v>37229</v>
      </c>
      <c r="B5460">
        <v>22.86</v>
      </c>
    </row>
    <row r="5461" spans="1:2" x14ac:dyDescent="0.3">
      <c r="A5461" s="1">
        <v>37230</v>
      </c>
      <c r="B5461">
        <v>20.73</v>
      </c>
    </row>
    <row r="5462" spans="1:2" x14ac:dyDescent="0.3">
      <c r="A5462" s="1">
        <v>37231</v>
      </c>
      <c r="B5462">
        <v>21.27</v>
      </c>
    </row>
    <row r="5463" spans="1:2" x14ac:dyDescent="0.3">
      <c r="A5463" s="1">
        <v>37232</v>
      </c>
      <c r="B5463">
        <v>21.72</v>
      </c>
    </row>
    <row r="5464" spans="1:2" x14ac:dyDescent="0.3">
      <c r="A5464" s="1">
        <v>37235</v>
      </c>
      <c r="B5464">
        <v>22.8</v>
      </c>
    </row>
    <row r="5465" spans="1:2" x14ac:dyDescent="0.3">
      <c r="A5465" s="1">
        <v>37236</v>
      </c>
      <c r="B5465">
        <v>22.21</v>
      </c>
    </row>
    <row r="5466" spans="1:2" x14ac:dyDescent="0.3">
      <c r="A5466" s="1">
        <v>37237</v>
      </c>
      <c r="B5466">
        <v>22.42</v>
      </c>
    </row>
    <row r="5467" spans="1:2" x14ac:dyDescent="0.3">
      <c r="A5467" s="1">
        <v>37238</v>
      </c>
      <c r="B5467">
        <v>22.75</v>
      </c>
    </row>
    <row r="5468" spans="1:2" x14ac:dyDescent="0.3">
      <c r="A5468" s="1">
        <v>37239</v>
      </c>
      <c r="B5468">
        <v>22.26</v>
      </c>
    </row>
    <row r="5469" spans="1:2" x14ac:dyDescent="0.3">
      <c r="A5469" s="1">
        <v>37242</v>
      </c>
      <c r="B5469">
        <v>22.03</v>
      </c>
    </row>
    <row r="5470" spans="1:2" x14ac:dyDescent="0.3">
      <c r="A5470" s="1">
        <v>37243</v>
      </c>
      <c r="B5470">
        <v>22.33</v>
      </c>
    </row>
    <row r="5471" spans="1:2" x14ac:dyDescent="0.3">
      <c r="A5471" s="1">
        <v>37244</v>
      </c>
      <c r="B5471">
        <v>21.74</v>
      </c>
    </row>
    <row r="5472" spans="1:2" x14ac:dyDescent="0.3">
      <c r="A5472" s="1">
        <v>37245</v>
      </c>
      <c r="B5472">
        <v>21.74</v>
      </c>
    </row>
    <row r="5473" spans="1:2" x14ac:dyDescent="0.3">
      <c r="A5473" s="1">
        <v>37246</v>
      </c>
      <c r="B5473">
        <v>20.76</v>
      </c>
    </row>
    <row r="5474" spans="1:2" x14ac:dyDescent="0.3">
      <c r="A5474" s="1">
        <v>37249</v>
      </c>
      <c r="B5474">
        <v>20.92</v>
      </c>
    </row>
    <row r="5475" spans="1:2" x14ac:dyDescent="0.3">
      <c r="A5475" s="1">
        <v>37250</v>
      </c>
      <c r="B5475">
        <v>20.92</v>
      </c>
    </row>
    <row r="5476" spans="1:2" x14ac:dyDescent="0.3">
      <c r="A5476" s="1">
        <v>37251</v>
      </c>
      <c r="B5476">
        <v>20.92</v>
      </c>
    </row>
    <row r="5477" spans="1:2" x14ac:dyDescent="0.3">
      <c r="A5477" s="1">
        <v>37252</v>
      </c>
      <c r="B5477">
        <v>20.51</v>
      </c>
    </row>
    <row r="5478" spans="1:2" x14ac:dyDescent="0.3">
      <c r="A5478" s="1">
        <v>37253</v>
      </c>
      <c r="B5478">
        <v>20.63</v>
      </c>
    </row>
    <row r="5479" spans="1:2" x14ac:dyDescent="0.3">
      <c r="A5479" s="1">
        <v>37256</v>
      </c>
      <c r="B5479">
        <v>21.12</v>
      </c>
    </row>
    <row r="5480" spans="1:2" x14ac:dyDescent="0.3">
      <c r="A5480" s="1">
        <v>37257</v>
      </c>
      <c r="B5480">
        <v>21.12</v>
      </c>
    </row>
    <row r="5481" spans="1:2" x14ac:dyDescent="0.3">
      <c r="A5481" s="1">
        <v>37258</v>
      </c>
      <c r="B5481">
        <v>21.74</v>
      </c>
    </row>
    <row r="5482" spans="1:2" x14ac:dyDescent="0.3">
      <c r="A5482" s="1">
        <v>37259</v>
      </c>
      <c r="B5482">
        <v>20.170000000000002</v>
      </c>
    </row>
    <row r="5483" spans="1:2" x14ac:dyDescent="0.3">
      <c r="A5483" s="1">
        <v>37260</v>
      </c>
      <c r="B5483">
        <v>19.52</v>
      </c>
    </row>
    <row r="5484" spans="1:2" x14ac:dyDescent="0.3">
      <c r="A5484" s="1">
        <v>37263</v>
      </c>
      <c r="B5484">
        <v>20.02</v>
      </c>
    </row>
    <row r="5485" spans="1:2" x14ac:dyDescent="0.3">
      <c r="A5485" s="1">
        <v>37264</v>
      </c>
      <c r="B5485">
        <v>19.829999999999998</v>
      </c>
    </row>
    <row r="5486" spans="1:2" x14ac:dyDescent="0.3">
      <c r="A5486" s="1">
        <v>37265</v>
      </c>
      <c r="B5486">
        <v>19.84</v>
      </c>
    </row>
    <row r="5487" spans="1:2" x14ac:dyDescent="0.3">
      <c r="A5487" s="1">
        <v>37266</v>
      </c>
      <c r="B5487">
        <v>20.03</v>
      </c>
    </row>
    <row r="5488" spans="1:2" x14ac:dyDescent="0.3">
      <c r="A5488" s="1">
        <v>37267</v>
      </c>
      <c r="B5488">
        <v>19.670000000000002</v>
      </c>
    </row>
    <row r="5489" spans="1:2" x14ac:dyDescent="0.3">
      <c r="A5489" s="1">
        <v>37270</v>
      </c>
      <c r="B5489">
        <v>21.43</v>
      </c>
    </row>
    <row r="5490" spans="1:2" x14ac:dyDescent="0.3">
      <c r="A5490" s="1">
        <v>37271</v>
      </c>
      <c r="B5490">
        <v>20.52</v>
      </c>
    </row>
    <row r="5491" spans="1:2" x14ac:dyDescent="0.3">
      <c r="A5491" s="1">
        <v>37272</v>
      </c>
      <c r="B5491">
        <v>21.08</v>
      </c>
    </row>
    <row r="5492" spans="1:2" x14ac:dyDescent="0.3">
      <c r="A5492" s="1">
        <v>37273</v>
      </c>
      <c r="B5492">
        <v>20.239999999999998</v>
      </c>
    </row>
    <row r="5493" spans="1:2" x14ac:dyDescent="0.3">
      <c r="A5493" s="1">
        <v>37274</v>
      </c>
      <c r="B5493">
        <v>19.829999999999998</v>
      </c>
    </row>
    <row r="5494" spans="1:2" x14ac:dyDescent="0.3">
      <c r="A5494" s="1">
        <v>37277</v>
      </c>
      <c r="B5494">
        <v>20.11</v>
      </c>
    </row>
    <row r="5495" spans="1:2" x14ac:dyDescent="0.3">
      <c r="A5495" s="1">
        <v>37278</v>
      </c>
      <c r="B5495">
        <v>19.3</v>
      </c>
    </row>
    <row r="5496" spans="1:2" x14ac:dyDescent="0.3">
      <c r="A5496" s="1">
        <v>37279</v>
      </c>
      <c r="B5496">
        <v>18.79</v>
      </c>
    </row>
    <row r="5497" spans="1:2" x14ac:dyDescent="0.3">
      <c r="A5497" s="1">
        <v>37280</v>
      </c>
      <c r="B5497">
        <v>17.93</v>
      </c>
    </row>
    <row r="5498" spans="1:2" x14ac:dyDescent="0.3">
      <c r="A5498" s="1">
        <v>37281</v>
      </c>
      <c r="B5498">
        <v>17.8</v>
      </c>
    </row>
    <row r="5499" spans="1:2" x14ac:dyDescent="0.3">
      <c r="A5499" s="1">
        <v>37284</v>
      </c>
      <c r="B5499">
        <v>18.29</v>
      </c>
    </row>
    <row r="5500" spans="1:2" x14ac:dyDescent="0.3">
      <c r="A5500" s="1">
        <v>37285</v>
      </c>
      <c r="B5500">
        <v>19.690000000000001</v>
      </c>
    </row>
    <row r="5501" spans="1:2" x14ac:dyDescent="0.3">
      <c r="A5501" s="1">
        <v>37286</v>
      </c>
      <c r="B5501">
        <v>22.14</v>
      </c>
    </row>
    <row r="5502" spans="1:2" x14ac:dyDescent="0.3">
      <c r="A5502" s="1">
        <v>37287</v>
      </c>
      <c r="B5502">
        <v>20.32</v>
      </c>
    </row>
    <row r="5503" spans="1:2" x14ac:dyDescent="0.3">
      <c r="A5503" s="1">
        <v>37288</v>
      </c>
      <c r="B5503">
        <v>19.48</v>
      </c>
    </row>
    <row r="5504" spans="1:2" x14ac:dyDescent="0.3">
      <c r="A5504" s="1">
        <v>37291</v>
      </c>
      <c r="B5504">
        <v>20.079999999999998</v>
      </c>
    </row>
    <row r="5505" spans="1:2" x14ac:dyDescent="0.3">
      <c r="A5505" s="1">
        <v>37292</v>
      </c>
      <c r="B5505">
        <v>22.99</v>
      </c>
    </row>
    <row r="5506" spans="1:2" x14ac:dyDescent="0.3">
      <c r="A5506" s="1">
        <v>37293</v>
      </c>
      <c r="B5506">
        <v>23.7</v>
      </c>
    </row>
    <row r="5507" spans="1:2" x14ac:dyDescent="0.3">
      <c r="A5507" s="1">
        <v>37294</v>
      </c>
      <c r="B5507">
        <v>22.56</v>
      </c>
    </row>
    <row r="5508" spans="1:2" x14ac:dyDescent="0.3">
      <c r="A5508" s="1">
        <v>37295</v>
      </c>
      <c r="B5508">
        <v>22.34</v>
      </c>
    </row>
    <row r="5509" spans="1:2" x14ac:dyDescent="0.3">
      <c r="A5509" s="1">
        <v>37298</v>
      </c>
      <c r="B5509">
        <v>20.73</v>
      </c>
    </row>
    <row r="5510" spans="1:2" x14ac:dyDescent="0.3">
      <c r="A5510" s="1">
        <v>37299</v>
      </c>
      <c r="B5510">
        <v>22.21</v>
      </c>
    </row>
    <row r="5511" spans="1:2" x14ac:dyDescent="0.3">
      <c r="A5511" s="1">
        <v>37300</v>
      </c>
      <c r="B5511">
        <v>21.49</v>
      </c>
    </row>
    <row r="5512" spans="1:2" x14ac:dyDescent="0.3">
      <c r="A5512" s="1">
        <v>37301</v>
      </c>
      <c r="B5512">
        <v>20.45</v>
      </c>
    </row>
    <row r="5513" spans="1:2" x14ac:dyDescent="0.3">
      <c r="A5513" s="1">
        <v>37302</v>
      </c>
      <c r="B5513">
        <v>19.8</v>
      </c>
    </row>
    <row r="5514" spans="1:2" x14ac:dyDescent="0.3">
      <c r="A5514" s="1">
        <v>37305</v>
      </c>
      <c r="B5514">
        <v>20.13</v>
      </c>
    </row>
    <row r="5515" spans="1:2" x14ac:dyDescent="0.3">
      <c r="A5515" s="1">
        <v>37306</v>
      </c>
      <c r="B5515">
        <v>21.06</v>
      </c>
    </row>
    <row r="5516" spans="1:2" x14ac:dyDescent="0.3">
      <c r="A5516" s="1">
        <v>37307</v>
      </c>
      <c r="B5516">
        <v>22.3</v>
      </c>
    </row>
    <row r="5517" spans="1:2" x14ac:dyDescent="0.3">
      <c r="A5517" s="1">
        <v>37308</v>
      </c>
      <c r="B5517">
        <v>22.56</v>
      </c>
    </row>
    <row r="5518" spans="1:2" x14ac:dyDescent="0.3">
      <c r="A5518" s="1">
        <v>37309</v>
      </c>
      <c r="B5518">
        <v>22.66</v>
      </c>
    </row>
    <row r="5519" spans="1:2" x14ac:dyDescent="0.3">
      <c r="A5519" s="1">
        <v>37312</v>
      </c>
      <c r="B5519">
        <v>21.8</v>
      </c>
    </row>
    <row r="5520" spans="1:2" x14ac:dyDescent="0.3">
      <c r="A5520" s="1">
        <v>37313</v>
      </c>
      <c r="B5520">
        <v>20.69</v>
      </c>
    </row>
    <row r="5521" spans="1:2" x14ac:dyDescent="0.3">
      <c r="A5521" s="1">
        <v>37314</v>
      </c>
      <c r="B5521">
        <v>19.5</v>
      </c>
    </row>
    <row r="5522" spans="1:2" x14ac:dyDescent="0.3">
      <c r="A5522" s="1">
        <v>37315</v>
      </c>
      <c r="B5522">
        <v>20.18</v>
      </c>
    </row>
    <row r="5523" spans="1:2" x14ac:dyDescent="0.3">
      <c r="A5523" s="1">
        <v>37316</v>
      </c>
      <c r="B5523">
        <v>18.77</v>
      </c>
    </row>
    <row r="5524" spans="1:2" x14ac:dyDescent="0.3">
      <c r="A5524" s="1">
        <v>37319</v>
      </c>
      <c r="B5524">
        <v>18.75</v>
      </c>
    </row>
    <row r="5525" spans="1:2" x14ac:dyDescent="0.3">
      <c r="A5525" s="1">
        <v>37320</v>
      </c>
      <c r="B5525">
        <v>19.71</v>
      </c>
    </row>
    <row r="5526" spans="1:2" x14ac:dyDescent="0.3">
      <c r="A5526" s="1">
        <v>37321</v>
      </c>
      <c r="B5526">
        <v>18.510000000000002</v>
      </c>
    </row>
    <row r="5527" spans="1:2" x14ac:dyDescent="0.3">
      <c r="A5527" s="1">
        <v>37322</v>
      </c>
      <c r="B5527">
        <v>17.98</v>
      </c>
    </row>
    <row r="5528" spans="1:2" x14ac:dyDescent="0.3">
      <c r="A5528" s="1">
        <v>37323</v>
      </c>
      <c r="B5528">
        <v>17.100000000000001</v>
      </c>
    </row>
    <row r="5529" spans="1:2" x14ac:dyDescent="0.3">
      <c r="A5529" s="1">
        <v>37326</v>
      </c>
      <c r="B5529">
        <v>17.41</v>
      </c>
    </row>
    <row r="5530" spans="1:2" x14ac:dyDescent="0.3">
      <c r="A5530" s="1">
        <v>37327</v>
      </c>
      <c r="B5530">
        <v>17.37</v>
      </c>
    </row>
    <row r="5531" spans="1:2" x14ac:dyDescent="0.3">
      <c r="A5531" s="1">
        <v>37328</v>
      </c>
      <c r="B5531">
        <v>16.649999999999999</v>
      </c>
    </row>
    <row r="5532" spans="1:2" x14ac:dyDescent="0.3">
      <c r="A5532" s="1">
        <v>37329</v>
      </c>
      <c r="B5532">
        <v>18.399999999999999</v>
      </c>
    </row>
    <row r="5533" spans="1:2" x14ac:dyDescent="0.3">
      <c r="A5533" s="1">
        <v>37330</v>
      </c>
      <c r="B5533">
        <v>16.09</v>
      </c>
    </row>
    <row r="5534" spans="1:2" x14ac:dyDescent="0.3">
      <c r="A5534" s="1">
        <v>37333</v>
      </c>
      <c r="B5534">
        <v>16.190000000000001</v>
      </c>
    </row>
    <row r="5535" spans="1:2" x14ac:dyDescent="0.3">
      <c r="A5535" s="1">
        <v>37334</v>
      </c>
      <c r="B5535">
        <v>16.149999999999999</v>
      </c>
    </row>
    <row r="5536" spans="1:2" x14ac:dyDescent="0.3">
      <c r="A5536" s="1">
        <v>37335</v>
      </c>
      <c r="B5536">
        <v>16.45</v>
      </c>
    </row>
    <row r="5537" spans="1:2" x14ac:dyDescent="0.3">
      <c r="A5537" s="1">
        <v>37336</v>
      </c>
      <c r="B5537">
        <v>16.36</v>
      </c>
    </row>
    <row r="5538" spans="1:2" x14ac:dyDescent="0.3">
      <c r="A5538" s="1">
        <v>37337</v>
      </c>
      <c r="B5538">
        <v>16.38</v>
      </c>
    </row>
    <row r="5539" spans="1:2" x14ac:dyDescent="0.3">
      <c r="A5539" s="1">
        <v>37340</v>
      </c>
      <c r="B5539">
        <v>16.510000000000002</v>
      </c>
    </row>
    <row r="5540" spans="1:2" x14ac:dyDescent="0.3">
      <c r="A5540" s="1">
        <v>37341</v>
      </c>
      <c r="B5540">
        <v>16.579999999999998</v>
      </c>
    </row>
    <row r="5541" spans="1:2" x14ac:dyDescent="0.3">
      <c r="A5541" s="1">
        <v>37342</v>
      </c>
      <c r="B5541">
        <v>15.87</v>
      </c>
    </row>
    <row r="5542" spans="1:2" x14ac:dyDescent="0.3">
      <c r="A5542" s="1">
        <v>37343</v>
      </c>
      <c r="B5542">
        <v>15.16</v>
      </c>
    </row>
    <row r="5543" spans="1:2" x14ac:dyDescent="0.3">
      <c r="A5543" s="1">
        <v>37344</v>
      </c>
      <c r="B5543">
        <v>15.16</v>
      </c>
    </row>
    <row r="5544" spans="1:2" x14ac:dyDescent="0.3">
      <c r="A5544" s="1">
        <v>37347</v>
      </c>
      <c r="B5544">
        <v>15.16</v>
      </c>
    </row>
    <row r="5545" spans="1:2" x14ac:dyDescent="0.3">
      <c r="A5545" s="1">
        <v>37348</v>
      </c>
      <c r="B5545">
        <v>16.64</v>
      </c>
    </row>
    <row r="5546" spans="1:2" x14ac:dyDescent="0.3">
      <c r="A5546" s="1">
        <v>37349</v>
      </c>
      <c r="B5546">
        <v>16.559999999999999</v>
      </c>
    </row>
    <row r="5547" spans="1:2" x14ac:dyDescent="0.3">
      <c r="A5547" s="1">
        <v>37350</v>
      </c>
      <c r="B5547">
        <v>17.11</v>
      </c>
    </row>
    <row r="5548" spans="1:2" x14ac:dyDescent="0.3">
      <c r="A5548" s="1">
        <v>37351</v>
      </c>
      <c r="B5548">
        <v>16.71</v>
      </c>
    </row>
    <row r="5549" spans="1:2" x14ac:dyDescent="0.3">
      <c r="A5549" s="1">
        <v>37354</v>
      </c>
      <c r="B5549">
        <v>18.93</v>
      </c>
    </row>
    <row r="5550" spans="1:2" x14ac:dyDescent="0.3">
      <c r="A5550" s="1">
        <v>37355</v>
      </c>
      <c r="B5550">
        <v>18.39</v>
      </c>
    </row>
    <row r="5551" spans="1:2" x14ac:dyDescent="0.3">
      <c r="A5551" s="1">
        <v>37356</v>
      </c>
      <c r="B5551">
        <v>18.21</v>
      </c>
    </row>
    <row r="5552" spans="1:2" x14ac:dyDescent="0.3">
      <c r="A5552" s="1">
        <v>37357</v>
      </c>
      <c r="B5552">
        <v>19.5</v>
      </c>
    </row>
    <row r="5553" spans="1:2" x14ac:dyDescent="0.3">
      <c r="A5553" s="1">
        <v>37358</v>
      </c>
      <c r="B5553">
        <v>17.8</v>
      </c>
    </row>
    <row r="5554" spans="1:2" x14ac:dyDescent="0.3">
      <c r="A5554" s="1">
        <v>37361</v>
      </c>
      <c r="B5554">
        <v>18.61</v>
      </c>
    </row>
    <row r="5555" spans="1:2" x14ac:dyDescent="0.3">
      <c r="A5555" s="1">
        <v>37362</v>
      </c>
      <c r="B5555">
        <v>17.53</v>
      </c>
    </row>
    <row r="5556" spans="1:2" x14ac:dyDescent="0.3">
      <c r="A5556" s="1">
        <v>37363</v>
      </c>
      <c r="B5556">
        <v>16.75</v>
      </c>
    </row>
    <row r="5557" spans="1:2" x14ac:dyDescent="0.3">
      <c r="A5557" s="1">
        <v>37364</v>
      </c>
      <c r="B5557">
        <v>16.59</v>
      </c>
    </row>
    <row r="5558" spans="1:2" x14ac:dyDescent="0.3">
      <c r="A5558" s="1">
        <v>37365</v>
      </c>
      <c r="B5558">
        <v>17.829999999999998</v>
      </c>
    </row>
    <row r="5559" spans="1:2" x14ac:dyDescent="0.3">
      <c r="A5559" s="1">
        <v>37368</v>
      </c>
      <c r="B5559">
        <v>17.989999999999998</v>
      </c>
    </row>
    <row r="5560" spans="1:2" x14ac:dyDescent="0.3">
      <c r="A5560" s="1">
        <v>37369</v>
      </c>
      <c r="B5560">
        <v>18.46</v>
      </c>
    </row>
    <row r="5561" spans="1:2" x14ac:dyDescent="0.3">
      <c r="A5561" s="1">
        <v>37370</v>
      </c>
      <c r="B5561">
        <v>17.829999999999998</v>
      </c>
    </row>
    <row r="5562" spans="1:2" x14ac:dyDescent="0.3">
      <c r="A5562" s="1">
        <v>37371</v>
      </c>
      <c r="B5562">
        <v>18.41</v>
      </c>
    </row>
    <row r="5563" spans="1:2" x14ac:dyDescent="0.3">
      <c r="A5563" s="1">
        <v>37372</v>
      </c>
      <c r="B5563">
        <v>19.09</v>
      </c>
    </row>
    <row r="5564" spans="1:2" x14ac:dyDescent="0.3">
      <c r="A5564" s="1">
        <v>37375</v>
      </c>
      <c r="B5564">
        <v>19.510000000000002</v>
      </c>
    </row>
    <row r="5565" spans="1:2" x14ac:dyDescent="0.3">
      <c r="A5565" s="1">
        <v>37376</v>
      </c>
      <c r="B5565">
        <v>19.3</v>
      </c>
    </row>
    <row r="5566" spans="1:2" x14ac:dyDescent="0.3">
      <c r="A5566" s="1">
        <v>37377</v>
      </c>
      <c r="B5566">
        <v>19.68</v>
      </c>
    </row>
    <row r="5567" spans="1:2" x14ac:dyDescent="0.3">
      <c r="A5567" s="1">
        <v>37378</v>
      </c>
      <c r="B5567">
        <v>18.36</v>
      </c>
    </row>
    <row r="5568" spans="1:2" x14ac:dyDescent="0.3">
      <c r="A5568" s="1">
        <v>37379</v>
      </c>
      <c r="B5568">
        <v>18.14</v>
      </c>
    </row>
    <row r="5569" spans="1:2" x14ac:dyDescent="0.3">
      <c r="A5569" s="1">
        <v>37382</v>
      </c>
      <c r="B5569">
        <v>18.14</v>
      </c>
    </row>
    <row r="5570" spans="1:2" x14ac:dyDescent="0.3">
      <c r="A5570" s="1">
        <v>37383</v>
      </c>
      <c r="B5570">
        <v>20.93</v>
      </c>
    </row>
    <row r="5571" spans="1:2" x14ac:dyDescent="0.3">
      <c r="A5571" s="1">
        <v>37384</v>
      </c>
      <c r="B5571">
        <v>18.68</v>
      </c>
    </row>
    <row r="5572" spans="1:2" x14ac:dyDescent="0.3">
      <c r="A5572" s="1">
        <v>37385</v>
      </c>
      <c r="B5572">
        <v>18.62</v>
      </c>
    </row>
    <row r="5573" spans="1:2" x14ac:dyDescent="0.3">
      <c r="A5573" s="1">
        <v>37386</v>
      </c>
      <c r="B5573">
        <v>19.170000000000002</v>
      </c>
    </row>
    <row r="5574" spans="1:2" x14ac:dyDescent="0.3">
      <c r="A5574" s="1">
        <v>37389</v>
      </c>
      <c r="B5574">
        <v>18.02</v>
      </c>
    </row>
    <row r="5575" spans="1:2" x14ac:dyDescent="0.3">
      <c r="A5575" s="1">
        <v>37390</v>
      </c>
      <c r="B5575">
        <v>18.27</v>
      </c>
    </row>
    <row r="5576" spans="1:2" x14ac:dyDescent="0.3">
      <c r="A5576" s="1">
        <v>37391</v>
      </c>
      <c r="B5576">
        <v>17.32</v>
      </c>
    </row>
    <row r="5577" spans="1:2" x14ac:dyDescent="0.3">
      <c r="A5577" s="1">
        <v>37392</v>
      </c>
      <c r="B5577">
        <v>17.690000000000001</v>
      </c>
    </row>
    <row r="5578" spans="1:2" x14ac:dyDescent="0.3">
      <c r="A5578" s="1">
        <v>37393</v>
      </c>
      <c r="B5578">
        <v>17.62</v>
      </c>
    </row>
    <row r="5579" spans="1:2" x14ac:dyDescent="0.3">
      <c r="A5579" s="1">
        <v>37396</v>
      </c>
      <c r="B5579">
        <v>18.420000000000002</v>
      </c>
    </row>
    <row r="5580" spans="1:2" x14ac:dyDescent="0.3">
      <c r="A5580" s="1">
        <v>37397</v>
      </c>
      <c r="B5580">
        <v>18.510000000000002</v>
      </c>
    </row>
    <row r="5581" spans="1:2" x14ac:dyDescent="0.3">
      <c r="A5581" s="1">
        <v>37398</v>
      </c>
      <c r="B5581">
        <v>19.59</v>
      </c>
    </row>
    <row r="5582" spans="1:2" x14ac:dyDescent="0.3">
      <c r="A5582" s="1">
        <v>37399</v>
      </c>
      <c r="B5582">
        <v>18.48</v>
      </c>
    </row>
    <row r="5583" spans="1:2" x14ac:dyDescent="0.3">
      <c r="A5583" s="1">
        <v>37400</v>
      </c>
      <c r="B5583">
        <v>17.57</v>
      </c>
    </row>
    <row r="5584" spans="1:2" x14ac:dyDescent="0.3">
      <c r="A5584" s="1">
        <v>37403</v>
      </c>
      <c r="B5584">
        <v>18.11</v>
      </c>
    </row>
    <row r="5585" spans="1:2" x14ac:dyDescent="0.3">
      <c r="A5585" s="1">
        <v>37404</v>
      </c>
      <c r="B5585">
        <v>18.71</v>
      </c>
    </row>
    <row r="5586" spans="1:2" x14ac:dyDescent="0.3">
      <c r="A5586" s="1">
        <v>37405</v>
      </c>
      <c r="B5586">
        <v>18.46</v>
      </c>
    </row>
    <row r="5587" spans="1:2" x14ac:dyDescent="0.3">
      <c r="A5587" s="1">
        <v>37406</v>
      </c>
      <c r="B5587">
        <v>19.03</v>
      </c>
    </row>
    <row r="5588" spans="1:2" x14ac:dyDescent="0.3">
      <c r="A5588" s="1">
        <v>37407</v>
      </c>
      <c r="B5588">
        <v>18.27</v>
      </c>
    </row>
    <row r="5589" spans="1:2" x14ac:dyDescent="0.3">
      <c r="A5589" s="1">
        <v>37410</v>
      </c>
      <c r="B5589">
        <v>18.27</v>
      </c>
    </row>
    <row r="5590" spans="1:2" x14ac:dyDescent="0.3">
      <c r="A5590" s="1">
        <v>37411</v>
      </c>
      <c r="B5590">
        <v>18.27</v>
      </c>
    </row>
    <row r="5591" spans="1:2" x14ac:dyDescent="0.3">
      <c r="A5591" s="1">
        <v>37412</v>
      </c>
      <c r="B5591">
        <v>20.97</v>
      </c>
    </row>
    <row r="5592" spans="1:2" x14ac:dyDescent="0.3">
      <c r="A5592" s="1">
        <v>37413</v>
      </c>
      <c r="B5592">
        <v>20.73</v>
      </c>
    </row>
    <row r="5593" spans="1:2" x14ac:dyDescent="0.3">
      <c r="A5593" s="1">
        <v>37414</v>
      </c>
      <c r="B5593">
        <v>23.23</v>
      </c>
    </row>
    <row r="5594" spans="1:2" x14ac:dyDescent="0.3">
      <c r="A5594" s="1">
        <v>37417</v>
      </c>
      <c r="B5594">
        <v>21.89</v>
      </c>
    </row>
    <row r="5595" spans="1:2" x14ac:dyDescent="0.3">
      <c r="A5595" s="1">
        <v>37418</v>
      </c>
      <c r="B5595">
        <v>20.69</v>
      </c>
    </row>
    <row r="5596" spans="1:2" x14ac:dyDescent="0.3">
      <c r="A5596" s="1">
        <v>37419</v>
      </c>
      <c r="B5596">
        <v>22.44</v>
      </c>
    </row>
    <row r="5597" spans="1:2" x14ac:dyDescent="0.3">
      <c r="A5597" s="1">
        <v>37420</v>
      </c>
      <c r="B5597">
        <v>24.13</v>
      </c>
    </row>
    <row r="5598" spans="1:2" x14ac:dyDescent="0.3">
      <c r="A5598" s="1">
        <v>37421</v>
      </c>
      <c r="B5598">
        <v>29.08</v>
      </c>
    </row>
    <row r="5599" spans="1:2" x14ac:dyDescent="0.3">
      <c r="A5599" s="1">
        <v>37424</v>
      </c>
      <c r="B5599">
        <v>25.22</v>
      </c>
    </row>
    <row r="5600" spans="1:2" x14ac:dyDescent="0.3">
      <c r="A5600" s="1">
        <v>37425</v>
      </c>
      <c r="B5600">
        <v>25.17</v>
      </c>
    </row>
    <row r="5601" spans="1:2" x14ac:dyDescent="0.3">
      <c r="A5601" s="1">
        <v>37426</v>
      </c>
      <c r="B5601">
        <v>25.88</v>
      </c>
    </row>
    <row r="5602" spans="1:2" x14ac:dyDescent="0.3">
      <c r="A5602" s="1">
        <v>37427</v>
      </c>
      <c r="B5602">
        <v>28.76</v>
      </c>
    </row>
    <row r="5603" spans="1:2" x14ac:dyDescent="0.3">
      <c r="A5603" s="1">
        <v>37428</v>
      </c>
      <c r="B5603">
        <v>28.42</v>
      </c>
    </row>
    <row r="5604" spans="1:2" x14ac:dyDescent="0.3">
      <c r="A5604" s="1">
        <v>37431</v>
      </c>
      <c r="B5604">
        <v>29.71</v>
      </c>
    </row>
    <row r="5605" spans="1:2" x14ac:dyDescent="0.3">
      <c r="A5605" s="1">
        <v>37432</v>
      </c>
      <c r="B5605">
        <v>27.52</v>
      </c>
    </row>
    <row r="5606" spans="1:2" x14ac:dyDescent="0.3">
      <c r="A5606" s="1">
        <v>37433</v>
      </c>
      <c r="B5606">
        <v>31.06</v>
      </c>
    </row>
    <row r="5607" spans="1:2" x14ac:dyDescent="0.3">
      <c r="A5607" s="1">
        <v>37434</v>
      </c>
      <c r="B5607">
        <v>29.21</v>
      </c>
    </row>
    <row r="5608" spans="1:2" x14ac:dyDescent="0.3">
      <c r="A5608" s="1">
        <v>37435</v>
      </c>
      <c r="B5608">
        <v>26.72</v>
      </c>
    </row>
    <row r="5609" spans="1:2" x14ac:dyDescent="0.3">
      <c r="A5609" s="1">
        <v>37438</v>
      </c>
      <c r="B5609">
        <v>26.46</v>
      </c>
    </row>
    <row r="5610" spans="1:2" x14ac:dyDescent="0.3">
      <c r="A5610" s="1">
        <v>37439</v>
      </c>
      <c r="B5610">
        <v>30.07</v>
      </c>
    </row>
    <row r="5611" spans="1:2" x14ac:dyDescent="0.3">
      <c r="A5611" s="1">
        <v>37440</v>
      </c>
      <c r="B5611">
        <v>33.200000000000003</v>
      </c>
    </row>
    <row r="5612" spans="1:2" x14ac:dyDescent="0.3">
      <c r="A5612" s="1">
        <v>37441</v>
      </c>
      <c r="B5612">
        <v>31.64</v>
      </c>
    </row>
    <row r="5613" spans="1:2" x14ac:dyDescent="0.3">
      <c r="A5613" s="1">
        <v>37442</v>
      </c>
      <c r="B5613">
        <v>28.44</v>
      </c>
    </row>
    <row r="5614" spans="1:2" x14ac:dyDescent="0.3">
      <c r="A5614" s="1">
        <v>37445</v>
      </c>
      <c r="B5614">
        <v>28.84</v>
      </c>
    </row>
    <row r="5615" spans="1:2" x14ac:dyDescent="0.3">
      <c r="A5615" s="1">
        <v>37446</v>
      </c>
      <c r="B5615">
        <v>29.74</v>
      </c>
    </row>
    <row r="5616" spans="1:2" x14ac:dyDescent="0.3">
      <c r="A5616" s="1">
        <v>37447</v>
      </c>
      <c r="B5616">
        <v>31.61</v>
      </c>
    </row>
    <row r="5617" spans="1:2" x14ac:dyDescent="0.3">
      <c r="A5617" s="1">
        <v>37448</v>
      </c>
      <c r="B5617">
        <v>37.880000000000003</v>
      </c>
    </row>
    <row r="5618" spans="1:2" x14ac:dyDescent="0.3">
      <c r="A5618" s="1">
        <v>37449</v>
      </c>
      <c r="B5618">
        <v>37.96</v>
      </c>
    </row>
    <row r="5619" spans="1:2" x14ac:dyDescent="0.3">
      <c r="A5619" s="1">
        <v>37452</v>
      </c>
      <c r="B5619">
        <v>43.14</v>
      </c>
    </row>
    <row r="5620" spans="1:2" x14ac:dyDescent="0.3">
      <c r="A5620" s="1">
        <v>37453</v>
      </c>
      <c r="B5620">
        <v>43.41</v>
      </c>
    </row>
    <row r="5621" spans="1:2" x14ac:dyDescent="0.3">
      <c r="A5621" s="1">
        <v>37454</v>
      </c>
      <c r="B5621">
        <v>44.14</v>
      </c>
    </row>
    <row r="5622" spans="1:2" x14ac:dyDescent="0.3">
      <c r="A5622" s="1">
        <v>37455</v>
      </c>
      <c r="B5622">
        <v>41.49</v>
      </c>
    </row>
    <row r="5623" spans="1:2" x14ac:dyDescent="0.3">
      <c r="A5623" s="1">
        <v>37456</v>
      </c>
      <c r="B5623">
        <v>44.49</v>
      </c>
    </row>
    <row r="5624" spans="1:2" x14ac:dyDescent="0.3">
      <c r="A5624" s="1">
        <v>37459</v>
      </c>
      <c r="B5624">
        <v>49.09</v>
      </c>
    </row>
    <row r="5625" spans="1:2" x14ac:dyDescent="0.3">
      <c r="A5625" s="1">
        <v>37460</v>
      </c>
      <c r="B5625">
        <v>51.33</v>
      </c>
    </row>
    <row r="5626" spans="1:2" x14ac:dyDescent="0.3">
      <c r="A5626" s="1">
        <v>37461</v>
      </c>
      <c r="B5626">
        <v>56.75</v>
      </c>
    </row>
    <row r="5627" spans="1:2" x14ac:dyDescent="0.3">
      <c r="A5627" s="1">
        <v>37462</v>
      </c>
      <c r="B5627">
        <v>48.59</v>
      </c>
    </row>
    <row r="5628" spans="1:2" x14ac:dyDescent="0.3">
      <c r="A5628" s="1">
        <v>37463</v>
      </c>
      <c r="B5628">
        <v>45.8</v>
      </c>
    </row>
    <row r="5629" spans="1:2" x14ac:dyDescent="0.3">
      <c r="A5629" s="1">
        <v>37466</v>
      </c>
      <c r="B5629">
        <v>40.32</v>
      </c>
    </row>
    <row r="5630" spans="1:2" x14ac:dyDescent="0.3">
      <c r="A5630" s="1">
        <v>37467</v>
      </c>
      <c r="B5630">
        <v>39.619999999999997</v>
      </c>
    </row>
    <row r="5631" spans="1:2" x14ac:dyDescent="0.3">
      <c r="A5631" s="1">
        <v>37468</v>
      </c>
      <c r="B5631">
        <v>36.85</v>
      </c>
    </row>
    <row r="5632" spans="1:2" x14ac:dyDescent="0.3">
      <c r="A5632" s="1">
        <v>37469</v>
      </c>
      <c r="B5632">
        <v>41.29</v>
      </c>
    </row>
    <row r="5633" spans="1:2" x14ac:dyDescent="0.3">
      <c r="A5633" s="1">
        <v>37470</v>
      </c>
      <c r="B5633">
        <v>41.87</v>
      </c>
    </row>
    <row r="5634" spans="1:2" x14ac:dyDescent="0.3">
      <c r="A5634" s="1">
        <v>37473</v>
      </c>
      <c r="B5634">
        <v>45.57</v>
      </c>
    </row>
    <row r="5635" spans="1:2" x14ac:dyDescent="0.3">
      <c r="A5635" s="1">
        <v>37474</v>
      </c>
      <c r="B5635">
        <v>43.17</v>
      </c>
    </row>
    <row r="5636" spans="1:2" x14ac:dyDescent="0.3">
      <c r="A5636" s="1">
        <v>37475</v>
      </c>
      <c r="B5636">
        <v>43.84</v>
      </c>
    </row>
    <row r="5637" spans="1:2" x14ac:dyDescent="0.3">
      <c r="A5637" s="1">
        <v>37476</v>
      </c>
      <c r="B5637">
        <v>45.58</v>
      </c>
    </row>
    <row r="5638" spans="1:2" x14ac:dyDescent="0.3">
      <c r="A5638" s="1">
        <v>37477</v>
      </c>
      <c r="B5638">
        <v>42.29</v>
      </c>
    </row>
    <row r="5639" spans="1:2" x14ac:dyDescent="0.3">
      <c r="A5639" s="1">
        <v>37480</v>
      </c>
      <c r="B5639">
        <v>43.77</v>
      </c>
    </row>
    <row r="5640" spans="1:2" x14ac:dyDescent="0.3">
      <c r="A5640" s="1">
        <v>37481</v>
      </c>
      <c r="B5640">
        <v>42.97</v>
      </c>
    </row>
    <row r="5641" spans="1:2" x14ac:dyDescent="0.3">
      <c r="A5641" s="1">
        <v>37482</v>
      </c>
      <c r="B5641">
        <v>42.17</v>
      </c>
    </row>
    <row r="5642" spans="1:2" x14ac:dyDescent="0.3">
      <c r="A5642" s="1">
        <v>37483</v>
      </c>
      <c r="B5642">
        <v>36.49</v>
      </c>
    </row>
    <row r="5643" spans="1:2" x14ac:dyDescent="0.3">
      <c r="A5643" s="1">
        <v>37484</v>
      </c>
      <c r="B5643">
        <v>34.799999999999997</v>
      </c>
    </row>
    <row r="5644" spans="1:2" x14ac:dyDescent="0.3">
      <c r="A5644" s="1">
        <v>37487</v>
      </c>
      <c r="B5644">
        <v>30.58</v>
      </c>
    </row>
    <row r="5645" spans="1:2" x14ac:dyDescent="0.3">
      <c r="A5645" s="1">
        <v>37488</v>
      </c>
      <c r="B5645">
        <v>32.270000000000003</v>
      </c>
    </row>
    <row r="5646" spans="1:2" x14ac:dyDescent="0.3">
      <c r="A5646" s="1">
        <v>37489</v>
      </c>
      <c r="B5646">
        <v>30.84</v>
      </c>
    </row>
    <row r="5647" spans="1:2" x14ac:dyDescent="0.3">
      <c r="A5647" s="1">
        <v>37490</v>
      </c>
      <c r="B5647">
        <v>28.49</v>
      </c>
    </row>
    <row r="5648" spans="1:2" x14ac:dyDescent="0.3">
      <c r="A5648" s="1">
        <v>37491</v>
      </c>
      <c r="B5648">
        <v>30.76</v>
      </c>
    </row>
    <row r="5649" spans="1:2" x14ac:dyDescent="0.3">
      <c r="A5649" s="1">
        <v>37494</v>
      </c>
      <c r="B5649">
        <v>30.76</v>
      </c>
    </row>
    <row r="5650" spans="1:2" x14ac:dyDescent="0.3">
      <c r="A5650" s="1">
        <v>37495</v>
      </c>
      <c r="B5650">
        <v>28.32</v>
      </c>
    </row>
    <row r="5651" spans="1:2" x14ac:dyDescent="0.3">
      <c r="A5651" s="1">
        <v>37496</v>
      </c>
      <c r="B5651">
        <v>34.79</v>
      </c>
    </row>
    <row r="5652" spans="1:2" x14ac:dyDescent="0.3">
      <c r="A5652" s="1">
        <v>37497</v>
      </c>
      <c r="B5652">
        <v>39.31</v>
      </c>
    </row>
    <row r="5653" spans="1:2" x14ac:dyDescent="0.3">
      <c r="A5653" s="1">
        <v>37498</v>
      </c>
      <c r="B5653">
        <v>38.369999999999997</v>
      </c>
    </row>
    <row r="5654" spans="1:2" x14ac:dyDescent="0.3">
      <c r="A5654" s="1">
        <v>37501</v>
      </c>
      <c r="B5654">
        <v>38.69</v>
      </c>
    </row>
    <row r="5655" spans="1:2" x14ac:dyDescent="0.3">
      <c r="A5655" s="1">
        <v>37502</v>
      </c>
      <c r="B5655">
        <v>44.72</v>
      </c>
    </row>
    <row r="5656" spans="1:2" x14ac:dyDescent="0.3">
      <c r="A5656" s="1">
        <v>37503</v>
      </c>
      <c r="B5656">
        <v>45.83</v>
      </c>
    </row>
    <row r="5657" spans="1:2" x14ac:dyDescent="0.3">
      <c r="A5657" s="1">
        <v>37504</v>
      </c>
      <c r="B5657">
        <v>45.77</v>
      </c>
    </row>
    <row r="5658" spans="1:2" x14ac:dyDescent="0.3">
      <c r="A5658" s="1">
        <v>37505</v>
      </c>
      <c r="B5658">
        <v>41.47</v>
      </c>
    </row>
    <row r="5659" spans="1:2" x14ac:dyDescent="0.3">
      <c r="A5659" s="1">
        <v>37508</v>
      </c>
      <c r="B5659">
        <v>42.6</v>
      </c>
    </row>
    <row r="5660" spans="1:2" x14ac:dyDescent="0.3">
      <c r="A5660" s="1">
        <v>37509</v>
      </c>
      <c r="B5660">
        <v>38.67</v>
      </c>
    </row>
    <row r="5661" spans="1:2" x14ac:dyDescent="0.3">
      <c r="A5661" s="1">
        <v>37510</v>
      </c>
      <c r="B5661">
        <v>35.22</v>
      </c>
    </row>
    <row r="5662" spans="1:2" x14ac:dyDescent="0.3">
      <c r="A5662" s="1">
        <v>37511</v>
      </c>
      <c r="B5662">
        <v>38.4</v>
      </c>
    </row>
    <row r="5663" spans="1:2" x14ac:dyDescent="0.3">
      <c r="A5663" s="1">
        <v>37512</v>
      </c>
      <c r="B5663">
        <v>44.1</v>
      </c>
    </row>
    <row r="5664" spans="1:2" x14ac:dyDescent="0.3">
      <c r="A5664" s="1">
        <v>37515</v>
      </c>
      <c r="B5664">
        <v>39.85</v>
      </c>
    </row>
    <row r="5665" spans="1:2" x14ac:dyDescent="0.3">
      <c r="A5665" s="1">
        <v>37516</v>
      </c>
      <c r="B5665">
        <v>40.21</v>
      </c>
    </row>
    <row r="5666" spans="1:2" x14ac:dyDescent="0.3">
      <c r="A5666" s="1">
        <v>37517</v>
      </c>
      <c r="B5666">
        <v>46.29</v>
      </c>
    </row>
    <row r="5667" spans="1:2" x14ac:dyDescent="0.3">
      <c r="A5667" s="1">
        <v>37518</v>
      </c>
      <c r="B5667">
        <v>47.26</v>
      </c>
    </row>
    <row r="5668" spans="1:2" x14ac:dyDescent="0.3">
      <c r="A5668" s="1">
        <v>37519</v>
      </c>
      <c r="B5668">
        <v>45.67</v>
      </c>
    </row>
    <row r="5669" spans="1:2" x14ac:dyDescent="0.3">
      <c r="A5669" s="1">
        <v>37522</v>
      </c>
      <c r="B5669">
        <v>49.54</v>
      </c>
    </row>
    <row r="5670" spans="1:2" x14ac:dyDescent="0.3">
      <c r="A5670" s="1">
        <v>37523</v>
      </c>
      <c r="B5670">
        <v>50.1</v>
      </c>
    </row>
    <row r="5671" spans="1:2" x14ac:dyDescent="0.3">
      <c r="A5671" s="1">
        <v>37524</v>
      </c>
      <c r="B5671">
        <v>48.03</v>
      </c>
    </row>
    <row r="5672" spans="1:2" x14ac:dyDescent="0.3">
      <c r="A5672" s="1">
        <v>37525</v>
      </c>
      <c r="B5672">
        <v>42.18</v>
      </c>
    </row>
    <row r="5673" spans="1:2" x14ac:dyDescent="0.3">
      <c r="A5673" s="1">
        <v>37526</v>
      </c>
      <c r="B5673">
        <v>40.89</v>
      </c>
    </row>
    <row r="5674" spans="1:2" x14ac:dyDescent="0.3">
      <c r="A5674" s="1">
        <v>37529</v>
      </c>
      <c r="B5674">
        <v>47.53</v>
      </c>
    </row>
    <row r="5675" spans="1:2" x14ac:dyDescent="0.3">
      <c r="A5675" s="1">
        <v>37530</v>
      </c>
      <c r="B5675">
        <v>45.48</v>
      </c>
    </row>
    <row r="5676" spans="1:2" x14ac:dyDescent="0.3">
      <c r="A5676" s="1">
        <v>37531</v>
      </c>
      <c r="B5676">
        <v>43.29</v>
      </c>
    </row>
    <row r="5677" spans="1:2" x14ac:dyDescent="0.3">
      <c r="A5677" s="1">
        <v>37532</v>
      </c>
      <c r="B5677">
        <v>45.77</v>
      </c>
    </row>
    <row r="5678" spans="1:2" x14ac:dyDescent="0.3">
      <c r="A5678" s="1">
        <v>37533</v>
      </c>
      <c r="B5678">
        <v>44.84</v>
      </c>
    </row>
    <row r="5679" spans="1:2" x14ac:dyDescent="0.3">
      <c r="A5679" s="1">
        <v>37536</v>
      </c>
      <c r="B5679">
        <v>48.15</v>
      </c>
    </row>
    <row r="5680" spans="1:2" x14ac:dyDescent="0.3">
      <c r="A5680" s="1">
        <v>37537</v>
      </c>
      <c r="B5680">
        <v>46.34</v>
      </c>
    </row>
    <row r="5681" spans="1:2" x14ac:dyDescent="0.3">
      <c r="A5681" s="1">
        <v>37538</v>
      </c>
      <c r="B5681">
        <v>45.53</v>
      </c>
    </row>
    <row r="5682" spans="1:2" x14ac:dyDescent="0.3">
      <c r="A5682" s="1">
        <v>37539</v>
      </c>
      <c r="B5682">
        <v>44.48</v>
      </c>
    </row>
    <row r="5683" spans="1:2" x14ac:dyDescent="0.3">
      <c r="A5683" s="1">
        <v>37540</v>
      </c>
      <c r="B5683">
        <v>39.1</v>
      </c>
    </row>
    <row r="5684" spans="1:2" x14ac:dyDescent="0.3">
      <c r="A5684" s="1">
        <v>37543</v>
      </c>
      <c r="B5684">
        <v>39.99</v>
      </c>
    </row>
    <row r="5685" spans="1:2" x14ac:dyDescent="0.3">
      <c r="A5685" s="1">
        <v>37544</v>
      </c>
      <c r="B5685">
        <v>37.5</v>
      </c>
    </row>
    <row r="5686" spans="1:2" x14ac:dyDescent="0.3">
      <c r="A5686" s="1">
        <v>37545</v>
      </c>
      <c r="B5686">
        <v>38.630000000000003</v>
      </c>
    </row>
    <row r="5687" spans="1:2" x14ac:dyDescent="0.3">
      <c r="A5687" s="1">
        <v>37546</v>
      </c>
      <c r="B5687">
        <v>37.26</v>
      </c>
    </row>
    <row r="5688" spans="1:2" x14ac:dyDescent="0.3">
      <c r="A5688" s="1">
        <v>37547</v>
      </c>
      <c r="B5688">
        <v>39.06</v>
      </c>
    </row>
    <row r="5689" spans="1:2" x14ac:dyDescent="0.3">
      <c r="A5689" s="1">
        <v>37550</v>
      </c>
      <c r="B5689">
        <v>38.630000000000003</v>
      </c>
    </row>
    <row r="5690" spans="1:2" x14ac:dyDescent="0.3">
      <c r="A5690" s="1">
        <v>37551</v>
      </c>
      <c r="B5690">
        <v>37.03</v>
      </c>
    </row>
    <row r="5691" spans="1:2" x14ac:dyDescent="0.3">
      <c r="A5691" s="1">
        <v>37552</v>
      </c>
      <c r="B5691">
        <v>38.29</v>
      </c>
    </row>
    <row r="5692" spans="1:2" x14ac:dyDescent="0.3">
      <c r="A5692" s="1">
        <v>37553</v>
      </c>
      <c r="B5692">
        <v>36.67</v>
      </c>
    </row>
    <row r="5693" spans="1:2" x14ac:dyDescent="0.3">
      <c r="A5693" s="1">
        <v>37554</v>
      </c>
      <c r="B5693">
        <v>35.549999999999997</v>
      </c>
    </row>
    <row r="5694" spans="1:2" x14ac:dyDescent="0.3">
      <c r="A5694" s="1">
        <v>37557</v>
      </c>
      <c r="B5694">
        <v>35.51</v>
      </c>
    </row>
    <row r="5695" spans="1:2" x14ac:dyDescent="0.3">
      <c r="A5695" s="1">
        <v>37558</v>
      </c>
      <c r="B5695">
        <v>38.229999999999997</v>
      </c>
    </row>
    <row r="5696" spans="1:2" x14ac:dyDescent="0.3">
      <c r="A5696" s="1">
        <v>37559</v>
      </c>
      <c r="B5696">
        <v>35.96</v>
      </c>
    </row>
    <row r="5697" spans="1:2" x14ac:dyDescent="0.3">
      <c r="A5697" s="1">
        <v>37560</v>
      </c>
      <c r="B5697">
        <v>33.94</v>
      </c>
    </row>
    <row r="5698" spans="1:2" x14ac:dyDescent="0.3">
      <c r="A5698" s="1">
        <v>37561</v>
      </c>
      <c r="B5698">
        <v>34</v>
      </c>
    </row>
    <row r="5699" spans="1:2" x14ac:dyDescent="0.3">
      <c r="A5699" s="1">
        <v>37564</v>
      </c>
      <c r="B5699">
        <v>31.81</v>
      </c>
    </row>
    <row r="5700" spans="1:2" x14ac:dyDescent="0.3">
      <c r="A5700" s="1">
        <v>37565</v>
      </c>
      <c r="B5700">
        <v>30.66</v>
      </c>
    </row>
    <row r="5701" spans="1:2" x14ac:dyDescent="0.3">
      <c r="A5701" s="1">
        <v>37566</v>
      </c>
      <c r="B5701">
        <v>31.1</v>
      </c>
    </row>
    <row r="5702" spans="1:2" x14ac:dyDescent="0.3">
      <c r="A5702" s="1">
        <v>37567</v>
      </c>
      <c r="B5702">
        <v>31.54</v>
      </c>
    </row>
    <row r="5703" spans="1:2" x14ac:dyDescent="0.3">
      <c r="A5703" s="1">
        <v>37568</v>
      </c>
      <c r="B5703">
        <v>33.93</v>
      </c>
    </row>
    <row r="5704" spans="1:2" x14ac:dyDescent="0.3">
      <c r="A5704" s="1">
        <v>37571</v>
      </c>
      <c r="B5704">
        <v>34.81</v>
      </c>
    </row>
    <row r="5705" spans="1:2" x14ac:dyDescent="0.3">
      <c r="A5705" s="1">
        <v>37572</v>
      </c>
      <c r="B5705">
        <v>32.520000000000003</v>
      </c>
    </row>
    <row r="5706" spans="1:2" x14ac:dyDescent="0.3">
      <c r="A5706" s="1">
        <v>37573</v>
      </c>
      <c r="B5706">
        <v>33.909999999999997</v>
      </c>
    </row>
    <row r="5707" spans="1:2" x14ac:dyDescent="0.3">
      <c r="A5707" s="1">
        <v>37574</v>
      </c>
      <c r="B5707">
        <v>31.97</v>
      </c>
    </row>
    <row r="5708" spans="1:2" x14ac:dyDescent="0.3">
      <c r="A5708" s="1">
        <v>37575</v>
      </c>
      <c r="B5708">
        <v>30.95</v>
      </c>
    </row>
    <row r="5709" spans="1:2" x14ac:dyDescent="0.3">
      <c r="A5709" s="1">
        <v>37578</v>
      </c>
      <c r="B5709">
        <v>29.95</v>
      </c>
    </row>
    <row r="5710" spans="1:2" x14ac:dyDescent="0.3">
      <c r="A5710" s="1">
        <v>37579</v>
      </c>
      <c r="B5710">
        <v>29.56</v>
      </c>
    </row>
    <row r="5711" spans="1:2" x14ac:dyDescent="0.3">
      <c r="A5711" s="1">
        <v>37580</v>
      </c>
      <c r="B5711">
        <v>27.47</v>
      </c>
    </row>
    <row r="5712" spans="1:2" x14ac:dyDescent="0.3">
      <c r="A5712" s="1">
        <v>37581</v>
      </c>
      <c r="B5712">
        <v>25.77</v>
      </c>
    </row>
    <row r="5713" spans="1:2" x14ac:dyDescent="0.3">
      <c r="A5713" s="1">
        <v>37582</v>
      </c>
      <c r="B5713">
        <v>24.96</v>
      </c>
    </row>
    <row r="5714" spans="1:2" x14ac:dyDescent="0.3">
      <c r="A5714" s="1">
        <v>37585</v>
      </c>
      <c r="B5714">
        <v>26.38</v>
      </c>
    </row>
    <row r="5715" spans="1:2" x14ac:dyDescent="0.3">
      <c r="A5715" s="1">
        <v>37586</v>
      </c>
      <c r="B5715">
        <v>27.09</v>
      </c>
    </row>
    <row r="5716" spans="1:2" x14ac:dyDescent="0.3">
      <c r="A5716" s="1">
        <v>37587</v>
      </c>
      <c r="B5716">
        <v>25.6</v>
      </c>
    </row>
    <row r="5717" spans="1:2" x14ac:dyDescent="0.3">
      <c r="A5717" s="1">
        <v>37588</v>
      </c>
      <c r="B5717">
        <v>25.54</v>
      </c>
    </row>
    <row r="5718" spans="1:2" x14ac:dyDescent="0.3">
      <c r="A5718" s="1">
        <v>37589</v>
      </c>
      <c r="B5718">
        <v>25.97</v>
      </c>
    </row>
    <row r="5719" spans="1:2" x14ac:dyDescent="0.3">
      <c r="A5719" s="1">
        <v>37592</v>
      </c>
      <c r="B5719">
        <v>25.99</v>
      </c>
    </row>
    <row r="5720" spans="1:2" x14ac:dyDescent="0.3">
      <c r="A5720" s="1">
        <v>37593</v>
      </c>
      <c r="B5720">
        <v>28.23</v>
      </c>
    </row>
    <row r="5721" spans="1:2" x14ac:dyDescent="0.3">
      <c r="A5721" s="1">
        <v>37594</v>
      </c>
      <c r="B5721">
        <v>29.16</v>
      </c>
    </row>
    <row r="5722" spans="1:2" x14ac:dyDescent="0.3">
      <c r="A5722" s="1">
        <v>37595</v>
      </c>
      <c r="B5722">
        <v>28.98</v>
      </c>
    </row>
    <row r="5723" spans="1:2" x14ac:dyDescent="0.3">
      <c r="A5723" s="1">
        <v>37596</v>
      </c>
      <c r="B5723">
        <v>30.37</v>
      </c>
    </row>
    <row r="5724" spans="1:2" x14ac:dyDescent="0.3">
      <c r="A5724" s="1">
        <v>37599</v>
      </c>
      <c r="B5724">
        <v>32.83</v>
      </c>
    </row>
    <row r="5725" spans="1:2" x14ac:dyDescent="0.3">
      <c r="A5725" s="1">
        <v>37600</v>
      </c>
      <c r="B5725">
        <v>33.18</v>
      </c>
    </row>
    <row r="5726" spans="1:2" x14ac:dyDescent="0.3">
      <c r="A5726" s="1">
        <v>37601</v>
      </c>
      <c r="B5726">
        <v>31.72</v>
      </c>
    </row>
    <row r="5727" spans="1:2" x14ac:dyDescent="0.3">
      <c r="A5727" s="1">
        <v>37602</v>
      </c>
      <c r="B5727">
        <v>31.91</v>
      </c>
    </row>
    <row r="5728" spans="1:2" x14ac:dyDescent="0.3">
      <c r="A5728" s="1">
        <v>37603</v>
      </c>
      <c r="B5728">
        <v>32.64</v>
      </c>
    </row>
    <row r="5729" spans="1:2" x14ac:dyDescent="0.3">
      <c r="A5729" s="1">
        <v>37606</v>
      </c>
      <c r="B5729">
        <v>30.88</v>
      </c>
    </row>
    <row r="5730" spans="1:2" x14ac:dyDescent="0.3">
      <c r="A5730" s="1">
        <v>37607</v>
      </c>
      <c r="B5730">
        <v>32.450000000000003</v>
      </c>
    </row>
    <row r="5731" spans="1:2" x14ac:dyDescent="0.3">
      <c r="A5731" s="1">
        <v>37608</v>
      </c>
      <c r="B5731">
        <v>34.83</v>
      </c>
    </row>
    <row r="5732" spans="1:2" x14ac:dyDescent="0.3">
      <c r="A5732" s="1">
        <v>37609</v>
      </c>
      <c r="B5732">
        <v>36.5</v>
      </c>
    </row>
    <row r="5733" spans="1:2" x14ac:dyDescent="0.3">
      <c r="A5733" s="1">
        <v>37610</v>
      </c>
      <c r="B5733">
        <v>32.96</v>
      </c>
    </row>
    <row r="5734" spans="1:2" x14ac:dyDescent="0.3">
      <c r="A5734" s="1">
        <v>37613</v>
      </c>
      <c r="B5734">
        <v>31.91</v>
      </c>
    </row>
    <row r="5735" spans="1:2" x14ac:dyDescent="0.3">
      <c r="A5735" s="1">
        <v>37614</v>
      </c>
      <c r="B5735">
        <v>31.74</v>
      </c>
    </row>
    <row r="5736" spans="1:2" x14ac:dyDescent="0.3">
      <c r="A5736" s="1">
        <v>37615</v>
      </c>
      <c r="B5736">
        <v>31.74</v>
      </c>
    </row>
    <row r="5737" spans="1:2" x14ac:dyDescent="0.3">
      <c r="A5737" s="1">
        <v>37616</v>
      </c>
      <c r="B5737">
        <v>31.74</v>
      </c>
    </row>
    <row r="5738" spans="1:2" x14ac:dyDescent="0.3">
      <c r="A5738" s="1">
        <v>37617</v>
      </c>
      <c r="B5738">
        <v>34.39</v>
      </c>
    </row>
    <row r="5739" spans="1:2" x14ac:dyDescent="0.3">
      <c r="A5739" s="1">
        <v>37620</v>
      </c>
      <c r="B5739">
        <v>34.36</v>
      </c>
    </row>
    <row r="5740" spans="1:2" x14ac:dyDescent="0.3">
      <c r="A5740" s="1">
        <v>37621</v>
      </c>
      <c r="B5740">
        <v>34.200000000000003</v>
      </c>
    </row>
    <row r="5741" spans="1:2" x14ac:dyDescent="0.3">
      <c r="A5741" s="1">
        <v>37622</v>
      </c>
      <c r="B5741">
        <v>34.200000000000003</v>
      </c>
    </row>
    <row r="5742" spans="1:2" x14ac:dyDescent="0.3">
      <c r="A5742" s="1">
        <v>37623</v>
      </c>
      <c r="B5742">
        <v>31.41</v>
      </c>
    </row>
    <row r="5743" spans="1:2" x14ac:dyDescent="0.3">
      <c r="A5743" s="1">
        <v>37624</v>
      </c>
      <c r="B5743">
        <v>30.17</v>
      </c>
    </row>
    <row r="5744" spans="1:2" x14ac:dyDescent="0.3">
      <c r="A5744" s="1">
        <v>37627</v>
      </c>
      <c r="B5744">
        <v>30.16</v>
      </c>
    </row>
    <row r="5745" spans="1:2" x14ac:dyDescent="0.3">
      <c r="A5745" s="1">
        <v>37628</v>
      </c>
      <c r="B5745">
        <v>30.39</v>
      </c>
    </row>
    <row r="5746" spans="1:2" x14ac:dyDescent="0.3">
      <c r="A5746" s="1">
        <v>37629</v>
      </c>
      <c r="B5746">
        <v>30.93</v>
      </c>
    </row>
    <row r="5747" spans="1:2" x14ac:dyDescent="0.3">
      <c r="A5747" s="1">
        <v>37630</v>
      </c>
      <c r="B5747">
        <v>29.57</v>
      </c>
    </row>
    <row r="5748" spans="1:2" x14ac:dyDescent="0.3">
      <c r="A5748" s="1">
        <v>37631</v>
      </c>
      <c r="B5748">
        <v>26.89</v>
      </c>
    </row>
    <row r="5749" spans="1:2" x14ac:dyDescent="0.3">
      <c r="A5749" s="1">
        <v>37634</v>
      </c>
      <c r="B5749">
        <v>27.71</v>
      </c>
    </row>
    <row r="5750" spans="1:2" x14ac:dyDescent="0.3">
      <c r="A5750" s="1">
        <v>37635</v>
      </c>
      <c r="B5750">
        <v>28.35</v>
      </c>
    </row>
    <row r="5751" spans="1:2" x14ac:dyDescent="0.3">
      <c r="A5751" s="1">
        <v>37636</v>
      </c>
      <c r="B5751">
        <v>29.42</v>
      </c>
    </row>
    <row r="5752" spans="1:2" x14ac:dyDescent="0.3">
      <c r="A5752" s="1">
        <v>37637</v>
      </c>
      <c r="B5752">
        <v>27.71</v>
      </c>
    </row>
    <row r="5753" spans="1:2" x14ac:dyDescent="0.3">
      <c r="A5753" s="1">
        <v>37638</v>
      </c>
      <c r="B5753">
        <v>29.72</v>
      </c>
    </row>
    <row r="5754" spans="1:2" x14ac:dyDescent="0.3">
      <c r="A5754" s="1">
        <v>37641</v>
      </c>
      <c r="B5754">
        <v>31.77</v>
      </c>
    </row>
    <row r="5755" spans="1:2" x14ac:dyDescent="0.3">
      <c r="A5755" s="1">
        <v>37642</v>
      </c>
      <c r="B5755">
        <v>33.229999999999997</v>
      </c>
    </row>
    <row r="5756" spans="1:2" x14ac:dyDescent="0.3">
      <c r="A5756" s="1">
        <v>37643</v>
      </c>
      <c r="B5756">
        <v>35.049999999999997</v>
      </c>
    </row>
    <row r="5757" spans="1:2" x14ac:dyDescent="0.3">
      <c r="A5757" s="1">
        <v>37644</v>
      </c>
      <c r="B5757">
        <v>34.22</v>
      </c>
    </row>
    <row r="5758" spans="1:2" x14ac:dyDescent="0.3">
      <c r="A5758" s="1">
        <v>37645</v>
      </c>
      <c r="B5758">
        <v>34.79</v>
      </c>
    </row>
    <row r="5759" spans="1:2" x14ac:dyDescent="0.3">
      <c r="A5759" s="1">
        <v>37648</v>
      </c>
      <c r="B5759">
        <v>39.93</v>
      </c>
    </row>
    <row r="5760" spans="1:2" x14ac:dyDescent="0.3">
      <c r="A5760" s="1">
        <v>37649</v>
      </c>
      <c r="B5760">
        <v>40.119999999999997</v>
      </c>
    </row>
    <row r="5761" spans="1:2" x14ac:dyDescent="0.3">
      <c r="A5761" s="1">
        <v>37650</v>
      </c>
      <c r="B5761">
        <v>41.93</v>
      </c>
    </row>
    <row r="5762" spans="1:2" x14ac:dyDescent="0.3">
      <c r="A5762" s="1">
        <v>37651</v>
      </c>
      <c r="B5762">
        <v>36.32</v>
      </c>
    </row>
    <row r="5763" spans="1:2" x14ac:dyDescent="0.3">
      <c r="A5763" s="1">
        <v>37652</v>
      </c>
      <c r="B5763">
        <v>36.549999999999997</v>
      </c>
    </row>
    <row r="5764" spans="1:2" x14ac:dyDescent="0.3">
      <c r="A5764" s="1">
        <v>37655</v>
      </c>
      <c r="B5764">
        <v>34.020000000000003</v>
      </c>
    </row>
    <row r="5765" spans="1:2" x14ac:dyDescent="0.3">
      <c r="A5765" s="1">
        <v>37656</v>
      </c>
      <c r="B5765">
        <v>34.020000000000003</v>
      </c>
    </row>
    <row r="5766" spans="1:2" x14ac:dyDescent="0.3">
      <c r="A5766" s="1">
        <v>37657</v>
      </c>
      <c r="B5766">
        <v>35.44</v>
      </c>
    </row>
    <row r="5767" spans="1:2" x14ac:dyDescent="0.3">
      <c r="A5767" s="1">
        <v>37658</v>
      </c>
      <c r="B5767">
        <v>36.979999999999997</v>
      </c>
    </row>
    <row r="5768" spans="1:2" x14ac:dyDescent="0.3">
      <c r="A5768" s="1">
        <v>37659</v>
      </c>
      <c r="B5768">
        <v>36.11</v>
      </c>
    </row>
    <row r="5769" spans="1:2" x14ac:dyDescent="0.3">
      <c r="A5769" s="1">
        <v>37662</v>
      </c>
      <c r="B5769">
        <v>37.68</v>
      </c>
    </row>
    <row r="5770" spans="1:2" x14ac:dyDescent="0.3">
      <c r="A5770" s="1">
        <v>37663</v>
      </c>
      <c r="B5770">
        <v>35.03</v>
      </c>
    </row>
    <row r="5771" spans="1:2" x14ac:dyDescent="0.3">
      <c r="A5771" s="1">
        <v>37664</v>
      </c>
      <c r="B5771">
        <v>36.46</v>
      </c>
    </row>
    <row r="5772" spans="1:2" x14ac:dyDescent="0.3">
      <c r="A5772" s="1">
        <v>37665</v>
      </c>
      <c r="B5772">
        <v>36.89</v>
      </c>
    </row>
    <row r="5773" spans="1:2" x14ac:dyDescent="0.3">
      <c r="A5773" s="1">
        <v>37666</v>
      </c>
      <c r="B5773">
        <v>36.200000000000003</v>
      </c>
    </row>
    <row r="5774" spans="1:2" x14ac:dyDescent="0.3">
      <c r="A5774" s="1">
        <v>37669</v>
      </c>
      <c r="B5774">
        <v>34.32</v>
      </c>
    </row>
    <row r="5775" spans="1:2" x14ac:dyDescent="0.3">
      <c r="A5775" s="1">
        <v>37670</v>
      </c>
      <c r="B5775">
        <v>32.69</v>
      </c>
    </row>
    <row r="5776" spans="1:2" x14ac:dyDescent="0.3">
      <c r="A5776" s="1">
        <v>37671</v>
      </c>
      <c r="B5776">
        <v>33.82</v>
      </c>
    </row>
    <row r="5777" spans="1:2" x14ac:dyDescent="0.3">
      <c r="A5777" s="1">
        <v>37672</v>
      </c>
      <c r="B5777">
        <v>33.44</v>
      </c>
    </row>
    <row r="5778" spans="1:2" x14ac:dyDescent="0.3">
      <c r="A5778" s="1">
        <v>37673</v>
      </c>
      <c r="B5778">
        <v>32.450000000000003</v>
      </c>
    </row>
    <row r="5779" spans="1:2" x14ac:dyDescent="0.3">
      <c r="A5779" s="1">
        <v>37676</v>
      </c>
      <c r="B5779">
        <v>33.28</v>
      </c>
    </row>
    <row r="5780" spans="1:2" x14ac:dyDescent="0.3">
      <c r="A5780" s="1">
        <v>37677</v>
      </c>
      <c r="B5780">
        <v>37.18</v>
      </c>
    </row>
    <row r="5781" spans="1:2" x14ac:dyDescent="0.3">
      <c r="A5781" s="1">
        <v>37678</v>
      </c>
      <c r="B5781">
        <v>37.659999999999997</v>
      </c>
    </row>
    <row r="5782" spans="1:2" x14ac:dyDescent="0.3">
      <c r="A5782" s="1">
        <v>37679</v>
      </c>
      <c r="B5782">
        <v>36.57</v>
      </c>
    </row>
    <row r="5783" spans="1:2" x14ac:dyDescent="0.3">
      <c r="A5783" s="1">
        <v>37680</v>
      </c>
      <c r="B5783">
        <v>33.44</v>
      </c>
    </row>
    <row r="5784" spans="1:2" x14ac:dyDescent="0.3">
      <c r="A5784" s="1">
        <v>37683</v>
      </c>
      <c r="B5784">
        <v>32.65</v>
      </c>
    </row>
    <row r="5785" spans="1:2" x14ac:dyDescent="0.3">
      <c r="A5785" s="1">
        <v>37684</v>
      </c>
      <c r="B5785">
        <v>33.880000000000003</v>
      </c>
    </row>
    <row r="5786" spans="1:2" x14ac:dyDescent="0.3">
      <c r="A5786" s="1">
        <v>37685</v>
      </c>
      <c r="B5786">
        <v>34.44</v>
      </c>
    </row>
    <row r="5787" spans="1:2" x14ac:dyDescent="0.3">
      <c r="A5787" s="1">
        <v>37686</v>
      </c>
      <c r="B5787">
        <v>32.4</v>
      </c>
    </row>
    <row r="5788" spans="1:2" x14ac:dyDescent="0.3">
      <c r="A5788" s="1">
        <v>37687</v>
      </c>
      <c r="B5788">
        <v>33.85</v>
      </c>
    </row>
    <row r="5789" spans="1:2" x14ac:dyDescent="0.3">
      <c r="A5789" s="1">
        <v>37690</v>
      </c>
      <c r="B5789">
        <v>35.69</v>
      </c>
    </row>
    <row r="5790" spans="1:2" x14ac:dyDescent="0.3">
      <c r="A5790" s="1">
        <v>37691</v>
      </c>
      <c r="B5790">
        <v>35.68</v>
      </c>
    </row>
    <row r="5791" spans="1:2" x14ac:dyDescent="0.3">
      <c r="A5791" s="1">
        <v>37692</v>
      </c>
      <c r="B5791">
        <v>39.86</v>
      </c>
    </row>
    <row r="5792" spans="1:2" x14ac:dyDescent="0.3">
      <c r="A5792" s="1">
        <v>37693</v>
      </c>
      <c r="B5792">
        <v>34.729999999999997</v>
      </c>
    </row>
    <row r="5793" spans="1:2" x14ac:dyDescent="0.3">
      <c r="A5793" s="1">
        <v>37694</v>
      </c>
      <c r="B5793">
        <v>36.130000000000003</v>
      </c>
    </row>
    <row r="5794" spans="1:2" x14ac:dyDescent="0.3">
      <c r="A5794" s="1">
        <v>37697</v>
      </c>
      <c r="B5794">
        <v>41.79</v>
      </c>
    </row>
    <row r="5795" spans="1:2" x14ac:dyDescent="0.3">
      <c r="A5795" s="1">
        <v>37698</v>
      </c>
      <c r="B5795">
        <v>40.58</v>
      </c>
    </row>
    <row r="5796" spans="1:2" x14ac:dyDescent="0.3">
      <c r="A5796" s="1">
        <v>37699</v>
      </c>
      <c r="B5796">
        <v>39.44</v>
      </c>
    </row>
    <row r="5797" spans="1:2" x14ac:dyDescent="0.3">
      <c r="A5797" s="1">
        <v>37700</v>
      </c>
      <c r="B5797">
        <v>38.36</v>
      </c>
    </row>
    <row r="5798" spans="1:2" x14ac:dyDescent="0.3">
      <c r="A5798" s="1">
        <v>37701</v>
      </c>
      <c r="B5798">
        <v>33.979999999999997</v>
      </c>
    </row>
    <row r="5799" spans="1:2" x14ac:dyDescent="0.3">
      <c r="A5799" s="1">
        <v>37704</v>
      </c>
      <c r="B5799">
        <v>37.799999999999997</v>
      </c>
    </row>
    <row r="5800" spans="1:2" x14ac:dyDescent="0.3">
      <c r="A5800" s="1">
        <v>37705</v>
      </c>
      <c r="B5800">
        <v>36.94</v>
      </c>
    </row>
    <row r="5801" spans="1:2" x14ac:dyDescent="0.3">
      <c r="A5801" s="1">
        <v>37706</v>
      </c>
      <c r="B5801">
        <v>34.869999999999997</v>
      </c>
    </row>
    <row r="5802" spans="1:2" x14ac:dyDescent="0.3">
      <c r="A5802" s="1">
        <v>37707</v>
      </c>
      <c r="B5802">
        <v>35.04</v>
      </c>
    </row>
    <row r="5803" spans="1:2" x14ac:dyDescent="0.3">
      <c r="A5803" s="1">
        <v>37708</v>
      </c>
      <c r="B5803">
        <v>34.22</v>
      </c>
    </row>
    <row r="5804" spans="1:2" x14ac:dyDescent="0.3">
      <c r="A5804" s="1">
        <v>37711</v>
      </c>
      <c r="B5804">
        <v>37.229999999999997</v>
      </c>
    </row>
    <row r="5805" spans="1:2" x14ac:dyDescent="0.3">
      <c r="A5805" s="1">
        <v>37712</v>
      </c>
      <c r="B5805">
        <v>34.85</v>
      </c>
    </row>
    <row r="5806" spans="1:2" x14ac:dyDescent="0.3">
      <c r="A5806" s="1">
        <v>37713</v>
      </c>
      <c r="B5806">
        <v>33.43</v>
      </c>
    </row>
    <row r="5807" spans="1:2" x14ac:dyDescent="0.3">
      <c r="A5807" s="1">
        <v>37714</v>
      </c>
      <c r="B5807">
        <v>33.43</v>
      </c>
    </row>
    <row r="5808" spans="1:2" x14ac:dyDescent="0.3">
      <c r="A5808" s="1">
        <v>37715</v>
      </c>
      <c r="B5808">
        <v>31.59</v>
      </c>
    </row>
    <row r="5809" spans="1:2" x14ac:dyDescent="0.3">
      <c r="A5809" s="1">
        <v>37718</v>
      </c>
      <c r="B5809">
        <v>29.76</v>
      </c>
    </row>
    <row r="5810" spans="1:2" x14ac:dyDescent="0.3">
      <c r="A5810" s="1">
        <v>37719</v>
      </c>
      <c r="B5810">
        <v>29.84</v>
      </c>
    </row>
    <row r="5811" spans="1:2" x14ac:dyDescent="0.3">
      <c r="A5811" s="1">
        <v>37720</v>
      </c>
      <c r="B5811">
        <v>28.23</v>
      </c>
    </row>
    <row r="5812" spans="1:2" x14ac:dyDescent="0.3">
      <c r="A5812" s="1">
        <v>37721</v>
      </c>
      <c r="B5812">
        <v>28.8</v>
      </c>
    </row>
    <row r="5813" spans="1:2" x14ac:dyDescent="0.3">
      <c r="A5813" s="1">
        <v>37722</v>
      </c>
      <c r="B5813">
        <v>26.82</v>
      </c>
    </row>
    <row r="5814" spans="1:2" x14ac:dyDescent="0.3">
      <c r="A5814" s="1">
        <v>37725</v>
      </c>
      <c r="B5814">
        <v>24.51</v>
      </c>
    </row>
    <row r="5815" spans="1:2" x14ac:dyDescent="0.3">
      <c r="A5815" s="1">
        <v>37726</v>
      </c>
      <c r="B5815">
        <v>22.3</v>
      </c>
    </row>
    <row r="5816" spans="1:2" x14ac:dyDescent="0.3">
      <c r="A5816" s="1">
        <v>37727</v>
      </c>
      <c r="B5816">
        <v>23.43</v>
      </c>
    </row>
    <row r="5817" spans="1:2" x14ac:dyDescent="0.3">
      <c r="A5817" s="1">
        <v>37728</v>
      </c>
      <c r="B5817">
        <v>22.36</v>
      </c>
    </row>
    <row r="5818" spans="1:2" x14ac:dyDescent="0.3">
      <c r="A5818" s="1">
        <v>37729</v>
      </c>
      <c r="B5818">
        <v>22.36</v>
      </c>
    </row>
    <row r="5819" spans="1:2" x14ac:dyDescent="0.3">
      <c r="A5819" s="1">
        <v>37732</v>
      </c>
      <c r="B5819">
        <v>22.36</v>
      </c>
    </row>
    <row r="5820" spans="1:2" x14ac:dyDescent="0.3">
      <c r="A5820" s="1">
        <v>37733</v>
      </c>
      <c r="B5820">
        <v>23.44</v>
      </c>
    </row>
    <row r="5821" spans="1:2" x14ac:dyDescent="0.3">
      <c r="A5821" s="1">
        <v>37734</v>
      </c>
      <c r="B5821">
        <v>22.73</v>
      </c>
    </row>
    <row r="5822" spans="1:2" x14ac:dyDescent="0.3">
      <c r="A5822" s="1">
        <v>37735</v>
      </c>
      <c r="B5822">
        <v>23.54</v>
      </c>
    </row>
    <row r="5823" spans="1:2" x14ac:dyDescent="0.3">
      <c r="A5823" s="1">
        <v>37736</v>
      </c>
      <c r="B5823">
        <v>23.67</v>
      </c>
    </row>
    <row r="5824" spans="1:2" x14ac:dyDescent="0.3">
      <c r="A5824" s="1">
        <v>37739</v>
      </c>
      <c r="B5824">
        <v>22.35</v>
      </c>
    </row>
    <row r="5825" spans="1:2" x14ac:dyDescent="0.3">
      <c r="A5825" s="1">
        <v>37740</v>
      </c>
      <c r="B5825">
        <v>22.2</v>
      </c>
    </row>
    <row r="5826" spans="1:2" x14ac:dyDescent="0.3">
      <c r="A5826" s="1">
        <v>37741</v>
      </c>
      <c r="B5826">
        <v>22</v>
      </c>
    </row>
    <row r="5827" spans="1:2" x14ac:dyDescent="0.3">
      <c r="A5827" s="1">
        <v>37742</v>
      </c>
      <c r="B5827">
        <v>22.9</v>
      </c>
    </row>
    <row r="5828" spans="1:2" x14ac:dyDescent="0.3">
      <c r="A5828" s="1">
        <v>37743</v>
      </c>
      <c r="B5828">
        <v>21.28</v>
      </c>
    </row>
    <row r="5829" spans="1:2" x14ac:dyDescent="0.3">
      <c r="A5829" s="1">
        <v>37746</v>
      </c>
      <c r="B5829">
        <v>21.28</v>
      </c>
    </row>
    <row r="5830" spans="1:2" x14ac:dyDescent="0.3">
      <c r="A5830" s="1">
        <v>37747</v>
      </c>
      <c r="B5830">
        <v>21.6</v>
      </c>
    </row>
    <row r="5831" spans="1:2" x14ac:dyDescent="0.3">
      <c r="A5831" s="1">
        <v>37748</v>
      </c>
      <c r="B5831">
        <v>21.89</v>
      </c>
    </row>
    <row r="5832" spans="1:2" x14ac:dyDescent="0.3">
      <c r="A5832" s="1">
        <v>37749</v>
      </c>
      <c r="B5832">
        <v>24.97</v>
      </c>
    </row>
    <row r="5833" spans="1:2" x14ac:dyDescent="0.3">
      <c r="A5833" s="1">
        <v>37750</v>
      </c>
      <c r="B5833">
        <v>22.97</v>
      </c>
    </row>
    <row r="5834" spans="1:2" x14ac:dyDescent="0.3">
      <c r="A5834" s="1">
        <v>37753</v>
      </c>
      <c r="B5834">
        <v>23.05</v>
      </c>
    </row>
    <row r="5835" spans="1:2" x14ac:dyDescent="0.3">
      <c r="A5835" s="1">
        <v>37754</v>
      </c>
      <c r="B5835">
        <v>22.4</v>
      </c>
    </row>
    <row r="5836" spans="1:2" x14ac:dyDescent="0.3">
      <c r="A5836" s="1">
        <v>37755</v>
      </c>
      <c r="B5836">
        <v>21.91</v>
      </c>
    </row>
    <row r="5837" spans="1:2" x14ac:dyDescent="0.3">
      <c r="A5837" s="1">
        <v>37756</v>
      </c>
      <c r="B5837">
        <v>21.04</v>
      </c>
    </row>
    <row r="5838" spans="1:2" x14ac:dyDescent="0.3">
      <c r="A5838" s="1">
        <v>37757</v>
      </c>
      <c r="B5838">
        <v>20.68</v>
      </c>
    </row>
    <row r="5839" spans="1:2" x14ac:dyDescent="0.3">
      <c r="A5839" s="1">
        <v>37760</v>
      </c>
      <c r="B5839">
        <v>23.99</v>
      </c>
    </row>
    <row r="5840" spans="1:2" x14ac:dyDescent="0.3">
      <c r="A5840" s="1">
        <v>37761</v>
      </c>
      <c r="B5840">
        <v>22.83</v>
      </c>
    </row>
    <row r="5841" spans="1:2" x14ac:dyDescent="0.3">
      <c r="A5841" s="1">
        <v>37762</v>
      </c>
      <c r="B5841">
        <v>24.94</v>
      </c>
    </row>
    <row r="5842" spans="1:2" x14ac:dyDescent="0.3">
      <c r="A5842" s="1">
        <v>37763</v>
      </c>
      <c r="B5842">
        <v>23.39</v>
      </c>
    </row>
    <row r="5843" spans="1:2" x14ac:dyDescent="0.3">
      <c r="A5843" s="1">
        <v>37764</v>
      </c>
      <c r="B5843">
        <v>24.84</v>
      </c>
    </row>
    <row r="5844" spans="1:2" x14ac:dyDescent="0.3">
      <c r="A5844" s="1">
        <v>37767</v>
      </c>
      <c r="B5844">
        <v>24.84</v>
      </c>
    </row>
    <row r="5845" spans="1:2" x14ac:dyDescent="0.3">
      <c r="A5845" s="1">
        <v>37768</v>
      </c>
      <c r="B5845">
        <v>22.47</v>
      </c>
    </row>
    <row r="5846" spans="1:2" x14ac:dyDescent="0.3">
      <c r="A5846" s="1">
        <v>37769</v>
      </c>
      <c r="B5846">
        <v>22.14</v>
      </c>
    </row>
    <row r="5847" spans="1:2" x14ac:dyDescent="0.3">
      <c r="A5847" s="1">
        <v>37770</v>
      </c>
      <c r="B5847">
        <v>21.29</v>
      </c>
    </row>
    <row r="5848" spans="1:2" x14ac:dyDescent="0.3">
      <c r="A5848" s="1">
        <v>37771</v>
      </c>
      <c r="B5848">
        <v>21.57</v>
      </c>
    </row>
    <row r="5849" spans="1:2" x14ac:dyDescent="0.3">
      <c r="A5849" s="1">
        <v>37774</v>
      </c>
      <c r="B5849">
        <v>21.31</v>
      </c>
    </row>
    <row r="5850" spans="1:2" x14ac:dyDescent="0.3">
      <c r="A5850" s="1">
        <v>37775</v>
      </c>
      <c r="B5850">
        <v>21.97</v>
      </c>
    </row>
    <row r="5851" spans="1:2" x14ac:dyDescent="0.3">
      <c r="A5851" s="1">
        <v>37776</v>
      </c>
      <c r="B5851">
        <v>21.68</v>
      </c>
    </row>
    <row r="5852" spans="1:2" x14ac:dyDescent="0.3">
      <c r="A5852" s="1">
        <v>37777</v>
      </c>
      <c r="B5852">
        <v>22.33</v>
      </c>
    </row>
    <row r="5853" spans="1:2" x14ac:dyDescent="0.3">
      <c r="A5853" s="1">
        <v>37778</v>
      </c>
      <c r="B5853">
        <v>20.98</v>
      </c>
    </row>
    <row r="5854" spans="1:2" x14ac:dyDescent="0.3">
      <c r="A5854" s="1">
        <v>37781</v>
      </c>
      <c r="B5854">
        <v>21.76</v>
      </c>
    </row>
    <row r="5855" spans="1:2" x14ac:dyDescent="0.3">
      <c r="A5855" s="1">
        <v>37782</v>
      </c>
      <c r="B5855">
        <v>21.1</v>
      </c>
    </row>
    <row r="5856" spans="1:2" x14ac:dyDescent="0.3">
      <c r="A5856" s="1">
        <v>37783</v>
      </c>
      <c r="B5856">
        <v>20.25</v>
      </c>
    </row>
    <row r="5857" spans="1:2" x14ac:dyDescent="0.3">
      <c r="A5857" s="1">
        <v>37784</v>
      </c>
      <c r="B5857">
        <v>19.329999999999998</v>
      </c>
    </row>
    <row r="5858" spans="1:2" x14ac:dyDescent="0.3">
      <c r="A5858" s="1">
        <v>37785</v>
      </c>
      <c r="B5858">
        <v>19.399999999999999</v>
      </c>
    </row>
    <row r="5859" spans="1:2" x14ac:dyDescent="0.3">
      <c r="A5859" s="1">
        <v>37788</v>
      </c>
      <c r="B5859">
        <v>19.260000000000002</v>
      </c>
    </row>
    <row r="5860" spans="1:2" x14ac:dyDescent="0.3">
      <c r="A5860" s="1">
        <v>37789</v>
      </c>
      <c r="B5860">
        <v>19.89</v>
      </c>
    </row>
    <row r="5861" spans="1:2" x14ac:dyDescent="0.3">
      <c r="A5861" s="1">
        <v>37790</v>
      </c>
      <c r="B5861">
        <v>18.87</v>
      </c>
    </row>
    <row r="5862" spans="1:2" x14ac:dyDescent="0.3">
      <c r="A5862" s="1">
        <v>37791</v>
      </c>
      <c r="B5862">
        <v>20.28</v>
      </c>
    </row>
    <row r="5863" spans="1:2" x14ac:dyDescent="0.3">
      <c r="A5863" s="1">
        <v>37792</v>
      </c>
      <c r="B5863">
        <v>18.29</v>
      </c>
    </row>
    <row r="5864" spans="1:2" x14ac:dyDescent="0.3">
      <c r="A5864" s="1">
        <v>37795</v>
      </c>
      <c r="B5864">
        <v>20.11</v>
      </c>
    </row>
    <row r="5865" spans="1:2" x14ac:dyDescent="0.3">
      <c r="A5865" s="1">
        <v>37796</v>
      </c>
      <c r="B5865">
        <v>20.52</v>
      </c>
    </row>
    <row r="5866" spans="1:2" x14ac:dyDescent="0.3">
      <c r="A5866" s="1">
        <v>37797</v>
      </c>
      <c r="B5866">
        <v>20.29</v>
      </c>
    </row>
    <row r="5867" spans="1:2" x14ac:dyDescent="0.3">
      <c r="A5867" s="1">
        <v>37798</v>
      </c>
      <c r="B5867">
        <v>20</v>
      </c>
    </row>
    <row r="5868" spans="1:2" x14ac:dyDescent="0.3">
      <c r="A5868" s="1">
        <v>37799</v>
      </c>
      <c r="B5868">
        <v>19.09</v>
      </c>
    </row>
    <row r="5869" spans="1:2" x14ac:dyDescent="0.3">
      <c r="A5869" s="1">
        <v>37802</v>
      </c>
      <c r="B5869">
        <v>20.78</v>
      </c>
    </row>
    <row r="5870" spans="1:2" x14ac:dyDescent="0.3">
      <c r="A5870" s="1">
        <v>37803</v>
      </c>
      <c r="B5870">
        <v>21.73</v>
      </c>
    </row>
    <row r="5871" spans="1:2" x14ac:dyDescent="0.3">
      <c r="A5871" s="1">
        <v>37804</v>
      </c>
      <c r="B5871">
        <v>20.63</v>
      </c>
    </row>
    <row r="5872" spans="1:2" x14ac:dyDescent="0.3">
      <c r="A5872" s="1">
        <v>37805</v>
      </c>
      <c r="B5872">
        <v>20.3</v>
      </c>
    </row>
    <row r="5873" spans="1:2" x14ac:dyDescent="0.3">
      <c r="A5873" s="1">
        <v>37806</v>
      </c>
      <c r="B5873">
        <v>19.38</v>
      </c>
    </row>
    <row r="5874" spans="1:2" x14ac:dyDescent="0.3">
      <c r="A5874" s="1">
        <v>37809</v>
      </c>
      <c r="B5874">
        <v>19.43</v>
      </c>
    </row>
    <row r="5875" spans="1:2" x14ac:dyDescent="0.3">
      <c r="A5875" s="1">
        <v>37810</v>
      </c>
      <c r="B5875">
        <v>19.46</v>
      </c>
    </row>
    <row r="5876" spans="1:2" x14ac:dyDescent="0.3">
      <c r="A5876" s="1">
        <v>37811</v>
      </c>
      <c r="B5876">
        <v>19.54</v>
      </c>
    </row>
    <row r="5877" spans="1:2" x14ac:dyDescent="0.3">
      <c r="A5877" s="1">
        <v>37812</v>
      </c>
      <c r="B5877">
        <v>19.73</v>
      </c>
    </row>
    <row r="5878" spans="1:2" x14ac:dyDescent="0.3">
      <c r="A5878" s="1">
        <v>37813</v>
      </c>
      <c r="B5878">
        <v>18.39</v>
      </c>
    </row>
    <row r="5879" spans="1:2" x14ac:dyDescent="0.3">
      <c r="A5879" s="1">
        <v>37816</v>
      </c>
      <c r="B5879">
        <v>18.3</v>
      </c>
    </row>
    <row r="5880" spans="1:2" x14ac:dyDescent="0.3">
      <c r="A5880" s="1">
        <v>37817</v>
      </c>
      <c r="B5880">
        <v>18.32</v>
      </c>
    </row>
    <row r="5881" spans="1:2" x14ac:dyDescent="0.3">
      <c r="A5881" s="1">
        <v>37818</v>
      </c>
      <c r="B5881">
        <v>18.82</v>
      </c>
    </row>
    <row r="5882" spans="1:2" x14ac:dyDescent="0.3">
      <c r="A5882" s="1">
        <v>37819</v>
      </c>
      <c r="B5882">
        <v>18.57</v>
      </c>
    </row>
    <row r="5883" spans="1:2" x14ac:dyDescent="0.3">
      <c r="A5883" s="1">
        <v>37820</v>
      </c>
      <c r="B5883">
        <v>18.25</v>
      </c>
    </row>
    <row r="5884" spans="1:2" x14ac:dyDescent="0.3">
      <c r="A5884" s="1">
        <v>37823</v>
      </c>
      <c r="B5884">
        <v>18.850000000000001</v>
      </c>
    </row>
    <row r="5885" spans="1:2" x14ac:dyDescent="0.3">
      <c r="A5885" s="1">
        <v>37824</v>
      </c>
      <c r="B5885">
        <v>18.05</v>
      </c>
    </row>
    <row r="5886" spans="1:2" x14ac:dyDescent="0.3">
      <c r="A5886" s="1">
        <v>37825</v>
      </c>
      <c r="B5886">
        <v>17.43</v>
      </c>
    </row>
    <row r="5887" spans="1:2" x14ac:dyDescent="0.3">
      <c r="A5887" s="1">
        <v>37826</v>
      </c>
      <c r="B5887">
        <v>16.899999999999999</v>
      </c>
    </row>
    <row r="5888" spans="1:2" x14ac:dyDescent="0.3">
      <c r="A5888" s="1">
        <v>37827</v>
      </c>
      <c r="B5888">
        <v>16.97</v>
      </c>
    </row>
    <row r="5889" spans="1:2" x14ac:dyDescent="0.3">
      <c r="A5889" s="1">
        <v>37830</v>
      </c>
      <c r="B5889">
        <v>17.28</v>
      </c>
    </row>
    <row r="5890" spans="1:2" x14ac:dyDescent="0.3">
      <c r="A5890" s="1">
        <v>37831</v>
      </c>
      <c r="B5890">
        <v>17.11</v>
      </c>
    </row>
    <row r="5891" spans="1:2" x14ac:dyDescent="0.3">
      <c r="A5891" s="1">
        <v>37832</v>
      </c>
      <c r="B5891">
        <v>16.84</v>
      </c>
    </row>
    <row r="5892" spans="1:2" x14ac:dyDescent="0.3">
      <c r="A5892" s="1">
        <v>37833</v>
      </c>
      <c r="B5892">
        <v>17.03</v>
      </c>
    </row>
    <row r="5893" spans="1:2" x14ac:dyDescent="0.3">
      <c r="A5893" s="1">
        <v>37834</v>
      </c>
      <c r="B5893">
        <v>17.670000000000002</v>
      </c>
    </row>
    <row r="5894" spans="1:2" x14ac:dyDescent="0.3">
      <c r="A5894" s="1">
        <v>37837</v>
      </c>
      <c r="B5894">
        <v>19.98</v>
      </c>
    </row>
    <row r="5895" spans="1:2" x14ac:dyDescent="0.3">
      <c r="A5895" s="1">
        <v>37838</v>
      </c>
      <c r="B5895">
        <v>18.78</v>
      </c>
    </row>
    <row r="5896" spans="1:2" x14ac:dyDescent="0.3">
      <c r="A5896" s="1">
        <v>37839</v>
      </c>
      <c r="B5896">
        <v>22.01</v>
      </c>
    </row>
    <row r="5897" spans="1:2" x14ac:dyDescent="0.3">
      <c r="A5897" s="1">
        <v>37840</v>
      </c>
      <c r="B5897">
        <v>21.74</v>
      </c>
    </row>
    <row r="5898" spans="1:2" x14ac:dyDescent="0.3">
      <c r="A5898" s="1">
        <v>37841</v>
      </c>
      <c r="B5898">
        <v>19.059999999999999</v>
      </c>
    </row>
    <row r="5899" spans="1:2" x14ac:dyDescent="0.3">
      <c r="A5899" s="1">
        <v>37844</v>
      </c>
      <c r="B5899">
        <v>18.63</v>
      </c>
    </row>
    <row r="5900" spans="1:2" x14ac:dyDescent="0.3">
      <c r="A5900" s="1">
        <v>37845</v>
      </c>
      <c r="B5900">
        <v>18.43</v>
      </c>
    </row>
    <row r="5901" spans="1:2" x14ac:dyDescent="0.3">
      <c r="A5901" s="1">
        <v>37846</v>
      </c>
      <c r="B5901">
        <v>18.96</v>
      </c>
    </row>
    <row r="5902" spans="1:2" x14ac:dyDescent="0.3">
      <c r="A5902" s="1">
        <v>37847</v>
      </c>
      <c r="B5902">
        <v>18.829999999999998</v>
      </c>
    </row>
    <row r="5903" spans="1:2" x14ac:dyDescent="0.3">
      <c r="A5903" s="1">
        <v>37848</v>
      </c>
      <c r="B5903">
        <v>18.18</v>
      </c>
    </row>
    <row r="5904" spans="1:2" x14ac:dyDescent="0.3">
      <c r="A5904" s="1">
        <v>37851</v>
      </c>
      <c r="B5904">
        <v>17.45</v>
      </c>
    </row>
    <row r="5905" spans="1:2" x14ac:dyDescent="0.3">
      <c r="A5905" s="1">
        <v>37852</v>
      </c>
      <c r="B5905">
        <v>17.57</v>
      </c>
    </row>
    <row r="5906" spans="1:2" x14ac:dyDescent="0.3">
      <c r="A5906" s="1">
        <v>37853</v>
      </c>
      <c r="B5906">
        <v>17.829999999999998</v>
      </c>
    </row>
    <row r="5907" spans="1:2" x14ac:dyDescent="0.3">
      <c r="A5907" s="1">
        <v>37854</v>
      </c>
      <c r="B5907">
        <v>17.38</v>
      </c>
    </row>
    <row r="5908" spans="1:2" x14ac:dyDescent="0.3">
      <c r="A5908" s="1">
        <v>37855</v>
      </c>
      <c r="B5908">
        <v>16.52</v>
      </c>
    </row>
    <row r="5909" spans="1:2" x14ac:dyDescent="0.3">
      <c r="A5909" s="1">
        <v>37858</v>
      </c>
      <c r="B5909">
        <v>16.52</v>
      </c>
    </row>
    <row r="5910" spans="1:2" x14ac:dyDescent="0.3">
      <c r="A5910" s="1">
        <v>37859</v>
      </c>
      <c r="B5910">
        <v>17.97</v>
      </c>
    </row>
    <row r="5911" spans="1:2" x14ac:dyDescent="0.3">
      <c r="A5911" s="1">
        <v>37860</v>
      </c>
      <c r="B5911">
        <v>17.079999999999998</v>
      </c>
    </row>
    <row r="5912" spans="1:2" x14ac:dyDescent="0.3">
      <c r="A5912" s="1">
        <v>37861</v>
      </c>
      <c r="B5912">
        <v>16.57</v>
      </c>
    </row>
    <row r="5913" spans="1:2" x14ac:dyDescent="0.3">
      <c r="A5913" s="1">
        <v>37862</v>
      </c>
      <c r="B5913">
        <v>16.87</v>
      </c>
    </row>
    <row r="5914" spans="1:2" x14ac:dyDescent="0.3">
      <c r="A5914" s="1">
        <v>37865</v>
      </c>
      <c r="B5914">
        <v>16.88</v>
      </c>
    </row>
    <row r="5915" spans="1:2" x14ac:dyDescent="0.3">
      <c r="A5915" s="1">
        <v>37866</v>
      </c>
      <c r="B5915">
        <v>17.04</v>
      </c>
    </row>
    <row r="5916" spans="1:2" x14ac:dyDescent="0.3">
      <c r="A5916" s="1">
        <v>37867</v>
      </c>
      <c r="B5916">
        <v>17.399999999999999</v>
      </c>
    </row>
    <row r="5917" spans="1:2" x14ac:dyDescent="0.3">
      <c r="A5917" s="1">
        <v>37868</v>
      </c>
      <c r="B5917">
        <v>17.829999999999998</v>
      </c>
    </row>
    <row r="5918" spans="1:2" x14ac:dyDescent="0.3">
      <c r="A5918" s="1">
        <v>37869</v>
      </c>
      <c r="B5918">
        <v>17.27</v>
      </c>
    </row>
    <row r="5919" spans="1:2" x14ac:dyDescent="0.3">
      <c r="A5919" s="1">
        <v>37872</v>
      </c>
      <c r="B5919">
        <v>17.12</v>
      </c>
    </row>
    <row r="5920" spans="1:2" x14ac:dyDescent="0.3">
      <c r="A5920" s="1">
        <v>37873</v>
      </c>
      <c r="B5920">
        <v>18.079999999999998</v>
      </c>
    </row>
    <row r="5921" spans="1:2" x14ac:dyDescent="0.3">
      <c r="A5921" s="1">
        <v>37874</v>
      </c>
      <c r="B5921">
        <v>18.23</v>
      </c>
    </row>
    <row r="5922" spans="1:2" x14ac:dyDescent="0.3">
      <c r="A5922" s="1">
        <v>37875</v>
      </c>
      <c r="B5922">
        <v>18.329999999999998</v>
      </c>
    </row>
    <row r="5923" spans="1:2" x14ac:dyDescent="0.3">
      <c r="A5923" s="1">
        <v>37876</v>
      </c>
      <c r="B5923">
        <v>17.46</v>
      </c>
    </row>
    <row r="5924" spans="1:2" x14ac:dyDescent="0.3">
      <c r="A5924" s="1">
        <v>37879</v>
      </c>
      <c r="B5924">
        <v>17.82</v>
      </c>
    </row>
    <row r="5925" spans="1:2" x14ac:dyDescent="0.3">
      <c r="A5925" s="1">
        <v>37880</v>
      </c>
      <c r="B5925">
        <v>17.309999999999999</v>
      </c>
    </row>
    <row r="5926" spans="1:2" x14ac:dyDescent="0.3">
      <c r="A5926" s="1">
        <v>37881</v>
      </c>
      <c r="B5926">
        <v>17.11</v>
      </c>
    </row>
    <row r="5927" spans="1:2" x14ac:dyDescent="0.3">
      <c r="A5927" s="1">
        <v>37882</v>
      </c>
      <c r="B5927">
        <v>16.18</v>
      </c>
    </row>
    <row r="5928" spans="1:2" x14ac:dyDescent="0.3">
      <c r="A5928" s="1">
        <v>37883</v>
      </c>
      <c r="B5928">
        <v>17.62</v>
      </c>
    </row>
    <row r="5929" spans="1:2" x14ac:dyDescent="0.3">
      <c r="A5929" s="1">
        <v>37886</v>
      </c>
      <c r="B5929">
        <v>19.27</v>
      </c>
    </row>
    <row r="5930" spans="1:2" x14ac:dyDescent="0.3">
      <c r="A5930" s="1">
        <v>37887</v>
      </c>
      <c r="B5930">
        <v>19.77</v>
      </c>
    </row>
    <row r="5931" spans="1:2" x14ac:dyDescent="0.3">
      <c r="A5931" s="1">
        <v>37888</v>
      </c>
      <c r="B5931">
        <v>19.27</v>
      </c>
    </row>
    <row r="5932" spans="1:2" x14ac:dyDescent="0.3">
      <c r="A5932" s="1">
        <v>37889</v>
      </c>
      <c r="B5932">
        <v>20.92</v>
      </c>
    </row>
    <row r="5933" spans="1:2" x14ac:dyDescent="0.3">
      <c r="A5933" s="1">
        <v>37890</v>
      </c>
      <c r="B5933">
        <v>21.75</v>
      </c>
    </row>
    <row r="5934" spans="1:2" x14ac:dyDescent="0.3">
      <c r="A5934" s="1">
        <v>37893</v>
      </c>
      <c r="B5934">
        <v>21.57</v>
      </c>
    </row>
    <row r="5935" spans="1:2" x14ac:dyDescent="0.3">
      <c r="A5935" s="1">
        <v>37894</v>
      </c>
      <c r="B5935">
        <v>23.18</v>
      </c>
    </row>
    <row r="5936" spans="1:2" x14ac:dyDescent="0.3">
      <c r="A5936" s="1">
        <v>37895</v>
      </c>
      <c r="B5936">
        <v>21.31</v>
      </c>
    </row>
    <row r="5937" spans="1:2" x14ac:dyDescent="0.3">
      <c r="A5937" s="1">
        <v>37896</v>
      </c>
      <c r="B5937">
        <v>20.87</v>
      </c>
    </row>
    <row r="5938" spans="1:2" x14ac:dyDescent="0.3">
      <c r="A5938" s="1">
        <v>37897</v>
      </c>
      <c r="B5938">
        <v>19.440000000000001</v>
      </c>
    </row>
    <row r="5939" spans="1:2" x14ac:dyDescent="0.3">
      <c r="A5939" s="1">
        <v>37900</v>
      </c>
      <c r="B5939">
        <v>19.91</v>
      </c>
    </row>
    <row r="5940" spans="1:2" x14ac:dyDescent="0.3">
      <c r="A5940" s="1">
        <v>37901</v>
      </c>
      <c r="B5940">
        <v>19.989999999999998</v>
      </c>
    </row>
    <row r="5941" spans="1:2" x14ac:dyDescent="0.3">
      <c r="A5941" s="1">
        <v>37902</v>
      </c>
      <c r="B5941">
        <v>19.11</v>
      </c>
    </row>
    <row r="5942" spans="1:2" x14ac:dyDescent="0.3">
      <c r="A5942" s="1">
        <v>37903</v>
      </c>
      <c r="B5942">
        <v>16.82</v>
      </c>
    </row>
    <row r="5943" spans="1:2" x14ac:dyDescent="0.3">
      <c r="A5943" s="1">
        <v>37904</v>
      </c>
      <c r="B5943">
        <v>16.54</v>
      </c>
    </row>
    <row r="5944" spans="1:2" x14ac:dyDescent="0.3">
      <c r="A5944" s="1">
        <v>37907</v>
      </c>
      <c r="B5944">
        <v>16.04</v>
      </c>
    </row>
    <row r="5945" spans="1:2" x14ac:dyDescent="0.3">
      <c r="A5945" s="1">
        <v>37908</v>
      </c>
      <c r="B5945">
        <v>16.670000000000002</v>
      </c>
    </row>
    <row r="5946" spans="1:2" x14ac:dyDescent="0.3">
      <c r="A5946" s="1">
        <v>37909</v>
      </c>
      <c r="B5946">
        <v>16.82</v>
      </c>
    </row>
    <row r="5947" spans="1:2" x14ac:dyDescent="0.3">
      <c r="A5947" s="1">
        <v>37910</v>
      </c>
      <c r="B5947">
        <v>15.95</v>
      </c>
    </row>
    <row r="5948" spans="1:2" x14ac:dyDescent="0.3">
      <c r="A5948" s="1">
        <v>37911</v>
      </c>
      <c r="B5948">
        <v>16.72</v>
      </c>
    </row>
    <row r="5949" spans="1:2" x14ac:dyDescent="0.3">
      <c r="A5949" s="1">
        <v>37914</v>
      </c>
      <c r="B5949">
        <v>17.71</v>
      </c>
    </row>
    <row r="5950" spans="1:2" x14ac:dyDescent="0.3">
      <c r="A5950" s="1">
        <v>37915</v>
      </c>
      <c r="B5950">
        <v>17.36</v>
      </c>
    </row>
    <row r="5951" spans="1:2" x14ac:dyDescent="0.3">
      <c r="A5951" s="1">
        <v>37916</v>
      </c>
      <c r="B5951">
        <v>18.86</v>
      </c>
    </row>
    <row r="5952" spans="1:2" x14ac:dyDescent="0.3">
      <c r="A5952" s="1">
        <v>37917</v>
      </c>
      <c r="B5952">
        <v>20.32</v>
      </c>
    </row>
    <row r="5953" spans="1:2" x14ac:dyDescent="0.3">
      <c r="A5953" s="1">
        <v>37918</v>
      </c>
      <c r="B5953">
        <v>19.440000000000001</v>
      </c>
    </row>
    <row r="5954" spans="1:2" x14ac:dyDescent="0.3">
      <c r="A5954" s="1">
        <v>37921</v>
      </c>
      <c r="B5954">
        <v>18.8</v>
      </c>
    </row>
    <row r="5955" spans="1:2" x14ac:dyDescent="0.3">
      <c r="A5955" s="1">
        <v>37922</v>
      </c>
      <c r="B5955">
        <v>18.22</v>
      </c>
    </row>
    <row r="5956" spans="1:2" x14ac:dyDescent="0.3">
      <c r="A5956" s="1">
        <v>37923</v>
      </c>
      <c r="B5956">
        <v>17.510000000000002</v>
      </c>
    </row>
    <row r="5957" spans="1:2" x14ac:dyDescent="0.3">
      <c r="A5957" s="1">
        <v>37924</v>
      </c>
      <c r="B5957">
        <v>16.760000000000002</v>
      </c>
    </row>
    <row r="5958" spans="1:2" x14ac:dyDescent="0.3">
      <c r="A5958" s="1">
        <v>37925</v>
      </c>
      <c r="B5958">
        <v>16.53</v>
      </c>
    </row>
    <row r="5959" spans="1:2" x14ac:dyDescent="0.3">
      <c r="A5959" s="1">
        <v>37928</v>
      </c>
      <c r="B5959">
        <v>16.04</v>
      </c>
    </row>
    <row r="5960" spans="1:2" x14ac:dyDescent="0.3">
      <c r="A5960" s="1">
        <v>37929</v>
      </c>
      <c r="B5960">
        <v>16.38</v>
      </c>
    </row>
    <row r="5961" spans="1:2" x14ac:dyDescent="0.3">
      <c r="A5961" s="1">
        <v>37930</v>
      </c>
      <c r="B5961">
        <v>16.82</v>
      </c>
    </row>
    <row r="5962" spans="1:2" x14ac:dyDescent="0.3">
      <c r="A5962" s="1">
        <v>37931</v>
      </c>
      <c r="B5962">
        <v>16.55</v>
      </c>
    </row>
    <row r="5963" spans="1:2" x14ac:dyDescent="0.3">
      <c r="A5963" s="1">
        <v>37932</v>
      </c>
      <c r="B5963">
        <v>16.29</v>
      </c>
    </row>
    <row r="5964" spans="1:2" x14ac:dyDescent="0.3">
      <c r="A5964" s="1">
        <v>37935</v>
      </c>
      <c r="B5964">
        <v>17.32</v>
      </c>
    </row>
    <row r="5965" spans="1:2" x14ac:dyDescent="0.3">
      <c r="A5965" s="1">
        <v>37936</v>
      </c>
      <c r="B5965">
        <v>17.47</v>
      </c>
    </row>
    <row r="5966" spans="1:2" x14ac:dyDescent="0.3">
      <c r="A5966" s="1">
        <v>37937</v>
      </c>
      <c r="B5966">
        <v>16.71</v>
      </c>
    </row>
    <row r="5967" spans="1:2" x14ac:dyDescent="0.3">
      <c r="A5967" s="1">
        <v>37938</v>
      </c>
      <c r="B5967">
        <v>16.149999999999999</v>
      </c>
    </row>
    <row r="5968" spans="1:2" x14ac:dyDescent="0.3">
      <c r="A5968" s="1">
        <v>37939</v>
      </c>
      <c r="B5968">
        <v>16.399999999999999</v>
      </c>
    </row>
    <row r="5969" spans="1:2" x14ac:dyDescent="0.3">
      <c r="A5969" s="1">
        <v>37942</v>
      </c>
      <c r="B5969">
        <v>18.38</v>
      </c>
    </row>
    <row r="5970" spans="1:2" x14ac:dyDescent="0.3">
      <c r="A5970" s="1">
        <v>37943</v>
      </c>
      <c r="B5970">
        <v>18.04</v>
      </c>
    </row>
    <row r="5971" spans="1:2" x14ac:dyDescent="0.3">
      <c r="A5971" s="1">
        <v>37944</v>
      </c>
      <c r="B5971">
        <v>18.850000000000001</v>
      </c>
    </row>
    <row r="5972" spans="1:2" x14ac:dyDescent="0.3">
      <c r="A5972" s="1">
        <v>37945</v>
      </c>
      <c r="B5972">
        <v>19.97</v>
      </c>
    </row>
    <row r="5973" spans="1:2" x14ac:dyDescent="0.3">
      <c r="A5973" s="1">
        <v>37946</v>
      </c>
      <c r="B5973">
        <v>18.68</v>
      </c>
    </row>
    <row r="5974" spans="1:2" x14ac:dyDescent="0.3">
      <c r="A5974" s="1">
        <v>37949</v>
      </c>
      <c r="B5974">
        <v>16.489999999999998</v>
      </c>
    </row>
    <row r="5975" spans="1:2" x14ac:dyDescent="0.3">
      <c r="A5975" s="1">
        <v>37950</v>
      </c>
      <c r="B5975">
        <v>16.32</v>
      </c>
    </row>
    <row r="5976" spans="1:2" x14ac:dyDescent="0.3">
      <c r="A5976" s="1">
        <v>37951</v>
      </c>
      <c r="B5976">
        <v>15.73</v>
      </c>
    </row>
    <row r="5977" spans="1:2" x14ac:dyDescent="0.3">
      <c r="A5977" s="1">
        <v>37952</v>
      </c>
      <c r="B5977">
        <v>15.65</v>
      </c>
    </row>
    <row r="5978" spans="1:2" x14ac:dyDescent="0.3">
      <c r="A5978" s="1">
        <v>37953</v>
      </c>
      <c r="B5978">
        <v>15.73</v>
      </c>
    </row>
    <row r="5979" spans="1:2" x14ac:dyDescent="0.3">
      <c r="A5979" s="1">
        <v>37956</v>
      </c>
      <c r="B5979">
        <v>15.16</v>
      </c>
    </row>
    <row r="5980" spans="1:2" x14ac:dyDescent="0.3">
      <c r="A5980" s="1">
        <v>37957</v>
      </c>
      <c r="B5980">
        <v>15.84</v>
      </c>
    </row>
    <row r="5981" spans="1:2" x14ac:dyDescent="0.3">
      <c r="A5981" s="1">
        <v>37958</v>
      </c>
      <c r="B5981">
        <v>15.81</v>
      </c>
    </row>
    <row r="5982" spans="1:2" x14ac:dyDescent="0.3">
      <c r="A5982" s="1">
        <v>37959</v>
      </c>
      <c r="B5982">
        <v>15.58</v>
      </c>
    </row>
    <row r="5983" spans="1:2" x14ac:dyDescent="0.3">
      <c r="A5983" s="1">
        <v>37960</v>
      </c>
      <c r="B5983">
        <v>15.63</v>
      </c>
    </row>
    <row r="5984" spans="1:2" x14ac:dyDescent="0.3">
      <c r="A5984" s="1">
        <v>37963</v>
      </c>
      <c r="B5984">
        <v>15.6</v>
      </c>
    </row>
    <row r="5985" spans="1:2" x14ac:dyDescent="0.3">
      <c r="A5985" s="1">
        <v>37964</v>
      </c>
      <c r="B5985">
        <v>14.89</v>
      </c>
    </row>
    <row r="5986" spans="1:2" x14ac:dyDescent="0.3">
      <c r="A5986" s="1">
        <v>37965</v>
      </c>
      <c r="B5986">
        <v>16.13</v>
      </c>
    </row>
    <row r="5987" spans="1:2" x14ac:dyDescent="0.3">
      <c r="A5987" s="1">
        <v>37966</v>
      </c>
      <c r="B5987">
        <v>15.93</v>
      </c>
    </row>
    <row r="5988" spans="1:2" x14ac:dyDescent="0.3">
      <c r="A5988" s="1">
        <v>37967</v>
      </c>
      <c r="B5988">
        <v>14.93</v>
      </c>
    </row>
    <row r="5989" spans="1:2" x14ac:dyDescent="0.3">
      <c r="A5989" s="1">
        <v>37970</v>
      </c>
      <c r="B5989">
        <v>14.91</v>
      </c>
    </row>
    <row r="5990" spans="1:2" x14ac:dyDescent="0.3">
      <c r="A5990" s="1">
        <v>37971</v>
      </c>
      <c r="B5990">
        <v>14.83</v>
      </c>
    </row>
    <row r="5991" spans="1:2" x14ac:dyDescent="0.3">
      <c r="A5991" s="1">
        <v>37972</v>
      </c>
      <c r="B5991">
        <v>14.52</v>
      </c>
    </row>
    <row r="5992" spans="1:2" x14ac:dyDescent="0.3">
      <c r="A5992" s="1">
        <v>37973</v>
      </c>
      <c r="B5992">
        <v>14.35</v>
      </c>
    </row>
    <row r="5993" spans="1:2" x14ac:dyDescent="0.3">
      <c r="A5993" s="1">
        <v>37974</v>
      </c>
      <c r="B5993">
        <v>12.96</v>
      </c>
    </row>
    <row r="5994" spans="1:2" x14ac:dyDescent="0.3">
      <c r="A5994" s="1">
        <v>37977</v>
      </c>
      <c r="B5994">
        <v>13.54</v>
      </c>
    </row>
    <row r="5995" spans="1:2" x14ac:dyDescent="0.3">
      <c r="A5995" s="1">
        <v>37978</v>
      </c>
      <c r="B5995">
        <v>13.76</v>
      </c>
    </row>
    <row r="5996" spans="1:2" x14ac:dyDescent="0.3">
      <c r="A5996" s="1">
        <v>37979</v>
      </c>
      <c r="B5996">
        <v>13.81</v>
      </c>
    </row>
    <row r="5997" spans="1:2" x14ac:dyDescent="0.3">
      <c r="A5997" s="1">
        <v>37980</v>
      </c>
      <c r="B5997">
        <v>13.81</v>
      </c>
    </row>
    <row r="5998" spans="1:2" x14ac:dyDescent="0.3">
      <c r="A5998" s="1">
        <v>37981</v>
      </c>
      <c r="B5998">
        <v>13.81</v>
      </c>
    </row>
    <row r="5999" spans="1:2" x14ac:dyDescent="0.3">
      <c r="A5999" s="1">
        <v>37984</v>
      </c>
      <c r="B5999">
        <v>14.3</v>
      </c>
    </row>
    <row r="6000" spans="1:2" x14ac:dyDescent="0.3">
      <c r="A6000" s="1">
        <v>37985</v>
      </c>
      <c r="B6000">
        <v>14.26</v>
      </c>
    </row>
    <row r="6001" spans="1:2" x14ac:dyDescent="0.3">
      <c r="A6001" s="1">
        <v>37986</v>
      </c>
      <c r="B6001">
        <v>14.85</v>
      </c>
    </row>
    <row r="6002" spans="1:2" x14ac:dyDescent="0.3">
      <c r="A6002" s="1">
        <v>37987</v>
      </c>
      <c r="B6002">
        <v>14.85</v>
      </c>
    </row>
    <row r="6003" spans="1:2" x14ac:dyDescent="0.3">
      <c r="A6003" s="1">
        <v>37988</v>
      </c>
      <c r="B6003">
        <v>14.64</v>
      </c>
    </row>
    <row r="6004" spans="1:2" x14ac:dyDescent="0.3">
      <c r="A6004" s="1">
        <v>37991</v>
      </c>
      <c r="B6004">
        <v>15.11</v>
      </c>
    </row>
    <row r="6005" spans="1:2" x14ac:dyDescent="0.3">
      <c r="A6005" s="1">
        <v>37992</v>
      </c>
      <c r="B6005">
        <v>14.71</v>
      </c>
    </row>
    <row r="6006" spans="1:2" x14ac:dyDescent="0.3">
      <c r="A6006" s="1">
        <v>37993</v>
      </c>
      <c r="B6006">
        <v>14.56</v>
      </c>
    </row>
    <row r="6007" spans="1:2" x14ac:dyDescent="0.3">
      <c r="A6007" s="1">
        <v>37994</v>
      </c>
      <c r="B6007">
        <v>13.85</v>
      </c>
    </row>
    <row r="6008" spans="1:2" x14ac:dyDescent="0.3">
      <c r="A6008" s="1">
        <v>37995</v>
      </c>
      <c r="B6008">
        <v>14.64</v>
      </c>
    </row>
    <row r="6009" spans="1:2" x14ac:dyDescent="0.3">
      <c r="A6009" s="1">
        <v>37998</v>
      </c>
      <c r="B6009">
        <v>15.42</v>
      </c>
    </row>
    <row r="6010" spans="1:2" x14ac:dyDescent="0.3">
      <c r="A6010" s="1">
        <v>37999</v>
      </c>
      <c r="B6010">
        <v>15.2</v>
      </c>
    </row>
    <row r="6011" spans="1:2" x14ac:dyDescent="0.3">
      <c r="A6011" s="1">
        <v>38000</v>
      </c>
      <c r="B6011">
        <v>13.99</v>
      </c>
    </row>
    <row r="6012" spans="1:2" x14ac:dyDescent="0.3">
      <c r="A6012" s="1">
        <v>38001</v>
      </c>
      <c r="B6012">
        <v>13.85</v>
      </c>
    </row>
    <row r="6013" spans="1:2" x14ac:dyDescent="0.3">
      <c r="A6013" s="1">
        <v>38002</v>
      </c>
      <c r="B6013">
        <v>12.68</v>
      </c>
    </row>
    <row r="6014" spans="1:2" x14ac:dyDescent="0.3">
      <c r="A6014" s="1">
        <v>38005</v>
      </c>
      <c r="B6014">
        <v>13.3</v>
      </c>
    </row>
    <row r="6015" spans="1:2" x14ac:dyDescent="0.3">
      <c r="A6015" s="1">
        <v>38006</v>
      </c>
      <c r="B6015">
        <v>14.21</v>
      </c>
    </row>
    <row r="6016" spans="1:2" x14ac:dyDescent="0.3">
      <c r="A6016" s="1">
        <v>38007</v>
      </c>
      <c r="B6016">
        <v>13.88</v>
      </c>
    </row>
    <row r="6017" spans="1:2" x14ac:dyDescent="0.3">
      <c r="A6017" s="1">
        <v>38008</v>
      </c>
      <c r="B6017">
        <v>14.41</v>
      </c>
    </row>
    <row r="6018" spans="1:2" x14ac:dyDescent="0.3">
      <c r="A6018" s="1">
        <v>38009</v>
      </c>
      <c r="B6018">
        <v>15.13</v>
      </c>
    </row>
    <row r="6019" spans="1:2" x14ac:dyDescent="0.3">
      <c r="A6019" s="1">
        <v>38012</v>
      </c>
      <c r="B6019">
        <v>15.74</v>
      </c>
    </row>
    <row r="6020" spans="1:2" x14ac:dyDescent="0.3">
      <c r="A6020" s="1">
        <v>38013</v>
      </c>
      <c r="B6020">
        <v>15.77</v>
      </c>
    </row>
    <row r="6021" spans="1:2" x14ac:dyDescent="0.3">
      <c r="A6021" s="1">
        <v>38014</v>
      </c>
      <c r="B6021">
        <v>15.87</v>
      </c>
    </row>
    <row r="6022" spans="1:2" x14ac:dyDescent="0.3">
      <c r="A6022" s="1">
        <v>38015</v>
      </c>
      <c r="B6022">
        <v>17.55</v>
      </c>
    </row>
    <row r="6023" spans="1:2" x14ac:dyDescent="0.3">
      <c r="A6023" s="1">
        <v>38016</v>
      </c>
      <c r="B6023">
        <v>17.059999999999999</v>
      </c>
    </row>
    <row r="6024" spans="1:2" x14ac:dyDescent="0.3">
      <c r="A6024" s="1">
        <v>38019</v>
      </c>
      <c r="B6024">
        <v>17.41</v>
      </c>
    </row>
    <row r="6025" spans="1:2" x14ac:dyDescent="0.3">
      <c r="A6025" s="1">
        <v>38020</v>
      </c>
      <c r="B6025">
        <v>16.829999999999998</v>
      </c>
    </row>
    <row r="6026" spans="1:2" x14ac:dyDescent="0.3">
      <c r="A6026" s="1">
        <v>38021</v>
      </c>
      <c r="B6026">
        <v>15.87</v>
      </c>
    </row>
    <row r="6027" spans="1:2" x14ac:dyDescent="0.3">
      <c r="A6027" s="1">
        <v>38022</v>
      </c>
      <c r="B6027">
        <v>15.84</v>
      </c>
    </row>
    <row r="6028" spans="1:2" x14ac:dyDescent="0.3">
      <c r="A6028" s="1">
        <v>38023</v>
      </c>
      <c r="B6028">
        <v>15.01</v>
      </c>
    </row>
    <row r="6029" spans="1:2" x14ac:dyDescent="0.3">
      <c r="A6029" s="1">
        <v>38026</v>
      </c>
      <c r="B6029">
        <v>13.94</v>
      </c>
    </row>
    <row r="6030" spans="1:2" x14ac:dyDescent="0.3">
      <c r="A6030" s="1">
        <v>38027</v>
      </c>
      <c r="B6030">
        <v>13.98</v>
      </c>
    </row>
    <row r="6031" spans="1:2" x14ac:dyDescent="0.3">
      <c r="A6031" s="1">
        <v>38028</v>
      </c>
      <c r="B6031">
        <v>15.43</v>
      </c>
    </row>
    <row r="6032" spans="1:2" x14ac:dyDescent="0.3">
      <c r="A6032" s="1">
        <v>38029</v>
      </c>
      <c r="B6032">
        <v>14.53</v>
      </c>
    </row>
    <row r="6033" spans="1:2" x14ac:dyDescent="0.3">
      <c r="A6033" s="1">
        <v>38030</v>
      </c>
      <c r="B6033">
        <v>14.09</v>
      </c>
    </row>
    <row r="6034" spans="1:2" x14ac:dyDescent="0.3">
      <c r="A6034" s="1">
        <v>38033</v>
      </c>
      <c r="B6034">
        <v>14.56</v>
      </c>
    </row>
    <row r="6035" spans="1:2" x14ac:dyDescent="0.3">
      <c r="A6035" s="1">
        <v>38034</v>
      </c>
      <c r="B6035">
        <v>14.21</v>
      </c>
    </row>
    <row r="6036" spans="1:2" x14ac:dyDescent="0.3">
      <c r="A6036" s="1">
        <v>38035</v>
      </c>
      <c r="B6036">
        <v>13.85</v>
      </c>
    </row>
    <row r="6037" spans="1:2" x14ac:dyDescent="0.3">
      <c r="A6037" s="1">
        <v>38036</v>
      </c>
      <c r="B6037">
        <v>13.37</v>
      </c>
    </row>
    <row r="6038" spans="1:2" x14ac:dyDescent="0.3">
      <c r="A6038" s="1">
        <v>38037</v>
      </c>
      <c r="B6038">
        <v>15.22</v>
      </c>
    </row>
    <row r="6039" spans="1:2" x14ac:dyDescent="0.3">
      <c r="A6039" s="1">
        <v>38040</v>
      </c>
      <c r="B6039">
        <v>15.87</v>
      </c>
    </row>
    <row r="6040" spans="1:2" x14ac:dyDescent="0.3">
      <c r="A6040" s="1">
        <v>38041</v>
      </c>
      <c r="B6040">
        <v>16.47</v>
      </c>
    </row>
    <row r="6041" spans="1:2" x14ac:dyDescent="0.3">
      <c r="A6041" s="1">
        <v>38042</v>
      </c>
      <c r="B6041">
        <v>15.8</v>
      </c>
    </row>
    <row r="6042" spans="1:2" x14ac:dyDescent="0.3">
      <c r="A6042" s="1">
        <v>38043</v>
      </c>
      <c r="B6042">
        <v>14.93</v>
      </c>
    </row>
    <row r="6043" spans="1:2" x14ac:dyDescent="0.3">
      <c r="A6043" s="1">
        <v>38044</v>
      </c>
      <c r="B6043">
        <v>15.36</v>
      </c>
    </row>
    <row r="6044" spans="1:2" x14ac:dyDescent="0.3">
      <c r="A6044" s="1">
        <v>38047</v>
      </c>
      <c r="B6044">
        <v>14.99</v>
      </c>
    </row>
    <row r="6045" spans="1:2" x14ac:dyDescent="0.3">
      <c r="A6045" s="1">
        <v>38048</v>
      </c>
      <c r="B6045">
        <v>14.7</v>
      </c>
    </row>
    <row r="6046" spans="1:2" x14ac:dyDescent="0.3">
      <c r="A6046" s="1">
        <v>38049</v>
      </c>
      <c r="B6046">
        <v>14.86</v>
      </c>
    </row>
    <row r="6047" spans="1:2" x14ac:dyDescent="0.3">
      <c r="A6047" s="1">
        <v>38050</v>
      </c>
      <c r="B6047">
        <v>14.34</v>
      </c>
    </row>
    <row r="6048" spans="1:2" x14ac:dyDescent="0.3">
      <c r="A6048" s="1">
        <v>38051</v>
      </c>
      <c r="B6048">
        <v>14.55</v>
      </c>
    </row>
    <row r="6049" spans="1:2" x14ac:dyDescent="0.3">
      <c r="A6049" s="1">
        <v>38054</v>
      </c>
      <c r="B6049">
        <v>14.19</v>
      </c>
    </row>
    <row r="6050" spans="1:2" x14ac:dyDescent="0.3">
      <c r="A6050" s="1">
        <v>38055</v>
      </c>
      <c r="B6050">
        <v>14.68</v>
      </c>
    </row>
    <row r="6051" spans="1:2" x14ac:dyDescent="0.3">
      <c r="A6051" s="1">
        <v>38056</v>
      </c>
      <c r="B6051">
        <v>14.42</v>
      </c>
    </row>
    <row r="6052" spans="1:2" x14ac:dyDescent="0.3">
      <c r="A6052" s="1">
        <v>38057</v>
      </c>
      <c r="B6052">
        <v>18.739999999999998</v>
      </c>
    </row>
    <row r="6053" spans="1:2" x14ac:dyDescent="0.3">
      <c r="A6053" s="1">
        <v>38058</v>
      </c>
      <c r="B6053">
        <v>18.53</v>
      </c>
    </row>
    <row r="6054" spans="1:2" x14ac:dyDescent="0.3">
      <c r="A6054" s="1">
        <v>38061</v>
      </c>
      <c r="B6054">
        <v>20.2</v>
      </c>
    </row>
    <row r="6055" spans="1:2" x14ac:dyDescent="0.3">
      <c r="A6055" s="1">
        <v>38062</v>
      </c>
      <c r="B6055">
        <v>18.88</v>
      </c>
    </row>
    <row r="6056" spans="1:2" x14ac:dyDescent="0.3">
      <c r="A6056" s="1">
        <v>38063</v>
      </c>
      <c r="B6056">
        <v>16.75</v>
      </c>
    </row>
    <row r="6057" spans="1:2" x14ac:dyDescent="0.3">
      <c r="A6057" s="1">
        <v>38064</v>
      </c>
      <c r="B6057">
        <v>18.02</v>
      </c>
    </row>
    <row r="6058" spans="1:2" x14ac:dyDescent="0.3">
      <c r="A6058" s="1">
        <v>38065</v>
      </c>
      <c r="B6058">
        <v>16.559999999999999</v>
      </c>
    </row>
    <row r="6059" spans="1:2" x14ac:dyDescent="0.3">
      <c r="A6059" s="1">
        <v>38068</v>
      </c>
      <c r="B6059">
        <v>20.68</v>
      </c>
    </row>
    <row r="6060" spans="1:2" x14ac:dyDescent="0.3">
      <c r="A6060" s="1">
        <v>38069</v>
      </c>
      <c r="B6060">
        <v>20.23</v>
      </c>
    </row>
    <row r="6061" spans="1:2" x14ac:dyDescent="0.3">
      <c r="A6061" s="1">
        <v>38070</v>
      </c>
      <c r="B6061">
        <v>20.61</v>
      </c>
    </row>
    <row r="6062" spans="1:2" x14ac:dyDescent="0.3">
      <c r="A6062" s="1">
        <v>38071</v>
      </c>
      <c r="B6062">
        <v>18.149999999999999</v>
      </c>
    </row>
    <row r="6063" spans="1:2" x14ac:dyDescent="0.3">
      <c r="A6063" s="1">
        <v>38072</v>
      </c>
      <c r="B6063">
        <v>17.8</v>
      </c>
    </row>
    <row r="6064" spans="1:2" x14ac:dyDescent="0.3">
      <c r="A6064" s="1">
        <v>38075</v>
      </c>
      <c r="B6064">
        <v>16.29</v>
      </c>
    </row>
    <row r="6065" spans="1:2" x14ac:dyDescent="0.3">
      <c r="A6065" s="1">
        <v>38076</v>
      </c>
      <c r="B6065">
        <v>16.57</v>
      </c>
    </row>
    <row r="6066" spans="1:2" x14ac:dyDescent="0.3">
      <c r="A6066" s="1">
        <v>38077</v>
      </c>
      <c r="B6066">
        <v>16.68</v>
      </c>
    </row>
    <row r="6067" spans="1:2" x14ac:dyDescent="0.3">
      <c r="A6067" s="1">
        <v>38078</v>
      </c>
      <c r="B6067">
        <v>15.63</v>
      </c>
    </row>
    <row r="6068" spans="1:2" x14ac:dyDescent="0.3">
      <c r="A6068" s="1">
        <v>38079</v>
      </c>
      <c r="B6068">
        <v>14.12</v>
      </c>
    </row>
    <row r="6069" spans="1:2" x14ac:dyDescent="0.3">
      <c r="A6069" s="1">
        <v>38082</v>
      </c>
      <c r="B6069">
        <v>13.69</v>
      </c>
    </row>
    <row r="6070" spans="1:2" x14ac:dyDescent="0.3">
      <c r="A6070" s="1">
        <v>38083</v>
      </c>
      <c r="B6070">
        <v>13.77</v>
      </c>
    </row>
    <row r="6071" spans="1:2" x14ac:dyDescent="0.3">
      <c r="A6071" s="1">
        <v>38084</v>
      </c>
      <c r="B6071">
        <v>13.53</v>
      </c>
    </row>
    <row r="6072" spans="1:2" x14ac:dyDescent="0.3">
      <c r="A6072" s="1">
        <v>38085</v>
      </c>
      <c r="B6072">
        <v>12.27</v>
      </c>
    </row>
    <row r="6073" spans="1:2" x14ac:dyDescent="0.3">
      <c r="A6073" s="1">
        <v>38086</v>
      </c>
      <c r="B6073">
        <v>12.27</v>
      </c>
    </row>
    <row r="6074" spans="1:2" x14ac:dyDescent="0.3">
      <c r="A6074" s="1">
        <v>38089</v>
      </c>
      <c r="B6074">
        <v>12.27</v>
      </c>
    </row>
    <row r="6075" spans="1:2" x14ac:dyDescent="0.3">
      <c r="A6075" s="1">
        <v>38090</v>
      </c>
      <c r="B6075">
        <v>12.79</v>
      </c>
    </row>
    <row r="6076" spans="1:2" x14ac:dyDescent="0.3">
      <c r="A6076" s="1">
        <v>38091</v>
      </c>
      <c r="B6076">
        <v>13.22</v>
      </c>
    </row>
    <row r="6077" spans="1:2" x14ac:dyDescent="0.3">
      <c r="A6077" s="1">
        <v>38092</v>
      </c>
      <c r="B6077">
        <v>13.56</v>
      </c>
    </row>
    <row r="6078" spans="1:2" x14ac:dyDescent="0.3">
      <c r="A6078" s="1">
        <v>38093</v>
      </c>
      <c r="B6078">
        <v>13.7</v>
      </c>
    </row>
    <row r="6079" spans="1:2" x14ac:dyDescent="0.3">
      <c r="A6079" s="1">
        <v>38096</v>
      </c>
      <c r="B6079">
        <v>13.39</v>
      </c>
    </row>
    <row r="6080" spans="1:2" x14ac:dyDescent="0.3">
      <c r="A6080" s="1">
        <v>38097</v>
      </c>
      <c r="B6080">
        <v>14.38</v>
      </c>
    </row>
    <row r="6081" spans="1:2" x14ac:dyDescent="0.3">
      <c r="A6081" s="1">
        <v>38098</v>
      </c>
      <c r="B6081">
        <v>14.5</v>
      </c>
    </row>
    <row r="6082" spans="1:2" x14ac:dyDescent="0.3">
      <c r="A6082" s="1">
        <v>38099</v>
      </c>
      <c r="B6082">
        <v>13.43</v>
      </c>
    </row>
    <row r="6083" spans="1:2" x14ac:dyDescent="0.3">
      <c r="A6083" s="1">
        <v>38100</v>
      </c>
      <c r="B6083">
        <v>13.16</v>
      </c>
    </row>
    <row r="6084" spans="1:2" x14ac:dyDescent="0.3">
      <c r="A6084" s="1">
        <v>38103</v>
      </c>
      <c r="B6084">
        <v>13.14</v>
      </c>
    </row>
    <row r="6085" spans="1:2" x14ac:dyDescent="0.3">
      <c r="A6085" s="1">
        <v>38104</v>
      </c>
      <c r="B6085">
        <v>13.23</v>
      </c>
    </row>
    <row r="6086" spans="1:2" x14ac:dyDescent="0.3">
      <c r="A6086" s="1">
        <v>38105</v>
      </c>
      <c r="B6086">
        <v>15.09</v>
      </c>
    </row>
    <row r="6087" spans="1:2" x14ac:dyDescent="0.3">
      <c r="A6087" s="1">
        <v>38106</v>
      </c>
      <c r="B6087">
        <v>14.68</v>
      </c>
    </row>
    <row r="6088" spans="1:2" x14ac:dyDescent="0.3">
      <c r="A6088" s="1">
        <v>38107</v>
      </c>
      <c r="B6088">
        <v>15.98</v>
      </c>
    </row>
    <row r="6089" spans="1:2" x14ac:dyDescent="0.3">
      <c r="A6089" s="1">
        <v>38110</v>
      </c>
      <c r="B6089">
        <v>15.98</v>
      </c>
    </row>
    <row r="6090" spans="1:2" x14ac:dyDescent="0.3">
      <c r="A6090" s="1">
        <v>38111</v>
      </c>
      <c r="B6090">
        <v>14.41</v>
      </c>
    </row>
    <row r="6091" spans="1:2" x14ac:dyDescent="0.3">
      <c r="A6091" s="1">
        <v>38112</v>
      </c>
      <c r="B6091">
        <v>14</v>
      </c>
    </row>
    <row r="6092" spans="1:2" x14ac:dyDescent="0.3">
      <c r="A6092" s="1">
        <v>38113</v>
      </c>
      <c r="B6092">
        <v>16.05</v>
      </c>
    </row>
    <row r="6093" spans="1:2" x14ac:dyDescent="0.3">
      <c r="A6093" s="1">
        <v>38114</v>
      </c>
      <c r="B6093">
        <v>15.9</v>
      </c>
    </row>
    <row r="6094" spans="1:2" x14ac:dyDescent="0.3">
      <c r="A6094" s="1">
        <v>38117</v>
      </c>
      <c r="B6094">
        <v>19.79</v>
      </c>
    </row>
    <row r="6095" spans="1:2" x14ac:dyDescent="0.3">
      <c r="A6095" s="1">
        <v>38118</v>
      </c>
      <c r="B6095">
        <v>17.079999999999998</v>
      </c>
    </row>
    <row r="6096" spans="1:2" x14ac:dyDescent="0.3">
      <c r="A6096" s="1">
        <v>38119</v>
      </c>
      <c r="B6096">
        <v>18.55</v>
      </c>
    </row>
    <row r="6097" spans="1:2" x14ac:dyDescent="0.3">
      <c r="A6097" s="1">
        <v>38120</v>
      </c>
      <c r="B6097">
        <v>17.73</v>
      </c>
    </row>
    <row r="6098" spans="1:2" x14ac:dyDescent="0.3">
      <c r="A6098" s="1">
        <v>38121</v>
      </c>
      <c r="B6098">
        <v>17.87</v>
      </c>
    </row>
    <row r="6099" spans="1:2" x14ac:dyDescent="0.3">
      <c r="A6099" s="1">
        <v>38124</v>
      </c>
      <c r="B6099">
        <v>19.62</v>
      </c>
    </row>
    <row r="6100" spans="1:2" x14ac:dyDescent="0.3">
      <c r="A6100" s="1">
        <v>38125</v>
      </c>
      <c r="B6100">
        <v>17.89</v>
      </c>
    </row>
    <row r="6101" spans="1:2" x14ac:dyDescent="0.3">
      <c r="A6101" s="1">
        <v>38126</v>
      </c>
      <c r="B6101">
        <v>16.05</v>
      </c>
    </row>
    <row r="6102" spans="1:2" x14ac:dyDescent="0.3">
      <c r="A6102" s="1">
        <v>38127</v>
      </c>
      <c r="B6102">
        <v>17.09</v>
      </c>
    </row>
    <row r="6103" spans="1:2" x14ac:dyDescent="0.3">
      <c r="A6103" s="1">
        <v>38128</v>
      </c>
      <c r="B6103">
        <v>16.23</v>
      </c>
    </row>
    <row r="6104" spans="1:2" x14ac:dyDescent="0.3">
      <c r="A6104" s="1">
        <v>38131</v>
      </c>
      <c r="B6104">
        <v>16.34</v>
      </c>
    </row>
    <row r="6105" spans="1:2" x14ac:dyDescent="0.3">
      <c r="A6105" s="1">
        <v>38132</v>
      </c>
      <c r="B6105">
        <v>15.93</v>
      </c>
    </row>
    <row r="6106" spans="1:2" x14ac:dyDescent="0.3">
      <c r="A6106" s="1">
        <v>38133</v>
      </c>
      <c r="B6106">
        <v>15.66</v>
      </c>
    </row>
    <row r="6107" spans="1:2" x14ac:dyDescent="0.3">
      <c r="A6107" s="1">
        <v>38134</v>
      </c>
      <c r="B6107">
        <v>14.93</v>
      </c>
    </row>
    <row r="6108" spans="1:2" x14ac:dyDescent="0.3">
      <c r="A6108" s="1">
        <v>38135</v>
      </c>
      <c r="B6108">
        <v>15.29</v>
      </c>
    </row>
    <row r="6109" spans="1:2" x14ac:dyDescent="0.3">
      <c r="A6109" s="1">
        <v>38138</v>
      </c>
      <c r="B6109">
        <v>15.29</v>
      </c>
    </row>
    <row r="6110" spans="1:2" x14ac:dyDescent="0.3">
      <c r="A6110" s="1">
        <v>38139</v>
      </c>
      <c r="B6110">
        <v>15.62</v>
      </c>
    </row>
    <row r="6111" spans="1:2" x14ac:dyDescent="0.3">
      <c r="A6111" s="1">
        <v>38140</v>
      </c>
      <c r="B6111">
        <v>15.88</v>
      </c>
    </row>
    <row r="6112" spans="1:2" x14ac:dyDescent="0.3">
      <c r="A6112" s="1">
        <v>38141</v>
      </c>
      <c r="B6112">
        <v>15.76</v>
      </c>
    </row>
    <row r="6113" spans="1:2" x14ac:dyDescent="0.3">
      <c r="A6113" s="1">
        <v>38142</v>
      </c>
      <c r="B6113">
        <v>14.51</v>
      </c>
    </row>
    <row r="6114" spans="1:2" x14ac:dyDescent="0.3">
      <c r="A6114" s="1">
        <v>38145</v>
      </c>
      <c r="B6114">
        <v>14.38</v>
      </c>
    </row>
    <row r="6115" spans="1:2" x14ac:dyDescent="0.3">
      <c r="A6115" s="1">
        <v>38146</v>
      </c>
      <c r="B6115">
        <v>14.12</v>
      </c>
    </row>
    <row r="6116" spans="1:2" x14ac:dyDescent="0.3">
      <c r="A6116" s="1">
        <v>38147</v>
      </c>
      <c r="B6116">
        <v>14.24</v>
      </c>
    </row>
    <row r="6117" spans="1:2" x14ac:dyDescent="0.3">
      <c r="A6117" s="1">
        <v>38148</v>
      </c>
      <c r="B6117">
        <v>13.38</v>
      </c>
    </row>
    <row r="6118" spans="1:2" x14ac:dyDescent="0.3">
      <c r="A6118" s="1">
        <v>38149</v>
      </c>
      <c r="B6118">
        <v>13.22</v>
      </c>
    </row>
    <row r="6119" spans="1:2" x14ac:dyDescent="0.3">
      <c r="A6119" s="1">
        <v>38152</v>
      </c>
      <c r="B6119">
        <v>14.82</v>
      </c>
    </row>
    <row r="6120" spans="1:2" x14ac:dyDescent="0.3">
      <c r="A6120" s="1">
        <v>38153</v>
      </c>
      <c r="B6120">
        <v>13.8</v>
      </c>
    </row>
    <row r="6121" spans="1:2" x14ac:dyDescent="0.3">
      <c r="A6121" s="1">
        <v>38154</v>
      </c>
      <c r="B6121">
        <v>12.87</v>
      </c>
    </row>
    <row r="6122" spans="1:2" x14ac:dyDescent="0.3">
      <c r="A6122" s="1">
        <v>38155</v>
      </c>
      <c r="B6122">
        <v>13.11</v>
      </c>
    </row>
    <row r="6123" spans="1:2" x14ac:dyDescent="0.3">
      <c r="A6123" s="1">
        <v>38156</v>
      </c>
      <c r="B6123">
        <v>13.25</v>
      </c>
    </row>
    <row r="6124" spans="1:2" x14ac:dyDescent="0.3">
      <c r="A6124" s="1">
        <v>38159</v>
      </c>
      <c r="B6124">
        <v>13.12</v>
      </c>
    </row>
    <row r="6125" spans="1:2" x14ac:dyDescent="0.3">
      <c r="A6125" s="1">
        <v>38160</v>
      </c>
      <c r="B6125">
        <v>13.6</v>
      </c>
    </row>
    <row r="6126" spans="1:2" x14ac:dyDescent="0.3">
      <c r="A6126" s="1">
        <v>38161</v>
      </c>
      <c r="B6126">
        <v>13.65</v>
      </c>
    </row>
    <row r="6127" spans="1:2" x14ac:dyDescent="0.3">
      <c r="A6127" s="1">
        <v>38162</v>
      </c>
      <c r="B6127">
        <v>13.41</v>
      </c>
    </row>
    <row r="6128" spans="1:2" x14ac:dyDescent="0.3">
      <c r="A6128" s="1">
        <v>38163</v>
      </c>
      <c r="B6128">
        <v>13.46</v>
      </c>
    </row>
    <row r="6129" spans="1:2" x14ac:dyDescent="0.3">
      <c r="A6129" s="1">
        <v>38166</v>
      </c>
      <c r="B6129">
        <v>13.4</v>
      </c>
    </row>
    <row r="6130" spans="1:2" x14ac:dyDescent="0.3">
      <c r="A6130" s="1">
        <v>38167</v>
      </c>
      <c r="B6130">
        <v>13.45</v>
      </c>
    </row>
    <row r="6131" spans="1:2" x14ac:dyDescent="0.3">
      <c r="A6131" s="1">
        <v>38168</v>
      </c>
      <c r="B6131">
        <v>14</v>
      </c>
    </row>
    <row r="6132" spans="1:2" x14ac:dyDescent="0.3">
      <c r="A6132" s="1">
        <v>38169</v>
      </c>
      <c r="B6132">
        <v>14.2</v>
      </c>
    </row>
    <row r="6133" spans="1:2" x14ac:dyDescent="0.3">
      <c r="A6133" s="1">
        <v>38170</v>
      </c>
      <c r="B6133">
        <v>14.11</v>
      </c>
    </row>
    <row r="6134" spans="1:2" x14ac:dyDescent="0.3">
      <c r="A6134" s="1">
        <v>38173</v>
      </c>
      <c r="B6134">
        <v>14.4</v>
      </c>
    </row>
    <row r="6135" spans="1:2" x14ac:dyDescent="0.3">
      <c r="A6135" s="1">
        <v>38174</v>
      </c>
      <c r="B6135">
        <v>15.79</v>
      </c>
    </row>
    <row r="6136" spans="1:2" x14ac:dyDescent="0.3">
      <c r="A6136" s="1">
        <v>38175</v>
      </c>
      <c r="B6136">
        <v>15.37</v>
      </c>
    </row>
    <row r="6137" spans="1:2" x14ac:dyDescent="0.3">
      <c r="A6137" s="1">
        <v>38176</v>
      </c>
      <c r="B6137">
        <v>12.62</v>
      </c>
    </row>
    <row r="6138" spans="1:2" x14ac:dyDescent="0.3">
      <c r="A6138" s="1">
        <v>38177</v>
      </c>
      <c r="B6138">
        <v>11.68</v>
      </c>
    </row>
    <row r="6139" spans="1:2" x14ac:dyDescent="0.3">
      <c r="A6139" s="1">
        <v>38180</v>
      </c>
      <c r="B6139">
        <v>13.17</v>
      </c>
    </row>
    <row r="6140" spans="1:2" x14ac:dyDescent="0.3">
      <c r="A6140" s="1">
        <v>38181</v>
      </c>
      <c r="B6140">
        <v>13.43</v>
      </c>
    </row>
    <row r="6141" spans="1:2" x14ac:dyDescent="0.3">
      <c r="A6141" s="1">
        <v>38182</v>
      </c>
      <c r="B6141">
        <v>13.08</v>
      </c>
    </row>
    <row r="6142" spans="1:2" x14ac:dyDescent="0.3">
      <c r="A6142" s="1">
        <v>38183</v>
      </c>
      <c r="B6142">
        <v>13.46</v>
      </c>
    </row>
    <row r="6143" spans="1:2" x14ac:dyDescent="0.3">
      <c r="A6143" s="1">
        <v>38184</v>
      </c>
      <c r="B6143">
        <v>12.98</v>
      </c>
    </row>
    <row r="6144" spans="1:2" x14ac:dyDescent="0.3">
      <c r="A6144" s="1">
        <v>38187</v>
      </c>
      <c r="B6144">
        <v>13.97</v>
      </c>
    </row>
    <row r="6145" spans="1:2" x14ac:dyDescent="0.3">
      <c r="A6145" s="1">
        <v>38188</v>
      </c>
      <c r="B6145">
        <v>13.72</v>
      </c>
    </row>
    <row r="6146" spans="1:2" x14ac:dyDescent="0.3">
      <c r="A6146" s="1">
        <v>38189</v>
      </c>
      <c r="B6146">
        <v>13.56</v>
      </c>
    </row>
    <row r="6147" spans="1:2" x14ac:dyDescent="0.3">
      <c r="A6147" s="1">
        <v>38190</v>
      </c>
      <c r="B6147">
        <v>15.4</v>
      </c>
    </row>
    <row r="6148" spans="1:2" x14ac:dyDescent="0.3">
      <c r="A6148" s="1">
        <v>38191</v>
      </c>
      <c r="B6148">
        <v>15.3</v>
      </c>
    </row>
    <row r="6149" spans="1:2" x14ac:dyDescent="0.3">
      <c r="A6149" s="1">
        <v>38194</v>
      </c>
      <c r="B6149">
        <v>15.97</v>
      </c>
    </row>
    <row r="6150" spans="1:2" x14ac:dyDescent="0.3">
      <c r="A6150" s="1">
        <v>38195</v>
      </c>
      <c r="B6150">
        <v>15.26</v>
      </c>
    </row>
    <row r="6151" spans="1:2" x14ac:dyDescent="0.3">
      <c r="A6151" s="1">
        <v>38196</v>
      </c>
      <c r="B6151">
        <v>14.88</v>
      </c>
    </row>
    <row r="6152" spans="1:2" x14ac:dyDescent="0.3">
      <c r="A6152" s="1">
        <v>38197</v>
      </c>
      <c r="B6152">
        <v>14</v>
      </c>
    </row>
    <row r="6153" spans="1:2" x14ac:dyDescent="0.3">
      <c r="A6153" s="1">
        <v>38198</v>
      </c>
      <c r="B6153">
        <v>13.75</v>
      </c>
    </row>
    <row r="6154" spans="1:2" x14ac:dyDescent="0.3">
      <c r="A6154" s="1">
        <v>38201</v>
      </c>
      <c r="B6154">
        <v>13.92</v>
      </c>
    </row>
    <row r="6155" spans="1:2" x14ac:dyDescent="0.3">
      <c r="A6155" s="1">
        <v>38202</v>
      </c>
      <c r="B6155">
        <v>13.77</v>
      </c>
    </row>
    <row r="6156" spans="1:2" x14ac:dyDescent="0.3">
      <c r="A6156" s="1">
        <v>38203</v>
      </c>
      <c r="B6156">
        <v>14.21</v>
      </c>
    </row>
    <row r="6157" spans="1:2" x14ac:dyDescent="0.3">
      <c r="A6157" s="1">
        <v>38204</v>
      </c>
      <c r="B6157">
        <v>13.77</v>
      </c>
    </row>
    <row r="6158" spans="1:2" x14ac:dyDescent="0.3">
      <c r="A6158" s="1">
        <v>38205</v>
      </c>
      <c r="B6158">
        <v>15.1</v>
      </c>
    </row>
    <row r="6159" spans="1:2" x14ac:dyDescent="0.3">
      <c r="A6159" s="1">
        <v>38208</v>
      </c>
      <c r="B6159">
        <v>15.81</v>
      </c>
    </row>
    <row r="6160" spans="1:2" x14ac:dyDescent="0.3">
      <c r="A6160" s="1">
        <v>38209</v>
      </c>
      <c r="B6160">
        <v>15.1</v>
      </c>
    </row>
    <row r="6161" spans="1:2" x14ac:dyDescent="0.3">
      <c r="A6161" s="1">
        <v>38210</v>
      </c>
      <c r="B6161">
        <v>15.52</v>
      </c>
    </row>
    <row r="6162" spans="1:2" x14ac:dyDescent="0.3">
      <c r="A6162" s="1">
        <v>38211</v>
      </c>
      <c r="B6162">
        <v>15.13</v>
      </c>
    </row>
    <row r="6163" spans="1:2" x14ac:dyDescent="0.3">
      <c r="A6163" s="1">
        <v>38212</v>
      </c>
      <c r="B6163">
        <v>15.66</v>
      </c>
    </row>
    <row r="6164" spans="1:2" x14ac:dyDescent="0.3">
      <c r="A6164" s="1">
        <v>38215</v>
      </c>
      <c r="B6164">
        <v>15.63</v>
      </c>
    </row>
    <row r="6165" spans="1:2" x14ac:dyDescent="0.3">
      <c r="A6165" s="1">
        <v>38216</v>
      </c>
      <c r="B6165">
        <v>15.29</v>
      </c>
    </row>
    <row r="6166" spans="1:2" x14ac:dyDescent="0.3">
      <c r="A6166" s="1">
        <v>38217</v>
      </c>
      <c r="B6166">
        <v>15.13</v>
      </c>
    </row>
    <row r="6167" spans="1:2" x14ac:dyDescent="0.3">
      <c r="A6167" s="1">
        <v>38218</v>
      </c>
      <c r="B6167">
        <v>15.18</v>
      </c>
    </row>
    <row r="6168" spans="1:2" x14ac:dyDescent="0.3">
      <c r="A6168" s="1">
        <v>38219</v>
      </c>
      <c r="B6168">
        <v>14.82</v>
      </c>
    </row>
    <row r="6169" spans="1:2" x14ac:dyDescent="0.3">
      <c r="A6169" s="1">
        <v>38222</v>
      </c>
      <c r="B6169">
        <v>14.16</v>
      </c>
    </row>
    <row r="6170" spans="1:2" x14ac:dyDescent="0.3">
      <c r="A6170" s="1">
        <v>38223</v>
      </c>
      <c r="B6170">
        <v>13.93</v>
      </c>
    </row>
    <row r="6171" spans="1:2" x14ac:dyDescent="0.3">
      <c r="A6171" s="1">
        <v>38224</v>
      </c>
      <c r="B6171">
        <v>13.83</v>
      </c>
    </row>
    <row r="6172" spans="1:2" x14ac:dyDescent="0.3">
      <c r="A6172" s="1">
        <v>38225</v>
      </c>
      <c r="B6172">
        <v>12.94</v>
      </c>
    </row>
    <row r="6173" spans="1:2" x14ac:dyDescent="0.3">
      <c r="A6173" s="1">
        <v>38226</v>
      </c>
      <c r="B6173">
        <v>12.38</v>
      </c>
    </row>
    <row r="6174" spans="1:2" x14ac:dyDescent="0.3">
      <c r="A6174" s="1">
        <v>38229</v>
      </c>
      <c r="B6174">
        <v>12.38</v>
      </c>
    </row>
    <row r="6175" spans="1:2" x14ac:dyDescent="0.3">
      <c r="A6175" s="1">
        <v>38230</v>
      </c>
      <c r="B6175">
        <v>13.17</v>
      </c>
    </row>
    <row r="6176" spans="1:2" x14ac:dyDescent="0.3">
      <c r="A6176" s="1">
        <v>38231</v>
      </c>
      <c r="B6176">
        <v>13.17</v>
      </c>
    </row>
    <row r="6177" spans="1:2" x14ac:dyDescent="0.3">
      <c r="A6177" s="1">
        <v>38232</v>
      </c>
      <c r="B6177">
        <v>12.6</v>
      </c>
    </row>
    <row r="6178" spans="1:2" x14ac:dyDescent="0.3">
      <c r="A6178" s="1">
        <v>38233</v>
      </c>
      <c r="B6178">
        <v>11.85</v>
      </c>
    </row>
    <row r="6179" spans="1:2" x14ac:dyDescent="0.3">
      <c r="A6179" s="1">
        <v>38236</v>
      </c>
      <c r="B6179">
        <v>12.31</v>
      </c>
    </row>
    <row r="6180" spans="1:2" x14ac:dyDescent="0.3">
      <c r="A6180" s="1">
        <v>38237</v>
      </c>
      <c r="B6180">
        <v>12.41</v>
      </c>
    </row>
    <row r="6181" spans="1:2" x14ac:dyDescent="0.3">
      <c r="A6181" s="1">
        <v>38238</v>
      </c>
      <c r="B6181">
        <v>12.75</v>
      </c>
    </row>
    <row r="6182" spans="1:2" x14ac:dyDescent="0.3">
      <c r="A6182" s="1">
        <v>38239</v>
      </c>
      <c r="B6182">
        <v>12.55</v>
      </c>
    </row>
    <row r="6183" spans="1:2" x14ac:dyDescent="0.3">
      <c r="A6183" s="1">
        <v>38240</v>
      </c>
      <c r="B6183">
        <v>12.14</v>
      </c>
    </row>
    <row r="6184" spans="1:2" x14ac:dyDescent="0.3">
      <c r="A6184" s="1">
        <v>38243</v>
      </c>
      <c r="B6184">
        <v>12.52</v>
      </c>
    </row>
    <row r="6185" spans="1:2" x14ac:dyDescent="0.3">
      <c r="A6185" s="1">
        <v>38244</v>
      </c>
      <c r="B6185">
        <v>12.64</v>
      </c>
    </row>
    <row r="6186" spans="1:2" x14ac:dyDescent="0.3">
      <c r="A6186" s="1">
        <v>38245</v>
      </c>
      <c r="B6186">
        <v>12.88</v>
      </c>
    </row>
    <row r="6187" spans="1:2" x14ac:dyDescent="0.3">
      <c r="A6187" s="1">
        <v>38246</v>
      </c>
      <c r="B6187">
        <v>12.57</v>
      </c>
    </row>
    <row r="6188" spans="1:2" x14ac:dyDescent="0.3">
      <c r="A6188" s="1">
        <v>38247</v>
      </c>
      <c r="B6188">
        <v>11.68</v>
      </c>
    </row>
    <row r="6189" spans="1:2" x14ac:dyDescent="0.3">
      <c r="A6189" s="1">
        <v>38250</v>
      </c>
      <c r="B6189">
        <v>12.66</v>
      </c>
    </row>
    <row r="6190" spans="1:2" x14ac:dyDescent="0.3">
      <c r="A6190" s="1">
        <v>38251</v>
      </c>
      <c r="B6190">
        <v>12.3</v>
      </c>
    </row>
    <row r="6191" spans="1:2" x14ac:dyDescent="0.3">
      <c r="A6191" s="1">
        <v>38252</v>
      </c>
      <c r="B6191">
        <v>13</v>
      </c>
    </row>
    <row r="6192" spans="1:2" x14ac:dyDescent="0.3">
      <c r="A6192" s="1">
        <v>38253</v>
      </c>
      <c r="B6192">
        <v>13.63</v>
      </c>
    </row>
    <row r="6193" spans="1:2" x14ac:dyDescent="0.3">
      <c r="A6193" s="1">
        <v>38254</v>
      </c>
      <c r="B6193">
        <v>12.63</v>
      </c>
    </row>
    <row r="6194" spans="1:2" x14ac:dyDescent="0.3">
      <c r="A6194" s="1">
        <v>38257</v>
      </c>
      <c r="B6194">
        <v>13.21</v>
      </c>
    </row>
    <row r="6195" spans="1:2" x14ac:dyDescent="0.3">
      <c r="A6195" s="1">
        <v>38258</v>
      </c>
      <c r="B6195">
        <v>12.8</v>
      </c>
    </row>
    <row r="6196" spans="1:2" x14ac:dyDescent="0.3">
      <c r="A6196" s="1">
        <v>38259</v>
      </c>
      <c r="B6196">
        <v>12.21</v>
      </c>
    </row>
    <row r="6197" spans="1:2" x14ac:dyDescent="0.3">
      <c r="A6197" s="1">
        <v>38260</v>
      </c>
      <c r="B6197">
        <v>12.19</v>
      </c>
    </row>
    <row r="6198" spans="1:2" x14ac:dyDescent="0.3">
      <c r="A6198" s="1">
        <v>38261</v>
      </c>
      <c r="B6198">
        <v>11.39</v>
      </c>
    </row>
    <row r="6199" spans="1:2" x14ac:dyDescent="0.3">
      <c r="A6199" s="1">
        <v>38264</v>
      </c>
      <c r="B6199">
        <v>11.72</v>
      </c>
    </row>
    <row r="6200" spans="1:2" x14ac:dyDescent="0.3">
      <c r="A6200" s="1">
        <v>38265</v>
      </c>
      <c r="B6200">
        <v>12.28</v>
      </c>
    </row>
    <row r="6201" spans="1:2" x14ac:dyDescent="0.3">
      <c r="A6201" s="1">
        <v>38266</v>
      </c>
      <c r="B6201">
        <v>12.16</v>
      </c>
    </row>
    <row r="6202" spans="1:2" x14ac:dyDescent="0.3">
      <c r="A6202" s="1">
        <v>38267</v>
      </c>
      <c r="B6202">
        <v>11.97</v>
      </c>
    </row>
    <row r="6203" spans="1:2" x14ac:dyDescent="0.3">
      <c r="A6203" s="1">
        <v>38268</v>
      </c>
      <c r="B6203">
        <v>12.16</v>
      </c>
    </row>
    <row r="6204" spans="1:2" x14ac:dyDescent="0.3">
      <c r="A6204" s="1">
        <v>38271</v>
      </c>
      <c r="B6204">
        <v>12.5</v>
      </c>
    </row>
    <row r="6205" spans="1:2" x14ac:dyDescent="0.3">
      <c r="A6205" s="1">
        <v>38272</v>
      </c>
      <c r="B6205">
        <v>12.88</v>
      </c>
    </row>
    <row r="6206" spans="1:2" x14ac:dyDescent="0.3">
      <c r="A6206" s="1">
        <v>38273</v>
      </c>
      <c r="B6206">
        <v>13.17</v>
      </c>
    </row>
    <row r="6207" spans="1:2" x14ac:dyDescent="0.3">
      <c r="A6207" s="1">
        <v>38274</v>
      </c>
      <c r="B6207">
        <v>13.65</v>
      </c>
    </row>
    <row r="6208" spans="1:2" x14ac:dyDescent="0.3">
      <c r="A6208" s="1">
        <v>38275</v>
      </c>
      <c r="B6208">
        <v>14.22</v>
      </c>
    </row>
    <row r="6209" spans="1:2" x14ac:dyDescent="0.3">
      <c r="A6209" s="1">
        <v>38278</v>
      </c>
      <c r="B6209">
        <v>13.55</v>
      </c>
    </row>
    <row r="6210" spans="1:2" x14ac:dyDescent="0.3">
      <c r="A6210" s="1">
        <v>38279</v>
      </c>
      <c r="B6210">
        <v>13.21</v>
      </c>
    </row>
    <row r="6211" spans="1:2" x14ac:dyDescent="0.3">
      <c r="A6211" s="1">
        <v>38280</v>
      </c>
      <c r="B6211">
        <v>14.12</v>
      </c>
    </row>
    <row r="6212" spans="1:2" x14ac:dyDescent="0.3">
      <c r="A6212" s="1">
        <v>38281</v>
      </c>
      <c r="B6212">
        <v>13.94</v>
      </c>
    </row>
    <row r="6213" spans="1:2" x14ac:dyDescent="0.3">
      <c r="A6213" s="1">
        <v>38282</v>
      </c>
      <c r="B6213">
        <v>13.31</v>
      </c>
    </row>
    <row r="6214" spans="1:2" x14ac:dyDescent="0.3">
      <c r="A6214" s="1">
        <v>38285</v>
      </c>
      <c r="B6214">
        <v>14.79</v>
      </c>
    </row>
    <row r="6215" spans="1:2" x14ac:dyDescent="0.3">
      <c r="A6215" s="1">
        <v>38286</v>
      </c>
      <c r="B6215">
        <v>14.45</v>
      </c>
    </row>
    <row r="6216" spans="1:2" x14ac:dyDescent="0.3">
      <c r="A6216" s="1">
        <v>38287</v>
      </c>
      <c r="B6216">
        <v>14.89</v>
      </c>
    </row>
    <row r="6217" spans="1:2" x14ac:dyDescent="0.3">
      <c r="A6217" s="1">
        <v>38288</v>
      </c>
      <c r="B6217">
        <v>14.1</v>
      </c>
    </row>
    <row r="6218" spans="1:2" x14ac:dyDescent="0.3">
      <c r="A6218" s="1">
        <v>38289</v>
      </c>
      <c r="B6218">
        <v>13.87</v>
      </c>
    </row>
    <row r="6219" spans="1:2" x14ac:dyDescent="0.3">
      <c r="A6219" s="1">
        <v>38292</v>
      </c>
      <c r="B6219">
        <v>14.11</v>
      </c>
    </row>
    <row r="6220" spans="1:2" x14ac:dyDescent="0.3">
      <c r="A6220" s="1">
        <v>38293</v>
      </c>
      <c r="B6220">
        <v>13.55</v>
      </c>
    </row>
    <row r="6221" spans="1:2" x14ac:dyDescent="0.3">
      <c r="A6221" s="1">
        <v>38294</v>
      </c>
      <c r="B6221">
        <v>12.6</v>
      </c>
    </row>
    <row r="6222" spans="1:2" x14ac:dyDescent="0.3">
      <c r="A6222" s="1">
        <v>38295</v>
      </c>
      <c r="B6222">
        <v>12.1</v>
      </c>
    </row>
    <row r="6223" spans="1:2" x14ac:dyDescent="0.3">
      <c r="A6223" s="1">
        <v>38296</v>
      </c>
      <c r="B6223">
        <v>11.94</v>
      </c>
    </row>
    <row r="6224" spans="1:2" x14ac:dyDescent="0.3">
      <c r="A6224" s="1">
        <v>38299</v>
      </c>
      <c r="B6224">
        <v>12.14</v>
      </c>
    </row>
    <row r="6225" spans="1:2" x14ac:dyDescent="0.3">
      <c r="A6225" s="1">
        <v>38300</v>
      </c>
      <c r="B6225">
        <v>11.19</v>
      </c>
    </row>
    <row r="6226" spans="1:2" x14ac:dyDescent="0.3">
      <c r="A6226" s="1">
        <v>38301</v>
      </c>
      <c r="B6226">
        <v>11.17</v>
      </c>
    </row>
    <row r="6227" spans="1:2" x14ac:dyDescent="0.3">
      <c r="A6227" s="1">
        <v>38302</v>
      </c>
      <c r="B6227">
        <v>11.43</v>
      </c>
    </row>
    <row r="6228" spans="1:2" x14ac:dyDescent="0.3">
      <c r="A6228" s="1">
        <v>38303</v>
      </c>
      <c r="B6228">
        <v>10.97</v>
      </c>
    </row>
    <row r="6229" spans="1:2" x14ac:dyDescent="0.3">
      <c r="A6229" s="1">
        <v>38306</v>
      </c>
      <c r="B6229">
        <v>11.36</v>
      </c>
    </row>
    <row r="6230" spans="1:2" x14ac:dyDescent="0.3">
      <c r="A6230" s="1">
        <v>38307</v>
      </c>
      <c r="B6230">
        <v>11.5</v>
      </c>
    </row>
    <row r="6231" spans="1:2" x14ac:dyDescent="0.3">
      <c r="A6231" s="1">
        <v>38308</v>
      </c>
      <c r="B6231">
        <v>11.74</v>
      </c>
    </row>
    <row r="6232" spans="1:2" x14ac:dyDescent="0.3">
      <c r="A6232" s="1">
        <v>38309</v>
      </c>
      <c r="B6232">
        <v>11.55</v>
      </c>
    </row>
    <row r="6233" spans="1:2" x14ac:dyDescent="0.3">
      <c r="A6233" s="1">
        <v>38310</v>
      </c>
      <c r="B6233">
        <v>12.04</v>
      </c>
    </row>
    <row r="6234" spans="1:2" x14ac:dyDescent="0.3">
      <c r="A6234" s="1">
        <v>38313</v>
      </c>
      <c r="B6234">
        <v>12.33</v>
      </c>
    </row>
    <row r="6235" spans="1:2" x14ac:dyDescent="0.3">
      <c r="A6235" s="1">
        <v>38314</v>
      </c>
      <c r="B6235">
        <v>11.93</v>
      </c>
    </row>
    <row r="6236" spans="1:2" x14ac:dyDescent="0.3">
      <c r="A6236" s="1">
        <v>38315</v>
      </c>
      <c r="B6236">
        <v>11.93</v>
      </c>
    </row>
    <row r="6237" spans="1:2" x14ac:dyDescent="0.3">
      <c r="A6237" s="1">
        <v>38316</v>
      </c>
      <c r="B6237">
        <v>11.44</v>
      </c>
    </row>
    <row r="6238" spans="1:2" x14ac:dyDescent="0.3">
      <c r="A6238" s="1">
        <v>38317</v>
      </c>
      <c r="B6238">
        <v>11.5</v>
      </c>
    </row>
    <row r="6239" spans="1:2" x14ac:dyDescent="0.3">
      <c r="A6239" s="1">
        <v>38320</v>
      </c>
      <c r="B6239">
        <v>11.99</v>
      </c>
    </row>
    <row r="6240" spans="1:2" x14ac:dyDescent="0.3">
      <c r="A6240" s="1">
        <v>38321</v>
      </c>
      <c r="B6240">
        <v>12.6</v>
      </c>
    </row>
    <row r="6241" spans="1:2" x14ac:dyDescent="0.3">
      <c r="A6241" s="1">
        <v>38322</v>
      </c>
      <c r="B6241">
        <v>12.24</v>
      </c>
    </row>
    <row r="6242" spans="1:2" x14ac:dyDescent="0.3">
      <c r="A6242" s="1">
        <v>38323</v>
      </c>
      <c r="B6242">
        <v>12.14</v>
      </c>
    </row>
    <row r="6243" spans="1:2" x14ac:dyDescent="0.3">
      <c r="A6243" s="1">
        <v>38324</v>
      </c>
      <c r="B6243">
        <v>11.83</v>
      </c>
    </row>
    <row r="6244" spans="1:2" x14ac:dyDescent="0.3">
      <c r="A6244" s="1">
        <v>38327</v>
      </c>
      <c r="B6244">
        <v>12.18</v>
      </c>
    </row>
    <row r="6245" spans="1:2" x14ac:dyDescent="0.3">
      <c r="A6245" s="1">
        <v>38328</v>
      </c>
      <c r="B6245">
        <v>11.99</v>
      </c>
    </row>
    <row r="6246" spans="1:2" x14ac:dyDescent="0.3">
      <c r="A6246" s="1">
        <v>38329</v>
      </c>
      <c r="B6246">
        <v>12.2</v>
      </c>
    </row>
    <row r="6247" spans="1:2" x14ac:dyDescent="0.3">
      <c r="A6247" s="1">
        <v>38330</v>
      </c>
      <c r="B6247">
        <v>11.81</v>
      </c>
    </row>
    <row r="6248" spans="1:2" x14ac:dyDescent="0.3">
      <c r="A6248" s="1">
        <v>38331</v>
      </c>
      <c r="B6248">
        <v>11.71</v>
      </c>
    </row>
    <row r="6249" spans="1:2" x14ac:dyDescent="0.3">
      <c r="A6249" s="1">
        <v>38334</v>
      </c>
      <c r="B6249">
        <v>10.8</v>
      </c>
    </row>
    <row r="6250" spans="1:2" x14ac:dyDescent="0.3">
      <c r="A6250" s="1">
        <v>38335</v>
      </c>
      <c r="B6250">
        <v>11</v>
      </c>
    </row>
    <row r="6251" spans="1:2" x14ac:dyDescent="0.3">
      <c r="A6251" s="1">
        <v>38336</v>
      </c>
      <c r="B6251">
        <v>10.41</v>
      </c>
    </row>
    <row r="6252" spans="1:2" x14ac:dyDescent="0.3">
      <c r="A6252" s="1">
        <v>38337</v>
      </c>
      <c r="B6252">
        <v>9.9</v>
      </c>
    </row>
    <row r="6253" spans="1:2" x14ac:dyDescent="0.3">
      <c r="A6253" s="1">
        <v>38338</v>
      </c>
      <c r="B6253">
        <v>10.35</v>
      </c>
    </row>
    <row r="6254" spans="1:2" x14ac:dyDescent="0.3">
      <c r="A6254" s="1">
        <v>38341</v>
      </c>
      <c r="B6254">
        <v>10.119999999999999</v>
      </c>
    </row>
    <row r="6255" spans="1:2" x14ac:dyDescent="0.3">
      <c r="A6255" s="1">
        <v>38342</v>
      </c>
      <c r="B6255">
        <v>9.5399999999999991</v>
      </c>
    </row>
    <row r="6256" spans="1:2" x14ac:dyDescent="0.3">
      <c r="A6256" s="1">
        <v>38343</v>
      </c>
      <c r="B6256">
        <v>9.8000000000000007</v>
      </c>
    </row>
    <row r="6257" spans="1:2" x14ac:dyDescent="0.3">
      <c r="A6257" s="1">
        <v>38344</v>
      </c>
      <c r="B6257">
        <v>9.9600000000000009</v>
      </c>
    </row>
    <row r="6258" spans="1:2" x14ac:dyDescent="0.3">
      <c r="A6258" s="1">
        <v>38345</v>
      </c>
      <c r="B6258">
        <v>10.08</v>
      </c>
    </row>
    <row r="6259" spans="1:2" x14ac:dyDescent="0.3">
      <c r="A6259" s="1">
        <v>38348</v>
      </c>
      <c r="B6259">
        <v>10.08</v>
      </c>
    </row>
    <row r="6260" spans="1:2" x14ac:dyDescent="0.3">
      <c r="A6260" s="1">
        <v>38349</v>
      </c>
      <c r="B6260">
        <v>10.08</v>
      </c>
    </row>
    <row r="6261" spans="1:2" x14ac:dyDescent="0.3">
      <c r="A6261" s="1">
        <v>38350</v>
      </c>
      <c r="B6261">
        <v>10.56</v>
      </c>
    </row>
    <row r="6262" spans="1:2" x14ac:dyDescent="0.3">
      <c r="A6262" s="1">
        <v>38351</v>
      </c>
      <c r="B6262">
        <v>10.61</v>
      </c>
    </row>
    <row r="6263" spans="1:2" x14ac:dyDescent="0.3">
      <c r="A6263" s="1">
        <v>38352</v>
      </c>
      <c r="B6263">
        <v>10.79</v>
      </c>
    </row>
    <row r="6264" spans="1:2" x14ac:dyDescent="0.3">
      <c r="A6264" s="1">
        <v>38355</v>
      </c>
      <c r="B6264">
        <v>10.79</v>
      </c>
    </row>
    <row r="6265" spans="1:2" x14ac:dyDescent="0.3">
      <c r="A6265" s="1">
        <v>38356</v>
      </c>
      <c r="B6265">
        <v>10.56</v>
      </c>
    </row>
    <row r="6266" spans="1:2" x14ac:dyDescent="0.3">
      <c r="A6266" s="1">
        <v>38357</v>
      </c>
      <c r="B6266">
        <v>10.72</v>
      </c>
    </row>
    <row r="6267" spans="1:2" x14ac:dyDescent="0.3">
      <c r="A6267" s="1">
        <v>38358</v>
      </c>
      <c r="B6267">
        <v>10.76</v>
      </c>
    </row>
    <row r="6268" spans="1:2" x14ac:dyDescent="0.3">
      <c r="A6268" s="1">
        <v>38359</v>
      </c>
      <c r="B6268">
        <v>10.71</v>
      </c>
    </row>
    <row r="6269" spans="1:2" x14ac:dyDescent="0.3">
      <c r="A6269" s="1">
        <v>38362</v>
      </c>
      <c r="B6269">
        <v>11.01</v>
      </c>
    </row>
    <row r="6270" spans="1:2" x14ac:dyDescent="0.3">
      <c r="A6270" s="1">
        <v>38363</v>
      </c>
      <c r="B6270">
        <v>11.35</v>
      </c>
    </row>
    <row r="6271" spans="1:2" x14ac:dyDescent="0.3">
      <c r="A6271" s="1">
        <v>38364</v>
      </c>
      <c r="B6271">
        <v>11.94</v>
      </c>
    </row>
    <row r="6272" spans="1:2" x14ac:dyDescent="0.3">
      <c r="A6272" s="1">
        <v>38365</v>
      </c>
      <c r="B6272">
        <v>11.38</v>
      </c>
    </row>
    <row r="6273" spans="1:2" x14ac:dyDescent="0.3">
      <c r="A6273" s="1">
        <v>38366</v>
      </c>
      <c r="B6273">
        <v>10.88</v>
      </c>
    </row>
    <row r="6274" spans="1:2" x14ac:dyDescent="0.3">
      <c r="A6274" s="1">
        <v>38369</v>
      </c>
      <c r="B6274">
        <v>10.85</v>
      </c>
    </row>
    <row r="6275" spans="1:2" x14ac:dyDescent="0.3">
      <c r="A6275" s="1">
        <v>38370</v>
      </c>
      <c r="B6275">
        <v>10.85</v>
      </c>
    </row>
    <row r="6276" spans="1:2" x14ac:dyDescent="0.3">
      <c r="A6276" s="1">
        <v>38371</v>
      </c>
      <c r="B6276">
        <v>11.15</v>
      </c>
    </row>
    <row r="6277" spans="1:2" x14ac:dyDescent="0.3">
      <c r="A6277" s="1">
        <v>38372</v>
      </c>
      <c r="B6277">
        <v>11.31</v>
      </c>
    </row>
    <row r="6278" spans="1:2" x14ac:dyDescent="0.3">
      <c r="A6278" s="1">
        <v>38373</v>
      </c>
      <c r="B6278">
        <v>10.94</v>
      </c>
    </row>
    <row r="6279" spans="1:2" x14ac:dyDescent="0.3">
      <c r="A6279" s="1">
        <v>38376</v>
      </c>
      <c r="B6279">
        <v>11.3</v>
      </c>
    </row>
    <row r="6280" spans="1:2" x14ac:dyDescent="0.3">
      <c r="A6280" s="1">
        <v>38377</v>
      </c>
      <c r="B6280">
        <v>10.65</v>
      </c>
    </row>
    <row r="6281" spans="1:2" x14ac:dyDescent="0.3">
      <c r="A6281" s="1">
        <v>38378</v>
      </c>
      <c r="B6281">
        <v>10.58</v>
      </c>
    </row>
    <row r="6282" spans="1:2" x14ac:dyDescent="0.3">
      <c r="A6282" s="1">
        <v>38379</v>
      </c>
      <c r="B6282">
        <v>10.27</v>
      </c>
    </row>
    <row r="6283" spans="1:2" x14ac:dyDescent="0.3">
      <c r="A6283" s="1">
        <v>38380</v>
      </c>
      <c r="B6283">
        <v>10.36</v>
      </c>
    </row>
    <row r="6284" spans="1:2" x14ac:dyDescent="0.3">
      <c r="A6284" s="1">
        <v>38383</v>
      </c>
      <c r="B6284">
        <v>10.61</v>
      </c>
    </row>
    <row r="6285" spans="1:2" x14ac:dyDescent="0.3">
      <c r="A6285" s="1">
        <v>38384</v>
      </c>
      <c r="B6285">
        <v>10.35</v>
      </c>
    </row>
    <row r="6286" spans="1:2" x14ac:dyDescent="0.3">
      <c r="A6286" s="1">
        <v>38385</v>
      </c>
      <c r="B6286">
        <v>9.91</v>
      </c>
    </row>
    <row r="6287" spans="1:2" x14ac:dyDescent="0.3">
      <c r="A6287" s="1">
        <v>38386</v>
      </c>
      <c r="B6287">
        <v>10.4</v>
      </c>
    </row>
    <row r="6288" spans="1:2" x14ac:dyDescent="0.3">
      <c r="A6288" s="1">
        <v>38387</v>
      </c>
      <c r="B6288">
        <v>9.9700000000000006</v>
      </c>
    </row>
    <row r="6289" spans="1:2" x14ac:dyDescent="0.3">
      <c r="A6289" s="1">
        <v>38390</v>
      </c>
      <c r="B6289">
        <v>9.39</v>
      </c>
    </row>
    <row r="6290" spans="1:2" x14ac:dyDescent="0.3">
      <c r="A6290" s="1">
        <v>38391</v>
      </c>
      <c r="B6290">
        <v>9.5</v>
      </c>
    </row>
    <row r="6291" spans="1:2" x14ac:dyDescent="0.3">
      <c r="A6291" s="1">
        <v>38392</v>
      </c>
      <c r="B6291">
        <v>9.17</v>
      </c>
    </row>
    <row r="6292" spans="1:2" x14ac:dyDescent="0.3">
      <c r="A6292" s="1">
        <v>38393</v>
      </c>
      <c r="B6292">
        <v>9.7799999999999994</v>
      </c>
    </row>
    <row r="6293" spans="1:2" x14ac:dyDescent="0.3">
      <c r="A6293" s="1">
        <v>38394</v>
      </c>
      <c r="B6293">
        <v>10.25</v>
      </c>
    </row>
    <row r="6294" spans="1:2" x14ac:dyDescent="0.3">
      <c r="A6294" s="1">
        <v>38397</v>
      </c>
      <c r="B6294">
        <v>10.01</v>
      </c>
    </row>
    <row r="6295" spans="1:2" x14ac:dyDescent="0.3">
      <c r="A6295" s="1">
        <v>38398</v>
      </c>
      <c r="B6295">
        <v>10.09</v>
      </c>
    </row>
    <row r="6296" spans="1:2" x14ac:dyDescent="0.3">
      <c r="A6296" s="1">
        <v>38399</v>
      </c>
      <c r="B6296">
        <v>11</v>
      </c>
    </row>
    <row r="6297" spans="1:2" x14ac:dyDescent="0.3">
      <c r="A6297" s="1">
        <v>38400</v>
      </c>
      <c r="B6297">
        <v>11.78</v>
      </c>
    </row>
    <row r="6298" spans="1:2" x14ac:dyDescent="0.3">
      <c r="A6298" s="1">
        <v>38401</v>
      </c>
      <c r="B6298">
        <v>11.77</v>
      </c>
    </row>
    <row r="6299" spans="1:2" x14ac:dyDescent="0.3">
      <c r="A6299" s="1">
        <v>38404</v>
      </c>
      <c r="B6299">
        <v>11.58</v>
      </c>
    </row>
    <row r="6300" spans="1:2" x14ac:dyDescent="0.3">
      <c r="A6300" s="1">
        <v>38405</v>
      </c>
      <c r="B6300">
        <v>11.41</v>
      </c>
    </row>
    <row r="6301" spans="1:2" x14ac:dyDescent="0.3">
      <c r="A6301" s="1">
        <v>38406</v>
      </c>
      <c r="B6301">
        <v>11.8</v>
      </c>
    </row>
    <row r="6302" spans="1:2" x14ac:dyDescent="0.3">
      <c r="A6302" s="1">
        <v>38407</v>
      </c>
      <c r="B6302">
        <v>11.21</v>
      </c>
    </row>
    <row r="6303" spans="1:2" x14ac:dyDescent="0.3">
      <c r="A6303" s="1">
        <v>38408</v>
      </c>
      <c r="B6303">
        <v>10.25</v>
      </c>
    </row>
    <row r="6304" spans="1:2" x14ac:dyDescent="0.3">
      <c r="A6304" s="1">
        <v>38411</v>
      </c>
      <c r="B6304">
        <v>10.86</v>
      </c>
    </row>
    <row r="6305" spans="1:2" x14ac:dyDescent="0.3">
      <c r="A6305" s="1">
        <v>38412</v>
      </c>
      <c r="B6305">
        <v>9.9</v>
      </c>
    </row>
    <row r="6306" spans="1:2" x14ac:dyDescent="0.3">
      <c r="A6306" s="1">
        <v>38413</v>
      </c>
      <c r="B6306">
        <v>10.48</v>
      </c>
    </row>
    <row r="6307" spans="1:2" x14ac:dyDescent="0.3">
      <c r="A6307" s="1">
        <v>38414</v>
      </c>
      <c r="B6307">
        <v>10.55</v>
      </c>
    </row>
    <row r="6308" spans="1:2" x14ac:dyDescent="0.3">
      <c r="A6308" s="1">
        <v>38415</v>
      </c>
      <c r="B6308">
        <v>10.28</v>
      </c>
    </row>
    <row r="6309" spans="1:2" x14ac:dyDescent="0.3">
      <c r="A6309" s="1">
        <v>38418</v>
      </c>
      <c r="B6309">
        <v>10.33</v>
      </c>
    </row>
    <row r="6310" spans="1:2" x14ac:dyDescent="0.3">
      <c r="A6310" s="1">
        <v>38419</v>
      </c>
      <c r="B6310">
        <v>10.06</v>
      </c>
    </row>
    <row r="6311" spans="1:2" x14ac:dyDescent="0.3">
      <c r="A6311" s="1">
        <v>38420</v>
      </c>
      <c r="B6311">
        <v>10.34</v>
      </c>
    </row>
    <row r="6312" spans="1:2" x14ac:dyDescent="0.3">
      <c r="A6312" s="1">
        <v>38421</v>
      </c>
      <c r="B6312">
        <v>11.13</v>
      </c>
    </row>
    <row r="6313" spans="1:2" x14ac:dyDescent="0.3">
      <c r="A6313" s="1">
        <v>38422</v>
      </c>
      <c r="B6313">
        <v>10.55</v>
      </c>
    </row>
    <row r="6314" spans="1:2" x14ac:dyDescent="0.3">
      <c r="A6314" s="1">
        <v>38425</v>
      </c>
      <c r="B6314">
        <v>11.21</v>
      </c>
    </row>
    <row r="6315" spans="1:2" x14ac:dyDescent="0.3">
      <c r="A6315" s="1">
        <v>38426</v>
      </c>
      <c r="B6315">
        <v>10.42</v>
      </c>
    </row>
    <row r="6316" spans="1:2" x14ac:dyDescent="0.3">
      <c r="A6316" s="1">
        <v>38427</v>
      </c>
      <c r="B6316">
        <v>11.33</v>
      </c>
    </row>
    <row r="6317" spans="1:2" x14ac:dyDescent="0.3">
      <c r="A6317" s="1">
        <v>38428</v>
      </c>
      <c r="B6317">
        <v>10.25</v>
      </c>
    </row>
    <row r="6318" spans="1:2" x14ac:dyDescent="0.3">
      <c r="A6318" s="1">
        <v>38429</v>
      </c>
      <c r="B6318">
        <v>10.57</v>
      </c>
    </row>
    <row r="6319" spans="1:2" x14ac:dyDescent="0.3">
      <c r="A6319" s="1">
        <v>38432</v>
      </c>
      <c r="B6319">
        <v>10.57</v>
      </c>
    </row>
    <row r="6320" spans="1:2" x14ac:dyDescent="0.3">
      <c r="A6320" s="1">
        <v>38433</v>
      </c>
      <c r="B6320">
        <v>10.42</v>
      </c>
    </row>
    <row r="6321" spans="1:2" x14ac:dyDescent="0.3">
      <c r="A6321" s="1">
        <v>38434</v>
      </c>
      <c r="B6321">
        <v>10.74</v>
      </c>
    </row>
    <row r="6322" spans="1:2" x14ac:dyDescent="0.3">
      <c r="A6322" s="1">
        <v>38435</v>
      </c>
      <c r="B6322">
        <v>9.68</v>
      </c>
    </row>
    <row r="6323" spans="1:2" x14ac:dyDescent="0.3">
      <c r="A6323" s="1">
        <v>38436</v>
      </c>
      <c r="B6323">
        <v>9.68</v>
      </c>
    </row>
    <row r="6324" spans="1:2" x14ac:dyDescent="0.3">
      <c r="A6324" s="1">
        <v>38439</v>
      </c>
      <c r="B6324">
        <v>9.68</v>
      </c>
    </row>
    <row r="6325" spans="1:2" x14ac:dyDescent="0.3">
      <c r="A6325" s="1">
        <v>38440</v>
      </c>
      <c r="B6325">
        <v>10.38</v>
      </c>
    </row>
    <row r="6326" spans="1:2" x14ac:dyDescent="0.3">
      <c r="A6326" s="1">
        <v>38441</v>
      </c>
      <c r="B6326">
        <v>10.62</v>
      </c>
    </row>
    <row r="6327" spans="1:2" x14ac:dyDescent="0.3">
      <c r="A6327" s="1">
        <v>38442</v>
      </c>
      <c r="B6327">
        <v>10.67</v>
      </c>
    </row>
    <row r="6328" spans="1:2" x14ac:dyDescent="0.3">
      <c r="A6328" s="1">
        <v>38443</v>
      </c>
      <c r="B6328">
        <v>10.15</v>
      </c>
    </row>
    <row r="6329" spans="1:2" x14ac:dyDescent="0.3">
      <c r="A6329" s="1">
        <v>38446</v>
      </c>
      <c r="B6329">
        <v>10.72</v>
      </c>
    </row>
    <row r="6330" spans="1:2" x14ac:dyDescent="0.3">
      <c r="A6330" s="1">
        <v>38447</v>
      </c>
      <c r="B6330">
        <v>10.02</v>
      </c>
    </row>
    <row r="6331" spans="1:2" x14ac:dyDescent="0.3">
      <c r="A6331" s="1">
        <v>38448</v>
      </c>
      <c r="B6331">
        <v>10.119999999999999</v>
      </c>
    </row>
    <row r="6332" spans="1:2" x14ac:dyDescent="0.3">
      <c r="A6332" s="1">
        <v>38449</v>
      </c>
      <c r="B6332">
        <v>9.2200000000000006</v>
      </c>
    </row>
    <row r="6333" spans="1:2" x14ac:dyDescent="0.3">
      <c r="A6333" s="1">
        <v>38450</v>
      </c>
      <c r="B6333">
        <v>9.01</v>
      </c>
    </row>
    <row r="6334" spans="1:2" x14ac:dyDescent="0.3">
      <c r="A6334" s="1">
        <v>38453</v>
      </c>
      <c r="B6334">
        <v>9.4700000000000006</v>
      </c>
    </row>
    <row r="6335" spans="1:2" x14ac:dyDescent="0.3">
      <c r="A6335" s="1">
        <v>38454</v>
      </c>
      <c r="B6335">
        <v>9.6199999999999992</v>
      </c>
    </row>
    <row r="6336" spans="1:2" x14ac:dyDescent="0.3">
      <c r="A6336" s="1">
        <v>38455</v>
      </c>
      <c r="B6336">
        <v>9.69</v>
      </c>
    </row>
    <row r="6337" spans="1:2" x14ac:dyDescent="0.3">
      <c r="A6337" s="1">
        <v>38456</v>
      </c>
      <c r="B6337">
        <v>9.66</v>
      </c>
    </row>
    <row r="6338" spans="1:2" x14ac:dyDescent="0.3">
      <c r="A6338" s="1">
        <v>38457</v>
      </c>
      <c r="B6338">
        <v>12.68</v>
      </c>
    </row>
    <row r="6339" spans="1:2" x14ac:dyDescent="0.3">
      <c r="A6339" s="1">
        <v>38460</v>
      </c>
      <c r="B6339">
        <v>15.23</v>
      </c>
    </row>
    <row r="6340" spans="1:2" x14ac:dyDescent="0.3">
      <c r="A6340" s="1">
        <v>38461</v>
      </c>
      <c r="B6340">
        <v>14.19</v>
      </c>
    </row>
    <row r="6341" spans="1:2" x14ac:dyDescent="0.3">
      <c r="A6341" s="1">
        <v>38462</v>
      </c>
      <c r="B6341">
        <v>14.47</v>
      </c>
    </row>
    <row r="6342" spans="1:2" x14ac:dyDescent="0.3">
      <c r="A6342" s="1">
        <v>38463</v>
      </c>
      <c r="B6342">
        <v>13.92</v>
      </c>
    </row>
    <row r="6343" spans="1:2" x14ac:dyDescent="0.3">
      <c r="A6343" s="1">
        <v>38464</v>
      </c>
      <c r="B6343">
        <v>12.6</v>
      </c>
    </row>
    <row r="6344" spans="1:2" x14ac:dyDescent="0.3">
      <c r="A6344" s="1">
        <v>38467</v>
      </c>
      <c r="B6344">
        <v>12.22</v>
      </c>
    </row>
    <row r="6345" spans="1:2" x14ac:dyDescent="0.3">
      <c r="A6345" s="1">
        <v>38468</v>
      </c>
      <c r="B6345">
        <v>12.24</v>
      </c>
    </row>
    <row r="6346" spans="1:2" x14ac:dyDescent="0.3">
      <c r="A6346" s="1">
        <v>38469</v>
      </c>
      <c r="B6346">
        <v>12.99</v>
      </c>
    </row>
    <row r="6347" spans="1:2" x14ac:dyDescent="0.3">
      <c r="A6347" s="1">
        <v>38470</v>
      </c>
      <c r="B6347">
        <v>12.6</v>
      </c>
    </row>
    <row r="6348" spans="1:2" x14ac:dyDescent="0.3">
      <c r="A6348" s="1">
        <v>38471</v>
      </c>
      <c r="B6348">
        <v>12.84</v>
      </c>
    </row>
    <row r="6349" spans="1:2" x14ac:dyDescent="0.3">
      <c r="A6349" s="1">
        <v>38474</v>
      </c>
      <c r="B6349">
        <v>12.84</v>
      </c>
    </row>
    <row r="6350" spans="1:2" x14ac:dyDescent="0.3">
      <c r="A6350" s="1">
        <v>38475</v>
      </c>
      <c r="B6350">
        <v>11.93</v>
      </c>
    </row>
    <row r="6351" spans="1:2" x14ac:dyDescent="0.3">
      <c r="A6351" s="1">
        <v>38476</v>
      </c>
      <c r="B6351">
        <v>11.61</v>
      </c>
    </row>
    <row r="6352" spans="1:2" x14ac:dyDescent="0.3">
      <c r="A6352" s="1">
        <v>38477</v>
      </c>
      <c r="B6352">
        <v>10.83</v>
      </c>
    </row>
    <row r="6353" spans="1:2" x14ac:dyDescent="0.3">
      <c r="A6353" s="1">
        <v>38478</v>
      </c>
      <c r="B6353">
        <v>10.63</v>
      </c>
    </row>
    <row r="6354" spans="1:2" x14ac:dyDescent="0.3">
      <c r="A6354" s="1">
        <v>38481</v>
      </c>
      <c r="B6354">
        <v>10.7</v>
      </c>
    </row>
    <row r="6355" spans="1:2" x14ac:dyDescent="0.3">
      <c r="A6355" s="1">
        <v>38482</v>
      </c>
      <c r="B6355">
        <v>11.6</v>
      </c>
    </row>
    <row r="6356" spans="1:2" x14ac:dyDescent="0.3">
      <c r="A6356" s="1">
        <v>38483</v>
      </c>
      <c r="B6356">
        <v>11.76</v>
      </c>
    </row>
    <row r="6357" spans="1:2" x14ac:dyDescent="0.3">
      <c r="A6357" s="1">
        <v>38484</v>
      </c>
      <c r="B6357">
        <v>11.16</v>
      </c>
    </row>
    <row r="6358" spans="1:2" x14ac:dyDescent="0.3">
      <c r="A6358" s="1">
        <v>38485</v>
      </c>
      <c r="B6358">
        <v>10.9</v>
      </c>
    </row>
    <row r="6359" spans="1:2" x14ac:dyDescent="0.3">
      <c r="A6359" s="1">
        <v>38488</v>
      </c>
      <c r="B6359">
        <v>11.62</v>
      </c>
    </row>
    <row r="6360" spans="1:2" x14ac:dyDescent="0.3">
      <c r="A6360" s="1">
        <v>38489</v>
      </c>
      <c r="B6360">
        <v>11.94</v>
      </c>
    </row>
    <row r="6361" spans="1:2" x14ac:dyDescent="0.3">
      <c r="A6361" s="1">
        <v>38490</v>
      </c>
      <c r="B6361">
        <v>11.16</v>
      </c>
    </row>
    <row r="6362" spans="1:2" x14ac:dyDescent="0.3">
      <c r="A6362" s="1">
        <v>38491</v>
      </c>
      <c r="B6362">
        <v>10.49</v>
      </c>
    </row>
    <row r="6363" spans="1:2" x14ac:dyDescent="0.3">
      <c r="A6363" s="1">
        <v>38492</v>
      </c>
      <c r="B6363">
        <v>10.32</v>
      </c>
    </row>
    <row r="6364" spans="1:2" x14ac:dyDescent="0.3">
      <c r="A6364" s="1">
        <v>38495</v>
      </c>
      <c r="B6364">
        <v>10.26</v>
      </c>
    </row>
    <row r="6365" spans="1:2" x14ac:dyDescent="0.3">
      <c r="A6365" s="1">
        <v>38496</v>
      </c>
      <c r="B6365">
        <v>10.27</v>
      </c>
    </row>
    <row r="6366" spans="1:2" x14ac:dyDescent="0.3">
      <c r="A6366" s="1">
        <v>38497</v>
      </c>
      <c r="B6366">
        <v>10.48</v>
      </c>
    </row>
    <row r="6367" spans="1:2" x14ac:dyDescent="0.3">
      <c r="A6367" s="1">
        <v>38498</v>
      </c>
      <c r="B6367">
        <v>9.9</v>
      </c>
    </row>
    <row r="6368" spans="1:2" x14ac:dyDescent="0.3">
      <c r="A6368" s="1">
        <v>38499</v>
      </c>
      <c r="B6368">
        <v>10.29</v>
      </c>
    </row>
    <row r="6369" spans="1:2" x14ac:dyDescent="0.3">
      <c r="A6369" s="1">
        <v>38502</v>
      </c>
      <c r="B6369">
        <v>10.29</v>
      </c>
    </row>
    <row r="6370" spans="1:2" x14ac:dyDescent="0.3">
      <c r="A6370" s="1">
        <v>38503</v>
      </c>
      <c r="B6370">
        <v>10.61</v>
      </c>
    </row>
    <row r="6371" spans="1:2" x14ac:dyDescent="0.3">
      <c r="A6371" s="1">
        <v>38504</v>
      </c>
      <c r="B6371">
        <v>9.98</v>
      </c>
    </row>
    <row r="6372" spans="1:2" x14ac:dyDescent="0.3">
      <c r="A6372" s="1">
        <v>38505</v>
      </c>
      <c r="B6372">
        <v>10</v>
      </c>
    </row>
    <row r="6373" spans="1:2" x14ac:dyDescent="0.3">
      <c r="A6373" s="1">
        <v>38506</v>
      </c>
      <c r="B6373">
        <v>9.85</v>
      </c>
    </row>
    <row r="6374" spans="1:2" x14ac:dyDescent="0.3">
      <c r="A6374" s="1">
        <v>38509</v>
      </c>
      <c r="B6374">
        <v>10.130000000000001</v>
      </c>
    </row>
    <row r="6375" spans="1:2" x14ac:dyDescent="0.3">
      <c r="A6375" s="1">
        <v>38510</v>
      </c>
      <c r="B6375">
        <v>9.6300000000000008</v>
      </c>
    </row>
    <row r="6376" spans="1:2" x14ac:dyDescent="0.3">
      <c r="A6376" s="1">
        <v>38511</v>
      </c>
      <c r="B6376">
        <v>10.42</v>
      </c>
    </row>
    <row r="6377" spans="1:2" x14ac:dyDescent="0.3">
      <c r="A6377" s="1">
        <v>38512</v>
      </c>
      <c r="B6377">
        <v>10.119999999999999</v>
      </c>
    </row>
    <row r="6378" spans="1:2" x14ac:dyDescent="0.3">
      <c r="A6378" s="1">
        <v>38513</v>
      </c>
      <c r="B6378">
        <v>9.9499999999999993</v>
      </c>
    </row>
    <row r="6379" spans="1:2" x14ac:dyDescent="0.3">
      <c r="A6379" s="1">
        <v>38516</v>
      </c>
      <c r="B6379">
        <v>10.09</v>
      </c>
    </row>
    <row r="6380" spans="1:2" x14ac:dyDescent="0.3">
      <c r="A6380" s="1">
        <v>38517</v>
      </c>
      <c r="B6380">
        <v>9.6999999999999993</v>
      </c>
    </row>
    <row r="6381" spans="1:2" x14ac:dyDescent="0.3">
      <c r="A6381" s="1">
        <v>38518</v>
      </c>
      <c r="B6381">
        <v>10.43</v>
      </c>
    </row>
    <row r="6382" spans="1:2" x14ac:dyDescent="0.3">
      <c r="A6382" s="1">
        <v>38519</v>
      </c>
      <c r="B6382">
        <v>10.52</v>
      </c>
    </row>
    <row r="6383" spans="1:2" x14ac:dyDescent="0.3">
      <c r="A6383" s="1">
        <v>38520</v>
      </c>
      <c r="B6383">
        <v>10.33</v>
      </c>
    </row>
    <row r="6384" spans="1:2" x14ac:dyDescent="0.3">
      <c r="A6384" s="1">
        <v>38523</v>
      </c>
      <c r="B6384">
        <v>10.33</v>
      </c>
    </row>
    <row r="6385" spans="1:2" x14ac:dyDescent="0.3">
      <c r="A6385" s="1">
        <v>38524</v>
      </c>
      <c r="B6385">
        <v>10.16</v>
      </c>
    </row>
    <row r="6386" spans="1:2" x14ac:dyDescent="0.3">
      <c r="A6386" s="1">
        <v>38525</v>
      </c>
      <c r="B6386">
        <v>9.85</v>
      </c>
    </row>
    <row r="6387" spans="1:2" x14ac:dyDescent="0.3">
      <c r="A6387" s="1">
        <v>38526</v>
      </c>
      <c r="B6387">
        <v>9.4</v>
      </c>
    </row>
    <row r="6388" spans="1:2" x14ac:dyDescent="0.3">
      <c r="A6388" s="1">
        <v>38527</v>
      </c>
      <c r="B6388">
        <v>10.47</v>
      </c>
    </row>
    <row r="6389" spans="1:2" x14ac:dyDescent="0.3">
      <c r="A6389" s="1">
        <v>38530</v>
      </c>
      <c r="B6389">
        <v>11.19</v>
      </c>
    </row>
    <row r="6390" spans="1:2" x14ac:dyDescent="0.3">
      <c r="A6390" s="1">
        <v>38531</v>
      </c>
      <c r="B6390">
        <v>10.11</v>
      </c>
    </row>
    <row r="6391" spans="1:2" x14ac:dyDescent="0.3">
      <c r="A6391" s="1">
        <v>38532</v>
      </c>
      <c r="B6391">
        <v>9.98</v>
      </c>
    </row>
    <row r="6392" spans="1:2" x14ac:dyDescent="0.3">
      <c r="A6392" s="1">
        <v>38533</v>
      </c>
      <c r="B6392">
        <v>9.94</v>
      </c>
    </row>
    <row r="6393" spans="1:2" x14ac:dyDescent="0.3">
      <c r="A6393" s="1">
        <v>38534</v>
      </c>
      <c r="B6393">
        <v>9.73</v>
      </c>
    </row>
    <row r="6394" spans="1:2" x14ac:dyDescent="0.3">
      <c r="A6394" s="1">
        <v>38537</v>
      </c>
      <c r="B6394">
        <v>9.7200000000000006</v>
      </c>
    </row>
    <row r="6395" spans="1:2" x14ac:dyDescent="0.3">
      <c r="A6395" s="1">
        <v>38538</v>
      </c>
      <c r="B6395">
        <v>10.18</v>
      </c>
    </row>
    <row r="6396" spans="1:2" x14ac:dyDescent="0.3">
      <c r="A6396" s="1">
        <v>38539</v>
      </c>
      <c r="B6396">
        <v>10.119999999999999</v>
      </c>
    </row>
    <row r="6397" spans="1:2" x14ac:dyDescent="0.3">
      <c r="A6397" s="1">
        <v>38540</v>
      </c>
      <c r="B6397">
        <v>12.5</v>
      </c>
    </row>
    <row r="6398" spans="1:2" x14ac:dyDescent="0.3">
      <c r="A6398" s="1">
        <v>38541</v>
      </c>
      <c r="B6398">
        <v>10.42</v>
      </c>
    </row>
    <row r="6399" spans="1:2" x14ac:dyDescent="0.3">
      <c r="A6399" s="1">
        <v>38544</v>
      </c>
      <c r="B6399">
        <v>11.05</v>
      </c>
    </row>
    <row r="6400" spans="1:2" x14ac:dyDescent="0.3">
      <c r="A6400" s="1">
        <v>38545</v>
      </c>
      <c r="B6400">
        <v>11.79</v>
      </c>
    </row>
    <row r="6401" spans="1:2" x14ac:dyDescent="0.3">
      <c r="A6401" s="1">
        <v>38546</v>
      </c>
      <c r="B6401">
        <v>11.27</v>
      </c>
    </row>
    <row r="6402" spans="1:2" x14ac:dyDescent="0.3">
      <c r="A6402" s="1">
        <v>38547</v>
      </c>
      <c r="B6402">
        <v>11.2</v>
      </c>
    </row>
    <row r="6403" spans="1:2" x14ac:dyDescent="0.3">
      <c r="A6403" s="1">
        <v>38548</v>
      </c>
      <c r="B6403">
        <v>12.09</v>
      </c>
    </row>
    <row r="6404" spans="1:2" x14ac:dyDescent="0.3">
      <c r="A6404" s="1">
        <v>38551</v>
      </c>
      <c r="B6404">
        <v>11.7</v>
      </c>
    </row>
    <row r="6405" spans="1:2" x14ac:dyDescent="0.3">
      <c r="A6405" s="1">
        <v>38552</v>
      </c>
      <c r="B6405">
        <v>11.47</v>
      </c>
    </row>
    <row r="6406" spans="1:2" x14ac:dyDescent="0.3">
      <c r="A6406" s="1">
        <v>38553</v>
      </c>
      <c r="B6406">
        <v>11.33</v>
      </c>
    </row>
    <row r="6407" spans="1:2" x14ac:dyDescent="0.3">
      <c r="A6407" s="1">
        <v>38554</v>
      </c>
      <c r="B6407">
        <v>11.26</v>
      </c>
    </row>
    <row r="6408" spans="1:2" x14ac:dyDescent="0.3">
      <c r="A6408" s="1">
        <v>38555</v>
      </c>
      <c r="B6408">
        <v>10.94</v>
      </c>
    </row>
    <row r="6409" spans="1:2" x14ac:dyDescent="0.3">
      <c r="A6409" s="1">
        <v>38558</v>
      </c>
      <c r="B6409">
        <v>10.89</v>
      </c>
    </row>
    <row r="6410" spans="1:2" x14ac:dyDescent="0.3">
      <c r="A6410" s="1">
        <v>38559</v>
      </c>
      <c r="B6410">
        <v>10.52</v>
      </c>
    </row>
    <row r="6411" spans="1:2" x14ac:dyDescent="0.3">
      <c r="A6411" s="1">
        <v>38560</v>
      </c>
      <c r="B6411">
        <v>10.19</v>
      </c>
    </row>
    <row r="6412" spans="1:2" x14ac:dyDescent="0.3">
      <c r="A6412" s="1">
        <v>38561</v>
      </c>
      <c r="B6412">
        <v>10.29</v>
      </c>
    </row>
    <row r="6413" spans="1:2" x14ac:dyDescent="0.3">
      <c r="A6413" s="1">
        <v>38562</v>
      </c>
      <c r="B6413">
        <v>10.46</v>
      </c>
    </row>
    <row r="6414" spans="1:2" x14ac:dyDescent="0.3">
      <c r="A6414" s="1">
        <v>38565</v>
      </c>
      <c r="B6414">
        <v>10.54</v>
      </c>
    </row>
    <row r="6415" spans="1:2" x14ac:dyDescent="0.3">
      <c r="A6415" s="1">
        <v>38566</v>
      </c>
      <c r="B6415">
        <v>9.93</v>
      </c>
    </row>
    <row r="6416" spans="1:2" x14ac:dyDescent="0.3">
      <c r="A6416" s="1">
        <v>38567</v>
      </c>
      <c r="B6416">
        <v>10.220000000000001</v>
      </c>
    </row>
    <row r="6417" spans="1:2" x14ac:dyDescent="0.3">
      <c r="A6417" s="1">
        <v>38568</v>
      </c>
      <c r="B6417">
        <v>10.34</v>
      </c>
    </row>
    <row r="6418" spans="1:2" x14ac:dyDescent="0.3">
      <c r="A6418" s="1">
        <v>38569</v>
      </c>
      <c r="B6418">
        <v>11.08</v>
      </c>
    </row>
    <row r="6419" spans="1:2" x14ac:dyDescent="0.3">
      <c r="A6419" s="1">
        <v>38572</v>
      </c>
      <c r="B6419">
        <v>11.17</v>
      </c>
    </row>
    <row r="6420" spans="1:2" x14ac:dyDescent="0.3">
      <c r="A6420" s="1">
        <v>38573</v>
      </c>
      <c r="B6420">
        <v>10.64</v>
      </c>
    </row>
    <row r="6421" spans="1:2" x14ac:dyDescent="0.3">
      <c r="A6421" s="1">
        <v>38574</v>
      </c>
      <c r="B6421">
        <v>10.11</v>
      </c>
    </row>
    <row r="6422" spans="1:2" x14ac:dyDescent="0.3">
      <c r="A6422" s="1">
        <v>38575</v>
      </c>
      <c r="B6422">
        <v>10.6</v>
      </c>
    </row>
    <row r="6423" spans="1:2" x14ac:dyDescent="0.3">
      <c r="A6423" s="1">
        <v>38576</v>
      </c>
      <c r="B6423">
        <v>11.01</v>
      </c>
    </row>
    <row r="6424" spans="1:2" x14ac:dyDescent="0.3">
      <c r="A6424" s="1">
        <v>38579</v>
      </c>
      <c r="B6424">
        <v>11.12</v>
      </c>
    </row>
    <row r="6425" spans="1:2" x14ac:dyDescent="0.3">
      <c r="A6425" s="1">
        <v>38580</v>
      </c>
      <c r="B6425">
        <v>11.47</v>
      </c>
    </row>
    <row r="6426" spans="1:2" x14ac:dyDescent="0.3">
      <c r="A6426" s="1">
        <v>38581</v>
      </c>
      <c r="B6426">
        <v>11.97</v>
      </c>
    </row>
    <row r="6427" spans="1:2" x14ac:dyDescent="0.3">
      <c r="A6427" s="1">
        <v>38582</v>
      </c>
      <c r="B6427">
        <v>12.06</v>
      </c>
    </row>
    <row r="6428" spans="1:2" x14ac:dyDescent="0.3">
      <c r="A6428" s="1">
        <v>38583</v>
      </c>
      <c r="B6428">
        <v>11.66</v>
      </c>
    </row>
    <row r="6429" spans="1:2" x14ac:dyDescent="0.3">
      <c r="A6429" s="1">
        <v>38586</v>
      </c>
      <c r="B6429">
        <v>11.26</v>
      </c>
    </row>
    <row r="6430" spans="1:2" x14ac:dyDescent="0.3">
      <c r="A6430" s="1">
        <v>38587</v>
      </c>
      <c r="B6430">
        <v>11.66</v>
      </c>
    </row>
    <row r="6431" spans="1:2" x14ac:dyDescent="0.3">
      <c r="A6431" s="1">
        <v>38588</v>
      </c>
      <c r="B6431">
        <v>11.84</v>
      </c>
    </row>
    <row r="6432" spans="1:2" x14ac:dyDescent="0.3">
      <c r="A6432" s="1">
        <v>38589</v>
      </c>
      <c r="B6432">
        <v>12.16</v>
      </c>
    </row>
    <row r="6433" spans="1:2" x14ac:dyDescent="0.3">
      <c r="A6433" s="1">
        <v>38590</v>
      </c>
      <c r="B6433">
        <v>12.15</v>
      </c>
    </row>
    <row r="6434" spans="1:2" x14ac:dyDescent="0.3">
      <c r="A6434" s="1">
        <v>38593</v>
      </c>
      <c r="B6434">
        <v>12.15</v>
      </c>
    </row>
    <row r="6435" spans="1:2" x14ac:dyDescent="0.3">
      <c r="A6435" s="1">
        <v>38594</v>
      </c>
      <c r="B6435">
        <v>12.22</v>
      </c>
    </row>
    <row r="6436" spans="1:2" x14ac:dyDescent="0.3">
      <c r="A6436" s="1">
        <v>38595</v>
      </c>
      <c r="B6436">
        <v>11.56</v>
      </c>
    </row>
    <row r="6437" spans="1:2" x14ac:dyDescent="0.3">
      <c r="A6437" s="1">
        <v>38596</v>
      </c>
      <c r="B6437">
        <v>10.65</v>
      </c>
    </row>
    <row r="6438" spans="1:2" x14ac:dyDescent="0.3">
      <c r="A6438" s="1">
        <v>38597</v>
      </c>
      <c r="B6438">
        <v>10.68</v>
      </c>
    </row>
    <row r="6439" spans="1:2" x14ac:dyDescent="0.3">
      <c r="A6439" s="1">
        <v>38600</v>
      </c>
      <c r="B6439">
        <v>10.48</v>
      </c>
    </row>
    <row r="6440" spans="1:2" x14ac:dyDescent="0.3">
      <c r="A6440" s="1">
        <v>38601</v>
      </c>
      <c r="B6440">
        <v>10.210000000000001</v>
      </c>
    </row>
    <row r="6441" spans="1:2" x14ac:dyDescent="0.3">
      <c r="A6441" s="1">
        <v>38602</v>
      </c>
      <c r="B6441">
        <v>10.220000000000001</v>
      </c>
    </row>
    <row r="6442" spans="1:2" x14ac:dyDescent="0.3">
      <c r="A6442" s="1">
        <v>38603</v>
      </c>
      <c r="B6442">
        <v>10.01</v>
      </c>
    </row>
    <row r="6443" spans="1:2" x14ac:dyDescent="0.3">
      <c r="A6443" s="1">
        <v>38604</v>
      </c>
      <c r="B6443">
        <v>9.6999999999999993</v>
      </c>
    </row>
    <row r="6444" spans="1:2" x14ac:dyDescent="0.3">
      <c r="A6444" s="1">
        <v>38607</v>
      </c>
      <c r="B6444">
        <v>9.9499999999999993</v>
      </c>
    </row>
    <row r="6445" spans="1:2" x14ac:dyDescent="0.3">
      <c r="A6445" s="1">
        <v>38608</v>
      </c>
      <c r="B6445">
        <v>11.14</v>
      </c>
    </row>
    <row r="6446" spans="1:2" x14ac:dyDescent="0.3">
      <c r="A6446" s="1">
        <v>38609</v>
      </c>
      <c r="B6446">
        <v>10.72</v>
      </c>
    </row>
    <row r="6447" spans="1:2" x14ac:dyDescent="0.3">
      <c r="A6447" s="1">
        <v>38610</v>
      </c>
      <c r="B6447">
        <v>10.43</v>
      </c>
    </row>
    <row r="6448" spans="1:2" x14ac:dyDescent="0.3">
      <c r="A6448" s="1">
        <v>38611</v>
      </c>
      <c r="B6448">
        <v>9.74</v>
      </c>
    </row>
    <row r="6449" spans="1:2" x14ac:dyDescent="0.3">
      <c r="A6449" s="1">
        <v>38614</v>
      </c>
      <c r="B6449">
        <v>10.14</v>
      </c>
    </row>
    <row r="6450" spans="1:2" x14ac:dyDescent="0.3">
      <c r="A6450" s="1">
        <v>38615</v>
      </c>
      <c r="B6450">
        <v>10.51</v>
      </c>
    </row>
    <row r="6451" spans="1:2" x14ac:dyDescent="0.3">
      <c r="A6451" s="1">
        <v>38616</v>
      </c>
      <c r="B6451">
        <v>11.19</v>
      </c>
    </row>
    <row r="6452" spans="1:2" x14ac:dyDescent="0.3">
      <c r="A6452" s="1">
        <v>38617</v>
      </c>
      <c r="B6452">
        <v>11.25</v>
      </c>
    </row>
    <row r="6453" spans="1:2" x14ac:dyDescent="0.3">
      <c r="A6453" s="1">
        <v>38618</v>
      </c>
      <c r="B6453">
        <v>10.62</v>
      </c>
    </row>
    <row r="6454" spans="1:2" x14ac:dyDescent="0.3">
      <c r="A6454" s="1">
        <v>38621</v>
      </c>
      <c r="B6454">
        <v>10.15</v>
      </c>
    </row>
    <row r="6455" spans="1:2" x14ac:dyDescent="0.3">
      <c r="A6455" s="1">
        <v>38622</v>
      </c>
      <c r="B6455">
        <v>10.039999999999999</v>
      </c>
    </row>
    <row r="6456" spans="1:2" x14ac:dyDescent="0.3">
      <c r="A6456" s="1">
        <v>38623</v>
      </c>
      <c r="B6456">
        <v>9.75</v>
      </c>
    </row>
    <row r="6457" spans="1:2" x14ac:dyDescent="0.3">
      <c r="A6457" s="1">
        <v>38624</v>
      </c>
      <c r="B6457">
        <v>10.220000000000001</v>
      </c>
    </row>
    <row r="6458" spans="1:2" x14ac:dyDescent="0.3">
      <c r="A6458" s="1">
        <v>38625</v>
      </c>
      <c r="B6458">
        <v>10.029999999999999</v>
      </c>
    </row>
    <row r="6459" spans="1:2" x14ac:dyDescent="0.3">
      <c r="A6459" s="1">
        <v>38628</v>
      </c>
      <c r="B6459">
        <v>9.94</v>
      </c>
    </row>
    <row r="6460" spans="1:2" x14ac:dyDescent="0.3">
      <c r="A6460" s="1">
        <v>38629</v>
      </c>
      <c r="B6460">
        <v>10.42</v>
      </c>
    </row>
    <row r="6461" spans="1:2" x14ac:dyDescent="0.3">
      <c r="A6461" s="1">
        <v>38630</v>
      </c>
      <c r="B6461">
        <v>11.42</v>
      </c>
    </row>
    <row r="6462" spans="1:2" x14ac:dyDescent="0.3">
      <c r="A6462" s="1">
        <v>38631</v>
      </c>
      <c r="B6462">
        <v>12.41</v>
      </c>
    </row>
    <row r="6463" spans="1:2" x14ac:dyDescent="0.3">
      <c r="A6463" s="1">
        <v>38632</v>
      </c>
      <c r="B6463">
        <v>12.58</v>
      </c>
    </row>
    <row r="6464" spans="1:2" x14ac:dyDescent="0.3">
      <c r="A6464" s="1">
        <v>38635</v>
      </c>
      <c r="B6464">
        <v>12.22</v>
      </c>
    </row>
    <row r="6465" spans="1:2" x14ac:dyDescent="0.3">
      <c r="A6465" s="1">
        <v>38636</v>
      </c>
      <c r="B6465">
        <v>12.12</v>
      </c>
    </row>
    <row r="6466" spans="1:2" x14ac:dyDescent="0.3">
      <c r="A6466" s="1">
        <v>38637</v>
      </c>
      <c r="B6466">
        <v>12.82</v>
      </c>
    </row>
    <row r="6467" spans="1:2" x14ac:dyDescent="0.3">
      <c r="A6467" s="1">
        <v>38638</v>
      </c>
      <c r="B6467">
        <v>13.8</v>
      </c>
    </row>
    <row r="6468" spans="1:2" x14ac:dyDescent="0.3">
      <c r="A6468" s="1">
        <v>38639</v>
      </c>
      <c r="B6468">
        <v>13.39</v>
      </c>
    </row>
    <row r="6469" spans="1:2" x14ac:dyDescent="0.3">
      <c r="A6469" s="1">
        <v>38642</v>
      </c>
      <c r="B6469">
        <v>13.09</v>
      </c>
    </row>
    <row r="6470" spans="1:2" x14ac:dyDescent="0.3">
      <c r="A6470" s="1">
        <v>38643</v>
      </c>
      <c r="B6470">
        <v>13.42</v>
      </c>
    </row>
    <row r="6471" spans="1:2" x14ac:dyDescent="0.3">
      <c r="A6471" s="1">
        <v>38644</v>
      </c>
      <c r="B6471">
        <v>15.44</v>
      </c>
    </row>
    <row r="6472" spans="1:2" x14ac:dyDescent="0.3">
      <c r="A6472" s="1">
        <v>38645</v>
      </c>
      <c r="B6472">
        <v>15.17</v>
      </c>
    </row>
    <row r="6473" spans="1:2" x14ac:dyDescent="0.3">
      <c r="A6473" s="1">
        <v>38646</v>
      </c>
      <c r="B6473">
        <v>15.19</v>
      </c>
    </row>
    <row r="6474" spans="1:2" x14ac:dyDescent="0.3">
      <c r="A6474" s="1">
        <v>38649</v>
      </c>
      <c r="B6474">
        <v>14.63</v>
      </c>
    </row>
    <row r="6475" spans="1:2" x14ac:dyDescent="0.3">
      <c r="A6475" s="1">
        <v>38650</v>
      </c>
      <c r="B6475">
        <v>14.8</v>
      </c>
    </row>
    <row r="6476" spans="1:2" x14ac:dyDescent="0.3">
      <c r="A6476" s="1">
        <v>38651</v>
      </c>
      <c r="B6476">
        <v>14.07</v>
      </c>
    </row>
    <row r="6477" spans="1:2" x14ac:dyDescent="0.3">
      <c r="A6477" s="1">
        <v>38652</v>
      </c>
      <c r="B6477">
        <v>15.16</v>
      </c>
    </row>
    <row r="6478" spans="1:2" x14ac:dyDescent="0.3">
      <c r="A6478" s="1">
        <v>38653</v>
      </c>
      <c r="B6478">
        <v>14.84</v>
      </c>
    </row>
    <row r="6479" spans="1:2" x14ac:dyDescent="0.3">
      <c r="A6479" s="1">
        <v>38656</v>
      </c>
      <c r="B6479">
        <v>14.55</v>
      </c>
    </row>
    <row r="6480" spans="1:2" x14ac:dyDescent="0.3">
      <c r="A6480" s="1">
        <v>38657</v>
      </c>
      <c r="B6480">
        <v>14.22</v>
      </c>
    </row>
    <row r="6481" spans="1:2" x14ac:dyDescent="0.3">
      <c r="A6481" s="1">
        <v>38658</v>
      </c>
      <c r="B6481">
        <v>13.41</v>
      </c>
    </row>
    <row r="6482" spans="1:2" x14ac:dyDescent="0.3">
      <c r="A6482" s="1">
        <v>38659</v>
      </c>
      <c r="B6482">
        <v>12.54</v>
      </c>
    </row>
    <row r="6483" spans="1:2" x14ac:dyDescent="0.3">
      <c r="A6483" s="1">
        <v>38660</v>
      </c>
      <c r="B6483">
        <v>12.52</v>
      </c>
    </row>
    <row r="6484" spans="1:2" x14ac:dyDescent="0.3">
      <c r="A6484" s="1">
        <v>38663</v>
      </c>
      <c r="B6484">
        <v>12.47</v>
      </c>
    </row>
    <row r="6485" spans="1:2" x14ac:dyDescent="0.3">
      <c r="A6485" s="1">
        <v>38664</v>
      </c>
      <c r="B6485">
        <v>12.62</v>
      </c>
    </row>
    <row r="6486" spans="1:2" x14ac:dyDescent="0.3">
      <c r="A6486" s="1">
        <v>38665</v>
      </c>
      <c r="B6486">
        <v>12.33</v>
      </c>
    </row>
    <row r="6487" spans="1:2" x14ac:dyDescent="0.3">
      <c r="A6487" s="1">
        <v>38666</v>
      </c>
      <c r="B6487">
        <v>12.15</v>
      </c>
    </row>
    <row r="6488" spans="1:2" x14ac:dyDescent="0.3">
      <c r="A6488" s="1">
        <v>38667</v>
      </c>
      <c r="B6488">
        <v>11.32</v>
      </c>
    </row>
    <row r="6489" spans="1:2" x14ac:dyDescent="0.3">
      <c r="A6489" s="1">
        <v>38670</v>
      </c>
      <c r="B6489">
        <v>11.54</v>
      </c>
    </row>
    <row r="6490" spans="1:2" x14ac:dyDescent="0.3">
      <c r="A6490" s="1">
        <v>38671</v>
      </c>
      <c r="B6490">
        <v>11.8</v>
      </c>
    </row>
    <row r="6491" spans="1:2" x14ac:dyDescent="0.3">
      <c r="A6491" s="1">
        <v>38672</v>
      </c>
      <c r="B6491">
        <v>12.62</v>
      </c>
    </row>
    <row r="6492" spans="1:2" x14ac:dyDescent="0.3">
      <c r="A6492" s="1">
        <v>38673</v>
      </c>
      <c r="B6492">
        <v>12.35</v>
      </c>
    </row>
    <row r="6493" spans="1:2" x14ac:dyDescent="0.3">
      <c r="A6493" s="1">
        <v>38674</v>
      </c>
      <c r="B6493">
        <v>12.59</v>
      </c>
    </row>
    <row r="6494" spans="1:2" x14ac:dyDescent="0.3">
      <c r="A6494" s="1">
        <v>38677</v>
      </c>
      <c r="B6494">
        <v>11.97</v>
      </c>
    </row>
    <row r="6495" spans="1:2" x14ac:dyDescent="0.3">
      <c r="A6495" s="1">
        <v>38678</v>
      </c>
      <c r="B6495">
        <v>11.49</v>
      </c>
    </row>
    <row r="6496" spans="1:2" x14ac:dyDescent="0.3">
      <c r="A6496" s="1">
        <v>38679</v>
      </c>
      <c r="B6496">
        <v>11.08</v>
      </c>
    </row>
    <row r="6497" spans="1:2" x14ac:dyDescent="0.3">
      <c r="A6497" s="1">
        <v>38680</v>
      </c>
      <c r="B6497">
        <v>10.94</v>
      </c>
    </row>
    <row r="6498" spans="1:2" x14ac:dyDescent="0.3">
      <c r="A6498" s="1">
        <v>38681</v>
      </c>
      <c r="B6498">
        <v>10.95</v>
      </c>
    </row>
    <row r="6499" spans="1:2" x14ac:dyDescent="0.3">
      <c r="A6499" s="1">
        <v>38684</v>
      </c>
      <c r="B6499">
        <v>11.56</v>
      </c>
    </row>
    <row r="6500" spans="1:2" x14ac:dyDescent="0.3">
      <c r="A6500" s="1">
        <v>38685</v>
      </c>
      <c r="B6500">
        <v>11.58</v>
      </c>
    </row>
    <row r="6501" spans="1:2" x14ac:dyDescent="0.3">
      <c r="A6501" s="1">
        <v>38686</v>
      </c>
      <c r="B6501">
        <v>12.05</v>
      </c>
    </row>
    <row r="6502" spans="1:2" x14ac:dyDescent="0.3">
      <c r="A6502" s="1">
        <v>38687</v>
      </c>
      <c r="B6502">
        <v>11.51</v>
      </c>
    </row>
    <row r="6503" spans="1:2" x14ac:dyDescent="0.3">
      <c r="A6503" s="1">
        <v>38688</v>
      </c>
      <c r="B6503">
        <v>11.01</v>
      </c>
    </row>
    <row r="6504" spans="1:2" x14ac:dyDescent="0.3">
      <c r="A6504" s="1">
        <v>38691</v>
      </c>
      <c r="B6504">
        <v>11.55</v>
      </c>
    </row>
    <row r="6505" spans="1:2" x14ac:dyDescent="0.3">
      <c r="A6505" s="1">
        <v>38692</v>
      </c>
      <c r="B6505">
        <v>11.23</v>
      </c>
    </row>
    <row r="6506" spans="1:2" x14ac:dyDescent="0.3">
      <c r="A6506" s="1">
        <v>38693</v>
      </c>
      <c r="B6506">
        <v>10.93</v>
      </c>
    </row>
    <row r="6507" spans="1:2" x14ac:dyDescent="0.3">
      <c r="A6507" s="1">
        <v>38694</v>
      </c>
      <c r="B6507">
        <v>9.48</v>
      </c>
    </row>
    <row r="6508" spans="1:2" x14ac:dyDescent="0.3">
      <c r="A6508" s="1">
        <v>38695</v>
      </c>
      <c r="B6508">
        <v>9.9600000000000009</v>
      </c>
    </row>
    <row r="6509" spans="1:2" x14ac:dyDescent="0.3">
      <c r="A6509" s="1">
        <v>38698</v>
      </c>
      <c r="B6509">
        <v>10.32</v>
      </c>
    </row>
    <row r="6510" spans="1:2" x14ac:dyDescent="0.3">
      <c r="A6510" s="1">
        <v>38699</v>
      </c>
      <c r="B6510">
        <v>11.06</v>
      </c>
    </row>
    <row r="6511" spans="1:2" x14ac:dyDescent="0.3">
      <c r="A6511" s="1">
        <v>38700</v>
      </c>
      <c r="B6511">
        <v>10.92</v>
      </c>
    </row>
    <row r="6512" spans="1:2" x14ac:dyDescent="0.3">
      <c r="A6512" s="1">
        <v>38701</v>
      </c>
      <c r="B6512">
        <v>11.13</v>
      </c>
    </row>
    <row r="6513" spans="1:2" x14ac:dyDescent="0.3">
      <c r="A6513" s="1">
        <v>38702</v>
      </c>
      <c r="B6513">
        <v>10.050000000000001</v>
      </c>
    </row>
    <row r="6514" spans="1:2" x14ac:dyDescent="0.3">
      <c r="A6514" s="1">
        <v>38705</v>
      </c>
      <c r="B6514">
        <v>10.57</v>
      </c>
    </row>
    <row r="6515" spans="1:2" x14ac:dyDescent="0.3">
      <c r="A6515" s="1">
        <v>38706</v>
      </c>
      <c r="B6515">
        <v>10.79</v>
      </c>
    </row>
    <row r="6516" spans="1:2" x14ac:dyDescent="0.3">
      <c r="A6516" s="1">
        <v>38707</v>
      </c>
      <c r="B6516">
        <v>10.37</v>
      </c>
    </row>
    <row r="6517" spans="1:2" x14ac:dyDescent="0.3">
      <c r="A6517" s="1">
        <v>38708</v>
      </c>
      <c r="B6517">
        <v>10.5</v>
      </c>
    </row>
    <row r="6518" spans="1:2" x14ac:dyDescent="0.3">
      <c r="A6518" s="1">
        <v>38709</v>
      </c>
      <c r="B6518">
        <v>10.3</v>
      </c>
    </row>
    <row r="6519" spans="1:2" x14ac:dyDescent="0.3">
      <c r="A6519" s="1">
        <v>38712</v>
      </c>
      <c r="B6519">
        <v>10.3</v>
      </c>
    </row>
    <row r="6520" spans="1:2" x14ac:dyDescent="0.3">
      <c r="A6520" s="1">
        <v>38713</v>
      </c>
      <c r="B6520">
        <v>10.3</v>
      </c>
    </row>
    <row r="6521" spans="1:2" x14ac:dyDescent="0.3">
      <c r="A6521" s="1">
        <v>38714</v>
      </c>
      <c r="B6521">
        <v>10.9</v>
      </c>
    </row>
    <row r="6522" spans="1:2" x14ac:dyDescent="0.3">
      <c r="A6522" s="1">
        <v>38715</v>
      </c>
      <c r="B6522">
        <v>11.03</v>
      </c>
    </row>
    <row r="6523" spans="1:2" x14ac:dyDescent="0.3">
      <c r="A6523" s="1">
        <v>38716</v>
      </c>
      <c r="B6523">
        <v>11.44</v>
      </c>
    </row>
    <row r="6524" spans="1:2" x14ac:dyDescent="0.3">
      <c r="A6524" s="1">
        <v>38719</v>
      </c>
      <c r="B6524">
        <v>11.44</v>
      </c>
    </row>
    <row r="6525" spans="1:2" x14ac:dyDescent="0.3">
      <c r="A6525" s="1">
        <v>38720</v>
      </c>
      <c r="B6525">
        <v>11.52</v>
      </c>
    </row>
    <row r="6526" spans="1:2" x14ac:dyDescent="0.3">
      <c r="A6526" s="1">
        <v>38721</v>
      </c>
      <c r="B6526">
        <v>11.25</v>
      </c>
    </row>
    <row r="6527" spans="1:2" x14ac:dyDescent="0.3">
      <c r="A6527" s="1">
        <v>38722</v>
      </c>
      <c r="B6527">
        <v>11.38</v>
      </c>
    </row>
    <row r="6528" spans="1:2" x14ac:dyDescent="0.3">
      <c r="A6528" s="1">
        <v>38723</v>
      </c>
      <c r="B6528">
        <v>10.96</v>
      </c>
    </row>
    <row r="6529" spans="1:2" x14ac:dyDescent="0.3">
      <c r="A6529" s="1">
        <v>38726</v>
      </c>
      <c r="B6529">
        <v>11.56</v>
      </c>
    </row>
    <row r="6530" spans="1:2" x14ac:dyDescent="0.3">
      <c r="A6530" s="1">
        <v>38727</v>
      </c>
      <c r="B6530">
        <v>12.13</v>
      </c>
    </row>
    <row r="6531" spans="1:2" x14ac:dyDescent="0.3">
      <c r="A6531" s="1">
        <v>38728</v>
      </c>
      <c r="B6531">
        <v>11.55</v>
      </c>
    </row>
    <row r="6532" spans="1:2" x14ac:dyDescent="0.3">
      <c r="A6532" s="1">
        <v>38729</v>
      </c>
      <c r="B6532">
        <v>10.88</v>
      </c>
    </row>
    <row r="6533" spans="1:2" x14ac:dyDescent="0.3">
      <c r="A6533" s="1">
        <v>38730</v>
      </c>
      <c r="B6533">
        <v>11.27</v>
      </c>
    </row>
    <row r="6534" spans="1:2" x14ac:dyDescent="0.3">
      <c r="A6534" s="1">
        <v>38733</v>
      </c>
      <c r="B6534">
        <v>11.46</v>
      </c>
    </row>
    <row r="6535" spans="1:2" x14ac:dyDescent="0.3">
      <c r="A6535" s="1">
        <v>38734</v>
      </c>
      <c r="B6535">
        <v>12.19</v>
      </c>
    </row>
    <row r="6536" spans="1:2" x14ac:dyDescent="0.3">
      <c r="A6536" s="1">
        <v>38735</v>
      </c>
      <c r="B6536">
        <v>12.55</v>
      </c>
    </row>
    <row r="6537" spans="1:2" x14ac:dyDescent="0.3">
      <c r="A6537" s="1">
        <v>38736</v>
      </c>
      <c r="B6537">
        <v>12.23</v>
      </c>
    </row>
    <row r="6538" spans="1:2" x14ac:dyDescent="0.3">
      <c r="A6538" s="1">
        <v>38737</v>
      </c>
      <c r="B6538">
        <v>12.49</v>
      </c>
    </row>
    <row r="6539" spans="1:2" x14ac:dyDescent="0.3">
      <c r="A6539" s="1">
        <v>38740</v>
      </c>
      <c r="B6539">
        <v>13.57</v>
      </c>
    </row>
    <row r="6540" spans="1:2" x14ac:dyDescent="0.3">
      <c r="A6540" s="1">
        <v>38741</v>
      </c>
      <c r="B6540">
        <v>13.22</v>
      </c>
    </row>
    <row r="6541" spans="1:2" x14ac:dyDescent="0.3">
      <c r="A6541" s="1">
        <v>38742</v>
      </c>
      <c r="B6541">
        <v>12.62</v>
      </c>
    </row>
    <row r="6542" spans="1:2" x14ac:dyDescent="0.3">
      <c r="A6542" s="1">
        <v>38743</v>
      </c>
      <c r="B6542">
        <v>12.47</v>
      </c>
    </row>
    <row r="6543" spans="1:2" x14ac:dyDescent="0.3">
      <c r="A6543" s="1">
        <v>38744</v>
      </c>
      <c r="B6543">
        <v>12.1</v>
      </c>
    </row>
    <row r="6544" spans="1:2" x14ac:dyDescent="0.3">
      <c r="A6544" s="1">
        <v>38747</v>
      </c>
      <c r="B6544">
        <v>12.19</v>
      </c>
    </row>
    <row r="6545" spans="1:2" x14ac:dyDescent="0.3">
      <c r="A6545" s="1">
        <v>38748</v>
      </c>
      <c r="B6545">
        <v>12.62</v>
      </c>
    </row>
    <row r="6546" spans="1:2" x14ac:dyDescent="0.3">
      <c r="A6546" s="1">
        <v>38749</v>
      </c>
      <c r="B6546">
        <v>12.25</v>
      </c>
    </row>
    <row r="6547" spans="1:2" x14ac:dyDescent="0.3">
      <c r="A6547" s="1">
        <v>38750</v>
      </c>
      <c r="B6547">
        <v>13.05</v>
      </c>
    </row>
    <row r="6548" spans="1:2" x14ac:dyDescent="0.3">
      <c r="A6548" s="1">
        <v>38751</v>
      </c>
      <c r="B6548">
        <v>12.9</v>
      </c>
    </row>
    <row r="6549" spans="1:2" x14ac:dyDescent="0.3">
      <c r="A6549" s="1">
        <v>38754</v>
      </c>
      <c r="B6549">
        <v>12.93</v>
      </c>
    </row>
    <row r="6550" spans="1:2" x14ac:dyDescent="0.3">
      <c r="A6550" s="1">
        <v>38755</v>
      </c>
      <c r="B6550">
        <v>13.18</v>
      </c>
    </row>
    <row r="6551" spans="1:2" x14ac:dyDescent="0.3">
      <c r="A6551" s="1">
        <v>38756</v>
      </c>
      <c r="B6551">
        <v>13.51</v>
      </c>
    </row>
    <row r="6552" spans="1:2" x14ac:dyDescent="0.3">
      <c r="A6552" s="1">
        <v>38757</v>
      </c>
      <c r="B6552">
        <v>13.12</v>
      </c>
    </row>
    <row r="6553" spans="1:2" x14ac:dyDescent="0.3">
      <c r="A6553" s="1">
        <v>38758</v>
      </c>
      <c r="B6553">
        <v>13.26</v>
      </c>
    </row>
    <row r="6554" spans="1:2" x14ac:dyDescent="0.3">
      <c r="A6554" s="1">
        <v>38761</v>
      </c>
      <c r="B6554">
        <v>13.12</v>
      </c>
    </row>
    <row r="6555" spans="1:2" x14ac:dyDescent="0.3">
      <c r="A6555" s="1">
        <v>38762</v>
      </c>
      <c r="B6555">
        <v>13.25</v>
      </c>
    </row>
    <row r="6556" spans="1:2" x14ac:dyDescent="0.3">
      <c r="A6556" s="1">
        <v>38763</v>
      </c>
      <c r="B6556">
        <v>13.27</v>
      </c>
    </row>
    <row r="6557" spans="1:2" x14ac:dyDescent="0.3">
      <c r="A6557" s="1">
        <v>38764</v>
      </c>
      <c r="B6557">
        <v>12.3</v>
      </c>
    </row>
    <row r="6558" spans="1:2" x14ac:dyDescent="0.3">
      <c r="A6558" s="1">
        <v>38765</v>
      </c>
      <c r="B6558">
        <v>12.41</v>
      </c>
    </row>
    <row r="6559" spans="1:2" x14ac:dyDescent="0.3">
      <c r="A6559" s="1">
        <v>38768</v>
      </c>
      <c r="B6559">
        <v>12.15</v>
      </c>
    </row>
    <row r="6560" spans="1:2" x14ac:dyDescent="0.3">
      <c r="A6560" s="1">
        <v>38769</v>
      </c>
      <c r="B6560">
        <v>12.13</v>
      </c>
    </row>
    <row r="6561" spans="1:2" x14ac:dyDescent="0.3">
      <c r="A6561" s="1">
        <v>38770</v>
      </c>
      <c r="B6561">
        <v>12.29</v>
      </c>
    </row>
    <row r="6562" spans="1:2" x14ac:dyDescent="0.3">
      <c r="A6562" s="1">
        <v>38771</v>
      </c>
      <c r="B6562">
        <v>12.32</v>
      </c>
    </row>
    <row r="6563" spans="1:2" x14ac:dyDescent="0.3">
      <c r="A6563" s="1">
        <v>38772</v>
      </c>
      <c r="B6563">
        <v>11.85</v>
      </c>
    </row>
    <row r="6564" spans="1:2" x14ac:dyDescent="0.3">
      <c r="A6564" s="1">
        <v>38775</v>
      </c>
      <c r="B6564">
        <v>11.72</v>
      </c>
    </row>
    <row r="6565" spans="1:2" x14ac:dyDescent="0.3">
      <c r="A6565" s="1">
        <v>38776</v>
      </c>
      <c r="B6565">
        <v>12.48</v>
      </c>
    </row>
    <row r="6566" spans="1:2" x14ac:dyDescent="0.3">
      <c r="A6566" s="1">
        <v>38777</v>
      </c>
      <c r="B6566">
        <v>12.18</v>
      </c>
    </row>
    <row r="6567" spans="1:2" x14ac:dyDescent="0.3">
      <c r="A6567" s="1">
        <v>38778</v>
      </c>
      <c r="B6567">
        <v>12.25</v>
      </c>
    </row>
    <row r="6568" spans="1:2" x14ac:dyDescent="0.3">
      <c r="A6568" s="1">
        <v>38779</v>
      </c>
      <c r="B6568">
        <v>12.43</v>
      </c>
    </row>
    <row r="6569" spans="1:2" x14ac:dyDescent="0.3">
      <c r="A6569" s="1">
        <v>38782</v>
      </c>
      <c r="B6569">
        <v>12.28</v>
      </c>
    </row>
    <row r="6570" spans="1:2" x14ac:dyDescent="0.3">
      <c r="A6570" s="1">
        <v>38783</v>
      </c>
      <c r="B6570">
        <v>12.75</v>
      </c>
    </row>
    <row r="6571" spans="1:2" x14ac:dyDescent="0.3">
      <c r="A6571" s="1">
        <v>38784</v>
      </c>
      <c r="B6571">
        <v>13.17</v>
      </c>
    </row>
    <row r="6572" spans="1:2" x14ac:dyDescent="0.3">
      <c r="A6572" s="1">
        <v>38785</v>
      </c>
      <c r="B6572">
        <v>12.5</v>
      </c>
    </row>
    <row r="6573" spans="1:2" x14ac:dyDescent="0.3">
      <c r="A6573" s="1">
        <v>38786</v>
      </c>
      <c r="B6573">
        <v>12.11</v>
      </c>
    </row>
    <row r="6574" spans="1:2" x14ac:dyDescent="0.3">
      <c r="A6574" s="1">
        <v>38789</v>
      </c>
      <c r="B6574">
        <v>11.86</v>
      </c>
    </row>
    <row r="6575" spans="1:2" x14ac:dyDescent="0.3">
      <c r="A6575" s="1">
        <v>38790</v>
      </c>
      <c r="B6575">
        <v>12.15</v>
      </c>
    </row>
    <row r="6576" spans="1:2" x14ac:dyDescent="0.3">
      <c r="A6576" s="1">
        <v>38791</v>
      </c>
      <c r="B6576">
        <v>12.04</v>
      </c>
    </row>
    <row r="6577" spans="1:2" x14ac:dyDescent="0.3">
      <c r="A6577" s="1">
        <v>38792</v>
      </c>
      <c r="B6577">
        <v>11.77</v>
      </c>
    </row>
    <row r="6578" spans="1:2" x14ac:dyDescent="0.3">
      <c r="A6578" s="1">
        <v>38793</v>
      </c>
      <c r="B6578">
        <v>11.94</v>
      </c>
    </row>
    <row r="6579" spans="1:2" x14ac:dyDescent="0.3">
      <c r="A6579" s="1">
        <v>38796</v>
      </c>
      <c r="B6579">
        <v>12.25</v>
      </c>
    </row>
    <row r="6580" spans="1:2" x14ac:dyDescent="0.3">
      <c r="A6580" s="1">
        <v>38797</v>
      </c>
      <c r="B6580">
        <v>12.05</v>
      </c>
    </row>
    <row r="6581" spans="1:2" x14ac:dyDescent="0.3">
      <c r="A6581" s="1">
        <v>38798</v>
      </c>
      <c r="B6581">
        <v>11.55</v>
      </c>
    </row>
    <row r="6582" spans="1:2" x14ac:dyDescent="0.3">
      <c r="A6582" s="1">
        <v>38799</v>
      </c>
      <c r="B6582">
        <v>11.82</v>
      </c>
    </row>
    <row r="6583" spans="1:2" x14ac:dyDescent="0.3">
      <c r="A6583" s="1">
        <v>38800</v>
      </c>
      <c r="B6583">
        <v>11.24</v>
      </c>
    </row>
    <row r="6584" spans="1:2" x14ac:dyDescent="0.3">
      <c r="A6584" s="1">
        <v>38803</v>
      </c>
      <c r="B6584">
        <v>12.02</v>
      </c>
    </row>
    <row r="6585" spans="1:2" x14ac:dyDescent="0.3">
      <c r="A6585" s="1">
        <v>38804</v>
      </c>
      <c r="B6585">
        <v>12.36</v>
      </c>
    </row>
    <row r="6586" spans="1:2" x14ac:dyDescent="0.3">
      <c r="A6586" s="1">
        <v>38805</v>
      </c>
      <c r="B6586">
        <v>12.23</v>
      </c>
    </row>
    <row r="6587" spans="1:2" x14ac:dyDescent="0.3">
      <c r="A6587" s="1">
        <v>38806</v>
      </c>
      <c r="B6587">
        <v>11.81</v>
      </c>
    </row>
    <row r="6588" spans="1:2" x14ac:dyDescent="0.3">
      <c r="A6588" s="1">
        <v>38807</v>
      </c>
      <c r="B6588">
        <v>12.28</v>
      </c>
    </row>
    <row r="6589" spans="1:2" x14ac:dyDescent="0.3">
      <c r="A6589" s="1">
        <v>38810</v>
      </c>
      <c r="B6589">
        <v>12.44</v>
      </c>
    </row>
    <row r="6590" spans="1:2" x14ac:dyDescent="0.3">
      <c r="A6590" s="1">
        <v>38811</v>
      </c>
      <c r="B6590">
        <v>12.56</v>
      </c>
    </row>
    <row r="6591" spans="1:2" x14ac:dyDescent="0.3">
      <c r="A6591" s="1">
        <v>38812</v>
      </c>
      <c r="B6591">
        <v>12.18</v>
      </c>
    </row>
    <row r="6592" spans="1:2" x14ac:dyDescent="0.3">
      <c r="A6592" s="1">
        <v>38813</v>
      </c>
      <c r="B6592">
        <v>11.82</v>
      </c>
    </row>
    <row r="6593" spans="1:2" x14ac:dyDescent="0.3">
      <c r="A6593" s="1">
        <v>38814</v>
      </c>
      <c r="B6593">
        <v>11.88</v>
      </c>
    </row>
    <row r="6594" spans="1:2" x14ac:dyDescent="0.3">
      <c r="A6594" s="1">
        <v>38817</v>
      </c>
      <c r="B6594">
        <v>11.89</v>
      </c>
    </row>
    <row r="6595" spans="1:2" x14ac:dyDescent="0.3">
      <c r="A6595" s="1">
        <v>38818</v>
      </c>
      <c r="B6595">
        <v>12.21</v>
      </c>
    </row>
    <row r="6596" spans="1:2" x14ac:dyDescent="0.3">
      <c r="A6596" s="1">
        <v>38819</v>
      </c>
      <c r="B6596">
        <v>12.28</v>
      </c>
    </row>
    <row r="6597" spans="1:2" x14ac:dyDescent="0.3">
      <c r="A6597" s="1">
        <v>38820</v>
      </c>
      <c r="B6597">
        <v>11.8</v>
      </c>
    </row>
    <row r="6598" spans="1:2" x14ac:dyDescent="0.3">
      <c r="A6598" s="1">
        <v>38821</v>
      </c>
      <c r="B6598">
        <v>11.8</v>
      </c>
    </row>
    <row r="6599" spans="1:2" x14ac:dyDescent="0.3">
      <c r="A6599" s="1">
        <v>38824</v>
      </c>
      <c r="B6599">
        <v>11.8</v>
      </c>
    </row>
    <row r="6600" spans="1:2" x14ac:dyDescent="0.3">
      <c r="A6600" s="1">
        <v>38825</v>
      </c>
      <c r="B6600">
        <v>12.42</v>
      </c>
    </row>
    <row r="6601" spans="1:2" x14ac:dyDescent="0.3">
      <c r="A6601" s="1">
        <v>38826</v>
      </c>
      <c r="B6601">
        <v>12.16</v>
      </c>
    </row>
    <row r="6602" spans="1:2" x14ac:dyDescent="0.3">
      <c r="A6602" s="1">
        <v>38827</v>
      </c>
      <c r="B6602">
        <v>12.09</v>
      </c>
    </row>
    <row r="6603" spans="1:2" x14ac:dyDescent="0.3">
      <c r="A6603" s="1">
        <v>38828</v>
      </c>
      <c r="B6603">
        <v>11.48</v>
      </c>
    </row>
    <row r="6604" spans="1:2" x14ac:dyDescent="0.3">
      <c r="A6604" s="1">
        <v>38831</v>
      </c>
      <c r="B6604">
        <v>12.23</v>
      </c>
    </row>
    <row r="6605" spans="1:2" x14ac:dyDescent="0.3">
      <c r="A6605" s="1">
        <v>38832</v>
      </c>
      <c r="B6605">
        <v>11.96</v>
      </c>
    </row>
    <row r="6606" spans="1:2" x14ac:dyDescent="0.3">
      <c r="A6606" s="1">
        <v>38833</v>
      </c>
      <c r="B6606">
        <v>11.72</v>
      </c>
    </row>
    <row r="6607" spans="1:2" x14ac:dyDescent="0.3">
      <c r="A6607" s="1">
        <v>38834</v>
      </c>
      <c r="B6607">
        <v>12.46</v>
      </c>
    </row>
    <row r="6608" spans="1:2" x14ac:dyDescent="0.3">
      <c r="A6608" s="1">
        <v>38835</v>
      </c>
      <c r="B6608">
        <v>12.08</v>
      </c>
    </row>
    <row r="6609" spans="1:2" x14ac:dyDescent="0.3">
      <c r="A6609" s="1">
        <v>38838</v>
      </c>
      <c r="B6609">
        <v>12.08</v>
      </c>
    </row>
    <row r="6610" spans="1:2" x14ac:dyDescent="0.3">
      <c r="A6610" s="1">
        <v>38839</v>
      </c>
      <c r="B6610">
        <v>12.32</v>
      </c>
    </row>
    <row r="6611" spans="1:2" x14ac:dyDescent="0.3">
      <c r="A6611" s="1">
        <v>38840</v>
      </c>
      <c r="B6611">
        <v>13</v>
      </c>
    </row>
    <row r="6612" spans="1:2" x14ac:dyDescent="0.3">
      <c r="A6612" s="1">
        <v>38841</v>
      </c>
      <c r="B6612">
        <v>12.62</v>
      </c>
    </row>
    <row r="6613" spans="1:2" x14ac:dyDescent="0.3">
      <c r="A6613" s="1">
        <v>38842</v>
      </c>
      <c r="B6613">
        <v>12.02</v>
      </c>
    </row>
    <row r="6614" spans="1:2" x14ac:dyDescent="0.3">
      <c r="A6614" s="1">
        <v>38845</v>
      </c>
      <c r="B6614">
        <v>12.92</v>
      </c>
    </row>
    <row r="6615" spans="1:2" x14ac:dyDescent="0.3">
      <c r="A6615" s="1">
        <v>38846</v>
      </c>
      <c r="B6615">
        <v>12.25</v>
      </c>
    </row>
    <row r="6616" spans="1:2" x14ac:dyDescent="0.3">
      <c r="A6616" s="1">
        <v>38847</v>
      </c>
      <c r="B6616">
        <v>12.14</v>
      </c>
    </row>
    <row r="6617" spans="1:2" x14ac:dyDescent="0.3">
      <c r="A6617" s="1">
        <v>38848</v>
      </c>
      <c r="B6617">
        <v>12.65</v>
      </c>
    </row>
    <row r="6618" spans="1:2" x14ac:dyDescent="0.3">
      <c r="A6618" s="1">
        <v>38849</v>
      </c>
      <c r="B6618">
        <v>14.13</v>
      </c>
    </row>
    <row r="6619" spans="1:2" x14ac:dyDescent="0.3">
      <c r="A6619" s="1">
        <v>38852</v>
      </c>
      <c r="B6619">
        <v>16.22</v>
      </c>
    </row>
    <row r="6620" spans="1:2" x14ac:dyDescent="0.3">
      <c r="A6620" s="1">
        <v>38853</v>
      </c>
      <c r="B6620">
        <v>15.62</v>
      </c>
    </row>
    <row r="6621" spans="1:2" x14ac:dyDescent="0.3">
      <c r="A6621" s="1">
        <v>38854</v>
      </c>
      <c r="B6621">
        <v>18.100000000000001</v>
      </c>
    </row>
    <row r="6622" spans="1:2" x14ac:dyDescent="0.3">
      <c r="A6622" s="1">
        <v>38855</v>
      </c>
      <c r="B6622">
        <v>18.37</v>
      </c>
    </row>
    <row r="6623" spans="1:2" x14ac:dyDescent="0.3">
      <c r="A6623" s="1">
        <v>38856</v>
      </c>
      <c r="B6623">
        <v>18.059999999999999</v>
      </c>
    </row>
    <row r="6624" spans="1:2" x14ac:dyDescent="0.3">
      <c r="A6624" s="1">
        <v>38859</v>
      </c>
      <c r="B6624">
        <v>22.07</v>
      </c>
    </row>
    <row r="6625" spans="1:2" x14ac:dyDescent="0.3">
      <c r="A6625" s="1">
        <v>38860</v>
      </c>
      <c r="B6625">
        <v>19.739999999999998</v>
      </c>
    </row>
    <row r="6626" spans="1:2" x14ac:dyDescent="0.3">
      <c r="A6626" s="1">
        <v>38861</v>
      </c>
      <c r="B6626">
        <v>22.54</v>
      </c>
    </row>
    <row r="6627" spans="1:2" x14ac:dyDescent="0.3">
      <c r="A6627" s="1">
        <v>38862</v>
      </c>
      <c r="B6627">
        <v>20.2</v>
      </c>
    </row>
    <row r="6628" spans="1:2" x14ac:dyDescent="0.3">
      <c r="A6628" s="1">
        <v>38863</v>
      </c>
      <c r="B6628">
        <v>19.36</v>
      </c>
    </row>
    <row r="6629" spans="1:2" x14ac:dyDescent="0.3">
      <c r="A6629" s="1">
        <v>38866</v>
      </c>
      <c r="B6629">
        <v>19.36</v>
      </c>
    </row>
    <row r="6630" spans="1:2" x14ac:dyDescent="0.3">
      <c r="A6630" s="1">
        <v>38867</v>
      </c>
      <c r="B6630">
        <v>22.52</v>
      </c>
    </row>
    <row r="6631" spans="1:2" x14ac:dyDescent="0.3">
      <c r="A6631" s="1">
        <v>38868</v>
      </c>
      <c r="B6631">
        <v>21.02</v>
      </c>
    </row>
    <row r="6632" spans="1:2" x14ac:dyDescent="0.3">
      <c r="A6632" s="1">
        <v>38869</v>
      </c>
      <c r="B6632">
        <v>20.16</v>
      </c>
    </row>
    <row r="6633" spans="1:2" x14ac:dyDescent="0.3">
      <c r="A6633" s="1">
        <v>38870</v>
      </c>
      <c r="B6633">
        <v>19.28</v>
      </c>
    </row>
    <row r="6634" spans="1:2" x14ac:dyDescent="0.3">
      <c r="A6634" s="1">
        <v>38873</v>
      </c>
      <c r="B6634">
        <v>20.02</v>
      </c>
    </row>
    <row r="6635" spans="1:2" x14ac:dyDescent="0.3">
      <c r="A6635" s="1">
        <v>38874</v>
      </c>
      <c r="B6635">
        <v>21.96</v>
      </c>
    </row>
    <row r="6636" spans="1:2" x14ac:dyDescent="0.3">
      <c r="A6636" s="1">
        <v>38875</v>
      </c>
      <c r="B6636">
        <v>20.8</v>
      </c>
    </row>
    <row r="6637" spans="1:2" x14ac:dyDescent="0.3">
      <c r="A6637" s="1">
        <v>38876</v>
      </c>
      <c r="B6637">
        <v>24.38</v>
      </c>
    </row>
    <row r="6638" spans="1:2" x14ac:dyDescent="0.3">
      <c r="A6638" s="1">
        <v>38877</v>
      </c>
      <c r="B6638">
        <v>21.98</v>
      </c>
    </row>
    <row r="6639" spans="1:2" x14ac:dyDescent="0.3">
      <c r="A6639" s="1">
        <v>38880</v>
      </c>
      <c r="B6639">
        <v>22.64</v>
      </c>
    </row>
    <row r="6640" spans="1:2" x14ac:dyDescent="0.3">
      <c r="A6640" s="1">
        <v>38881</v>
      </c>
      <c r="B6640">
        <v>25.02</v>
      </c>
    </row>
    <row r="6641" spans="1:2" x14ac:dyDescent="0.3">
      <c r="A6641" s="1">
        <v>38882</v>
      </c>
      <c r="B6641">
        <v>24.64</v>
      </c>
    </row>
    <row r="6642" spans="1:2" x14ac:dyDescent="0.3">
      <c r="A6642" s="1">
        <v>38883</v>
      </c>
      <c r="B6642">
        <v>22.02</v>
      </c>
    </row>
    <row r="6643" spans="1:2" x14ac:dyDescent="0.3">
      <c r="A6643" s="1">
        <v>38884</v>
      </c>
      <c r="B6643">
        <v>22.48</v>
      </c>
    </row>
    <row r="6644" spans="1:2" x14ac:dyDescent="0.3">
      <c r="A6644" s="1">
        <v>38887</v>
      </c>
      <c r="B6644">
        <v>21.3</v>
      </c>
    </row>
    <row r="6645" spans="1:2" x14ac:dyDescent="0.3">
      <c r="A6645" s="1">
        <v>38888</v>
      </c>
      <c r="B6645">
        <v>20.11</v>
      </c>
    </row>
    <row r="6646" spans="1:2" x14ac:dyDescent="0.3">
      <c r="A6646" s="1">
        <v>38889</v>
      </c>
      <c r="B6646">
        <v>19.559999999999999</v>
      </c>
    </row>
    <row r="6647" spans="1:2" x14ac:dyDescent="0.3">
      <c r="A6647" s="1">
        <v>38890</v>
      </c>
      <c r="B6647">
        <v>19.190000000000001</v>
      </c>
    </row>
    <row r="6648" spans="1:2" x14ac:dyDescent="0.3">
      <c r="A6648" s="1">
        <v>38891</v>
      </c>
      <c r="B6648">
        <v>18.32</v>
      </c>
    </row>
    <row r="6649" spans="1:2" x14ac:dyDescent="0.3">
      <c r="A6649" s="1">
        <v>38894</v>
      </c>
      <c r="B6649">
        <v>18.64</v>
      </c>
    </row>
    <row r="6650" spans="1:2" x14ac:dyDescent="0.3">
      <c r="A6650" s="1">
        <v>38895</v>
      </c>
      <c r="B6650">
        <v>19.13</v>
      </c>
    </row>
    <row r="6651" spans="1:2" x14ac:dyDescent="0.3">
      <c r="A6651" s="1">
        <v>38896</v>
      </c>
      <c r="B6651">
        <v>18.79</v>
      </c>
    </row>
    <row r="6652" spans="1:2" x14ac:dyDescent="0.3">
      <c r="A6652" s="1">
        <v>38897</v>
      </c>
      <c r="B6652">
        <v>17.55</v>
      </c>
    </row>
    <row r="6653" spans="1:2" x14ac:dyDescent="0.3">
      <c r="A6653" s="1">
        <v>38898</v>
      </c>
      <c r="B6653">
        <v>16.54</v>
      </c>
    </row>
    <row r="6654" spans="1:2" x14ac:dyDescent="0.3">
      <c r="A6654" s="1">
        <v>38901</v>
      </c>
      <c r="B6654">
        <v>15.91</v>
      </c>
    </row>
    <row r="6655" spans="1:2" x14ac:dyDescent="0.3">
      <c r="A6655" s="1">
        <v>38902</v>
      </c>
      <c r="B6655">
        <v>16.149999999999999</v>
      </c>
    </row>
    <row r="6656" spans="1:2" x14ac:dyDescent="0.3">
      <c r="A6656" s="1">
        <v>38903</v>
      </c>
      <c r="B6656">
        <v>17.399999999999999</v>
      </c>
    </row>
    <row r="6657" spans="1:2" x14ac:dyDescent="0.3">
      <c r="A6657" s="1">
        <v>38904</v>
      </c>
      <c r="B6657">
        <v>16.420000000000002</v>
      </c>
    </row>
    <row r="6658" spans="1:2" x14ac:dyDescent="0.3">
      <c r="A6658" s="1">
        <v>38905</v>
      </c>
      <c r="B6658">
        <v>16.29</v>
      </c>
    </row>
    <row r="6659" spans="1:2" x14ac:dyDescent="0.3">
      <c r="A6659" s="1">
        <v>38908</v>
      </c>
      <c r="B6659">
        <v>15.85</v>
      </c>
    </row>
    <row r="6660" spans="1:2" x14ac:dyDescent="0.3">
      <c r="A6660" s="1">
        <v>38909</v>
      </c>
      <c r="B6660">
        <v>16.87</v>
      </c>
    </row>
    <row r="6661" spans="1:2" x14ac:dyDescent="0.3">
      <c r="A6661" s="1">
        <v>38910</v>
      </c>
      <c r="B6661">
        <v>16.97</v>
      </c>
    </row>
    <row r="6662" spans="1:2" x14ac:dyDescent="0.3">
      <c r="A6662" s="1">
        <v>38911</v>
      </c>
      <c r="B6662">
        <v>19.100000000000001</v>
      </c>
    </row>
    <row r="6663" spans="1:2" x14ac:dyDescent="0.3">
      <c r="A6663" s="1">
        <v>38912</v>
      </c>
      <c r="B6663">
        <v>20.100000000000001</v>
      </c>
    </row>
    <row r="6664" spans="1:2" x14ac:dyDescent="0.3">
      <c r="A6664" s="1">
        <v>38915</v>
      </c>
      <c r="B6664">
        <v>20.74</v>
      </c>
    </row>
    <row r="6665" spans="1:2" x14ac:dyDescent="0.3">
      <c r="A6665" s="1">
        <v>38916</v>
      </c>
      <c r="B6665">
        <v>20.39</v>
      </c>
    </row>
    <row r="6666" spans="1:2" x14ac:dyDescent="0.3">
      <c r="A6666" s="1">
        <v>38917</v>
      </c>
      <c r="B6666">
        <v>18.079999999999998</v>
      </c>
    </row>
    <row r="6667" spans="1:2" x14ac:dyDescent="0.3">
      <c r="A6667" s="1">
        <v>38918</v>
      </c>
      <c r="B6667">
        <v>17.98</v>
      </c>
    </row>
    <row r="6668" spans="1:2" x14ac:dyDescent="0.3">
      <c r="A6668" s="1">
        <v>38919</v>
      </c>
      <c r="B6668">
        <v>18.32</v>
      </c>
    </row>
    <row r="6669" spans="1:2" x14ac:dyDescent="0.3">
      <c r="A6669" s="1">
        <v>38922</v>
      </c>
      <c r="B6669">
        <v>17.239999999999998</v>
      </c>
    </row>
    <row r="6670" spans="1:2" x14ac:dyDescent="0.3">
      <c r="A6670" s="1">
        <v>38923</v>
      </c>
      <c r="B6670">
        <v>17.07</v>
      </c>
    </row>
    <row r="6671" spans="1:2" x14ac:dyDescent="0.3">
      <c r="A6671" s="1">
        <v>38924</v>
      </c>
      <c r="B6671">
        <v>16.350000000000001</v>
      </c>
    </row>
    <row r="6672" spans="1:2" x14ac:dyDescent="0.3">
      <c r="A6672" s="1">
        <v>38925</v>
      </c>
      <c r="B6672">
        <v>15.67</v>
      </c>
    </row>
    <row r="6673" spans="1:2" x14ac:dyDescent="0.3">
      <c r="A6673" s="1">
        <v>38926</v>
      </c>
      <c r="B6673">
        <v>15.31</v>
      </c>
    </row>
    <row r="6674" spans="1:2" x14ac:dyDescent="0.3">
      <c r="A6674" s="1">
        <v>38929</v>
      </c>
      <c r="B6674">
        <v>16.27</v>
      </c>
    </row>
    <row r="6675" spans="1:2" x14ac:dyDescent="0.3">
      <c r="A6675" s="1">
        <v>38930</v>
      </c>
      <c r="B6675">
        <v>17.190000000000001</v>
      </c>
    </row>
    <row r="6676" spans="1:2" x14ac:dyDescent="0.3">
      <c r="A6676" s="1">
        <v>38931</v>
      </c>
      <c r="B6676">
        <v>16.170000000000002</v>
      </c>
    </row>
    <row r="6677" spans="1:2" x14ac:dyDescent="0.3">
      <c r="A6677" s="1">
        <v>38932</v>
      </c>
      <c r="B6677">
        <v>17.05</v>
      </c>
    </row>
    <row r="6678" spans="1:2" x14ac:dyDescent="0.3">
      <c r="A6678" s="1">
        <v>38933</v>
      </c>
      <c r="B6678">
        <v>16.11</v>
      </c>
    </row>
    <row r="6679" spans="1:2" x14ac:dyDescent="0.3">
      <c r="A6679" s="1">
        <v>38936</v>
      </c>
      <c r="B6679">
        <v>17.489999999999998</v>
      </c>
    </row>
    <row r="6680" spans="1:2" x14ac:dyDescent="0.3">
      <c r="A6680" s="1">
        <v>38937</v>
      </c>
      <c r="B6680">
        <v>17.850000000000001</v>
      </c>
    </row>
    <row r="6681" spans="1:2" x14ac:dyDescent="0.3">
      <c r="A6681" s="1">
        <v>38938</v>
      </c>
      <c r="B6681">
        <v>16.489999999999998</v>
      </c>
    </row>
    <row r="6682" spans="1:2" x14ac:dyDescent="0.3">
      <c r="A6682" s="1">
        <v>38939</v>
      </c>
      <c r="B6682">
        <v>17.239999999999998</v>
      </c>
    </row>
    <row r="6683" spans="1:2" x14ac:dyDescent="0.3">
      <c r="A6683" s="1">
        <v>38940</v>
      </c>
      <c r="B6683">
        <v>16.420000000000002</v>
      </c>
    </row>
    <row r="6684" spans="1:2" x14ac:dyDescent="0.3">
      <c r="A6684" s="1">
        <v>38943</v>
      </c>
      <c r="B6684">
        <v>15.81</v>
      </c>
    </row>
    <row r="6685" spans="1:2" x14ac:dyDescent="0.3">
      <c r="A6685" s="1">
        <v>38944</v>
      </c>
      <c r="B6685">
        <v>15.3</v>
      </c>
    </row>
    <row r="6686" spans="1:2" x14ac:dyDescent="0.3">
      <c r="A6686" s="1">
        <v>38945</v>
      </c>
      <c r="B6686">
        <v>15.14</v>
      </c>
    </row>
    <row r="6687" spans="1:2" x14ac:dyDescent="0.3">
      <c r="A6687" s="1">
        <v>38946</v>
      </c>
      <c r="B6687">
        <v>14.6</v>
      </c>
    </row>
    <row r="6688" spans="1:2" x14ac:dyDescent="0.3">
      <c r="A6688" s="1">
        <v>38947</v>
      </c>
      <c r="B6688">
        <v>14.24</v>
      </c>
    </row>
    <row r="6689" spans="1:2" x14ac:dyDescent="0.3">
      <c r="A6689" s="1">
        <v>38950</v>
      </c>
      <c r="B6689">
        <v>14.28</v>
      </c>
    </row>
    <row r="6690" spans="1:2" x14ac:dyDescent="0.3">
      <c r="A6690" s="1">
        <v>38951</v>
      </c>
      <c r="B6690">
        <v>13.86</v>
      </c>
    </row>
    <row r="6691" spans="1:2" x14ac:dyDescent="0.3">
      <c r="A6691" s="1">
        <v>38952</v>
      </c>
      <c r="B6691">
        <v>14</v>
      </c>
    </row>
    <row r="6692" spans="1:2" x14ac:dyDescent="0.3">
      <c r="A6692" s="1">
        <v>38953</v>
      </c>
      <c r="B6692">
        <v>13.79</v>
      </c>
    </row>
    <row r="6693" spans="1:2" x14ac:dyDescent="0.3">
      <c r="A6693" s="1">
        <v>38954</v>
      </c>
      <c r="B6693">
        <v>13.25</v>
      </c>
    </row>
    <row r="6694" spans="1:2" x14ac:dyDescent="0.3">
      <c r="A6694" s="1">
        <v>38957</v>
      </c>
      <c r="B6694">
        <v>13.25</v>
      </c>
    </row>
    <row r="6695" spans="1:2" x14ac:dyDescent="0.3">
      <c r="A6695" s="1">
        <v>38958</v>
      </c>
      <c r="B6695">
        <v>13.79</v>
      </c>
    </row>
    <row r="6696" spans="1:2" x14ac:dyDescent="0.3">
      <c r="A6696" s="1">
        <v>38959</v>
      </c>
      <c r="B6696">
        <v>13.39</v>
      </c>
    </row>
    <row r="6697" spans="1:2" x14ac:dyDescent="0.3">
      <c r="A6697" s="1">
        <v>38960</v>
      </c>
      <c r="B6697">
        <v>13.73</v>
      </c>
    </row>
    <row r="6698" spans="1:2" x14ac:dyDescent="0.3">
      <c r="A6698" s="1">
        <v>38961</v>
      </c>
      <c r="B6698">
        <v>13.53</v>
      </c>
    </row>
    <row r="6699" spans="1:2" x14ac:dyDescent="0.3">
      <c r="A6699" s="1">
        <v>38964</v>
      </c>
      <c r="B6699">
        <v>13.62</v>
      </c>
    </row>
    <row r="6700" spans="1:2" x14ac:dyDescent="0.3">
      <c r="A6700" s="1">
        <v>38965</v>
      </c>
      <c r="B6700">
        <v>13.78</v>
      </c>
    </row>
    <row r="6701" spans="1:2" x14ac:dyDescent="0.3">
      <c r="A6701" s="1">
        <v>38966</v>
      </c>
      <c r="B6701">
        <v>14.6</v>
      </c>
    </row>
    <row r="6702" spans="1:2" x14ac:dyDescent="0.3">
      <c r="A6702" s="1">
        <v>38967</v>
      </c>
      <c r="B6702">
        <v>15.85</v>
      </c>
    </row>
    <row r="6703" spans="1:2" x14ac:dyDescent="0.3">
      <c r="A6703" s="1">
        <v>38968</v>
      </c>
      <c r="B6703">
        <v>14.83</v>
      </c>
    </row>
    <row r="6704" spans="1:2" x14ac:dyDescent="0.3">
      <c r="A6704" s="1">
        <v>38971</v>
      </c>
      <c r="B6704">
        <v>15.39</v>
      </c>
    </row>
    <row r="6705" spans="1:2" x14ac:dyDescent="0.3">
      <c r="A6705" s="1">
        <v>38972</v>
      </c>
      <c r="B6705">
        <v>14.07</v>
      </c>
    </row>
    <row r="6706" spans="1:2" x14ac:dyDescent="0.3">
      <c r="A6706" s="1">
        <v>38973</v>
      </c>
      <c r="B6706">
        <v>14.06</v>
      </c>
    </row>
    <row r="6707" spans="1:2" x14ac:dyDescent="0.3">
      <c r="A6707" s="1">
        <v>38974</v>
      </c>
      <c r="B6707">
        <v>14.62</v>
      </c>
    </row>
    <row r="6708" spans="1:2" x14ac:dyDescent="0.3">
      <c r="A6708" s="1">
        <v>38975</v>
      </c>
      <c r="B6708">
        <v>14.32</v>
      </c>
    </row>
    <row r="6709" spans="1:2" x14ac:dyDescent="0.3">
      <c r="A6709" s="1">
        <v>38978</v>
      </c>
      <c r="B6709">
        <v>13.96</v>
      </c>
    </row>
    <row r="6710" spans="1:2" x14ac:dyDescent="0.3">
      <c r="A6710" s="1">
        <v>38979</v>
      </c>
      <c r="B6710">
        <v>14.42</v>
      </c>
    </row>
    <row r="6711" spans="1:2" x14ac:dyDescent="0.3">
      <c r="A6711" s="1">
        <v>38980</v>
      </c>
      <c r="B6711">
        <v>14.28</v>
      </c>
    </row>
    <row r="6712" spans="1:2" x14ac:dyDescent="0.3">
      <c r="A6712" s="1">
        <v>38981</v>
      </c>
      <c r="B6712">
        <v>13.61</v>
      </c>
    </row>
    <row r="6713" spans="1:2" x14ac:dyDescent="0.3">
      <c r="A6713" s="1">
        <v>38982</v>
      </c>
      <c r="B6713">
        <v>15.21</v>
      </c>
    </row>
    <row r="6714" spans="1:2" x14ac:dyDescent="0.3">
      <c r="A6714" s="1">
        <v>38985</v>
      </c>
      <c r="B6714">
        <v>15.2</v>
      </c>
    </row>
    <row r="6715" spans="1:2" x14ac:dyDescent="0.3">
      <c r="A6715" s="1">
        <v>38986</v>
      </c>
      <c r="B6715">
        <v>14.34</v>
      </c>
    </row>
    <row r="6716" spans="1:2" x14ac:dyDescent="0.3">
      <c r="A6716" s="1">
        <v>38987</v>
      </c>
      <c r="B6716">
        <v>14.22</v>
      </c>
    </row>
    <row r="6717" spans="1:2" x14ac:dyDescent="0.3">
      <c r="A6717" s="1">
        <v>38988</v>
      </c>
      <c r="B6717">
        <v>13.82</v>
      </c>
    </row>
    <row r="6718" spans="1:2" x14ac:dyDescent="0.3">
      <c r="A6718" s="1">
        <v>38989</v>
      </c>
      <c r="B6718">
        <v>14</v>
      </c>
    </row>
    <row r="6719" spans="1:2" x14ac:dyDescent="0.3">
      <c r="A6719" s="1">
        <v>38992</v>
      </c>
      <c r="B6719">
        <v>14.43</v>
      </c>
    </row>
    <row r="6720" spans="1:2" x14ac:dyDescent="0.3">
      <c r="A6720" s="1">
        <v>38993</v>
      </c>
      <c r="B6720">
        <v>14.81</v>
      </c>
    </row>
    <row r="6721" spans="1:2" x14ac:dyDescent="0.3">
      <c r="A6721" s="1">
        <v>38994</v>
      </c>
      <c r="B6721">
        <v>14.26</v>
      </c>
    </row>
    <row r="6722" spans="1:2" x14ac:dyDescent="0.3">
      <c r="A6722" s="1">
        <v>38995</v>
      </c>
      <c r="B6722">
        <v>13.94</v>
      </c>
    </row>
    <row r="6723" spans="1:2" x14ac:dyDescent="0.3">
      <c r="A6723" s="1">
        <v>38996</v>
      </c>
      <c r="B6723">
        <v>13.92</v>
      </c>
    </row>
    <row r="6724" spans="1:2" x14ac:dyDescent="0.3">
      <c r="A6724" s="1">
        <v>38999</v>
      </c>
      <c r="B6724">
        <v>14.15</v>
      </c>
    </row>
    <row r="6725" spans="1:2" x14ac:dyDescent="0.3">
      <c r="A6725" s="1">
        <v>39000</v>
      </c>
      <c r="B6725">
        <v>13.69</v>
      </c>
    </row>
    <row r="6726" spans="1:2" x14ac:dyDescent="0.3">
      <c r="A6726" s="1">
        <v>39001</v>
      </c>
      <c r="B6726">
        <v>13.44</v>
      </c>
    </row>
    <row r="6727" spans="1:2" x14ac:dyDescent="0.3">
      <c r="A6727" s="1">
        <v>39002</v>
      </c>
      <c r="B6727">
        <v>12.73</v>
      </c>
    </row>
    <row r="6728" spans="1:2" x14ac:dyDescent="0.3">
      <c r="A6728" s="1">
        <v>39003</v>
      </c>
      <c r="B6728">
        <v>12.56</v>
      </c>
    </row>
    <row r="6729" spans="1:2" x14ac:dyDescent="0.3">
      <c r="A6729" s="1">
        <v>39006</v>
      </c>
      <c r="B6729">
        <v>13.12</v>
      </c>
    </row>
    <row r="6730" spans="1:2" x14ac:dyDescent="0.3">
      <c r="A6730" s="1">
        <v>39007</v>
      </c>
      <c r="B6730">
        <v>14.24</v>
      </c>
    </row>
    <row r="6731" spans="1:2" x14ac:dyDescent="0.3">
      <c r="A6731" s="1">
        <v>39008</v>
      </c>
      <c r="B6731">
        <v>13.26</v>
      </c>
    </row>
    <row r="6732" spans="1:2" x14ac:dyDescent="0.3">
      <c r="A6732" s="1">
        <v>39009</v>
      </c>
      <c r="B6732">
        <v>13.26</v>
      </c>
    </row>
    <row r="6733" spans="1:2" x14ac:dyDescent="0.3">
      <c r="A6733" s="1">
        <v>39010</v>
      </c>
      <c r="B6733">
        <v>13.09</v>
      </c>
    </row>
    <row r="6734" spans="1:2" x14ac:dyDescent="0.3">
      <c r="A6734" s="1">
        <v>39013</v>
      </c>
      <c r="B6734">
        <v>12.97</v>
      </c>
    </row>
    <row r="6735" spans="1:2" x14ac:dyDescent="0.3">
      <c r="A6735" s="1">
        <v>39014</v>
      </c>
      <c r="B6735">
        <v>12.5</v>
      </c>
    </row>
    <row r="6736" spans="1:2" x14ac:dyDescent="0.3">
      <c r="A6736" s="1">
        <v>39015</v>
      </c>
      <c r="B6736">
        <v>12.2</v>
      </c>
    </row>
    <row r="6737" spans="1:2" x14ac:dyDescent="0.3">
      <c r="A6737" s="1">
        <v>39016</v>
      </c>
      <c r="B6737">
        <v>12.16</v>
      </c>
    </row>
    <row r="6738" spans="1:2" x14ac:dyDescent="0.3">
      <c r="A6738" s="1">
        <v>39017</v>
      </c>
      <c r="B6738">
        <v>12.13</v>
      </c>
    </row>
    <row r="6739" spans="1:2" x14ac:dyDescent="0.3">
      <c r="A6739" s="1">
        <v>39020</v>
      </c>
      <c r="B6739">
        <v>12.99</v>
      </c>
    </row>
    <row r="6740" spans="1:2" x14ac:dyDescent="0.3">
      <c r="A6740" s="1">
        <v>39021</v>
      </c>
      <c r="B6740">
        <v>12.45</v>
      </c>
    </row>
    <row r="6741" spans="1:2" x14ac:dyDescent="0.3">
      <c r="A6741" s="1">
        <v>39022</v>
      </c>
      <c r="B6741">
        <v>12.28</v>
      </c>
    </row>
    <row r="6742" spans="1:2" x14ac:dyDescent="0.3">
      <c r="A6742" s="1">
        <v>39023</v>
      </c>
      <c r="B6742">
        <v>12.48</v>
      </c>
    </row>
    <row r="6743" spans="1:2" x14ac:dyDescent="0.3">
      <c r="A6743" s="1">
        <v>39024</v>
      </c>
      <c r="B6743">
        <v>12.2</v>
      </c>
    </row>
    <row r="6744" spans="1:2" x14ac:dyDescent="0.3">
      <c r="A6744" s="1">
        <v>39027</v>
      </c>
      <c r="B6744">
        <v>11.98</v>
      </c>
    </row>
    <row r="6745" spans="1:2" x14ac:dyDescent="0.3">
      <c r="A6745" s="1">
        <v>39028</v>
      </c>
      <c r="B6745">
        <v>11.84</v>
      </c>
    </row>
    <row r="6746" spans="1:2" x14ac:dyDescent="0.3">
      <c r="A6746" s="1">
        <v>39029</v>
      </c>
      <c r="B6746">
        <v>11.68</v>
      </c>
    </row>
    <row r="6747" spans="1:2" x14ac:dyDescent="0.3">
      <c r="A6747" s="1">
        <v>39030</v>
      </c>
      <c r="B6747">
        <v>11.75</v>
      </c>
    </row>
    <row r="6748" spans="1:2" x14ac:dyDescent="0.3">
      <c r="A6748" s="1">
        <v>39031</v>
      </c>
      <c r="B6748">
        <v>11.8</v>
      </c>
    </row>
    <row r="6749" spans="1:2" x14ac:dyDescent="0.3">
      <c r="A6749" s="1">
        <v>39034</v>
      </c>
      <c r="B6749">
        <v>11.96</v>
      </c>
    </row>
    <row r="6750" spans="1:2" x14ac:dyDescent="0.3">
      <c r="A6750" s="1">
        <v>39035</v>
      </c>
      <c r="B6750">
        <v>12.36</v>
      </c>
    </row>
    <row r="6751" spans="1:2" x14ac:dyDescent="0.3">
      <c r="A6751" s="1">
        <v>39036</v>
      </c>
      <c r="B6751">
        <v>12.1</v>
      </c>
    </row>
    <row r="6752" spans="1:2" x14ac:dyDescent="0.3">
      <c r="A6752" s="1">
        <v>39037</v>
      </c>
      <c r="B6752">
        <v>11.61</v>
      </c>
    </row>
    <row r="6753" spans="1:2" x14ac:dyDescent="0.3">
      <c r="A6753" s="1">
        <v>39038</v>
      </c>
      <c r="B6753">
        <v>11.82</v>
      </c>
    </row>
    <row r="6754" spans="1:2" x14ac:dyDescent="0.3">
      <c r="A6754" s="1">
        <v>39041</v>
      </c>
      <c r="B6754">
        <v>11.43</v>
      </c>
    </row>
    <row r="6755" spans="1:2" x14ac:dyDescent="0.3">
      <c r="A6755" s="1">
        <v>39042</v>
      </c>
      <c r="B6755">
        <v>10.97</v>
      </c>
    </row>
    <row r="6756" spans="1:2" x14ac:dyDescent="0.3">
      <c r="A6756" s="1">
        <v>39043</v>
      </c>
      <c r="B6756">
        <v>11.47</v>
      </c>
    </row>
    <row r="6757" spans="1:2" x14ac:dyDescent="0.3">
      <c r="A6757" s="1">
        <v>39044</v>
      </c>
      <c r="B6757">
        <v>11.7</v>
      </c>
    </row>
    <row r="6758" spans="1:2" x14ac:dyDescent="0.3">
      <c r="A6758" s="1">
        <v>39045</v>
      </c>
      <c r="B6758">
        <v>11.89</v>
      </c>
    </row>
    <row r="6759" spans="1:2" x14ac:dyDescent="0.3">
      <c r="A6759" s="1">
        <v>39048</v>
      </c>
      <c r="B6759">
        <v>13.94</v>
      </c>
    </row>
    <row r="6760" spans="1:2" x14ac:dyDescent="0.3">
      <c r="A6760" s="1">
        <v>39049</v>
      </c>
      <c r="B6760">
        <v>13.72</v>
      </c>
    </row>
    <row r="6761" spans="1:2" x14ac:dyDescent="0.3">
      <c r="A6761" s="1">
        <v>39050</v>
      </c>
      <c r="B6761">
        <v>12.84</v>
      </c>
    </row>
    <row r="6762" spans="1:2" x14ac:dyDescent="0.3">
      <c r="A6762" s="1">
        <v>39051</v>
      </c>
      <c r="B6762">
        <v>13.36</v>
      </c>
    </row>
    <row r="6763" spans="1:2" x14ac:dyDescent="0.3">
      <c r="A6763" s="1">
        <v>39052</v>
      </c>
      <c r="B6763">
        <v>13.82</v>
      </c>
    </row>
    <row r="6764" spans="1:2" x14ac:dyDescent="0.3">
      <c r="A6764" s="1">
        <v>39055</v>
      </c>
      <c r="B6764">
        <v>13.79</v>
      </c>
    </row>
    <row r="6765" spans="1:2" x14ac:dyDescent="0.3">
      <c r="A6765" s="1">
        <v>39056</v>
      </c>
      <c r="B6765">
        <v>13.05</v>
      </c>
    </row>
    <row r="6766" spans="1:2" x14ac:dyDescent="0.3">
      <c r="A6766" s="1">
        <v>39057</v>
      </c>
      <c r="B6766">
        <v>13.32</v>
      </c>
    </row>
    <row r="6767" spans="1:2" x14ac:dyDescent="0.3">
      <c r="A6767" s="1">
        <v>39058</v>
      </c>
      <c r="B6767">
        <v>12.57</v>
      </c>
    </row>
    <row r="6768" spans="1:2" x14ac:dyDescent="0.3">
      <c r="A6768" s="1">
        <v>39059</v>
      </c>
      <c r="B6768">
        <v>11.52</v>
      </c>
    </row>
    <row r="6769" spans="1:2" x14ac:dyDescent="0.3">
      <c r="A6769" s="1">
        <v>39062</v>
      </c>
      <c r="B6769">
        <v>11.16</v>
      </c>
    </row>
    <row r="6770" spans="1:2" x14ac:dyDescent="0.3">
      <c r="A6770" s="1">
        <v>39063</v>
      </c>
      <c r="B6770">
        <v>11.24</v>
      </c>
    </row>
    <row r="6771" spans="1:2" x14ac:dyDescent="0.3">
      <c r="A6771" s="1">
        <v>39064</v>
      </c>
      <c r="B6771">
        <v>11.32</v>
      </c>
    </row>
    <row r="6772" spans="1:2" x14ac:dyDescent="0.3">
      <c r="A6772" s="1">
        <v>39065</v>
      </c>
      <c r="B6772">
        <v>10.86</v>
      </c>
    </row>
    <row r="6773" spans="1:2" x14ac:dyDescent="0.3">
      <c r="A6773" s="1">
        <v>39066</v>
      </c>
      <c r="B6773">
        <v>10.52</v>
      </c>
    </row>
    <row r="6774" spans="1:2" x14ac:dyDescent="0.3">
      <c r="A6774" s="1">
        <v>39069</v>
      </c>
      <c r="B6774">
        <v>10.42</v>
      </c>
    </row>
    <row r="6775" spans="1:2" x14ac:dyDescent="0.3">
      <c r="A6775" s="1">
        <v>39070</v>
      </c>
      <c r="B6775">
        <v>11.24</v>
      </c>
    </row>
    <row r="6776" spans="1:2" x14ac:dyDescent="0.3">
      <c r="A6776" s="1">
        <v>39071</v>
      </c>
      <c r="B6776">
        <v>11.2</v>
      </c>
    </row>
    <row r="6777" spans="1:2" x14ac:dyDescent="0.3">
      <c r="A6777" s="1">
        <v>39072</v>
      </c>
      <c r="B6777">
        <v>11.65</v>
      </c>
    </row>
    <row r="6778" spans="1:2" x14ac:dyDescent="0.3">
      <c r="A6778" s="1">
        <v>39073</v>
      </c>
      <c r="B6778">
        <v>11.84</v>
      </c>
    </row>
    <row r="6779" spans="1:2" x14ac:dyDescent="0.3">
      <c r="A6779" s="1">
        <v>39076</v>
      </c>
      <c r="B6779">
        <v>11.84</v>
      </c>
    </row>
    <row r="6780" spans="1:2" x14ac:dyDescent="0.3">
      <c r="A6780" s="1">
        <v>39077</v>
      </c>
      <c r="B6780">
        <v>11.84</v>
      </c>
    </row>
    <row r="6781" spans="1:2" x14ac:dyDescent="0.3">
      <c r="A6781" s="1">
        <v>39078</v>
      </c>
      <c r="B6781">
        <v>12.31</v>
      </c>
    </row>
    <row r="6782" spans="1:2" x14ac:dyDescent="0.3">
      <c r="A6782" s="1">
        <v>39079</v>
      </c>
      <c r="B6782">
        <v>12.27</v>
      </c>
    </row>
    <row r="6783" spans="1:2" x14ac:dyDescent="0.3">
      <c r="A6783" s="1">
        <v>39080</v>
      </c>
      <c r="B6783">
        <v>12.8</v>
      </c>
    </row>
    <row r="6784" spans="1:2" x14ac:dyDescent="0.3">
      <c r="A6784" s="1">
        <v>39083</v>
      </c>
      <c r="B6784">
        <v>12.8</v>
      </c>
    </row>
    <row r="6785" spans="1:2" x14ac:dyDescent="0.3">
      <c r="A6785" s="1">
        <v>39084</v>
      </c>
      <c r="B6785">
        <v>12.63</v>
      </c>
    </row>
    <row r="6786" spans="1:2" x14ac:dyDescent="0.3">
      <c r="A6786" s="1">
        <v>39085</v>
      </c>
      <c r="B6786">
        <v>12.58</v>
      </c>
    </row>
    <row r="6787" spans="1:2" x14ac:dyDescent="0.3">
      <c r="A6787" s="1">
        <v>39086</v>
      </c>
      <c r="B6787">
        <v>13.04</v>
      </c>
    </row>
    <row r="6788" spans="1:2" x14ac:dyDescent="0.3">
      <c r="A6788" s="1">
        <v>39087</v>
      </c>
      <c r="B6788">
        <v>14.24</v>
      </c>
    </row>
    <row r="6789" spans="1:2" x14ac:dyDescent="0.3">
      <c r="A6789" s="1">
        <v>39090</v>
      </c>
      <c r="B6789">
        <v>15.17</v>
      </c>
    </row>
    <row r="6790" spans="1:2" x14ac:dyDescent="0.3">
      <c r="A6790" s="1">
        <v>39091</v>
      </c>
      <c r="B6790">
        <v>14.46</v>
      </c>
    </row>
    <row r="6791" spans="1:2" x14ac:dyDescent="0.3">
      <c r="A6791" s="1">
        <v>39092</v>
      </c>
      <c r="B6791">
        <v>15.1</v>
      </c>
    </row>
    <row r="6792" spans="1:2" x14ac:dyDescent="0.3">
      <c r="A6792" s="1">
        <v>39093</v>
      </c>
      <c r="B6792">
        <v>13.19</v>
      </c>
    </row>
    <row r="6793" spans="1:2" x14ac:dyDescent="0.3">
      <c r="A6793" s="1">
        <v>39094</v>
      </c>
      <c r="B6793">
        <v>12.6</v>
      </c>
    </row>
    <row r="6794" spans="1:2" x14ac:dyDescent="0.3">
      <c r="A6794" s="1">
        <v>39097</v>
      </c>
      <c r="B6794">
        <v>12.36</v>
      </c>
    </row>
    <row r="6795" spans="1:2" x14ac:dyDescent="0.3">
      <c r="A6795" s="1">
        <v>39098</v>
      </c>
      <c r="B6795">
        <v>13.29</v>
      </c>
    </row>
    <row r="6796" spans="1:2" x14ac:dyDescent="0.3">
      <c r="A6796" s="1">
        <v>39099</v>
      </c>
      <c r="B6796">
        <v>13.51</v>
      </c>
    </row>
    <row r="6797" spans="1:2" x14ac:dyDescent="0.3">
      <c r="A6797" s="1">
        <v>39100</v>
      </c>
      <c r="B6797">
        <v>13.89</v>
      </c>
    </row>
    <row r="6798" spans="1:2" x14ac:dyDescent="0.3">
      <c r="A6798" s="1">
        <v>39101</v>
      </c>
      <c r="B6798">
        <v>12.96</v>
      </c>
    </row>
    <row r="6799" spans="1:2" x14ac:dyDescent="0.3">
      <c r="A6799" s="1">
        <v>39104</v>
      </c>
      <c r="B6799">
        <v>13.75</v>
      </c>
    </row>
    <row r="6800" spans="1:2" x14ac:dyDescent="0.3">
      <c r="A6800" s="1">
        <v>39105</v>
      </c>
      <c r="B6800">
        <v>13.74</v>
      </c>
    </row>
    <row r="6801" spans="1:2" x14ac:dyDescent="0.3">
      <c r="A6801" s="1">
        <v>39106</v>
      </c>
      <c r="B6801">
        <v>12.88</v>
      </c>
    </row>
    <row r="6802" spans="1:2" x14ac:dyDescent="0.3">
      <c r="A6802" s="1">
        <v>39107</v>
      </c>
      <c r="B6802">
        <v>13.13</v>
      </c>
    </row>
    <row r="6803" spans="1:2" x14ac:dyDescent="0.3">
      <c r="A6803" s="1">
        <v>39108</v>
      </c>
      <c r="B6803">
        <v>13.83</v>
      </c>
    </row>
    <row r="6804" spans="1:2" x14ac:dyDescent="0.3">
      <c r="A6804" s="1">
        <v>39111</v>
      </c>
      <c r="B6804">
        <v>14.24</v>
      </c>
    </row>
    <row r="6805" spans="1:2" x14ac:dyDescent="0.3">
      <c r="A6805" s="1">
        <v>39112</v>
      </c>
      <c r="B6805">
        <v>13.81</v>
      </c>
    </row>
    <row r="6806" spans="1:2" x14ac:dyDescent="0.3">
      <c r="A6806" s="1">
        <v>39113</v>
      </c>
      <c r="B6806">
        <v>14.17</v>
      </c>
    </row>
    <row r="6807" spans="1:2" x14ac:dyDescent="0.3">
      <c r="A6807" s="1">
        <v>39114</v>
      </c>
      <c r="B6807">
        <v>13.59</v>
      </c>
    </row>
    <row r="6808" spans="1:2" x14ac:dyDescent="0.3">
      <c r="A6808" s="1">
        <v>39115</v>
      </c>
      <c r="B6808">
        <v>12.94</v>
      </c>
    </row>
    <row r="6809" spans="1:2" x14ac:dyDescent="0.3">
      <c r="A6809" s="1">
        <v>39118</v>
      </c>
      <c r="B6809">
        <v>12.71</v>
      </c>
    </row>
    <row r="6810" spans="1:2" x14ac:dyDescent="0.3">
      <c r="A6810" s="1">
        <v>39119</v>
      </c>
      <c r="B6810">
        <v>12.67</v>
      </c>
    </row>
    <row r="6811" spans="1:2" x14ac:dyDescent="0.3">
      <c r="A6811" s="1">
        <v>39120</v>
      </c>
      <c r="B6811">
        <v>12.52</v>
      </c>
    </row>
    <row r="6812" spans="1:2" x14ac:dyDescent="0.3">
      <c r="A6812" s="1">
        <v>39121</v>
      </c>
      <c r="B6812">
        <v>12.58</v>
      </c>
    </row>
    <row r="6813" spans="1:2" x14ac:dyDescent="0.3">
      <c r="A6813" s="1">
        <v>39122</v>
      </c>
      <c r="B6813">
        <v>12.55</v>
      </c>
    </row>
    <row r="6814" spans="1:2" x14ac:dyDescent="0.3">
      <c r="A6814" s="1">
        <v>39125</v>
      </c>
      <c r="B6814">
        <v>13.25</v>
      </c>
    </row>
    <row r="6815" spans="1:2" x14ac:dyDescent="0.3">
      <c r="A6815" s="1">
        <v>39126</v>
      </c>
      <c r="B6815">
        <v>12.65</v>
      </c>
    </row>
    <row r="6816" spans="1:2" x14ac:dyDescent="0.3">
      <c r="A6816" s="1">
        <v>39127</v>
      </c>
      <c r="B6816">
        <v>12.14</v>
      </c>
    </row>
    <row r="6817" spans="1:2" x14ac:dyDescent="0.3">
      <c r="A6817" s="1">
        <v>39128</v>
      </c>
      <c r="B6817">
        <v>11.81</v>
      </c>
    </row>
    <row r="6818" spans="1:2" x14ac:dyDescent="0.3">
      <c r="A6818" s="1">
        <v>39129</v>
      </c>
      <c r="B6818">
        <v>12.07</v>
      </c>
    </row>
    <row r="6819" spans="1:2" x14ac:dyDescent="0.3">
      <c r="A6819" s="1">
        <v>39132</v>
      </c>
      <c r="B6819">
        <v>12.18</v>
      </c>
    </row>
    <row r="6820" spans="1:2" x14ac:dyDescent="0.3">
      <c r="A6820" s="1">
        <v>39133</v>
      </c>
      <c r="B6820">
        <v>12.41</v>
      </c>
    </row>
    <row r="6821" spans="1:2" x14ac:dyDescent="0.3">
      <c r="A6821" s="1">
        <v>39134</v>
      </c>
      <c r="B6821">
        <v>12.7</v>
      </c>
    </row>
    <row r="6822" spans="1:2" x14ac:dyDescent="0.3">
      <c r="A6822" s="1">
        <v>39135</v>
      </c>
      <c r="B6822">
        <v>12.64</v>
      </c>
    </row>
    <row r="6823" spans="1:2" x14ac:dyDescent="0.3">
      <c r="A6823" s="1">
        <v>39136</v>
      </c>
      <c r="B6823">
        <v>12.12</v>
      </c>
    </row>
    <row r="6824" spans="1:2" x14ac:dyDescent="0.3">
      <c r="A6824" s="1">
        <v>39139</v>
      </c>
      <c r="B6824">
        <v>11.93</v>
      </c>
    </row>
    <row r="6825" spans="1:2" x14ac:dyDescent="0.3">
      <c r="A6825" s="1">
        <v>39140</v>
      </c>
      <c r="B6825">
        <v>14.58</v>
      </c>
    </row>
    <row r="6826" spans="1:2" x14ac:dyDescent="0.3">
      <c r="A6826" s="1">
        <v>39141</v>
      </c>
      <c r="B6826">
        <v>16.739999999999998</v>
      </c>
    </row>
    <row r="6827" spans="1:2" x14ac:dyDescent="0.3">
      <c r="A6827" s="1">
        <v>39142</v>
      </c>
      <c r="B6827">
        <v>17.96</v>
      </c>
    </row>
    <row r="6828" spans="1:2" x14ac:dyDescent="0.3">
      <c r="A6828" s="1">
        <v>39143</v>
      </c>
      <c r="B6828">
        <v>18.559999999999999</v>
      </c>
    </row>
    <row r="6829" spans="1:2" x14ac:dyDescent="0.3">
      <c r="A6829" s="1">
        <v>39146</v>
      </c>
      <c r="B6829">
        <v>19.46</v>
      </c>
    </row>
    <row r="6830" spans="1:2" x14ac:dyDescent="0.3">
      <c r="A6830" s="1">
        <v>39147</v>
      </c>
      <c r="B6830">
        <v>18.010000000000002</v>
      </c>
    </row>
    <row r="6831" spans="1:2" x14ac:dyDescent="0.3">
      <c r="A6831" s="1">
        <v>39148</v>
      </c>
      <c r="B6831">
        <v>16.940000000000001</v>
      </c>
    </row>
    <row r="6832" spans="1:2" x14ac:dyDescent="0.3">
      <c r="A6832" s="1">
        <v>39149</v>
      </c>
      <c r="B6832">
        <v>16.03</v>
      </c>
    </row>
    <row r="6833" spans="1:2" x14ac:dyDescent="0.3">
      <c r="A6833" s="1">
        <v>39150</v>
      </c>
      <c r="B6833">
        <v>15.11</v>
      </c>
    </row>
    <row r="6834" spans="1:2" x14ac:dyDescent="0.3">
      <c r="A6834" s="1">
        <v>39153</v>
      </c>
      <c r="B6834">
        <v>15.85</v>
      </c>
    </row>
    <row r="6835" spans="1:2" x14ac:dyDescent="0.3">
      <c r="A6835" s="1">
        <v>39154</v>
      </c>
      <c r="B6835">
        <v>17.100000000000001</v>
      </c>
    </row>
    <row r="6836" spans="1:2" x14ac:dyDescent="0.3">
      <c r="A6836" s="1">
        <v>39155</v>
      </c>
      <c r="B6836">
        <v>21.49</v>
      </c>
    </row>
    <row r="6837" spans="1:2" x14ac:dyDescent="0.3">
      <c r="A6837" s="1">
        <v>39156</v>
      </c>
      <c r="B6837">
        <v>18.38</v>
      </c>
    </row>
    <row r="6838" spans="1:2" x14ac:dyDescent="0.3">
      <c r="A6838" s="1">
        <v>39157</v>
      </c>
      <c r="B6838">
        <v>18.850000000000001</v>
      </c>
    </row>
    <row r="6839" spans="1:2" x14ac:dyDescent="0.3">
      <c r="A6839" s="1">
        <v>39160</v>
      </c>
      <c r="B6839">
        <v>18.05</v>
      </c>
    </row>
    <row r="6840" spans="1:2" x14ac:dyDescent="0.3">
      <c r="A6840" s="1">
        <v>39161</v>
      </c>
      <c r="B6840">
        <v>16.95</v>
      </c>
    </row>
    <row r="6841" spans="1:2" x14ac:dyDescent="0.3">
      <c r="A6841" s="1">
        <v>39162</v>
      </c>
      <c r="B6841">
        <v>15.88</v>
      </c>
    </row>
    <row r="6842" spans="1:2" x14ac:dyDescent="0.3">
      <c r="A6842" s="1">
        <v>39163</v>
      </c>
      <c r="B6842">
        <v>15.14</v>
      </c>
    </row>
    <row r="6843" spans="1:2" x14ac:dyDescent="0.3">
      <c r="A6843" s="1">
        <v>39164</v>
      </c>
      <c r="B6843">
        <v>14.53</v>
      </c>
    </row>
    <row r="6844" spans="1:2" x14ac:dyDescent="0.3">
      <c r="A6844" s="1">
        <v>39167</v>
      </c>
      <c r="B6844">
        <v>16.170000000000002</v>
      </c>
    </row>
    <row r="6845" spans="1:2" x14ac:dyDescent="0.3">
      <c r="A6845" s="1">
        <v>39168</v>
      </c>
      <c r="B6845">
        <v>16.010000000000002</v>
      </c>
    </row>
    <row r="6846" spans="1:2" x14ac:dyDescent="0.3">
      <c r="A6846" s="1">
        <v>39169</v>
      </c>
      <c r="B6846">
        <v>16.77</v>
      </c>
    </row>
    <row r="6847" spans="1:2" x14ac:dyDescent="0.3">
      <c r="A6847" s="1">
        <v>39170</v>
      </c>
      <c r="B6847">
        <v>15.43</v>
      </c>
    </row>
    <row r="6848" spans="1:2" x14ac:dyDescent="0.3">
      <c r="A6848" s="1">
        <v>39171</v>
      </c>
      <c r="B6848">
        <v>14.63</v>
      </c>
    </row>
    <row r="6849" spans="1:2" x14ac:dyDescent="0.3">
      <c r="A6849" s="1">
        <v>39174</v>
      </c>
      <c r="B6849">
        <v>14.74</v>
      </c>
    </row>
    <row r="6850" spans="1:2" x14ac:dyDescent="0.3">
      <c r="A6850" s="1">
        <v>39175</v>
      </c>
      <c r="B6850">
        <v>13.42</v>
      </c>
    </row>
    <row r="6851" spans="1:2" x14ac:dyDescent="0.3">
      <c r="A6851" s="1">
        <v>39176</v>
      </c>
      <c r="B6851">
        <v>13.23</v>
      </c>
    </row>
    <row r="6852" spans="1:2" x14ac:dyDescent="0.3">
      <c r="A6852" s="1">
        <v>39177</v>
      </c>
      <c r="B6852">
        <v>12.88</v>
      </c>
    </row>
    <row r="6853" spans="1:2" x14ac:dyDescent="0.3">
      <c r="A6853" s="1">
        <v>39178</v>
      </c>
      <c r="B6853">
        <v>12.88</v>
      </c>
    </row>
    <row r="6854" spans="1:2" x14ac:dyDescent="0.3">
      <c r="A6854" s="1">
        <v>39181</v>
      </c>
      <c r="B6854">
        <v>12.88</v>
      </c>
    </row>
    <row r="6855" spans="1:2" x14ac:dyDescent="0.3">
      <c r="A6855" s="1">
        <v>39182</v>
      </c>
      <c r="B6855">
        <v>13.33</v>
      </c>
    </row>
    <row r="6856" spans="1:2" x14ac:dyDescent="0.3">
      <c r="A6856" s="1">
        <v>39183</v>
      </c>
      <c r="B6856">
        <v>13.7</v>
      </c>
    </row>
    <row r="6857" spans="1:2" x14ac:dyDescent="0.3">
      <c r="A6857" s="1">
        <v>39184</v>
      </c>
      <c r="B6857">
        <v>14.15</v>
      </c>
    </row>
    <row r="6858" spans="1:2" x14ac:dyDescent="0.3">
      <c r="A6858" s="1">
        <v>39185</v>
      </c>
      <c r="B6858">
        <v>13.21</v>
      </c>
    </row>
    <row r="6859" spans="1:2" x14ac:dyDescent="0.3">
      <c r="A6859" s="1">
        <v>39188</v>
      </c>
      <c r="B6859">
        <v>13.29</v>
      </c>
    </row>
    <row r="6860" spans="1:2" x14ac:dyDescent="0.3">
      <c r="A6860" s="1">
        <v>39189</v>
      </c>
      <c r="B6860">
        <v>14.01</v>
      </c>
    </row>
    <row r="6861" spans="1:2" x14ac:dyDescent="0.3">
      <c r="A6861" s="1">
        <v>39190</v>
      </c>
      <c r="B6861">
        <v>14.59</v>
      </c>
    </row>
    <row r="6862" spans="1:2" x14ac:dyDescent="0.3">
      <c r="A6862" s="1">
        <v>39191</v>
      </c>
      <c r="B6862">
        <v>15.18</v>
      </c>
    </row>
    <row r="6863" spans="1:2" x14ac:dyDescent="0.3">
      <c r="A6863" s="1">
        <v>39192</v>
      </c>
      <c r="B6863">
        <v>14.86</v>
      </c>
    </row>
    <row r="6864" spans="1:2" x14ac:dyDescent="0.3">
      <c r="A6864" s="1">
        <v>39195</v>
      </c>
      <c r="B6864">
        <v>14.81</v>
      </c>
    </row>
    <row r="6865" spans="1:2" x14ac:dyDescent="0.3">
      <c r="A6865" s="1">
        <v>39196</v>
      </c>
      <c r="B6865">
        <v>15.89</v>
      </c>
    </row>
    <row r="6866" spans="1:2" x14ac:dyDescent="0.3">
      <c r="A6866" s="1">
        <v>39197</v>
      </c>
      <c r="B6866">
        <v>15.21</v>
      </c>
    </row>
    <row r="6867" spans="1:2" x14ac:dyDescent="0.3">
      <c r="A6867" s="1">
        <v>39198</v>
      </c>
      <c r="B6867">
        <v>15.54</v>
      </c>
    </row>
    <row r="6868" spans="1:2" x14ac:dyDescent="0.3">
      <c r="A6868" s="1">
        <v>39199</v>
      </c>
      <c r="B6868">
        <v>15.2</v>
      </c>
    </row>
    <row r="6869" spans="1:2" x14ac:dyDescent="0.3">
      <c r="A6869" s="1">
        <v>39202</v>
      </c>
      <c r="B6869">
        <v>15.16</v>
      </c>
    </row>
    <row r="6870" spans="1:2" x14ac:dyDescent="0.3">
      <c r="A6870" s="1">
        <v>39203</v>
      </c>
      <c r="B6870">
        <v>15.74</v>
      </c>
    </row>
    <row r="6871" spans="1:2" x14ac:dyDescent="0.3">
      <c r="A6871" s="1">
        <v>39204</v>
      </c>
      <c r="B6871">
        <v>14.79</v>
      </c>
    </row>
    <row r="6872" spans="1:2" x14ac:dyDescent="0.3">
      <c r="A6872" s="1">
        <v>39205</v>
      </c>
      <c r="B6872">
        <v>14.47</v>
      </c>
    </row>
    <row r="6873" spans="1:2" x14ac:dyDescent="0.3">
      <c r="A6873" s="1">
        <v>39206</v>
      </c>
      <c r="B6873">
        <v>14.3</v>
      </c>
    </row>
    <row r="6874" spans="1:2" x14ac:dyDescent="0.3">
      <c r="A6874" s="1">
        <v>39209</v>
      </c>
      <c r="B6874">
        <v>14.3</v>
      </c>
    </row>
    <row r="6875" spans="1:2" x14ac:dyDescent="0.3">
      <c r="A6875" s="1">
        <v>39210</v>
      </c>
      <c r="B6875">
        <v>15.25</v>
      </c>
    </row>
    <row r="6876" spans="1:2" x14ac:dyDescent="0.3">
      <c r="A6876" s="1">
        <v>39211</v>
      </c>
      <c r="B6876">
        <v>14.94</v>
      </c>
    </row>
    <row r="6877" spans="1:2" x14ac:dyDescent="0.3">
      <c r="A6877" s="1">
        <v>39212</v>
      </c>
      <c r="B6877">
        <v>15.47</v>
      </c>
    </row>
    <row r="6878" spans="1:2" x14ac:dyDescent="0.3">
      <c r="A6878" s="1">
        <v>39213</v>
      </c>
      <c r="B6878">
        <v>14.91</v>
      </c>
    </row>
    <row r="6879" spans="1:2" x14ac:dyDescent="0.3">
      <c r="A6879" s="1">
        <v>39216</v>
      </c>
      <c r="B6879">
        <v>15.63</v>
      </c>
    </row>
    <row r="6880" spans="1:2" x14ac:dyDescent="0.3">
      <c r="A6880" s="1">
        <v>39217</v>
      </c>
      <c r="B6880">
        <v>15.8</v>
      </c>
    </row>
    <row r="6881" spans="1:2" x14ac:dyDescent="0.3">
      <c r="A6881" s="1">
        <v>39218</v>
      </c>
      <c r="B6881">
        <v>15.46</v>
      </c>
    </row>
    <row r="6882" spans="1:2" x14ac:dyDescent="0.3">
      <c r="A6882" s="1">
        <v>39219</v>
      </c>
      <c r="B6882">
        <v>15.08</v>
      </c>
    </row>
    <row r="6883" spans="1:2" x14ac:dyDescent="0.3">
      <c r="A6883" s="1">
        <v>39220</v>
      </c>
      <c r="B6883">
        <v>14.15</v>
      </c>
    </row>
    <row r="6884" spans="1:2" x14ac:dyDescent="0.3">
      <c r="A6884" s="1">
        <v>39223</v>
      </c>
      <c r="B6884">
        <v>14.49</v>
      </c>
    </row>
    <row r="6885" spans="1:2" x14ac:dyDescent="0.3">
      <c r="A6885" s="1">
        <v>39224</v>
      </c>
      <c r="B6885">
        <v>14.48</v>
      </c>
    </row>
    <row r="6886" spans="1:2" x14ac:dyDescent="0.3">
      <c r="A6886" s="1">
        <v>39225</v>
      </c>
      <c r="B6886">
        <v>13.97</v>
      </c>
    </row>
    <row r="6887" spans="1:2" x14ac:dyDescent="0.3">
      <c r="A6887" s="1">
        <v>39226</v>
      </c>
      <c r="B6887">
        <v>14.7</v>
      </c>
    </row>
    <row r="6888" spans="1:2" x14ac:dyDescent="0.3">
      <c r="A6888" s="1">
        <v>39227</v>
      </c>
      <c r="B6888">
        <v>13.91</v>
      </c>
    </row>
    <row r="6889" spans="1:2" x14ac:dyDescent="0.3">
      <c r="A6889" s="1">
        <v>39230</v>
      </c>
      <c r="B6889">
        <v>13.91</v>
      </c>
    </row>
    <row r="6890" spans="1:2" x14ac:dyDescent="0.3">
      <c r="A6890" s="1">
        <v>39231</v>
      </c>
      <c r="B6890">
        <v>14.06</v>
      </c>
    </row>
    <row r="6891" spans="1:2" x14ac:dyDescent="0.3">
      <c r="A6891" s="1">
        <v>39232</v>
      </c>
      <c r="B6891">
        <v>14.38</v>
      </c>
    </row>
    <row r="6892" spans="1:2" x14ac:dyDescent="0.3">
      <c r="A6892" s="1">
        <v>39233</v>
      </c>
      <c r="B6892">
        <v>14.06</v>
      </c>
    </row>
    <row r="6893" spans="1:2" x14ac:dyDescent="0.3">
      <c r="A6893" s="1">
        <v>39234</v>
      </c>
      <c r="B6893">
        <v>13.44</v>
      </c>
    </row>
    <row r="6894" spans="1:2" x14ac:dyDescent="0.3">
      <c r="A6894" s="1">
        <v>39237</v>
      </c>
      <c r="B6894">
        <v>14.31</v>
      </c>
    </row>
    <row r="6895" spans="1:2" x14ac:dyDescent="0.3">
      <c r="A6895" s="1">
        <v>39238</v>
      </c>
      <c r="B6895">
        <v>14.53</v>
      </c>
    </row>
    <row r="6896" spans="1:2" x14ac:dyDescent="0.3">
      <c r="A6896" s="1">
        <v>39239</v>
      </c>
      <c r="B6896">
        <v>15.94</v>
      </c>
    </row>
    <row r="6897" spans="1:2" x14ac:dyDescent="0.3">
      <c r="A6897" s="1">
        <v>39240</v>
      </c>
      <c r="B6897">
        <v>16.8</v>
      </c>
    </row>
    <row r="6898" spans="1:2" x14ac:dyDescent="0.3">
      <c r="A6898" s="1">
        <v>39241</v>
      </c>
      <c r="B6898">
        <v>16.39</v>
      </c>
    </row>
    <row r="6899" spans="1:2" x14ac:dyDescent="0.3">
      <c r="A6899" s="1">
        <v>39244</v>
      </c>
      <c r="B6899">
        <v>15.3</v>
      </c>
    </row>
    <row r="6900" spans="1:2" x14ac:dyDescent="0.3">
      <c r="A6900" s="1">
        <v>39245</v>
      </c>
      <c r="B6900">
        <v>16.100000000000001</v>
      </c>
    </row>
    <row r="6901" spans="1:2" x14ac:dyDescent="0.3">
      <c r="A6901" s="1">
        <v>39246</v>
      </c>
      <c r="B6901">
        <v>15.64</v>
      </c>
    </row>
    <row r="6902" spans="1:2" x14ac:dyDescent="0.3">
      <c r="A6902" s="1">
        <v>39247</v>
      </c>
      <c r="B6902">
        <v>14.51</v>
      </c>
    </row>
    <row r="6903" spans="1:2" x14ac:dyDescent="0.3">
      <c r="A6903" s="1">
        <v>39248</v>
      </c>
      <c r="B6903">
        <v>14</v>
      </c>
    </row>
    <row r="6904" spans="1:2" x14ac:dyDescent="0.3">
      <c r="A6904" s="1">
        <v>39251</v>
      </c>
      <c r="B6904">
        <v>14.7</v>
      </c>
    </row>
    <row r="6905" spans="1:2" x14ac:dyDescent="0.3">
      <c r="A6905" s="1">
        <v>39252</v>
      </c>
      <c r="B6905">
        <v>14.37</v>
      </c>
    </row>
    <row r="6906" spans="1:2" x14ac:dyDescent="0.3">
      <c r="A6906" s="1">
        <v>39253</v>
      </c>
      <c r="B6906">
        <v>14.01</v>
      </c>
    </row>
    <row r="6907" spans="1:2" x14ac:dyDescent="0.3">
      <c r="A6907" s="1">
        <v>39254</v>
      </c>
      <c r="B6907">
        <v>14.57</v>
      </c>
    </row>
    <row r="6908" spans="1:2" x14ac:dyDescent="0.3">
      <c r="A6908" s="1">
        <v>39255</v>
      </c>
      <c r="B6908">
        <v>15.04</v>
      </c>
    </row>
    <row r="6909" spans="1:2" x14ac:dyDescent="0.3">
      <c r="A6909" s="1">
        <v>39258</v>
      </c>
      <c r="B6909">
        <v>15.38</v>
      </c>
    </row>
    <row r="6910" spans="1:2" x14ac:dyDescent="0.3">
      <c r="A6910" s="1">
        <v>39259</v>
      </c>
      <c r="B6910">
        <v>15.66</v>
      </c>
    </row>
    <row r="6911" spans="1:2" x14ac:dyDescent="0.3">
      <c r="A6911" s="1">
        <v>39260</v>
      </c>
      <c r="B6911">
        <v>16.29</v>
      </c>
    </row>
    <row r="6912" spans="1:2" x14ac:dyDescent="0.3">
      <c r="A6912" s="1">
        <v>39261</v>
      </c>
      <c r="B6912">
        <v>15.3</v>
      </c>
    </row>
    <row r="6913" spans="1:2" x14ac:dyDescent="0.3">
      <c r="A6913" s="1">
        <v>39262</v>
      </c>
      <c r="B6913">
        <v>14.52</v>
      </c>
    </row>
    <row r="6914" spans="1:2" x14ac:dyDescent="0.3">
      <c r="A6914" s="1">
        <v>39265</v>
      </c>
      <c r="B6914">
        <v>15.27</v>
      </c>
    </row>
    <row r="6915" spans="1:2" x14ac:dyDescent="0.3">
      <c r="A6915" s="1">
        <v>39266</v>
      </c>
      <c r="B6915">
        <v>14.81</v>
      </c>
    </row>
    <row r="6916" spans="1:2" x14ac:dyDescent="0.3">
      <c r="A6916" s="1">
        <v>39267</v>
      </c>
      <c r="B6916">
        <v>14.5</v>
      </c>
    </row>
    <row r="6917" spans="1:2" x14ac:dyDescent="0.3">
      <c r="A6917" s="1">
        <v>39268</v>
      </c>
      <c r="B6917">
        <v>15.43</v>
      </c>
    </row>
    <row r="6918" spans="1:2" x14ac:dyDescent="0.3">
      <c r="A6918" s="1">
        <v>39269</v>
      </c>
      <c r="B6918">
        <v>14.19</v>
      </c>
    </row>
    <row r="6919" spans="1:2" x14ac:dyDescent="0.3">
      <c r="A6919" s="1">
        <v>39272</v>
      </c>
      <c r="B6919">
        <v>14.39</v>
      </c>
    </row>
    <row r="6920" spans="1:2" x14ac:dyDescent="0.3">
      <c r="A6920" s="1">
        <v>39273</v>
      </c>
      <c r="B6920">
        <v>15.39</v>
      </c>
    </row>
    <row r="6921" spans="1:2" x14ac:dyDescent="0.3">
      <c r="A6921" s="1">
        <v>39274</v>
      </c>
      <c r="B6921">
        <v>15.9</v>
      </c>
    </row>
    <row r="6922" spans="1:2" x14ac:dyDescent="0.3">
      <c r="A6922" s="1">
        <v>39275</v>
      </c>
      <c r="B6922">
        <v>14.79</v>
      </c>
    </row>
    <row r="6923" spans="1:2" x14ac:dyDescent="0.3">
      <c r="A6923" s="1">
        <v>39276</v>
      </c>
      <c r="B6923">
        <v>14.87</v>
      </c>
    </row>
    <row r="6924" spans="1:2" x14ac:dyDescent="0.3">
      <c r="A6924" s="1">
        <v>39279</v>
      </c>
      <c r="B6924">
        <v>15.64</v>
      </c>
    </row>
    <row r="6925" spans="1:2" x14ac:dyDescent="0.3">
      <c r="A6925" s="1">
        <v>39280</v>
      </c>
      <c r="B6925">
        <v>15.89</v>
      </c>
    </row>
    <row r="6926" spans="1:2" x14ac:dyDescent="0.3">
      <c r="A6926" s="1">
        <v>39281</v>
      </c>
      <c r="B6926">
        <v>16.899999999999999</v>
      </c>
    </row>
    <row r="6927" spans="1:2" x14ac:dyDescent="0.3">
      <c r="A6927" s="1">
        <v>39282</v>
      </c>
      <c r="B6927">
        <v>15.88</v>
      </c>
    </row>
    <row r="6928" spans="1:2" x14ac:dyDescent="0.3">
      <c r="A6928" s="1">
        <v>39283</v>
      </c>
      <c r="B6928">
        <v>16.510000000000002</v>
      </c>
    </row>
    <row r="6929" spans="1:2" x14ac:dyDescent="0.3">
      <c r="A6929" s="1">
        <v>39286</v>
      </c>
      <c r="B6929">
        <v>16.600000000000001</v>
      </c>
    </row>
    <row r="6930" spans="1:2" x14ac:dyDescent="0.3">
      <c r="A6930" s="1">
        <v>39287</v>
      </c>
      <c r="B6930">
        <v>18.059999999999999</v>
      </c>
    </row>
    <row r="6931" spans="1:2" x14ac:dyDescent="0.3">
      <c r="A6931" s="1">
        <v>39288</v>
      </c>
      <c r="B6931">
        <v>19.22</v>
      </c>
    </row>
    <row r="6932" spans="1:2" x14ac:dyDescent="0.3">
      <c r="A6932" s="1">
        <v>39289</v>
      </c>
      <c r="B6932">
        <v>22.06</v>
      </c>
    </row>
    <row r="6933" spans="1:2" x14ac:dyDescent="0.3">
      <c r="A6933" s="1">
        <v>39290</v>
      </c>
      <c r="B6933">
        <v>23.17</v>
      </c>
    </row>
    <row r="6934" spans="1:2" x14ac:dyDescent="0.3">
      <c r="A6934" s="1">
        <v>39293</v>
      </c>
      <c r="B6934">
        <v>23.91</v>
      </c>
    </row>
    <row r="6935" spans="1:2" x14ac:dyDescent="0.3">
      <c r="A6935" s="1">
        <v>39294</v>
      </c>
      <c r="B6935">
        <v>21.53</v>
      </c>
    </row>
    <row r="6936" spans="1:2" x14ac:dyDescent="0.3">
      <c r="A6936" s="1">
        <v>39295</v>
      </c>
      <c r="B6936">
        <v>25.79</v>
      </c>
    </row>
    <row r="6937" spans="1:2" x14ac:dyDescent="0.3">
      <c r="A6937" s="1">
        <v>39296</v>
      </c>
      <c r="B6937">
        <v>23.1</v>
      </c>
    </row>
    <row r="6938" spans="1:2" x14ac:dyDescent="0.3">
      <c r="A6938" s="1">
        <v>39297</v>
      </c>
      <c r="B6938">
        <v>23.73</v>
      </c>
    </row>
    <row r="6939" spans="1:2" x14ac:dyDescent="0.3">
      <c r="A6939" s="1">
        <v>39300</v>
      </c>
      <c r="B6939">
        <v>24.5</v>
      </c>
    </row>
    <row r="6940" spans="1:2" x14ac:dyDescent="0.3">
      <c r="A6940" s="1">
        <v>39301</v>
      </c>
      <c r="B6940">
        <v>22.24</v>
      </c>
    </row>
    <row r="6941" spans="1:2" x14ac:dyDescent="0.3">
      <c r="A6941" s="1">
        <v>39302</v>
      </c>
      <c r="B6941">
        <v>19.850000000000001</v>
      </c>
    </row>
    <row r="6942" spans="1:2" x14ac:dyDescent="0.3">
      <c r="A6942" s="1">
        <v>39303</v>
      </c>
      <c r="B6942">
        <v>23.92</v>
      </c>
    </row>
    <row r="6943" spans="1:2" x14ac:dyDescent="0.3">
      <c r="A6943" s="1">
        <v>39304</v>
      </c>
      <c r="B6943">
        <v>29.65</v>
      </c>
    </row>
    <row r="6944" spans="1:2" x14ac:dyDescent="0.3">
      <c r="A6944" s="1">
        <v>39307</v>
      </c>
      <c r="B6944">
        <v>26.53</v>
      </c>
    </row>
    <row r="6945" spans="1:2" x14ac:dyDescent="0.3">
      <c r="A6945" s="1">
        <v>39308</v>
      </c>
      <c r="B6945">
        <v>28.16</v>
      </c>
    </row>
    <row r="6946" spans="1:2" x14ac:dyDescent="0.3">
      <c r="A6946" s="1">
        <v>39309</v>
      </c>
      <c r="B6946">
        <v>28.16</v>
      </c>
    </row>
    <row r="6947" spans="1:2" x14ac:dyDescent="0.3">
      <c r="A6947" s="1">
        <v>39310</v>
      </c>
      <c r="B6947">
        <v>33.49</v>
      </c>
    </row>
    <row r="6948" spans="1:2" x14ac:dyDescent="0.3">
      <c r="A6948" s="1">
        <v>39311</v>
      </c>
      <c r="B6948">
        <v>30.53</v>
      </c>
    </row>
    <row r="6949" spans="1:2" x14ac:dyDescent="0.3">
      <c r="A6949" s="1">
        <v>39314</v>
      </c>
      <c r="B6949">
        <v>29.92</v>
      </c>
    </row>
    <row r="6950" spans="1:2" x14ac:dyDescent="0.3">
      <c r="A6950" s="1">
        <v>39315</v>
      </c>
      <c r="B6950">
        <v>28.25</v>
      </c>
    </row>
    <row r="6951" spans="1:2" x14ac:dyDescent="0.3">
      <c r="A6951" s="1">
        <v>39316</v>
      </c>
      <c r="B6951">
        <v>24.64</v>
      </c>
    </row>
    <row r="6952" spans="1:2" x14ac:dyDescent="0.3">
      <c r="A6952" s="1">
        <v>39317</v>
      </c>
      <c r="B6952">
        <v>25.39</v>
      </c>
    </row>
    <row r="6953" spans="1:2" x14ac:dyDescent="0.3">
      <c r="A6953" s="1">
        <v>39318</v>
      </c>
      <c r="B6953">
        <v>23.61</v>
      </c>
    </row>
    <row r="6954" spans="1:2" x14ac:dyDescent="0.3">
      <c r="A6954" s="1">
        <v>39321</v>
      </c>
      <c r="B6954">
        <v>23.61</v>
      </c>
    </row>
    <row r="6955" spans="1:2" x14ac:dyDescent="0.3">
      <c r="A6955" s="1">
        <v>39322</v>
      </c>
      <c r="B6955">
        <v>27.07</v>
      </c>
    </row>
    <row r="6956" spans="1:2" x14ac:dyDescent="0.3">
      <c r="A6956" s="1">
        <v>39323</v>
      </c>
      <c r="B6956">
        <v>26.07</v>
      </c>
    </row>
    <row r="6957" spans="1:2" x14ac:dyDescent="0.3">
      <c r="A6957" s="1">
        <v>39324</v>
      </c>
      <c r="B6957">
        <v>24.45</v>
      </c>
    </row>
    <row r="6958" spans="1:2" x14ac:dyDescent="0.3">
      <c r="A6958" s="1">
        <v>39325</v>
      </c>
      <c r="B6958">
        <v>23.34</v>
      </c>
    </row>
    <row r="6959" spans="1:2" x14ac:dyDescent="0.3">
      <c r="A6959" s="1">
        <v>39328</v>
      </c>
      <c r="B6959">
        <v>23.62</v>
      </c>
    </row>
    <row r="6960" spans="1:2" x14ac:dyDescent="0.3">
      <c r="A6960" s="1">
        <v>39329</v>
      </c>
      <c r="B6960">
        <v>22.49</v>
      </c>
    </row>
    <row r="6961" spans="1:2" x14ac:dyDescent="0.3">
      <c r="A6961" s="1">
        <v>39330</v>
      </c>
      <c r="B6961">
        <v>24.47</v>
      </c>
    </row>
    <row r="6962" spans="1:2" x14ac:dyDescent="0.3">
      <c r="A6962" s="1">
        <v>39331</v>
      </c>
      <c r="B6962">
        <v>24.02</v>
      </c>
    </row>
    <row r="6963" spans="1:2" x14ac:dyDescent="0.3">
      <c r="A6963" s="1">
        <v>39332</v>
      </c>
      <c r="B6963">
        <v>26.26</v>
      </c>
    </row>
    <row r="6964" spans="1:2" x14ac:dyDescent="0.3">
      <c r="A6964" s="1">
        <v>39335</v>
      </c>
      <c r="B6964">
        <v>27.92</v>
      </c>
    </row>
    <row r="6965" spans="1:2" x14ac:dyDescent="0.3">
      <c r="A6965" s="1">
        <v>39336</v>
      </c>
      <c r="B6965">
        <v>25.66</v>
      </c>
    </row>
    <row r="6966" spans="1:2" x14ac:dyDescent="0.3">
      <c r="A6966" s="1">
        <v>39337</v>
      </c>
      <c r="B6966">
        <v>24.88</v>
      </c>
    </row>
    <row r="6967" spans="1:2" x14ac:dyDescent="0.3">
      <c r="A6967" s="1">
        <v>39338</v>
      </c>
      <c r="B6967">
        <v>24.4</v>
      </c>
    </row>
    <row r="6968" spans="1:2" x14ac:dyDescent="0.3">
      <c r="A6968" s="1">
        <v>39339</v>
      </c>
      <c r="B6968">
        <v>26.19</v>
      </c>
    </row>
    <row r="6969" spans="1:2" x14ac:dyDescent="0.3">
      <c r="A6969" s="1">
        <v>39342</v>
      </c>
      <c r="B6969">
        <v>29.36</v>
      </c>
    </row>
    <row r="6970" spans="1:2" x14ac:dyDescent="0.3">
      <c r="A6970" s="1">
        <v>39343</v>
      </c>
      <c r="B6970">
        <v>28.17</v>
      </c>
    </row>
    <row r="6971" spans="1:2" x14ac:dyDescent="0.3">
      <c r="A6971" s="1">
        <v>39344</v>
      </c>
      <c r="B6971">
        <v>22.6</v>
      </c>
    </row>
    <row r="6972" spans="1:2" x14ac:dyDescent="0.3">
      <c r="A6972" s="1">
        <v>39345</v>
      </c>
      <c r="B6972">
        <v>22.12</v>
      </c>
    </row>
    <row r="6973" spans="1:2" x14ac:dyDescent="0.3">
      <c r="A6973" s="1">
        <v>39346</v>
      </c>
      <c r="B6973">
        <v>19.75</v>
      </c>
    </row>
    <row r="6974" spans="1:2" x14ac:dyDescent="0.3">
      <c r="A6974" s="1">
        <v>39349</v>
      </c>
      <c r="B6974">
        <v>19.88</v>
      </c>
    </row>
    <row r="6975" spans="1:2" x14ac:dyDescent="0.3">
      <c r="A6975" s="1">
        <v>39350</v>
      </c>
      <c r="B6975">
        <v>20.55</v>
      </c>
    </row>
    <row r="6976" spans="1:2" x14ac:dyDescent="0.3">
      <c r="A6976" s="1">
        <v>39351</v>
      </c>
      <c r="B6976">
        <v>19.93</v>
      </c>
    </row>
    <row r="6977" spans="1:2" x14ac:dyDescent="0.3">
      <c r="A6977" s="1">
        <v>39352</v>
      </c>
      <c r="B6977">
        <v>19.34</v>
      </c>
    </row>
    <row r="6978" spans="1:2" x14ac:dyDescent="0.3">
      <c r="A6978" s="1">
        <v>39353</v>
      </c>
      <c r="B6978">
        <v>20.38</v>
      </c>
    </row>
    <row r="6979" spans="1:2" x14ac:dyDescent="0.3">
      <c r="A6979" s="1">
        <v>39356</v>
      </c>
      <c r="B6979">
        <v>20.86</v>
      </c>
    </row>
    <row r="6980" spans="1:2" x14ac:dyDescent="0.3">
      <c r="A6980" s="1">
        <v>39357</v>
      </c>
      <c r="B6980">
        <v>21.02</v>
      </c>
    </row>
    <row r="6981" spans="1:2" x14ac:dyDescent="0.3">
      <c r="A6981" s="1">
        <v>39358</v>
      </c>
      <c r="B6981">
        <v>20.56</v>
      </c>
    </row>
    <row r="6982" spans="1:2" x14ac:dyDescent="0.3">
      <c r="A6982" s="1">
        <v>39359</v>
      </c>
      <c r="B6982">
        <v>19.75</v>
      </c>
    </row>
    <row r="6983" spans="1:2" x14ac:dyDescent="0.3">
      <c r="A6983" s="1">
        <v>39360</v>
      </c>
      <c r="B6983">
        <v>19.809999999999999</v>
      </c>
    </row>
    <row r="6984" spans="1:2" x14ac:dyDescent="0.3">
      <c r="A6984" s="1">
        <v>39363</v>
      </c>
      <c r="B6984">
        <v>18.760000000000002</v>
      </c>
    </row>
    <row r="6985" spans="1:2" x14ac:dyDescent="0.3">
      <c r="A6985" s="1">
        <v>39364</v>
      </c>
      <c r="B6985">
        <v>18.23</v>
      </c>
    </row>
    <row r="6986" spans="1:2" x14ac:dyDescent="0.3">
      <c r="A6986" s="1">
        <v>39365</v>
      </c>
      <c r="B6986">
        <v>18.32</v>
      </c>
    </row>
    <row r="6987" spans="1:2" x14ac:dyDescent="0.3">
      <c r="A6987" s="1">
        <v>39366</v>
      </c>
      <c r="B6987">
        <v>17.350000000000001</v>
      </c>
    </row>
    <row r="6988" spans="1:2" x14ac:dyDescent="0.3">
      <c r="A6988" s="1">
        <v>39367</v>
      </c>
      <c r="B6988">
        <v>17.309999999999999</v>
      </c>
    </row>
    <row r="6989" spans="1:2" x14ac:dyDescent="0.3">
      <c r="A6989" s="1">
        <v>39370</v>
      </c>
      <c r="B6989">
        <v>20.03</v>
      </c>
    </row>
    <row r="6990" spans="1:2" x14ac:dyDescent="0.3">
      <c r="A6990" s="1">
        <v>39371</v>
      </c>
      <c r="B6990">
        <v>19.95</v>
      </c>
    </row>
    <row r="6991" spans="1:2" x14ac:dyDescent="0.3">
      <c r="A6991" s="1">
        <v>39372</v>
      </c>
      <c r="B6991">
        <v>19.52</v>
      </c>
    </row>
    <row r="6992" spans="1:2" x14ac:dyDescent="0.3">
      <c r="A6992" s="1">
        <v>39373</v>
      </c>
      <c r="B6992">
        <v>20.63</v>
      </c>
    </row>
    <row r="6993" spans="1:2" x14ac:dyDescent="0.3">
      <c r="A6993" s="1">
        <v>39374</v>
      </c>
      <c r="B6993">
        <v>20.38</v>
      </c>
    </row>
    <row r="6994" spans="1:2" x14ac:dyDescent="0.3">
      <c r="A6994" s="1">
        <v>39377</v>
      </c>
      <c r="B6994">
        <v>22.5</v>
      </c>
    </row>
    <row r="6995" spans="1:2" x14ac:dyDescent="0.3">
      <c r="A6995" s="1">
        <v>39378</v>
      </c>
      <c r="B6995">
        <v>22.91</v>
      </c>
    </row>
    <row r="6996" spans="1:2" x14ac:dyDescent="0.3">
      <c r="A6996" s="1">
        <v>39379</v>
      </c>
      <c r="B6996">
        <v>22.47</v>
      </c>
    </row>
    <row r="6997" spans="1:2" x14ac:dyDescent="0.3">
      <c r="A6997" s="1">
        <v>39380</v>
      </c>
      <c r="B6997">
        <v>21.06</v>
      </c>
    </row>
    <row r="6998" spans="1:2" x14ac:dyDescent="0.3">
      <c r="A6998" s="1">
        <v>39381</v>
      </c>
      <c r="B6998">
        <v>20.2</v>
      </c>
    </row>
    <row r="6999" spans="1:2" x14ac:dyDescent="0.3">
      <c r="A6999" s="1">
        <v>39384</v>
      </c>
      <c r="B6999">
        <v>20.13</v>
      </c>
    </row>
    <row r="7000" spans="1:2" x14ac:dyDescent="0.3">
      <c r="A7000" s="1">
        <v>39385</v>
      </c>
      <c r="B7000">
        <v>21.53</v>
      </c>
    </row>
    <row r="7001" spans="1:2" x14ac:dyDescent="0.3">
      <c r="A7001" s="1">
        <v>39386</v>
      </c>
      <c r="B7001">
        <v>20.74</v>
      </c>
    </row>
    <row r="7002" spans="1:2" x14ac:dyDescent="0.3">
      <c r="A7002" s="1">
        <v>39387</v>
      </c>
      <c r="B7002">
        <v>21.95</v>
      </c>
    </row>
    <row r="7003" spans="1:2" x14ac:dyDescent="0.3">
      <c r="A7003" s="1">
        <v>39388</v>
      </c>
      <c r="B7003">
        <v>24.84</v>
      </c>
    </row>
    <row r="7004" spans="1:2" x14ac:dyDescent="0.3">
      <c r="A7004" s="1">
        <v>39391</v>
      </c>
      <c r="B7004">
        <v>26.79</v>
      </c>
    </row>
    <row r="7005" spans="1:2" x14ac:dyDescent="0.3">
      <c r="A7005" s="1">
        <v>39392</v>
      </c>
      <c r="B7005">
        <v>25.72</v>
      </c>
    </row>
    <row r="7006" spans="1:2" x14ac:dyDescent="0.3">
      <c r="A7006" s="1">
        <v>39393</v>
      </c>
      <c r="B7006">
        <v>27.23</v>
      </c>
    </row>
    <row r="7007" spans="1:2" x14ac:dyDescent="0.3">
      <c r="A7007" s="1">
        <v>39394</v>
      </c>
      <c r="B7007">
        <v>29.76</v>
      </c>
    </row>
    <row r="7008" spans="1:2" x14ac:dyDescent="0.3">
      <c r="A7008" s="1">
        <v>39395</v>
      </c>
      <c r="B7008">
        <v>33.22</v>
      </c>
    </row>
    <row r="7009" spans="1:2" x14ac:dyDescent="0.3">
      <c r="A7009" s="1">
        <v>39398</v>
      </c>
      <c r="B7009">
        <v>30.79</v>
      </c>
    </row>
    <row r="7010" spans="1:2" x14ac:dyDescent="0.3">
      <c r="A7010" s="1">
        <v>39399</v>
      </c>
      <c r="B7010">
        <v>28.23</v>
      </c>
    </row>
    <row r="7011" spans="1:2" x14ac:dyDescent="0.3">
      <c r="A7011" s="1">
        <v>39400</v>
      </c>
      <c r="B7011">
        <v>26.07</v>
      </c>
    </row>
    <row r="7012" spans="1:2" x14ac:dyDescent="0.3">
      <c r="A7012" s="1">
        <v>39401</v>
      </c>
      <c r="B7012">
        <v>26.08</v>
      </c>
    </row>
    <row r="7013" spans="1:2" x14ac:dyDescent="0.3">
      <c r="A7013" s="1">
        <v>39402</v>
      </c>
      <c r="B7013">
        <v>26.09</v>
      </c>
    </row>
    <row r="7014" spans="1:2" x14ac:dyDescent="0.3">
      <c r="A7014" s="1">
        <v>39405</v>
      </c>
      <c r="B7014">
        <v>30.07</v>
      </c>
    </row>
    <row r="7015" spans="1:2" x14ac:dyDescent="0.3">
      <c r="A7015" s="1">
        <v>39406</v>
      </c>
      <c r="B7015">
        <v>27.17</v>
      </c>
    </row>
    <row r="7016" spans="1:2" x14ac:dyDescent="0.3">
      <c r="A7016" s="1">
        <v>39407</v>
      </c>
      <c r="B7016">
        <v>29.67</v>
      </c>
    </row>
    <row r="7017" spans="1:2" x14ac:dyDescent="0.3">
      <c r="A7017" s="1">
        <v>39408</v>
      </c>
      <c r="B7017">
        <v>27.44</v>
      </c>
    </row>
    <row r="7018" spans="1:2" x14ac:dyDescent="0.3">
      <c r="A7018" s="1">
        <v>39409</v>
      </c>
      <c r="B7018">
        <v>25.82</v>
      </c>
    </row>
    <row r="7019" spans="1:2" x14ac:dyDescent="0.3">
      <c r="A7019" s="1">
        <v>39412</v>
      </c>
      <c r="B7019">
        <v>28.53</v>
      </c>
    </row>
    <row r="7020" spans="1:2" x14ac:dyDescent="0.3">
      <c r="A7020" s="1">
        <v>39413</v>
      </c>
      <c r="B7020">
        <v>28.56</v>
      </c>
    </row>
    <row r="7021" spans="1:2" x14ac:dyDescent="0.3">
      <c r="A7021" s="1">
        <v>39414</v>
      </c>
      <c r="B7021">
        <v>25.82</v>
      </c>
    </row>
    <row r="7022" spans="1:2" x14ac:dyDescent="0.3">
      <c r="A7022" s="1">
        <v>39415</v>
      </c>
      <c r="B7022">
        <v>25.95</v>
      </c>
    </row>
    <row r="7023" spans="1:2" x14ac:dyDescent="0.3">
      <c r="A7023" s="1">
        <v>39416</v>
      </c>
      <c r="B7023">
        <v>23.39</v>
      </c>
    </row>
    <row r="7024" spans="1:2" x14ac:dyDescent="0.3">
      <c r="A7024" s="1">
        <v>39419</v>
      </c>
      <c r="B7024">
        <v>23.91</v>
      </c>
    </row>
    <row r="7025" spans="1:2" x14ac:dyDescent="0.3">
      <c r="A7025" s="1">
        <v>39420</v>
      </c>
      <c r="B7025">
        <v>24.33</v>
      </c>
    </row>
    <row r="7026" spans="1:2" x14ac:dyDescent="0.3">
      <c r="A7026" s="1">
        <v>39421</v>
      </c>
      <c r="B7026">
        <v>22.39</v>
      </c>
    </row>
    <row r="7027" spans="1:2" x14ac:dyDescent="0.3">
      <c r="A7027" s="1">
        <v>39422</v>
      </c>
      <c r="B7027">
        <v>22.89</v>
      </c>
    </row>
    <row r="7028" spans="1:2" x14ac:dyDescent="0.3">
      <c r="A7028" s="1">
        <v>39423</v>
      </c>
      <c r="B7028">
        <v>21.08</v>
      </c>
    </row>
    <row r="7029" spans="1:2" x14ac:dyDescent="0.3">
      <c r="A7029" s="1">
        <v>39426</v>
      </c>
      <c r="B7029">
        <v>21.03</v>
      </c>
    </row>
    <row r="7030" spans="1:2" x14ac:dyDescent="0.3">
      <c r="A7030" s="1">
        <v>39427</v>
      </c>
      <c r="B7030">
        <v>20.61</v>
      </c>
    </row>
    <row r="7031" spans="1:2" x14ac:dyDescent="0.3">
      <c r="A7031" s="1">
        <v>39428</v>
      </c>
      <c r="B7031">
        <v>19.39</v>
      </c>
    </row>
    <row r="7032" spans="1:2" x14ac:dyDescent="0.3">
      <c r="A7032" s="1">
        <v>39429</v>
      </c>
      <c r="B7032">
        <v>23.79</v>
      </c>
    </row>
    <row r="7033" spans="1:2" x14ac:dyDescent="0.3">
      <c r="A7033" s="1">
        <v>39430</v>
      </c>
      <c r="B7033">
        <v>22.75</v>
      </c>
    </row>
    <row r="7034" spans="1:2" x14ac:dyDescent="0.3">
      <c r="A7034" s="1">
        <v>39433</v>
      </c>
      <c r="B7034">
        <v>25.21</v>
      </c>
    </row>
    <row r="7035" spans="1:2" x14ac:dyDescent="0.3">
      <c r="A7035" s="1">
        <v>39434</v>
      </c>
      <c r="B7035">
        <v>24.17</v>
      </c>
    </row>
    <row r="7036" spans="1:2" x14ac:dyDescent="0.3">
      <c r="A7036" s="1">
        <v>39435</v>
      </c>
      <c r="B7036">
        <v>23.24</v>
      </c>
    </row>
    <row r="7037" spans="1:2" x14ac:dyDescent="0.3">
      <c r="A7037" s="1">
        <v>39436</v>
      </c>
      <c r="B7037">
        <v>21.85</v>
      </c>
    </row>
    <row r="7038" spans="1:2" x14ac:dyDescent="0.3">
      <c r="A7038" s="1">
        <v>39437</v>
      </c>
      <c r="B7038">
        <v>21.85</v>
      </c>
    </row>
    <row r="7039" spans="1:2" x14ac:dyDescent="0.3">
      <c r="A7039" s="1">
        <v>39440</v>
      </c>
      <c r="B7039">
        <v>19.48</v>
      </c>
    </row>
    <row r="7040" spans="1:2" x14ac:dyDescent="0.3">
      <c r="A7040" s="1">
        <v>39441</v>
      </c>
      <c r="B7040">
        <v>19.48</v>
      </c>
    </row>
    <row r="7041" spans="1:2" x14ac:dyDescent="0.3">
      <c r="A7041" s="1">
        <v>39442</v>
      </c>
      <c r="B7041">
        <v>19.48</v>
      </c>
    </row>
    <row r="7042" spans="1:2" x14ac:dyDescent="0.3">
      <c r="A7042" s="1">
        <v>39443</v>
      </c>
      <c r="B7042">
        <v>20.059999999999999</v>
      </c>
    </row>
    <row r="7043" spans="1:2" x14ac:dyDescent="0.3">
      <c r="A7043" s="1">
        <v>39444</v>
      </c>
      <c r="B7043">
        <v>21.06</v>
      </c>
    </row>
    <row r="7044" spans="1:2" x14ac:dyDescent="0.3">
      <c r="A7044" s="1">
        <v>39447</v>
      </c>
      <c r="B7044">
        <v>22.93</v>
      </c>
    </row>
    <row r="7045" spans="1:2" x14ac:dyDescent="0.3">
      <c r="A7045" s="1">
        <v>39448</v>
      </c>
      <c r="B7045">
        <v>22.93</v>
      </c>
    </row>
    <row r="7046" spans="1:2" x14ac:dyDescent="0.3">
      <c r="A7046" s="1">
        <v>39449</v>
      </c>
      <c r="B7046">
        <v>23.61</v>
      </c>
    </row>
    <row r="7047" spans="1:2" x14ac:dyDescent="0.3">
      <c r="A7047" s="1">
        <v>39450</v>
      </c>
      <c r="B7047">
        <v>21.69</v>
      </c>
    </row>
    <row r="7048" spans="1:2" x14ac:dyDescent="0.3">
      <c r="A7048" s="1">
        <v>39451</v>
      </c>
      <c r="B7048">
        <v>24.15</v>
      </c>
    </row>
    <row r="7049" spans="1:2" x14ac:dyDescent="0.3">
      <c r="A7049" s="1">
        <v>39454</v>
      </c>
      <c r="B7049">
        <v>24.83</v>
      </c>
    </row>
    <row r="7050" spans="1:2" x14ac:dyDescent="0.3">
      <c r="A7050" s="1">
        <v>39455</v>
      </c>
      <c r="B7050">
        <v>23.7</v>
      </c>
    </row>
    <row r="7051" spans="1:2" x14ac:dyDescent="0.3">
      <c r="A7051" s="1">
        <v>39456</v>
      </c>
      <c r="B7051">
        <v>25.01</v>
      </c>
    </row>
    <row r="7052" spans="1:2" x14ac:dyDescent="0.3">
      <c r="A7052" s="1">
        <v>39457</v>
      </c>
      <c r="B7052">
        <v>25.3</v>
      </c>
    </row>
    <row r="7053" spans="1:2" x14ac:dyDescent="0.3">
      <c r="A7053" s="1">
        <v>39458</v>
      </c>
      <c r="B7053">
        <v>25.08</v>
      </c>
    </row>
    <row r="7054" spans="1:2" x14ac:dyDescent="0.3">
      <c r="A7054" s="1">
        <v>39461</v>
      </c>
      <c r="B7054">
        <v>24.56</v>
      </c>
    </row>
    <row r="7055" spans="1:2" x14ac:dyDescent="0.3">
      <c r="A7055" s="1">
        <v>39462</v>
      </c>
      <c r="B7055">
        <v>26.51</v>
      </c>
    </row>
    <row r="7056" spans="1:2" x14ac:dyDescent="0.3">
      <c r="A7056" s="1">
        <v>39463</v>
      </c>
      <c r="B7056">
        <v>27</v>
      </c>
    </row>
    <row r="7057" spans="1:2" x14ac:dyDescent="0.3">
      <c r="A7057" s="1">
        <v>39464</v>
      </c>
      <c r="B7057">
        <v>27.23</v>
      </c>
    </row>
    <row r="7058" spans="1:2" x14ac:dyDescent="0.3">
      <c r="A7058" s="1">
        <v>39465</v>
      </c>
      <c r="B7058">
        <v>27.46</v>
      </c>
    </row>
    <row r="7059" spans="1:2" x14ac:dyDescent="0.3">
      <c r="A7059" s="1">
        <v>39468</v>
      </c>
      <c r="B7059">
        <v>33.06</v>
      </c>
    </row>
    <row r="7060" spans="1:2" x14ac:dyDescent="0.3">
      <c r="A7060" s="1">
        <v>39469</v>
      </c>
      <c r="B7060">
        <v>31.07</v>
      </c>
    </row>
    <row r="7061" spans="1:2" x14ac:dyDescent="0.3">
      <c r="A7061" s="1">
        <v>39470</v>
      </c>
      <c r="B7061">
        <v>34.51</v>
      </c>
    </row>
    <row r="7062" spans="1:2" x14ac:dyDescent="0.3">
      <c r="A7062" s="1">
        <v>39471</v>
      </c>
      <c r="B7062">
        <v>31.74</v>
      </c>
    </row>
    <row r="7063" spans="1:2" x14ac:dyDescent="0.3">
      <c r="A7063" s="1">
        <v>39472</v>
      </c>
      <c r="B7063">
        <v>28.64</v>
      </c>
    </row>
    <row r="7064" spans="1:2" x14ac:dyDescent="0.3">
      <c r="A7064" s="1">
        <v>39475</v>
      </c>
      <c r="B7064">
        <v>30.81</v>
      </c>
    </row>
    <row r="7065" spans="1:2" x14ac:dyDescent="0.3">
      <c r="A7065" s="1">
        <v>39476</v>
      </c>
      <c r="B7065">
        <v>29.56</v>
      </c>
    </row>
    <row r="7066" spans="1:2" x14ac:dyDescent="0.3">
      <c r="A7066" s="1">
        <v>39477</v>
      </c>
      <c r="B7066">
        <v>30.72</v>
      </c>
    </row>
    <row r="7067" spans="1:2" x14ac:dyDescent="0.3">
      <c r="A7067" s="1">
        <v>39478</v>
      </c>
      <c r="B7067">
        <v>28.7</v>
      </c>
    </row>
    <row r="7068" spans="1:2" x14ac:dyDescent="0.3">
      <c r="A7068" s="1">
        <v>39479</v>
      </c>
      <c r="B7068">
        <v>26.92</v>
      </c>
    </row>
    <row r="7069" spans="1:2" x14ac:dyDescent="0.3">
      <c r="A7069" s="1">
        <v>39482</v>
      </c>
      <c r="B7069">
        <v>26.2</v>
      </c>
    </row>
    <row r="7070" spans="1:2" x14ac:dyDescent="0.3">
      <c r="A7070" s="1">
        <v>39483</v>
      </c>
      <c r="B7070">
        <v>29.14</v>
      </c>
    </row>
    <row r="7071" spans="1:2" x14ac:dyDescent="0.3">
      <c r="A7071" s="1">
        <v>39484</v>
      </c>
      <c r="B7071">
        <v>28.86</v>
      </c>
    </row>
    <row r="7072" spans="1:2" x14ac:dyDescent="0.3">
      <c r="A7072" s="1">
        <v>39485</v>
      </c>
      <c r="B7072">
        <v>32.18</v>
      </c>
    </row>
    <row r="7073" spans="1:2" x14ac:dyDescent="0.3">
      <c r="A7073" s="1">
        <v>39486</v>
      </c>
      <c r="B7073">
        <v>31.22</v>
      </c>
    </row>
    <row r="7074" spans="1:2" x14ac:dyDescent="0.3">
      <c r="A7074" s="1">
        <v>39489</v>
      </c>
      <c r="B7074">
        <v>31.59</v>
      </c>
    </row>
    <row r="7075" spans="1:2" x14ac:dyDescent="0.3">
      <c r="A7075" s="1">
        <v>39490</v>
      </c>
      <c r="B7075">
        <v>28.15</v>
      </c>
    </row>
    <row r="7076" spans="1:2" x14ac:dyDescent="0.3">
      <c r="A7076" s="1">
        <v>39491</v>
      </c>
      <c r="B7076">
        <v>27.32</v>
      </c>
    </row>
    <row r="7077" spans="1:2" x14ac:dyDescent="0.3">
      <c r="A7077" s="1">
        <v>39492</v>
      </c>
      <c r="B7077">
        <v>27.47</v>
      </c>
    </row>
    <row r="7078" spans="1:2" x14ac:dyDescent="0.3">
      <c r="A7078" s="1">
        <v>39493</v>
      </c>
      <c r="B7078">
        <v>28.89</v>
      </c>
    </row>
    <row r="7079" spans="1:2" x14ac:dyDescent="0.3">
      <c r="A7079" s="1">
        <v>39496</v>
      </c>
      <c r="B7079">
        <v>26.49</v>
      </c>
    </row>
    <row r="7080" spans="1:2" x14ac:dyDescent="0.3">
      <c r="A7080" s="1">
        <v>39497</v>
      </c>
      <c r="B7080">
        <v>26.96</v>
      </c>
    </row>
    <row r="7081" spans="1:2" x14ac:dyDescent="0.3">
      <c r="A7081" s="1">
        <v>39498</v>
      </c>
      <c r="B7081">
        <v>27.61</v>
      </c>
    </row>
    <row r="7082" spans="1:2" x14ac:dyDescent="0.3">
      <c r="A7082" s="1">
        <v>39499</v>
      </c>
      <c r="B7082">
        <v>26.93</v>
      </c>
    </row>
    <row r="7083" spans="1:2" x14ac:dyDescent="0.3">
      <c r="A7083" s="1">
        <v>39500</v>
      </c>
      <c r="B7083">
        <v>27.28</v>
      </c>
    </row>
    <row r="7084" spans="1:2" x14ac:dyDescent="0.3">
      <c r="A7084" s="1">
        <v>39503</v>
      </c>
      <c r="B7084">
        <v>26.51</v>
      </c>
    </row>
    <row r="7085" spans="1:2" x14ac:dyDescent="0.3">
      <c r="A7085" s="1">
        <v>39504</v>
      </c>
      <c r="B7085">
        <v>25.3</v>
      </c>
    </row>
    <row r="7086" spans="1:2" x14ac:dyDescent="0.3">
      <c r="A7086" s="1">
        <v>39505</v>
      </c>
      <c r="B7086">
        <v>24.97</v>
      </c>
    </row>
    <row r="7087" spans="1:2" x14ac:dyDescent="0.3">
      <c r="A7087" s="1">
        <v>39506</v>
      </c>
      <c r="B7087">
        <v>26.72</v>
      </c>
    </row>
    <row r="7088" spans="1:2" x14ac:dyDescent="0.3">
      <c r="A7088" s="1">
        <v>39507</v>
      </c>
      <c r="B7088">
        <v>28.76</v>
      </c>
    </row>
    <row r="7089" spans="1:2" x14ac:dyDescent="0.3">
      <c r="A7089" s="1">
        <v>39510</v>
      </c>
      <c r="B7089">
        <v>30.14</v>
      </c>
    </row>
    <row r="7090" spans="1:2" x14ac:dyDescent="0.3">
      <c r="A7090" s="1">
        <v>39511</v>
      </c>
      <c r="B7090">
        <v>31.08</v>
      </c>
    </row>
    <row r="7091" spans="1:2" x14ac:dyDescent="0.3">
      <c r="A7091" s="1">
        <v>39512</v>
      </c>
      <c r="B7091">
        <v>28.77</v>
      </c>
    </row>
    <row r="7092" spans="1:2" x14ac:dyDescent="0.3">
      <c r="A7092" s="1">
        <v>39513</v>
      </c>
      <c r="B7092">
        <v>30.2</v>
      </c>
    </row>
    <row r="7093" spans="1:2" x14ac:dyDescent="0.3">
      <c r="A7093" s="1">
        <v>39514</v>
      </c>
      <c r="B7093">
        <v>30.49</v>
      </c>
    </row>
    <row r="7094" spans="1:2" x14ac:dyDescent="0.3">
      <c r="A7094" s="1">
        <v>39517</v>
      </c>
      <c r="B7094">
        <v>31.13</v>
      </c>
    </row>
    <row r="7095" spans="1:2" x14ac:dyDescent="0.3">
      <c r="A7095" s="1">
        <v>39518</v>
      </c>
      <c r="B7095">
        <v>29.26</v>
      </c>
    </row>
    <row r="7096" spans="1:2" x14ac:dyDescent="0.3">
      <c r="A7096" s="1">
        <v>39519</v>
      </c>
      <c r="B7096">
        <v>27.44</v>
      </c>
    </row>
    <row r="7097" spans="1:2" x14ac:dyDescent="0.3">
      <c r="A7097" s="1">
        <v>39520</v>
      </c>
      <c r="B7097">
        <v>28.71</v>
      </c>
    </row>
    <row r="7098" spans="1:2" x14ac:dyDescent="0.3">
      <c r="A7098" s="1">
        <v>39521</v>
      </c>
      <c r="B7098">
        <v>30.43</v>
      </c>
    </row>
    <row r="7099" spans="1:2" x14ac:dyDescent="0.3">
      <c r="A7099" s="1">
        <v>39524</v>
      </c>
      <c r="B7099">
        <v>34.25</v>
      </c>
    </row>
    <row r="7100" spans="1:2" x14ac:dyDescent="0.3">
      <c r="A7100" s="1">
        <v>39525</v>
      </c>
      <c r="B7100">
        <v>30.46</v>
      </c>
    </row>
    <row r="7101" spans="1:2" x14ac:dyDescent="0.3">
      <c r="A7101" s="1">
        <v>39526</v>
      </c>
      <c r="B7101">
        <v>29.82</v>
      </c>
    </row>
    <row r="7102" spans="1:2" x14ac:dyDescent="0.3">
      <c r="A7102" s="1">
        <v>39527</v>
      </c>
      <c r="B7102">
        <v>29.95</v>
      </c>
    </row>
    <row r="7103" spans="1:2" x14ac:dyDescent="0.3">
      <c r="A7103" s="1">
        <v>39528</v>
      </c>
      <c r="B7103">
        <v>29.95</v>
      </c>
    </row>
    <row r="7104" spans="1:2" x14ac:dyDescent="0.3">
      <c r="A7104" s="1">
        <v>39531</v>
      </c>
      <c r="B7104">
        <v>29.95</v>
      </c>
    </row>
    <row r="7105" spans="1:2" x14ac:dyDescent="0.3">
      <c r="A7105" s="1">
        <v>39532</v>
      </c>
      <c r="B7105">
        <v>27.68</v>
      </c>
    </row>
    <row r="7106" spans="1:2" x14ac:dyDescent="0.3">
      <c r="A7106" s="1">
        <v>39533</v>
      </c>
      <c r="B7106">
        <v>26.92</v>
      </c>
    </row>
    <row r="7107" spans="1:2" x14ac:dyDescent="0.3">
      <c r="A7107" s="1">
        <v>39534</v>
      </c>
      <c r="B7107">
        <v>25.57</v>
      </c>
    </row>
    <row r="7108" spans="1:2" x14ac:dyDescent="0.3">
      <c r="A7108" s="1">
        <v>39535</v>
      </c>
      <c r="B7108">
        <v>25.34</v>
      </c>
    </row>
    <row r="7109" spans="1:2" x14ac:dyDescent="0.3">
      <c r="A7109" s="1">
        <v>39538</v>
      </c>
      <c r="B7109">
        <v>26.08</v>
      </c>
    </row>
    <row r="7110" spans="1:2" x14ac:dyDescent="0.3">
      <c r="A7110" s="1">
        <v>39539</v>
      </c>
      <c r="B7110">
        <v>23.41</v>
      </c>
    </row>
    <row r="7111" spans="1:2" x14ac:dyDescent="0.3">
      <c r="A7111" s="1">
        <v>39540</v>
      </c>
      <c r="B7111">
        <v>22.99</v>
      </c>
    </row>
    <row r="7112" spans="1:2" x14ac:dyDescent="0.3">
      <c r="A7112" s="1">
        <v>39541</v>
      </c>
      <c r="B7112">
        <v>23.39</v>
      </c>
    </row>
    <row r="7113" spans="1:2" x14ac:dyDescent="0.3">
      <c r="A7113" s="1">
        <v>39542</v>
      </c>
      <c r="B7113">
        <v>21.95</v>
      </c>
    </row>
    <row r="7114" spans="1:2" x14ac:dyDescent="0.3">
      <c r="A7114" s="1">
        <v>39545</v>
      </c>
      <c r="B7114">
        <v>21.53</v>
      </c>
    </row>
    <row r="7115" spans="1:2" x14ac:dyDescent="0.3">
      <c r="A7115" s="1">
        <v>39546</v>
      </c>
      <c r="B7115">
        <v>21.95</v>
      </c>
    </row>
    <row r="7116" spans="1:2" x14ac:dyDescent="0.3">
      <c r="A7116" s="1">
        <v>39547</v>
      </c>
      <c r="B7116">
        <v>21.65</v>
      </c>
    </row>
    <row r="7117" spans="1:2" x14ac:dyDescent="0.3">
      <c r="A7117" s="1">
        <v>39548</v>
      </c>
      <c r="B7117">
        <v>21.29</v>
      </c>
    </row>
    <row r="7118" spans="1:2" x14ac:dyDescent="0.3">
      <c r="A7118" s="1">
        <v>39549</v>
      </c>
      <c r="B7118">
        <v>22.23</v>
      </c>
    </row>
    <row r="7119" spans="1:2" x14ac:dyDescent="0.3">
      <c r="A7119" s="1">
        <v>39552</v>
      </c>
      <c r="B7119">
        <v>23.69</v>
      </c>
    </row>
    <row r="7120" spans="1:2" x14ac:dyDescent="0.3">
      <c r="A7120" s="1">
        <v>39553</v>
      </c>
      <c r="B7120">
        <v>22.82</v>
      </c>
    </row>
    <row r="7121" spans="1:2" x14ac:dyDescent="0.3">
      <c r="A7121" s="1">
        <v>39554</v>
      </c>
      <c r="B7121">
        <v>21.29</v>
      </c>
    </row>
    <row r="7122" spans="1:2" x14ac:dyDescent="0.3">
      <c r="A7122" s="1">
        <v>39555</v>
      </c>
      <c r="B7122">
        <v>21.52</v>
      </c>
    </row>
    <row r="7123" spans="1:2" x14ac:dyDescent="0.3">
      <c r="A7123" s="1">
        <v>39556</v>
      </c>
      <c r="B7123">
        <v>20.02</v>
      </c>
    </row>
    <row r="7124" spans="1:2" x14ac:dyDescent="0.3">
      <c r="A7124" s="1">
        <v>39559</v>
      </c>
      <c r="B7124">
        <v>20.68</v>
      </c>
    </row>
    <row r="7125" spans="1:2" x14ac:dyDescent="0.3">
      <c r="A7125" s="1">
        <v>39560</v>
      </c>
      <c r="B7125">
        <v>21.05</v>
      </c>
    </row>
    <row r="7126" spans="1:2" x14ac:dyDescent="0.3">
      <c r="A7126" s="1">
        <v>39561</v>
      </c>
      <c r="B7126">
        <v>20.170000000000002</v>
      </c>
    </row>
    <row r="7127" spans="1:2" x14ac:dyDescent="0.3">
      <c r="A7127" s="1">
        <v>39562</v>
      </c>
      <c r="B7127">
        <v>20</v>
      </c>
    </row>
    <row r="7128" spans="1:2" x14ac:dyDescent="0.3">
      <c r="A7128" s="1">
        <v>39563</v>
      </c>
      <c r="B7128">
        <v>19.53</v>
      </c>
    </row>
    <row r="7129" spans="1:2" x14ac:dyDescent="0.3">
      <c r="A7129" s="1">
        <v>39566</v>
      </c>
      <c r="B7129">
        <v>19.86</v>
      </c>
    </row>
    <row r="7130" spans="1:2" x14ac:dyDescent="0.3">
      <c r="A7130" s="1">
        <v>39567</v>
      </c>
      <c r="B7130">
        <v>20.29</v>
      </c>
    </row>
    <row r="7131" spans="1:2" x14ac:dyDescent="0.3">
      <c r="A7131" s="1">
        <v>39568</v>
      </c>
      <c r="B7131">
        <v>19.93</v>
      </c>
    </row>
    <row r="7132" spans="1:2" x14ac:dyDescent="0.3">
      <c r="A7132" s="1">
        <v>39569</v>
      </c>
      <c r="B7132">
        <v>20.82</v>
      </c>
    </row>
    <row r="7133" spans="1:2" x14ac:dyDescent="0.3">
      <c r="A7133" s="1">
        <v>39570</v>
      </c>
      <c r="B7133">
        <v>18.07</v>
      </c>
    </row>
    <row r="7134" spans="1:2" x14ac:dyDescent="0.3">
      <c r="A7134" s="1">
        <v>39573</v>
      </c>
      <c r="B7134">
        <v>18.07</v>
      </c>
    </row>
    <row r="7135" spans="1:2" x14ac:dyDescent="0.3">
      <c r="A7135" s="1">
        <v>39574</v>
      </c>
      <c r="B7135">
        <v>18.66</v>
      </c>
    </row>
    <row r="7136" spans="1:2" x14ac:dyDescent="0.3">
      <c r="A7136" s="1">
        <v>39575</v>
      </c>
      <c r="B7136">
        <v>18.14</v>
      </c>
    </row>
    <row r="7137" spans="1:2" x14ac:dyDescent="0.3">
      <c r="A7137" s="1">
        <v>39576</v>
      </c>
      <c r="B7137">
        <v>17.649999999999999</v>
      </c>
    </row>
    <row r="7138" spans="1:2" x14ac:dyDescent="0.3">
      <c r="A7138" s="1">
        <v>39577</v>
      </c>
      <c r="B7138">
        <v>18.46</v>
      </c>
    </row>
    <row r="7139" spans="1:2" x14ac:dyDescent="0.3">
      <c r="A7139" s="1">
        <v>39580</v>
      </c>
      <c r="B7139">
        <v>19.2</v>
      </c>
    </row>
    <row r="7140" spans="1:2" x14ac:dyDescent="0.3">
      <c r="A7140" s="1">
        <v>39581</v>
      </c>
      <c r="B7140">
        <v>19.32</v>
      </c>
    </row>
    <row r="7141" spans="1:2" x14ac:dyDescent="0.3">
      <c r="A7141" s="1">
        <v>39582</v>
      </c>
      <c r="B7141">
        <v>18.670000000000002</v>
      </c>
    </row>
    <row r="7142" spans="1:2" x14ac:dyDescent="0.3">
      <c r="A7142" s="1">
        <v>39583</v>
      </c>
      <c r="B7142">
        <v>17.809999999999999</v>
      </c>
    </row>
    <row r="7143" spans="1:2" x14ac:dyDescent="0.3">
      <c r="A7143" s="1">
        <v>39584</v>
      </c>
      <c r="B7143">
        <v>17.37</v>
      </c>
    </row>
    <row r="7144" spans="1:2" x14ac:dyDescent="0.3">
      <c r="A7144" s="1">
        <v>39587</v>
      </c>
      <c r="B7144">
        <v>16.510000000000002</v>
      </c>
    </row>
    <row r="7145" spans="1:2" x14ac:dyDescent="0.3">
      <c r="A7145" s="1">
        <v>39588</v>
      </c>
      <c r="B7145">
        <v>19.149999999999999</v>
      </c>
    </row>
    <row r="7146" spans="1:2" x14ac:dyDescent="0.3">
      <c r="A7146" s="1">
        <v>39589</v>
      </c>
      <c r="B7146">
        <v>19.63</v>
      </c>
    </row>
    <row r="7147" spans="1:2" x14ac:dyDescent="0.3">
      <c r="A7147" s="1">
        <v>39590</v>
      </c>
      <c r="B7147">
        <v>19.850000000000001</v>
      </c>
    </row>
    <row r="7148" spans="1:2" x14ac:dyDescent="0.3">
      <c r="A7148" s="1">
        <v>39591</v>
      </c>
      <c r="B7148">
        <v>21.19</v>
      </c>
    </row>
    <row r="7149" spans="1:2" x14ac:dyDescent="0.3">
      <c r="A7149" s="1">
        <v>39594</v>
      </c>
      <c r="B7149">
        <v>21.19</v>
      </c>
    </row>
    <row r="7150" spans="1:2" x14ac:dyDescent="0.3">
      <c r="A7150" s="1">
        <v>39595</v>
      </c>
      <c r="B7150">
        <v>22.15</v>
      </c>
    </row>
    <row r="7151" spans="1:2" x14ac:dyDescent="0.3">
      <c r="A7151" s="1">
        <v>39596</v>
      </c>
      <c r="B7151">
        <v>21.91</v>
      </c>
    </row>
    <row r="7152" spans="1:2" x14ac:dyDescent="0.3">
      <c r="A7152" s="1">
        <v>39597</v>
      </c>
      <c r="B7152">
        <v>21.14</v>
      </c>
    </row>
    <row r="7153" spans="1:2" x14ac:dyDescent="0.3">
      <c r="A7153" s="1">
        <v>39598</v>
      </c>
      <c r="B7153">
        <v>20.84</v>
      </c>
    </row>
    <row r="7154" spans="1:2" x14ac:dyDescent="0.3">
      <c r="A7154" s="1">
        <v>39601</v>
      </c>
      <c r="B7154">
        <v>21.86</v>
      </c>
    </row>
    <row r="7155" spans="1:2" x14ac:dyDescent="0.3">
      <c r="A7155" s="1">
        <v>39602</v>
      </c>
      <c r="B7155">
        <v>20.92</v>
      </c>
    </row>
    <row r="7156" spans="1:2" x14ac:dyDescent="0.3">
      <c r="A7156" s="1">
        <v>39603</v>
      </c>
      <c r="B7156">
        <v>21.68</v>
      </c>
    </row>
    <row r="7157" spans="1:2" x14ac:dyDescent="0.3">
      <c r="A7157" s="1">
        <v>39604</v>
      </c>
      <c r="B7157">
        <v>21.15</v>
      </c>
    </row>
    <row r="7158" spans="1:2" x14ac:dyDescent="0.3">
      <c r="A7158" s="1">
        <v>39605</v>
      </c>
      <c r="B7158">
        <v>23.15</v>
      </c>
    </row>
    <row r="7159" spans="1:2" x14ac:dyDescent="0.3">
      <c r="A7159" s="1">
        <v>39608</v>
      </c>
      <c r="B7159">
        <v>24.01</v>
      </c>
    </row>
    <row r="7160" spans="1:2" x14ac:dyDescent="0.3">
      <c r="A7160" s="1">
        <v>39609</v>
      </c>
      <c r="B7160">
        <v>23.44</v>
      </c>
    </row>
    <row r="7161" spans="1:2" x14ac:dyDescent="0.3">
      <c r="A7161" s="1">
        <v>39610</v>
      </c>
      <c r="B7161">
        <v>24.4</v>
      </c>
    </row>
    <row r="7162" spans="1:2" x14ac:dyDescent="0.3">
      <c r="A7162" s="1">
        <v>39611</v>
      </c>
      <c r="B7162">
        <v>23.19</v>
      </c>
    </row>
    <row r="7163" spans="1:2" x14ac:dyDescent="0.3">
      <c r="A7163" s="1">
        <v>39612</v>
      </c>
      <c r="B7163">
        <v>22.08</v>
      </c>
    </row>
    <row r="7164" spans="1:2" x14ac:dyDescent="0.3">
      <c r="A7164" s="1">
        <v>39615</v>
      </c>
      <c r="B7164">
        <v>22.5</v>
      </c>
    </row>
    <row r="7165" spans="1:2" x14ac:dyDescent="0.3">
      <c r="A7165" s="1">
        <v>39616</v>
      </c>
      <c r="B7165">
        <v>21.78</v>
      </c>
    </row>
    <row r="7166" spans="1:2" x14ac:dyDescent="0.3">
      <c r="A7166" s="1">
        <v>39617</v>
      </c>
      <c r="B7166">
        <v>23.63</v>
      </c>
    </row>
    <row r="7167" spans="1:2" x14ac:dyDescent="0.3">
      <c r="A7167" s="1">
        <v>39618</v>
      </c>
      <c r="B7167">
        <v>23.19</v>
      </c>
    </row>
    <row r="7168" spans="1:2" x14ac:dyDescent="0.3">
      <c r="A7168" s="1">
        <v>39619</v>
      </c>
      <c r="B7168">
        <v>24.1</v>
      </c>
    </row>
    <row r="7169" spans="1:2" x14ac:dyDescent="0.3">
      <c r="A7169" s="1">
        <v>39622</v>
      </c>
      <c r="B7169">
        <v>23.52</v>
      </c>
    </row>
    <row r="7170" spans="1:2" x14ac:dyDescent="0.3">
      <c r="A7170" s="1">
        <v>39623</v>
      </c>
      <c r="B7170">
        <v>23.19</v>
      </c>
    </row>
    <row r="7171" spans="1:2" x14ac:dyDescent="0.3">
      <c r="A7171" s="1">
        <v>39624</v>
      </c>
      <c r="B7171">
        <v>22.26</v>
      </c>
    </row>
    <row r="7172" spans="1:2" x14ac:dyDescent="0.3">
      <c r="A7172" s="1">
        <v>39625</v>
      </c>
      <c r="B7172">
        <v>24.48</v>
      </c>
    </row>
    <row r="7173" spans="1:2" x14ac:dyDescent="0.3">
      <c r="A7173" s="1">
        <v>39626</v>
      </c>
      <c r="B7173">
        <v>24.35</v>
      </c>
    </row>
    <row r="7174" spans="1:2" x14ac:dyDescent="0.3">
      <c r="A7174" s="1">
        <v>39629</v>
      </c>
      <c r="B7174">
        <v>23.23</v>
      </c>
    </row>
    <row r="7175" spans="1:2" x14ac:dyDescent="0.3">
      <c r="A7175" s="1">
        <v>39630</v>
      </c>
      <c r="B7175">
        <v>25.06</v>
      </c>
    </row>
    <row r="7176" spans="1:2" x14ac:dyDescent="0.3">
      <c r="A7176" s="1">
        <v>39631</v>
      </c>
      <c r="B7176">
        <v>25.82</v>
      </c>
    </row>
    <row r="7177" spans="1:2" x14ac:dyDescent="0.3">
      <c r="A7177" s="1">
        <v>39632</v>
      </c>
      <c r="B7177">
        <v>25.25</v>
      </c>
    </row>
    <row r="7178" spans="1:2" x14ac:dyDescent="0.3">
      <c r="A7178" s="1">
        <v>39633</v>
      </c>
      <c r="B7178">
        <v>26.24</v>
      </c>
    </row>
    <row r="7179" spans="1:2" x14ac:dyDescent="0.3">
      <c r="A7179" s="1">
        <v>39636</v>
      </c>
      <c r="B7179">
        <v>25.1</v>
      </c>
    </row>
    <row r="7180" spans="1:2" x14ac:dyDescent="0.3">
      <c r="A7180" s="1">
        <v>39637</v>
      </c>
      <c r="B7180">
        <v>25.82</v>
      </c>
    </row>
    <row r="7181" spans="1:2" x14ac:dyDescent="0.3">
      <c r="A7181" s="1">
        <v>39638</v>
      </c>
      <c r="B7181">
        <v>24.16</v>
      </c>
    </row>
    <row r="7182" spans="1:2" x14ac:dyDescent="0.3">
      <c r="A7182" s="1">
        <v>39639</v>
      </c>
      <c r="B7182">
        <v>26.85</v>
      </c>
    </row>
    <row r="7183" spans="1:2" x14ac:dyDescent="0.3">
      <c r="A7183" s="1">
        <v>39640</v>
      </c>
      <c r="B7183">
        <v>28.78</v>
      </c>
    </row>
    <row r="7184" spans="1:2" x14ac:dyDescent="0.3">
      <c r="A7184" s="1">
        <v>39643</v>
      </c>
      <c r="B7184">
        <v>28.78</v>
      </c>
    </row>
    <row r="7185" spans="1:2" x14ac:dyDescent="0.3">
      <c r="A7185" s="1">
        <v>39644</v>
      </c>
      <c r="B7185">
        <v>29.54</v>
      </c>
    </row>
    <row r="7186" spans="1:2" x14ac:dyDescent="0.3">
      <c r="A7186" s="1">
        <v>39645</v>
      </c>
      <c r="B7186">
        <v>28.54</v>
      </c>
    </row>
    <row r="7187" spans="1:2" x14ac:dyDescent="0.3">
      <c r="A7187" s="1">
        <v>39646</v>
      </c>
      <c r="B7187">
        <v>26.68</v>
      </c>
    </row>
    <row r="7188" spans="1:2" x14ac:dyDescent="0.3">
      <c r="A7188" s="1">
        <v>39647</v>
      </c>
      <c r="B7188">
        <v>24.04</v>
      </c>
    </row>
    <row r="7189" spans="1:2" x14ac:dyDescent="0.3">
      <c r="A7189" s="1">
        <v>39650</v>
      </c>
      <c r="B7189">
        <v>23.86</v>
      </c>
    </row>
    <row r="7190" spans="1:2" x14ac:dyDescent="0.3">
      <c r="A7190" s="1">
        <v>39651</v>
      </c>
      <c r="B7190">
        <v>23.92</v>
      </c>
    </row>
    <row r="7191" spans="1:2" x14ac:dyDescent="0.3">
      <c r="A7191" s="1">
        <v>39652</v>
      </c>
      <c r="B7191">
        <v>22.56</v>
      </c>
    </row>
    <row r="7192" spans="1:2" x14ac:dyDescent="0.3">
      <c r="A7192" s="1">
        <v>39653</v>
      </c>
      <c r="B7192">
        <v>23.29</v>
      </c>
    </row>
    <row r="7193" spans="1:2" x14ac:dyDescent="0.3">
      <c r="A7193" s="1">
        <v>39654</v>
      </c>
      <c r="B7193">
        <v>22.27</v>
      </c>
    </row>
    <row r="7194" spans="1:2" x14ac:dyDescent="0.3">
      <c r="A7194" s="1">
        <v>39657</v>
      </c>
      <c r="B7194">
        <v>23.23</v>
      </c>
    </row>
    <row r="7195" spans="1:2" x14ac:dyDescent="0.3">
      <c r="A7195" s="1">
        <v>39658</v>
      </c>
      <c r="B7195">
        <v>23.31</v>
      </c>
    </row>
    <row r="7196" spans="1:2" x14ac:dyDescent="0.3">
      <c r="A7196" s="1">
        <v>39659</v>
      </c>
      <c r="B7196">
        <v>21.55</v>
      </c>
    </row>
    <row r="7197" spans="1:2" x14ac:dyDescent="0.3">
      <c r="A7197" s="1">
        <v>39660</v>
      </c>
      <c r="B7197">
        <v>21.89</v>
      </c>
    </row>
    <row r="7198" spans="1:2" x14ac:dyDescent="0.3">
      <c r="A7198" s="1">
        <v>39661</v>
      </c>
      <c r="B7198">
        <v>22.58</v>
      </c>
    </row>
    <row r="7199" spans="1:2" x14ac:dyDescent="0.3">
      <c r="A7199" s="1">
        <v>39664</v>
      </c>
      <c r="B7199">
        <v>23.55</v>
      </c>
    </row>
    <row r="7200" spans="1:2" x14ac:dyDescent="0.3">
      <c r="A7200" s="1">
        <v>39665</v>
      </c>
      <c r="B7200">
        <v>21.62</v>
      </c>
    </row>
    <row r="7201" spans="1:2" x14ac:dyDescent="0.3">
      <c r="A7201" s="1">
        <v>39666</v>
      </c>
      <c r="B7201">
        <v>21.05</v>
      </c>
    </row>
    <row r="7202" spans="1:2" x14ac:dyDescent="0.3">
      <c r="A7202" s="1">
        <v>39667</v>
      </c>
      <c r="B7202">
        <v>21.06</v>
      </c>
    </row>
    <row r="7203" spans="1:2" x14ac:dyDescent="0.3">
      <c r="A7203" s="1">
        <v>39668</v>
      </c>
      <c r="B7203">
        <v>20.309999999999999</v>
      </c>
    </row>
    <row r="7204" spans="1:2" x14ac:dyDescent="0.3">
      <c r="A7204" s="1">
        <v>39671</v>
      </c>
      <c r="B7204">
        <v>20.81</v>
      </c>
    </row>
    <row r="7205" spans="1:2" x14ac:dyDescent="0.3">
      <c r="A7205" s="1">
        <v>39672</v>
      </c>
      <c r="B7205">
        <v>21.29</v>
      </c>
    </row>
    <row r="7206" spans="1:2" x14ac:dyDescent="0.3">
      <c r="A7206" s="1">
        <v>39673</v>
      </c>
      <c r="B7206">
        <v>23.14</v>
      </c>
    </row>
    <row r="7207" spans="1:2" x14ac:dyDescent="0.3">
      <c r="A7207" s="1">
        <v>39674</v>
      </c>
      <c r="B7207">
        <v>21.96</v>
      </c>
    </row>
    <row r="7208" spans="1:2" x14ac:dyDescent="0.3">
      <c r="A7208" s="1">
        <v>39675</v>
      </c>
      <c r="B7208">
        <v>21.4</v>
      </c>
    </row>
    <row r="7209" spans="1:2" x14ac:dyDescent="0.3">
      <c r="A7209" s="1">
        <v>39678</v>
      </c>
      <c r="B7209">
        <v>21.27</v>
      </c>
    </row>
    <row r="7210" spans="1:2" x14ac:dyDescent="0.3">
      <c r="A7210" s="1">
        <v>39679</v>
      </c>
      <c r="B7210">
        <v>23.06</v>
      </c>
    </row>
    <row r="7211" spans="1:2" x14ac:dyDescent="0.3">
      <c r="A7211" s="1">
        <v>39680</v>
      </c>
      <c r="B7211">
        <v>21.71</v>
      </c>
    </row>
    <row r="7212" spans="1:2" x14ac:dyDescent="0.3">
      <c r="A7212" s="1">
        <v>39681</v>
      </c>
      <c r="B7212">
        <v>21.57</v>
      </c>
    </row>
    <row r="7213" spans="1:2" x14ac:dyDescent="0.3">
      <c r="A7213" s="1">
        <v>39682</v>
      </c>
      <c r="B7213">
        <v>19.72</v>
      </c>
    </row>
    <row r="7214" spans="1:2" x14ac:dyDescent="0.3">
      <c r="A7214" s="1">
        <v>39685</v>
      </c>
      <c r="B7214">
        <v>19.72</v>
      </c>
    </row>
    <row r="7215" spans="1:2" x14ac:dyDescent="0.3">
      <c r="A7215" s="1">
        <v>39686</v>
      </c>
      <c r="B7215">
        <v>20.98</v>
      </c>
    </row>
    <row r="7216" spans="1:2" x14ac:dyDescent="0.3">
      <c r="A7216" s="1">
        <v>39687</v>
      </c>
      <c r="B7216">
        <v>20.45</v>
      </c>
    </row>
    <row r="7217" spans="1:2" x14ac:dyDescent="0.3">
      <c r="A7217" s="1">
        <v>39688</v>
      </c>
      <c r="B7217">
        <v>20.079999999999998</v>
      </c>
    </row>
    <row r="7218" spans="1:2" x14ac:dyDescent="0.3">
      <c r="A7218" s="1">
        <v>39689</v>
      </c>
      <c r="B7218">
        <v>19.63</v>
      </c>
    </row>
    <row r="7219" spans="1:2" x14ac:dyDescent="0.3">
      <c r="A7219" s="1">
        <v>39692</v>
      </c>
      <c r="B7219">
        <v>20.7</v>
      </c>
    </row>
    <row r="7220" spans="1:2" x14ac:dyDescent="0.3">
      <c r="A7220" s="1">
        <v>39693</v>
      </c>
      <c r="B7220">
        <v>20.78</v>
      </c>
    </row>
    <row r="7221" spans="1:2" x14ac:dyDescent="0.3">
      <c r="A7221" s="1">
        <v>39694</v>
      </c>
      <c r="B7221">
        <v>22.43</v>
      </c>
    </row>
    <row r="7222" spans="1:2" x14ac:dyDescent="0.3">
      <c r="A7222" s="1">
        <v>39695</v>
      </c>
      <c r="B7222">
        <v>24.95</v>
      </c>
    </row>
    <row r="7223" spans="1:2" x14ac:dyDescent="0.3">
      <c r="A7223" s="1">
        <v>39696</v>
      </c>
      <c r="B7223">
        <v>26.74</v>
      </c>
    </row>
    <row r="7224" spans="1:2" x14ac:dyDescent="0.3">
      <c r="A7224" s="1">
        <v>39699</v>
      </c>
      <c r="B7224">
        <v>25.68</v>
      </c>
    </row>
    <row r="7225" spans="1:2" x14ac:dyDescent="0.3">
      <c r="A7225" s="1">
        <v>39700</v>
      </c>
      <c r="B7225">
        <v>26.19</v>
      </c>
    </row>
    <row r="7226" spans="1:2" x14ac:dyDescent="0.3">
      <c r="A7226" s="1">
        <v>39701</v>
      </c>
      <c r="B7226">
        <v>26.52</v>
      </c>
    </row>
    <row r="7227" spans="1:2" x14ac:dyDescent="0.3">
      <c r="A7227" s="1">
        <v>39702</v>
      </c>
      <c r="B7227">
        <v>27.44</v>
      </c>
    </row>
    <row r="7228" spans="1:2" x14ac:dyDescent="0.3">
      <c r="A7228" s="1">
        <v>39703</v>
      </c>
      <c r="B7228">
        <v>26.41</v>
      </c>
    </row>
    <row r="7229" spans="1:2" x14ac:dyDescent="0.3">
      <c r="A7229" s="1">
        <v>39706</v>
      </c>
      <c r="B7229">
        <v>30.99</v>
      </c>
    </row>
    <row r="7230" spans="1:2" x14ac:dyDescent="0.3">
      <c r="A7230" s="1">
        <v>39707</v>
      </c>
      <c r="B7230">
        <v>33.19</v>
      </c>
    </row>
    <row r="7231" spans="1:2" x14ac:dyDescent="0.3">
      <c r="A7231" s="1">
        <v>39708</v>
      </c>
      <c r="B7231">
        <v>35.31</v>
      </c>
    </row>
    <row r="7232" spans="1:2" x14ac:dyDescent="0.3">
      <c r="A7232" s="1">
        <v>39709</v>
      </c>
      <c r="B7232">
        <v>35.369999999999997</v>
      </c>
    </row>
    <row r="7233" spans="1:2" x14ac:dyDescent="0.3">
      <c r="A7233" s="1">
        <v>39710</v>
      </c>
      <c r="B7233">
        <v>32.78</v>
      </c>
    </row>
    <row r="7234" spans="1:2" x14ac:dyDescent="0.3">
      <c r="A7234" s="1">
        <v>39713</v>
      </c>
      <c r="B7234">
        <v>31.45</v>
      </c>
    </row>
    <row r="7235" spans="1:2" x14ac:dyDescent="0.3">
      <c r="A7235" s="1">
        <v>39714</v>
      </c>
      <c r="B7235">
        <v>32.26</v>
      </c>
    </row>
    <row r="7236" spans="1:2" x14ac:dyDescent="0.3">
      <c r="A7236" s="1">
        <v>39715</v>
      </c>
      <c r="B7236">
        <v>32.700000000000003</v>
      </c>
    </row>
    <row r="7237" spans="1:2" x14ac:dyDescent="0.3">
      <c r="A7237" s="1">
        <v>39716</v>
      </c>
      <c r="B7237">
        <v>31.65</v>
      </c>
    </row>
    <row r="7238" spans="1:2" x14ac:dyDescent="0.3">
      <c r="A7238" s="1">
        <v>39717</v>
      </c>
      <c r="B7238">
        <v>35.909999999999997</v>
      </c>
    </row>
    <row r="7239" spans="1:2" x14ac:dyDescent="0.3">
      <c r="A7239" s="1">
        <v>39720</v>
      </c>
      <c r="B7239">
        <v>38.630000000000003</v>
      </c>
    </row>
    <row r="7240" spans="1:2" x14ac:dyDescent="0.3">
      <c r="A7240" s="1">
        <v>39721</v>
      </c>
      <c r="B7240">
        <v>39.89</v>
      </c>
    </row>
    <row r="7241" spans="1:2" x14ac:dyDescent="0.3">
      <c r="A7241" s="1">
        <v>39722</v>
      </c>
      <c r="B7241">
        <v>41</v>
      </c>
    </row>
    <row r="7242" spans="1:2" x14ac:dyDescent="0.3">
      <c r="A7242" s="1">
        <v>39723</v>
      </c>
      <c r="B7242">
        <v>41.44</v>
      </c>
    </row>
    <row r="7243" spans="1:2" x14ac:dyDescent="0.3">
      <c r="A7243" s="1">
        <v>39724</v>
      </c>
      <c r="B7243">
        <v>39.6</v>
      </c>
    </row>
    <row r="7244" spans="1:2" x14ac:dyDescent="0.3">
      <c r="A7244" s="1">
        <v>39727</v>
      </c>
      <c r="B7244">
        <v>50.35</v>
      </c>
    </row>
    <row r="7245" spans="1:2" x14ac:dyDescent="0.3">
      <c r="A7245" s="1">
        <v>39728</v>
      </c>
      <c r="B7245">
        <v>48.52</v>
      </c>
    </row>
    <row r="7246" spans="1:2" x14ac:dyDescent="0.3">
      <c r="A7246" s="1">
        <v>39729</v>
      </c>
      <c r="B7246">
        <v>57.58</v>
      </c>
    </row>
    <row r="7247" spans="1:2" x14ac:dyDescent="0.3">
      <c r="A7247" s="1">
        <v>39730</v>
      </c>
      <c r="B7247">
        <v>63.18</v>
      </c>
    </row>
    <row r="7248" spans="1:2" x14ac:dyDescent="0.3">
      <c r="A7248" s="1">
        <v>39731</v>
      </c>
      <c r="B7248">
        <v>80.510000000000005</v>
      </c>
    </row>
    <row r="7249" spans="1:2" x14ac:dyDescent="0.3">
      <c r="A7249" s="1">
        <v>39734</v>
      </c>
      <c r="B7249">
        <v>74.39</v>
      </c>
    </row>
    <row r="7250" spans="1:2" x14ac:dyDescent="0.3">
      <c r="A7250" s="1">
        <v>39735</v>
      </c>
      <c r="B7250">
        <v>64.52</v>
      </c>
    </row>
    <row r="7251" spans="1:2" x14ac:dyDescent="0.3">
      <c r="A7251" s="1">
        <v>39736</v>
      </c>
      <c r="B7251">
        <v>68.290000000000006</v>
      </c>
    </row>
    <row r="7252" spans="1:2" x14ac:dyDescent="0.3">
      <c r="A7252" s="1">
        <v>39737</v>
      </c>
      <c r="B7252">
        <v>84.82</v>
      </c>
    </row>
    <row r="7253" spans="1:2" x14ac:dyDescent="0.3">
      <c r="A7253" s="1">
        <v>39738</v>
      </c>
      <c r="B7253">
        <v>74.13</v>
      </c>
    </row>
    <row r="7254" spans="1:2" x14ac:dyDescent="0.3">
      <c r="A7254" s="1">
        <v>39741</v>
      </c>
      <c r="B7254">
        <v>61.61</v>
      </c>
    </row>
    <row r="7255" spans="1:2" x14ac:dyDescent="0.3">
      <c r="A7255" s="1">
        <v>39742</v>
      </c>
      <c r="B7255">
        <v>56.38</v>
      </c>
    </row>
    <row r="7256" spans="1:2" x14ac:dyDescent="0.3">
      <c r="A7256" s="1">
        <v>39743</v>
      </c>
      <c r="B7256">
        <v>61.18</v>
      </c>
    </row>
    <row r="7257" spans="1:2" x14ac:dyDescent="0.3">
      <c r="A7257" s="1">
        <v>39744</v>
      </c>
      <c r="B7257">
        <v>58.94</v>
      </c>
    </row>
    <row r="7258" spans="1:2" x14ac:dyDescent="0.3">
      <c r="A7258" s="1">
        <v>39745</v>
      </c>
      <c r="B7258">
        <v>63.9</v>
      </c>
    </row>
    <row r="7259" spans="1:2" x14ac:dyDescent="0.3">
      <c r="A7259" s="1">
        <v>39748</v>
      </c>
      <c r="B7259">
        <v>63.1</v>
      </c>
    </row>
    <row r="7260" spans="1:2" x14ac:dyDescent="0.3">
      <c r="A7260" s="1">
        <v>39749</v>
      </c>
      <c r="B7260">
        <v>62.44</v>
      </c>
    </row>
    <row r="7261" spans="1:2" x14ac:dyDescent="0.3">
      <c r="A7261" s="1">
        <v>39750</v>
      </c>
      <c r="B7261">
        <v>62.24</v>
      </c>
    </row>
    <row r="7262" spans="1:2" x14ac:dyDescent="0.3">
      <c r="A7262" s="1">
        <v>39751</v>
      </c>
      <c r="B7262">
        <v>59.39</v>
      </c>
    </row>
    <row r="7263" spans="1:2" x14ac:dyDescent="0.3">
      <c r="A7263" s="1">
        <v>39752</v>
      </c>
      <c r="B7263">
        <v>55.08</v>
      </c>
    </row>
    <row r="7264" spans="1:2" x14ac:dyDescent="0.3">
      <c r="A7264" s="1">
        <v>39755</v>
      </c>
      <c r="B7264">
        <v>50.01</v>
      </c>
    </row>
    <row r="7265" spans="1:2" x14ac:dyDescent="0.3">
      <c r="A7265" s="1">
        <v>39756</v>
      </c>
      <c r="B7265">
        <v>43.67</v>
      </c>
    </row>
    <row r="7266" spans="1:2" x14ac:dyDescent="0.3">
      <c r="A7266" s="1">
        <v>39757</v>
      </c>
      <c r="B7266">
        <v>46.06</v>
      </c>
    </row>
    <row r="7267" spans="1:2" x14ac:dyDescent="0.3">
      <c r="A7267" s="1">
        <v>39758</v>
      </c>
      <c r="B7267">
        <v>56.7</v>
      </c>
    </row>
    <row r="7268" spans="1:2" x14ac:dyDescent="0.3">
      <c r="A7268" s="1">
        <v>39759</v>
      </c>
      <c r="B7268">
        <v>53.76</v>
      </c>
    </row>
    <row r="7269" spans="1:2" x14ac:dyDescent="0.3">
      <c r="A7269" s="1">
        <v>39762</v>
      </c>
      <c r="B7269">
        <v>52.01</v>
      </c>
    </row>
    <row r="7270" spans="1:2" x14ac:dyDescent="0.3">
      <c r="A7270" s="1">
        <v>39763</v>
      </c>
      <c r="B7270">
        <v>59.36</v>
      </c>
    </row>
    <row r="7271" spans="1:2" x14ac:dyDescent="0.3">
      <c r="A7271" s="1">
        <v>39764</v>
      </c>
      <c r="B7271">
        <v>62.5</v>
      </c>
    </row>
    <row r="7272" spans="1:2" x14ac:dyDescent="0.3">
      <c r="A7272" s="1">
        <v>39765</v>
      </c>
      <c r="B7272">
        <v>61.69</v>
      </c>
    </row>
    <row r="7273" spans="1:2" x14ac:dyDescent="0.3">
      <c r="A7273" s="1">
        <v>39766</v>
      </c>
      <c r="B7273">
        <v>58.36</v>
      </c>
    </row>
    <row r="7274" spans="1:2" x14ac:dyDescent="0.3">
      <c r="A7274" s="1">
        <v>39769</v>
      </c>
      <c r="B7274">
        <v>63.78</v>
      </c>
    </row>
    <row r="7275" spans="1:2" x14ac:dyDescent="0.3">
      <c r="A7275" s="1">
        <v>39770</v>
      </c>
      <c r="B7275">
        <v>59.26</v>
      </c>
    </row>
    <row r="7276" spans="1:2" x14ac:dyDescent="0.3">
      <c r="A7276" s="1">
        <v>39771</v>
      </c>
      <c r="B7276">
        <v>64.84</v>
      </c>
    </row>
    <row r="7277" spans="1:2" x14ac:dyDescent="0.3">
      <c r="A7277" s="1">
        <v>39772</v>
      </c>
      <c r="B7277">
        <v>69.2</v>
      </c>
    </row>
    <row r="7278" spans="1:2" x14ac:dyDescent="0.3">
      <c r="A7278" s="1">
        <v>39773</v>
      </c>
      <c r="B7278">
        <v>69.59</v>
      </c>
    </row>
    <row r="7279" spans="1:2" x14ac:dyDescent="0.3">
      <c r="A7279" s="1">
        <v>39776</v>
      </c>
      <c r="B7279">
        <v>60.53</v>
      </c>
    </row>
    <row r="7280" spans="1:2" x14ac:dyDescent="0.3">
      <c r="A7280" s="1">
        <v>39777</v>
      </c>
      <c r="B7280">
        <v>59.53</v>
      </c>
    </row>
    <row r="7281" spans="1:2" x14ac:dyDescent="0.3">
      <c r="A7281" s="1">
        <v>39778</v>
      </c>
      <c r="B7281">
        <v>55.57</v>
      </c>
    </row>
    <row r="7282" spans="1:2" x14ac:dyDescent="0.3">
      <c r="A7282" s="1">
        <v>39779</v>
      </c>
      <c r="B7282">
        <v>51.31</v>
      </c>
    </row>
    <row r="7283" spans="1:2" x14ac:dyDescent="0.3">
      <c r="A7283" s="1">
        <v>39780</v>
      </c>
      <c r="B7283">
        <v>50.1</v>
      </c>
    </row>
    <row r="7284" spans="1:2" x14ac:dyDescent="0.3">
      <c r="A7284" s="1">
        <v>39783</v>
      </c>
      <c r="B7284">
        <v>56.83</v>
      </c>
    </row>
    <row r="7285" spans="1:2" x14ac:dyDescent="0.3">
      <c r="A7285" s="1">
        <v>39784</v>
      </c>
      <c r="B7285">
        <v>54.3</v>
      </c>
    </row>
    <row r="7286" spans="1:2" x14ac:dyDescent="0.3">
      <c r="A7286" s="1">
        <v>39785</v>
      </c>
      <c r="B7286">
        <v>52.6</v>
      </c>
    </row>
    <row r="7287" spans="1:2" x14ac:dyDescent="0.3">
      <c r="A7287" s="1">
        <v>39786</v>
      </c>
      <c r="B7287">
        <v>52.1</v>
      </c>
    </row>
    <row r="7288" spans="1:2" x14ac:dyDescent="0.3">
      <c r="A7288" s="1">
        <v>39787</v>
      </c>
      <c r="B7288">
        <v>54.46</v>
      </c>
    </row>
    <row r="7289" spans="1:2" x14ac:dyDescent="0.3">
      <c r="A7289" s="1">
        <v>39790</v>
      </c>
      <c r="B7289">
        <v>50.34</v>
      </c>
    </row>
    <row r="7290" spans="1:2" x14ac:dyDescent="0.3">
      <c r="A7290" s="1">
        <v>39791</v>
      </c>
      <c r="B7290">
        <v>48.31</v>
      </c>
    </row>
    <row r="7291" spans="1:2" x14ac:dyDescent="0.3">
      <c r="A7291" s="1">
        <v>39792</v>
      </c>
      <c r="B7291">
        <v>46.43</v>
      </c>
    </row>
    <row r="7292" spans="1:2" x14ac:dyDescent="0.3">
      <c r="A7292" s="1">
        <v>39793</v>
      </c>
      <c r="B7292">
        <v>44.91</v>
      </c>
    </row>
    <row r="7293" spans="1:2" x14ac:dyDescent="0.3">
      <c r="A7293" s="1">
        <v>39794</v>
      </c>
      <c r="B7293">
        <v>48.39</v>
      </c>
    </row>
    <row r="7294" spans="1:2" x14ac:dyDescent="0.3">
      <c r="A7294" s="1">
        <v>39797</v>
      </c>
      <c r="B7294">
        <v>48.46</v>
      </c>
    </row>
    <row r="7295" spans="1:2" x14ac:dyDescent="0.3">
      <c r="A7295" s="1">
        <v>39798</v>
      </c>
      <c r="B7295">
        <v>46.94</v>
      </c>
    </row>
    <row r="7296" spans="1:2" x14ac:dyDescent="0.3">
      <c r="A7296" s="1">
        <v>39799</v>
      </c>
      <c r="B7296">
        <v>45.92</v>
      </c>
    </row>
    <row r="7297" spans="1:2" x14ac:dyDescent="0.3">
      <c r="A7297" s="1">
        <v>39800</v>
      </c>
      <c r="B7297">
        <v>43.03</v>
      </c>
    </row>
    <row r="7298" spans="1:2" x14ac:dyDescent="0.3">
      <c r="A7298" s="1">
        <v>39801</v>
      </c>
      <c r="B7298">
        <v>38.49</v>
      </c>
    </row>
    <row r="7299" spans="1:2" x14ac:dyDescent="0.3">
      <c r="A7299" s="1">
        <v>39804</v>
      </c>
      <c r="B7299">
        <v>36.869999999999997</v>
      </c>
    </row>
    <row r="7300" spans="1:2" x14ac:dyDescent="0.3">
      <c r="A7300" s="1">
        <v>39805</v>
      </c>
      <c r="B7300">
        <v>36.53</v>
      </c>
    </row>
    <row r="7301" spans="1:2" x14ac:dyDescent="0.3">
      <c r="A7301" s="1">
        <v>39806</v>
      </c>
      <c r="B7301">
        <v>36.64</v>
      </c>
    </row>
    <row r="7302" spans="1:2" x14ac:dyDescent="0.3">
      <c r="A7302" s="1">
        <v>39807</v>
      </c>
      <c r="B7302">
        <v>36.64</v>
      </c>
    </row>
    <row r="7303" spans="1:2" x14ac:dyDescent="0.3">
      <c r="A7303" s="1">
        <v>39808</v>
      </c>
      <c r="B7303">
        <v>36.64</v>
      </c>
    </row>
    <row r="7304" spans="1:2" x14ac:dyDescent="0.3">
      <c r="A7304" s="1">
        <v>39811</v>
      </c>
      <c r="B7304">
        <v>39.17</v>
      </c>
    </row>
    <row r="7305" spans="1:2" x14ac:dyDescent="0.3">
      <c r="A7305" s="1">
        <v>39812</v>
      </c>
      <c r="B7305">
        <v>39.090000000000003</v>
      </c>
    </row>
    <row r="7306" spans="1:2" x14ac:dyDescent="0.3">
      <c r="A7306" s="1">
        <v>39813</v>
      </c>
      <c r="B7306">
        <v>38.78</v>
      </c>
    </row>
    <row r="7307" spans="1:2" x14ac:dyDescent="0.3">
      <c r="A7307" s="1">
        <v>39814</v>
      </c>
      <c r="B7307">
        <v>38.78</v>
      </c>
    </row>
    <row r="7308" spans="1:2" x14ac:dyDescent="0.3">
      <c r="A7308" s="1">
        <v>39815</v>
      </c>
      <c r="B7308">
        <v>36.92</v>
      </c>
    </row>
    <row r="7309" spans="1:2" x14ac:dyDescent="0.3">
      <c r="A7309" s="1">
        <v>39818</v>
      </c>
      <c r="B7309">
        <v>36.479999999999997</v>
      </c>
    </row>
    <row r="7310" spans="1:2" x14ac:dyDescent="0.3">
      <c r="A7310" s="1">
        <v>39819</v>
      </c>
      <c r="B7310">
        <v>35.25</v>
      </c>
    </row>
    <row r="7311" spans="1:2" x14ac:dyDescent="0.3">
      <c r="A7311" s="1">
        <v>39820</v>
      </c>
      <c r="B7311">
        <v>37.46</v>
      </c>
    </row>
    <row r="7312" spans="1:2" x14ac:dyDescent="0.3">
      <c r="A7312" s="1">
        <v>39821</v>
      </c>
      <c r="B7312">
        <v>35.950000000000003</v>
      </c>
    </row>
    <row r="7313" spans="1:2" x14ac:dyDescent="0.3">
      <c r="A7313" s="1">
        <v>39822</v>
      </c>
      <c r="B7313">
        <v>36.880000000000003</v>
      </c>
    </row>
    <row r="7314" spans="1:2" x14ac:dyDescent="0.3">
      <c r="A7314" s="1">
        <v>39825</v>
      </c>
      <c r="B7314">
        <v>38.4</v>
      </c>
    </row>
    <row r="7315" spans="1:2" x14ac:dyDescent="0.3">
      <c r="A7315" s="1">
        <v>39826</v>
      </c>
      <c r="B7315">
        <v>39.42</v>
      </c>
    </row>
    <row r="7316" spans="1:2" x14ac:dyDescent="0.3">
      <c r="A7316" s="1">
        <v>39827</v>
      </c>
      <c r="B7316">
        <v>47.86</v>
      </c>
    </row>
    <row r="7317" spans="1:2" x14ac:dyDescent="0.3">
      <c r="A7317" s="1">
        <v>39828</v>
      </c>
      <c r="B7317">
        <v>49.53</v>
      </c>
    </row>
    <row r="7318" spans="1:2" x14ac:dyDescent="0.3">
      <c r="A7318" s="1">
        <v>39829</v>
      </c>
      <c r="B7318">
        <v>43.08</v>
      </c>
    </row>
    <row r="7319" spans="1:2" x14ac:dyDescent="0.3">
      <c r="A7319" s="1">
        <v>39832</v>
      </c>
      <c r="B7319">
        <v>44.99</v>
      </c>
    </row>
    <row r="7320" spans="1:2" x14ac:dyDescent="0.3">
      <c r="A7320" s="1">
        <v>39833</v>
      </c>
      <c r="B7320">
        <v>47.49</v>
      </c>
    </row>
    <row r="7321" spans="1:2" x14ac:dyDescent="0.3">
      <c r="A7321" s="1">
        <v>39834</v>
      </c>
      <c r="B7321">
        <v>46.7</v>
      </c>
    </row>
    <row r="7322" spans="1:2" x14ac:dyDescent="0.3">
      <c r="A7322" s="1">
        <v>39835</v>
      </c>
      <c r="B7322">
        <v>46.08</v>
      </c>
    </row>
    <row r="7323" spans="1:2" x14ac:dyDescent="0.3">
      <c r="A7323" s="1">
        <v>39836</v>
      </c>
      <c r="B7323">
        <v>45.49</v>
      </c>
    </row>
    <row r="7324" spans="1:2" x14ac:dyDescent="0.3">
      <c r="A7324" s="1">
        <v>39839</v>
      </c>
      <c r="B7324">
        <v>43.31</v>
      </c>
    </row>
    <row r="7325" spans="1:2" x14ac:dyDescent="0.3">
      <c r="A7325" s="1">
        <v>39840</v>
      </c>
      <c r="B7325">
        <v>41.96</v>
      </c>
    </row>
    <row r="7326" spans="1:2" x14ac:dyDescent="0.3">
      <c r="A7326" s="1">
        <v>39841</v>
      </c>
      <c r="B7326">
        <v>40.159999999999997</v>
      </c>
    </row>
    <row r="7327" spans="1:2" x14ac:dyDescent="0.3">
      <c r="A7327" s="1">
        <v>39842</v>
      </c>
      <c r="B7327">
        <v>41.72</v>
      </c>
    </row>
    <row r="7328" spans="1:2" x14ac:dyDescent="0.3">
      <c r="A7328" s="1">
        <v>39843</v>
      </c>
      <c r="B7328">
        <v>42.13</v>
      </c>
    </row>
    <row r="7329" spans="1:2" x14ac:dyDescent="0.3">
      <c r="A7329" s="1">
        <v>39846</v>
      </c>
      <c r="B7329">
        <v>46.16</v>
      </c>
    </row>
    <row r="7330" spans="1:2" x14ac:dyDescent="0.3">
      <c r="A7330" s="1">
        <v>39847</v>
      </c>
      <c r="B7330">
        <v>42.58</v>
      </c>
    </row>
    <row r="7331" spans="1:2" x14ac:dyDescent="0.3">
      <c r="A7331" s="1">
        <v>39848</v>
      </c>
      <c r="B7331">
        <v>40.369999999999997</v>
      </c>
    </row>
    <row r="7332" spans="1:2" x14ac:dyDescent="0.3">
      <c r="A7332" s="1">
        <v>39849</v>
      </c>
      <c r="B7332">
        <v>40.450000000000003</v>
      </c>
    </row>
    <row r="7333" spans="1:2" x14ac:dyDescent="0.3">
      <c r="A7333" s="1">
        <v>39850</v>
      </c>
      <c r="B7333">
        <v>38.67</v>
      </c>
    </row>
    <row r="7334" spans="1:2" x14ac:dyDescent="0.3">
      <c r="A7334" s="1">
        <v>39853</v>
      </c>
      <c r="B7334">
        <v>38.71</v>
      </c>
    </row>
    <row r="7335" spans="1:2" x14ac:dyDescent="0.3">
      <c r="A7335" s="1">
        <v>39854</v>
      </c>
      <c r="B7335">
        <v>41.04</v>
      </c>
    </row>
    <row r="7336" spans="1:2" x14ac:dyDescent="0.3">
      <c r="A7336" s="1">
        <v>39855</v>
      </c>
      <c r="B7336">
        <v>40</v>
      </c>
    </row>
    <row r="7337" spans="1:2" x14ac:dyDescent="0.3">
      <c r="A7337" s="1">
        <v>39856</v>
      </c>
      <c r="B7337">
        <v>42.65</v>
      </c>
    </row>
    <row r="7338" spans="1:2" x14ac:dyDescent="0.3">
      <c r="A7338" s="1">
        <v>39857</v>
      </c>
      <c r="B7338">
        <v>39.85</v>
      </c>
    </row>
    <row r="7339" spans="1:2" x14ac:dyDescent="0.3">
      <c r="A7339" s="1">
        <v>39860</v>
      </c>
      <c r="B7339">
        <v>40.99</v>
      </c>
    </row>
    <row r="7340" spans="1:2" x14ac:dyDescent="0.3">
      <c r="A7340" s="1">
        <v>39861</v>
      </c>
      <c r="B7340">
        <v>43.8</v>
      </c>
    </row>
    <row r="7341" spans="1:2" x14ac:dyDescent="0.3">
      <c r="A7341" s="1">
        <v>39862</v>
      </c>
      <c r="B7341">
        <v>42.41</v>
      </c>
    </row>
    <row r="7342" spans="1:2" x14ac:dyDescent="0.3">
      <c r="A7342" s="1">
        <v>39863</v>
      </c>
      <c r="B7342">
        <v>40.21</v>
      </c>
    </row>
    <row r="7343" spans="1:2" x14ac:dyDescent="0.3">
      <c r="A7343" s="1">
        <v>39864</v>
      </c>
      <c r="B7343">
        <v>42.68</v>
      </c>
    </row>
    <row r="7344" spans="1:2" x14ac:dyDescent="0.3">
      <c r="A7344" s="1">
        <v>39867</v>
      </c>
      <c r="B7344">
        <v>45.58</v>
      </c>
    </row>
    <row r="7345" spans="1:2" x14ac:dyDescent="0.3">
      <c r="A7345" s="1">
        <v>39868</v>
      </c>
      <c r="B7345">
        <v>44.18</v>
      </c>
    </row>
    <row r="7346" spans="1:2" x14ac:dyDescent="0.3">
      <c r="A7346" s="1">
        <v>39869</v>
      </c>
      <c r="B7346">
        <v>41.2</v>
      </c>
    </row>
    <row r="7347" spans="1:2" x14ac:dyDescent="0.3">
      <c r="A7347" s="1">
        <v>39870</v>
      </c>
      <c r="B7347">
        <v>38.229999999999997</v>
      </c>
    </row>
    <row r="7348" spans="1:2" x14ac:dyDescent="0.3">
      <c r="A7348" s="1">
        <v>39871</v>
      </c>
      <c r="B7348">
        <v>38.47</v>
      </c>
    </row>
    <row r="7349" spans="1:2" x14ac:dyDescent="0.3">
      <c r="A7349" s="1">
        <v>39874</v>
      </c>
      <c r="B7349">
        <v>46.07</v>
      </c>
    </row>
    <row r="7350" spans="1:2" x14ac:dyDescent="0.3">
      <c r="A7350" s="1">
        <v>39875</v>
      </c>
      <c r="B7350">
        <v>46.47</v>
      </c>
    </row>
    <row r="7351" spans="1:2" x14ac:dyDescent="0.3">
      <c r="A7351" s="1">
        <v>39876</v>
      </c>
      <c r="B7351">
        <v>42.66</v>
      </c>
    </row>
    <row r="7352" spans="1:2" x14ac:dyDescent="0.3">
      <c r="A7352" s="1">
        <v>39877</v>
      </c>
      <c r="B7352">
        <v>43.87</v>
      </c>
    </row>
    <row r="7353" spans="1:2" x14ac:dyDescent="0.3">
      <c r="A7353" s="1">
        <v>39878</v>
      </c>
      <c r="B7353">
        <v>44.35</v>
      </c>
    </row>
    <row r="7354" spans="1:2" x14ac:dyDescent="0.3">
      <c r="A7354" s="1">
        <v>39881</v>
      </c>
      <c r="B7354">
        <v>43.23</v>
      </c>
    </row>
    <row r="7355" spans="1:2" x14ac:dyDescent="0.3">
      <c r="A7355" s="1">
        <v>39882</v>
      </c>
      <c r="B7355">
        <v>40.29</v>
      </c>
    </row>
    <row r="7356" spans="1:2" x14ac:dyDescent="0.3">
      <c r="A7356" s="1">
        <v>39883</v>
      </c>
      <c r="B7356">
        <v>40.65</v>
      </c>
    </row>
    <row r="7357" spans="1:2" x14ac:dyDescent="0.3">
      <c r="A7357" s="1">
        <v>39884</v>
      </c>
      <c r="B7357">
        <v>41.57</v>
      </c>
    </row>
    <row r="7358" spans="1:2" x14ac:dyDescent="0.3">
      <c r="A7358" s="1">
        <v>39885</v>
      </c>
      <c r="B7358">
        <v>40.26</v>
      </c>
    </row>
    <row r="7359" spans="1:2" x14ac:dyDescent="0.3">
      <c r="A7359" s="1">
        <v>39888</v>
      </c>
      <c r="B7359">
        <v>38.770000000000003</v>
      </c>
    </row>
    <row r="7360" spans="1:2" x14ac:dyDescent="0.3">
      <c r="A7360" s="1">
        <v>39889</v>
      </c>
      <c r="B7360">
        <v>38.69</v>
      </c>
    </row>
    <row r="7361" spans="1:2" x14ac:dyDescent="0.3">
      <c r="A7361" s="1">
        <v>39890</v>
      </c>
      <c r="B7361">
        <v>39.130000000000003</v>
      </c>
    </row>
    <row r="7362" spans="1:2" x14ac:dyDescent="0.3">
      <c r="A7362" s="1">
        <v>39891</v>
      </c>
      <c r="B7362">
        <v>38.79</v>
      </c>
    </row>
    <row r="7363" spans="1:2" x14ac:dyDescent="0.3">
      <c r="A7363" s="1">
        <v>39892</v>
      </c>
      <c r="B7363">
        <v>37.840000000000003</v>
      </c>
    </row>
    <row r="7364" spans="1:2" x14ac:dyDescent="0.3">
      <c r="A7364" s="1">
        <v>39895</v>
      </c>
      <c r="B7364">
        <v>37.17</v>
      </c>
    </row>
    <row r="7365" spans="1:2" x14ac:dyDescent="0.3">
      <c r="A7365" s="1">
        <v>39896</v>
      </c>
      <c r="B7365">
        <v>36.840000000000003</v>
      </c>
    </row>
    <row r="7366" spans="1:2" x14ac:dyDescent="0.3">
      <c r="A7366" s="1">
        <v>39897</v>
      </c>
      <c r="B7366">
        <v>35.630000000000003</v>
      </c>
    </row>
    <row r="7367" spans="1:2" x14ac:dyDescent="0.3">
      <c r="A7367" s="1">
        <v>39898</v>
      </c>
      <c r="B7367">
        <v>34.68</v>
      </c>
    </row>
    <row r="7368" spans="1:2" x14ac:dyDescent="0.3">
      <c r="A7368" s="1">
        <v>39899</v>
      </c>
      <c r="B7368">
        <v>34.729999999999997</v>
      </c>
    </row>
    <row r="7369" spans="1:2" x14ac:dyDescent="0.3">
      <c r="A7369" s="1">
        <v>39902</v>
      </c>
      <c r="B7369">
        <v>38.5</v>
      </c>
    </row>
    <row r="7370" spans="1:2" x14ac:dyDescent="0.3">
      <c r="A7370" s="1">
        <v>39903</v>
      </c>
      <c r="B7370">
        <v>36.39</v>
      </c>
    </row>
    <row r="7371" spans="1:2" x14ac:dyDescent="0.3">
      <c r="A7371" s="1">
        <v>39904</v>
      </c>
      <c r="B7371">
        <v>35.840000000000003</v>
      </c>
    </row>
    <row r="7372" spans="1:2" x14ac:dyDescent="0.3">
      <c r="A7372" s="1">
        <v>39905</v>
      </c>
      <c r="B7372">
        <v>35.840000000000003</v>
      </c>
    </row>
    <row r="7373" spans="1:2" x14ac:dyDescent="0.3">
      <c r="A7373" s="1">
        <v>39906</v>
      </c>
      <c r="B7373">
        <v>35.159999999999997</v>
      </c>
    </row>
    <row r="7374" spans="1:2" x14ac:dyDescent="0.3">
      <c r="A7374" s="1">
        <v>39909</v>
      </c>
      <c r="B7374">
        <v>36.35</v>
      </c>
    </row>
    <row r="7375" spans="1:2" x14ac:dyDescent="0.3">
      <c r="A7375" s="1">
        <v>39910</v>
      </c>
      <c r="B7375">
        <v>36.159999999999997</v>
      </c>
    </row>
    <row r="7376" spans="1:2" x14ac:dyDescent="0.3">
      <c r="A7376" s="1">
        <v>39911</v>
      </c>
      <c r="B7376">
        <v>34.85</v>
      </c>
    </row>
    <row r="7377" spans="1:2" x14ac:dyDescent="0.3">
      <c r="A7377" s="1">
        <v>39912</v>
      </c>
      <c r="B7377">
        <v>33.869999999999997</v>
      </c>
    </row>
    <row r="7378" spans="1:2" x14ac:dyDescent="0.3">
      <c r="A7378" s="1">
        <v>39913</v>
      </c>
      <c r="B7378">
        <v>33.869999999999997</v>
      </c>
    </row>
    <row r="7379" spans="1:2" x14ac:dyDescent="0.3">
      <c r="A7379" s="1">
        <v>39916</v>
      </c>
      <c r="B7379">
        <v>33.869999999999997</v>
      </c>
    </row>
    <row r="7380" spans="1:2" x14ac:dyDescent="0.3">
      <c r="A7380" s="1">
        <v>39917</v>
      </c>
      <c r="B7380">
        <v>34.770000000000003</v>
      </c>
    </row>
    <row r="7381" spans="1:2" x14ac:dyDescent="0.3">
      <c r="A7381" s="1">
        <v>39918</v>
      </c>
      <c r="B7381">
        <v>33.83</v>
      </c>
    </row>
    <row r="7382" spans="1:2" x14ac:dyDescent="0.3">
      <c r="A7382" s="1">
        <v>39919</v>
      </c>
      <c r="B7382">
        <v>32.159999999999997</v>
      </c>
    </row>
    <row r="7383" spans="1:2" x14ac:dyDescent="0.3">
      <c r="A7383" s="1">
        <v>39920</v>
      </c>
      <c r="B7383">
        <v>30.46</v>
      </c>
    </row>
    <row r="7384" spans="1:2" x14ac:dyDescent="0.3">
      <c r="A7384" s="1">
        <v>39923</v>
      </c>
      <c r="B7384">
        <v>35.17</v>
      </c>
    </row>
    <row r="7385" spans="1:2" x14ac:dyDescent="0.3">
      <c r="A7385" s="1">
        <v>39924</v>
      </c>
      <c r="B7385">
        <v>35.020000000000003</v>
      </c>
    </row>
    <row r="7386" spans="1:2" x14ac:dyDescent="0.3">
      <c r="A7386" s="1">
        <v>39925</v>
      </c>
      <c r="B7386">
        <v>34.409999999999997</v>
      </c>
    </row>
    <row r="7387" spans="1:2" x14ac:dyDescent="0.3">
      <c r="A7387" s="1">
        <v>39926</v>
      </c>
      <c r="B7387">
        <v>33.090000000000003</v>
      </c>
    </row>
    <row r="7388" spans="1:2" x14ac:dyDescent="0.3">
      <c r="A7388" s="1">
        <v>39927</v>
      </c>
      <c r="B7388">
        <v>31.49</v>
      </c>
    </row>
    <row r="7389" spans="1:2" x14ac:dyDescent="0.3">
      <c r="A7389" s="1">
        <v>39930</v>
      </c>
      <c r="B7389">
        <v>32.24</v>
      </c>
    </row>
    <row r="7390" spans="1:2" x14ac:dyDescent="0.3">
      <c r="A7390" s="1">
        <v>39931</v>
      </c>
      <c r="B7390">
        <v>33.9</v>
      </c>
    </row>
    <row r="7391" spans="1:2" x14ac:dyDescent="0.3">
      <c r="A7391" s="1">
        <v>39932</v>
      </c>
      <c r="B7391">
        <v>32.26</v>
      </c>
    </row>
    <row r="7392" spans="1:2" x14ac:dyDescent="0.3">
      <c r="A7392" s="1">
        <v>39933</v>
      </c>
      <c r="B7392">
        <v>31.63</v>
      </c>
    </row>
    <row r="7393" spans="1:2" x14ac:dyDescent="0.3">
      <c r="A7393" s="1">
        <v>39934</v>
      </c>
      <c r="B7393">
        <v>31.47</v>
      </c>
    </row>
    <row r="7394" spans="1:2" x14ac:dyDescent="0.3">
      <c r="A7394" s="1">
        <v>39937</v>
      </c>
      <c r="B7394">
        <v>31.47</v>
      </c>
    </row>
    <row r="7395" spans="1:2" x14ac:dyDescent="0.3">
      <c r="A7395" s="1">
        <v>39938</v>
      </c>
      <c r="B7395">
        <v>32.229999999999997</v>
      </c>
    </row>
    <row r="7396" spans="1:2" x14ac:dyDescent="0.3">
      <c r="A7396" s="1">
        <v>39939</v>
      </c>
      <c r="B7396">
        <v>31.98</v>
      </c>
    </row>
    <row r="7397" spans="1:2" x14ac:dyDescent="0.3">
      <c r="A7397" s="1">
        <v>39940</v>
      </c>
      <c r="B7397">
        <v>35.46</v>
      </c>
    </row>
    <row r="7398" spans="1:2" x14ac:dyDescent="0.3">
      <c r="A7398" s="1">
        <v>39941</v>
      </c>
      <c r="B7398">
        <v>32.92</v>
      </c>
    </row>
    <row r="7399" spans="1:2" x14ac:dyDescent="0.3">
      <c r="A7399" s="1">
        <v>39944</v>
      </c>
      <c r="B7399">
        <v>32.57</v>
      </c>
    </row>
    <row r="7400" spans="1:2" x14ac:dyDescent="0.3">
      <c r="A7400" s="1">
        <v>39945</v>
      </c>
      <c r="B7400">
        <v>30.21</v>
      </c>
    </row>
    <row r="7401" spans="1:2" x14ac:dyDescent="0.3">
      <c r="A7401" s="1">
        <v>39946</v>
      </c>
      <c r="B7401">
        <v>30.91</v>
      </c>
    </row>
    <row r="7402" spans="1:2" x14ac:dyDescent="0.3">
      <c r="A7402" s="1">
        <v>39947</v>
      </c>
      <c r="B7402">
        <v>30.42</v>
      </c>
    </row>
    <row r="7403" spans="1:2" x14ac:dyDescent="0.3">
      <c r="A7403" s="1">
        <v>39948</v>
      </c>
      <c r="B7403">
        <v>29.38</v>
      </c>
    </row>
    <row r="7404" spans="1:2" x14ac:dyDescent="0.3">
      <c r="A7404" s="1">
        <v>39951</v>
      </c>
      <c r="B7404">
        <v>27.86</v>
      </c>
    </row>
    <row r="7405" spans="1:2" x14ac:dyDescent="0.3">
      <c r="A7405" s="1">
        <v>39952</v>
      </c>
      <c r="B7405">
        <v>26.46</v>
      </c>
    </row>
    <row r="7406" spans="1:2" x14ac:dyDescent="0.3">
      <c r="A7406" s="1">
        <v>39953</v>
      </c>
      <c r="B7406">
        <v>25.84</v>
      </c>
    </row>
    <row r="7407" spans="1:2" x14ac:dyDescent="0.3">
      <c r="A7407" s="1">
        <v>39954</v>
      </c>
      <c r="B7407">
        <v>28.81</v>
      </c>
    </row>
    <row r="7408" spans="1:2" x14ac:dyDescent="0.3">
      <c r="A7408" s="1">
        <v>39955</v>
      </c>
      <c r="B7408">
        <v>27.37</v>
      </c>
    </row>
    <row r="7409" spans="1:2" x14ac:dyDescent="0.3">
      <c r="A7409" s="1">
        <v>39958</v>
      </c>
      <c r="B7409">
        <v>27.37</v>
      </c>
    </row>
    <row r="7410" spans="1:2" x14ac:dyDescent="0.3">
      <c r="A7410" s="1">
        <v>39959</v>
      </c>
      <c r="B7410">
        <v>27.93</v>
      </c>
    </row>
    <row r="7411" spans="1:2" x14ac:dyDescent="0.3">
      <c r="A7411" s="1">
        <v>39960</v>
      </c>
      <c r="B7411">
        <v>27.65</v>
      </c>
    </row>
    <row r="7412" spans="1:2" x14ac:dyDescent="0.3">
      <c r="A7412" s="1">
        <v>39961</v>
      </c>
      <c r="B7412">
        <v>28.39</v>
      </c>
    </row>
    <row r="7413" spans="1:2" x14ac:dyDescent="0.3">
      <c r="A7413" s="1">
        <v>39962</v>
      </c>
      <c r="B7413">
        <v>27.43</v>
      </c>
    </row>
    <row r="7414" spans="1:2" x14ac:dyDescent="0.3">
      <c r="A7414" s="1">
        <v>39965</v>
      </c>
      <c r="B7414">
        <v>27.63</v>
      </c>
    </row>
    <row r="7415" spans="1:2" x14ac:dyDescent="0.3">
      <c r="A7415" s="1">
        <v>39966</v>
      </c>
      <c r="B7415">
        <v>26.77</v>
      </c>
    </row>
    <row r="7416" spans="1:2" x14ac:dyDescent="0.3">
      <c r="A7416" s="1">
        <v>39967</v>
      </c>
      <c r="B7416">
        <v>28.46</v>
      </c>
    </row>
    <row r="7417" spans="1:2" x14ac:dyDescent="0.3">
      <c r="A7417" s="1">
        <v>39968</v>
      </c>
      <c r="B7417">
        <v>27.86</v>
      </c>
    </row>
    <row r="7418" spans="1:2" x14ac:dyDescent="0.3">
      <c r="A7418" s="1">
        <v>39969</v>
      </c>
      <c r="B7418">
        <v>27.12</v>
      </c>
    </row>
    <row r="7419" spans="1:2" x14ac:dyDescent="0.3">
      <c r="A7419" s="1">
        <v>39972</v>
      </c>
      <c r="B7419">
        <v>28.12</v>
      </c>
    </row>
    <row r="7420" spans="1:2" x14ac:dyDescent="0.3">
      <c r="A7420" s="1">
        <v>39973</v>
      </c>
      <c r="B7420">
        <v>27.05</v>
      </c>
    </row>
    <row r="7421" spans="1:2" x14ac:dyDescent="0.3">
      <c r="A7421" s="1">
        <v>39974</v>
      </c>
      <c r="B7421">
        <v>26</v>
      </c>
    </row>
    <row r="7422" spans="1:2" x14ac:dyDescent="0.3">
      <c r="A7422" s="1">
        <v>39975</v>
      </c>
      <c r="B7422">
        <v>24.15</v>
      </c>
    </row>
    <row r="7423" spans="1:2" x14ac:dyDescent="0.3">
      <c r="A7423" s="1">
        <v>39976</v>
      </c>
      <c r="B7423">
        <v>24.66</v>
      </c>
    </row>
    <row r="7424" spans="1:2" x14ac:dyDescent="0.3">
      <c r="A7424" s="1">
        <v>39979</v>
      </c>
      <c r="B7424">
        <v>27.76</v>
      </c>
    </row>
    <row r="7425" spans="1:2" x14ac:dyDescent="0.3">
      <c r="A7425" s="1">
        <v>39980</v>
      </c>
      <c r="B7425">
        <v>28.06</v>
      </c>
    </row>
    <row r="7426" spans="1:2" x14ac:dyDescent="0.3">
      <c r="A7426" s="1">
        <v>39981</v>
      </c>
      <c r="B7426">
        <v>29.45</v>
      </c>
    </row>
    <row r="7427" spans="1:2" x14ac:dyDescent="0.3">
      <c r="A7427" s="1">
        <v>39982</v>
      </c>
      <c r="B7427">
        <v>28.17</v>
      </c>
    </row>
    <row r="7428" spans="1:2" x14ac:dyDescent="0.3">
      <c r="A7428" s="1">
        <v>39983</v>
      </c>
      <c r="B7428">
        <v>26.24</v>
      </c>
    </row>
    <row r="7429" spans="1:2" x14ac:dyDescent="0.3">
      <c r="A7429" s="1">
        <v>39986</v>
      </c>
      <c r="B7429">
        <v>30.15</v>
      </c>
    </row>
    <row r="7430" spans="1:2" x14ac:dyDescent="0.3">
      <c r="A7430" s="1">
        <v>39987</v>
      </c>
      <c r="B7430">
        <v>29.35</v>
      </c>
    </row>
    <row r="7431" spans="1:2" x14ac:dyDescent="0.3">
      <c r="A7431" s="1">
        <v>39988</v>
      </c>
      <c r="B7431">
        <v>27.06</v>
      </c>
    </row>
    <row r="7432" spans="1:2" x14ac:dyDescent="0.3">
      <c r="A7432" s="1">
        <v>39989</v>
      </c>
      <c r="B7432">
        <v>26.91</v>
      </c>
    </row>
    <row r="7433" spans="1:2" x14ac:dyDescent="0.3">
      <c r="A7433" s="1">
        <v>39990</v>
      </c>
      <c r="B7433">
        <v>26.9</v>
      </c>
    </row>
    <row r="7434" spans="1:2" x14ac:dyDescent="0.3">
      <c r="A7434" s="1">
        <v>39993</v>
      </c>
      <c r="B7434">
        <v>25.68</v>
      </c>
    </row>
    <row r="7435" spans="1:2" x14ac:dyDescent="0.3">
      <c r="A7435" s="1">
        <v>39994</v>
      </c>
      <c r="B7435">
        <v>25.31</v>
      </c>
    </row>
    <row r="7436" spans="1:2" x14ac:dyDescent="0.3">
      <c r="A7436" s="1">
        <v>39995</v>
      </c>
      <c r="B7436">
        <v>24.19</v>
      </c>
    </row>
    <row r="7437" spans="1:2" x14ac:dyDescent="0.3">
      <c r="A7437" s="1">
        <v>39996</v>
      </c>
      <c r="B7437">
        <v>26.74</v>
      </c>
    </row>
    <row r="7438" spans="1:2" x14ac:dyDescent="0.3">
      <c r="A7438" s="1">
        <v>39997</v>
      </c>
      <c r="B7438">
        <v>26.81</v>
      </c>
    </row>
    <row r="7439" spans="1:2" x14ac:dyDescent="0.3">
      <c r="A7439" s="1">
        <v>40000</v>
      </c>
      <c r="B7439">
        <v>28.95</v>
      </c>
    </row>
    <row r="7440" spans="1:2" x14ac:dyDescent="0.3">
      <c r="A7440" s="1">
        <v>40001</v>
      </c>
      <c r="B7440">
        <v>28.98</v>
      </c>
    </row>
    <row r="7441" spans="1:2" x14ac:dyDescent="0.3">
      <c r="A7441" s="1">
        <v>40002</v>
      </c>
      <c r="B7441">
        <v>29.9</v>
      </c>
    </row>
    <row r="7442" spans="1:2" x14ac:dyDescent="0.3">
      <c r="A7442" s="1">
        <v>40003</v>
      </c>
      <c r="B7442">
        <v>26.75</v>
      </c>
    </row>
    <row r="7443" spans="1:2" x14ac:dyDescent="0.3">
      <c r="A7443" s="1">
        <v>40004</v>
      </c>
      <c r="B7443">
        <v>26.45</v>
      </c>
    </row>
    <row r="7444" spans="1:2" x14ac:dyDescent="0.3">
      <c r="A7444" s="1">
        <v>40007</v>
      </c>
      <c r="B7444">
        <v>25.5</v>
      </c>
    </row>
    <row r="7445" spans="1:2" x14ac:dyDescent="0.3">
      <c r="A7445" s="1">
        <v>40008</v>
      </c>
      <c r="B7445">
        <v>24.59</v>
      </c>
    </row>
    <row r="7446" spans="1:2" x14ac:dyDescent="0.3">
      <c r="A7446" s="1">
        <v>40009</v>
      </c>
      <c r="B7446">
        <v>23.04</v>
      </c>
    </row>
    <row r="7447" spans="1:2" x14ac:dyDescent="0.3">
      <c r="A7447" s="1">
        <v>40010</v>
      </c>
      <c r="B7447">
        <v>22.74</v>
      </c>
    </row>
    <row r="7448" spans="1:2" x14ac:dyDescent="0.3">
      <c r="A7448" s="1">
        <v>40011</v>
      </c>
      <c r="B7448">
        <v>22.46</v>
      </c>
    </row>
    <row r="7449" spans="1:2" x14ac:dyDescent="0.3">
      <c r="A7449" s="1">
        <v>40014</v>
      </c>
      <c r="B7449">
        <v>22.36</v>
      </c>
    </row>
    <row r="7450" spans="1:2" x14ac:dyDescent="0.3">
      <c r="A7450" s="1">
        <v>40015</v>
      </c>
      <c r="B7450">
        <v>22.66</v>
      </c>
    </row>
    <row r="7451" spans="1:2" x14ac:dyDescent="0.3">
      <c r="A7451" s="1">
        <v>40016</v>
      </c>
      <c r="B7451">
        <v>23.44</v>
      </c>
    </row>
    <row r="7452" spans="1:2" x14ac:dyDescent="0.3">
      <c r="A7452" s="1">
        <v>40017</v>
      </c>
      <c r="B7452">
        <v>21.99</v>
      </c>
    </row>
    <row r="7453" spans="1:2" x14ac:dyDescent="0.3">
      <c r="A7453" s="1">
        <v>40018</v>
      </c>
      <c r="B7453">
        <v>21.8</v>
      </c>
    </row>
    <row r="7454" spans="1:2" x14ac:dyDescent="0.3">
      <c r="A7454" s="1">
        <v>40021</v>
      </c>
      <c r="B7454">
        <v>22.6</v>
      </c>
    </row>
    <row r="7455" spans="1:2" x14ac:dyDescent="0.3">
      <c r="A7455" s="1">
        <v>40022</v>
      </c>
      <c r="B7455">
        <v>23.08</v>
      </c>
    </row>
    <row r="7456" spans="1:2" x14ac:dyDescent="0.3">
      <c r="A7456" s="1">
        <v>40023</v>
      </c>
      <c r="B7456">
        <v>22.76</v>
      </c>
    </row>
    <row r="7457" spans="1:2" x14ac:dyDescent="0.3">
      <c r="A7457" s="1">
        <v>40024</v>
      </c>
      <c r="B7457">
        <v>22.19</v>
      </c>
    </row>
    <row r="7458" spans="1:2" x14ac:dyDescent="0.3">
      <c r="A7458" s="1">
        <v>40025</v>
      </c>
      <c r="B7458">
        <v>23.71</v>
      </c>
    </row>
    <row r="7459" spans="1:2" x14ac:dyDescent="0.3">
      <c r="A7459" s="1">
        <v>40028</v>
      </c>
      <c r="B7459">
        <v>25.2</v>
      </c>
    </row>
    <row r="7460" spans="1:2" x14ac:dyDescent="0.3">
      <c r="A7460" s="1">
        <v>40029</v>
      </c>
      <c r="B7460">
        <v>24.63</v>
      </c>
    </row>
    <row r="7461" spans="1:2" x14ac:dyDescent="0.3">
      <c r="A7461" s="1">
        <v>40030</v>
      </c>
      <c r="B7461">
        <v>23.39</v>
      </c>
    </row>
    <row r="7462" spans="1:2" x14ac:dyDescent="0.3">
      <c r="A7462" s="1">
        <v>40031</v>
      </c>
      <c r="B7462">
        <v>22.98</v>
      </c>
    </row>
    <row r="7463" spans="1:2" x14ac:dyDescent="0.3">
      <c r="A7463" s="1">
        <v>40032</v>
      </c>
      <c r="B7463">
        <v>22.54</v>
      </c>
    </row>
    <row r="7464" spans="1:2" x14ac:dyDescent="0.3">
      <c r="A7464" s="1">
        <v>40035</v>
      </c>
      <c r="B7464">
        <v>23.15</v>
      </c>
    </row>
    <row r="7465" spans="1:2" x14ac:dyDescent="0.3">
      <c r="A7465" s="1">
        <v>40036</v>
      </c>
      <c r="B7465">
        <v>23.28</v>
      </c>
    </row>
    <row r="7466" spans="1:2" x14ac:dyDescent="0.3">
      <c r="A7466" s="1">
        <v>40037</v>
      </c>
      <c r="B7466">
        <v>22.72</v>
      </c>
    </row>
    <row r="7467" spans="1:2" x14ac:dyDescent="0.3">
      <c r="A7467" s="1">
        <v>40038</v>
      </c>
      <c r="B7467">
        <v>22.19</v>
      </c>
    </row>
    <row r="7468" spans="1:2" x14ac:dyDescent="0.3">
      <c r="A7468" s="1">
        <v>40039</v>
      </c>
      <c r="B7468">
        <v>21.92</v>
      </c>
    </row>
    <row r="7469" spans="1:2" x14ac:dyDescent="0.3">
      <c r="A7469" s="1">
        <v>40042</v>
      </c>
      <c r="B7469">
        <v>25.71</v>
      </c>
    </row>
    <row r="7470" spans="1:2" x14ac:dyDescent="0.3">
      <c r="A7470" s="1">
        <v>40043</v>
      </c>
      <c r="B7470">
        <v>24.9</v>
      </c>
    </row>
    <row r="7471" spans="1:2" x14ac:dyDescent="0.3">
      <c r="A7471" s="1">
        <v>40044</v>
      </c>
      <c r="B7471">
        <v>24.92</v>
      </c>
    </row>
    <row r="7472" spans="1:2" x14ac:dyDescent="0.3">
      <c r="A7472" s="1">
        <v>40045</v>
      </c>
      <c r="B7472">
        <v>23.24</v>
      </c>
    </row>
    <row r="7473" spans="1:2" x14ac:dyDescent="0.3">
      <c r="A7473" s="1">
        <v>40046</v>
      </c>
      <c r="B7473">
        <v>23.19</v>
      </c>
    </row>
    <row r="7474" spans="1:2" x14ac:dyDescent="0.3">
      <c r="A7474" s="1">
        <v>40049</v>
      </c>
      <c r="B7474">
        <v>23.87</v>
      </c>
    </row>
    <row r="7475" spans="1:2" x14ac:dyDescent="0.3">
      <c r="A7475" s="1">
        <v>40050</v>
      </c>
      <c r="B7475">
        <v>22.66</v>
      </c>
    </row>
    <row r="7476" spans="1:2" x14ac:dyDescent="0.3">
      <c r="A7476" s="1">
        <v>40051</v>
      </c>
      <c r="B7476">
        <v>23.03</v>
      </c>
    </row>
    <row r="7477" spans="1:2" x14ac:dyDescent="0.3">
      <c r="A7477" s="1">
        <v>40052</v>
      </c>
      <c r="B7477">
        <v>23.42</v>
      </c>
    </row>
    <row r="7478" spans="1:2" x14ac:dyDescent="0.3">
      <c r="A7478" s="1">
        <v>40053</v>
      </c>
      <c r="B7478">
        <v>23.14</v>
      </c>
    </row>
    <row r="7479" spans="1:2" x14ac:dyDescent="0.3">
      <c r="A7479" s="1">
        <v>40056</v>
      </c>
      <c r="B7479">
        <v>23.14</v>
      </c>
    </row>
    <row r="7480" spans="1:2" x14ac:dyDescent="0.3">
      <c r="A7480" s="1">
        <v>40057</v>
      </c>
      <c r="B7480">
        <v>27.35</v>
      </c>
    </row>
    <row r="7481" spans="1:2" x14ac:dyDescent="0.3">
      <c r="A7481" s="1">
        <v>40058</v>
      </c>
      <c r="B7481">
        <v>26.77</v>
      </c>
    </row>
    <row r="7482" spans="1:2" x14ac:dyDescent="0.3">
      <c r="A7482" s="1">
        <v>40059</v>
      </c>
      <c r="B7482">
        <v>26.18</v>
      </c>
    </row>
    <row r="7483" spans="1:2" x14ac:dyDescent="0.3">
      <c r="A7483" s="1">
        <v>40060</v>
      </c>
      <c r="B7483">
        <v>24.32</v>
      </c>
    </row>
    <row r="7484" spans="1:2" x14ac:dyDescent="0.3">
      <c r="A7484" s="1">
        <v>40063</v>
      </c>
      <c r="B7484">
        <v>23.38</v>
      </c>
    </row>
    <row r="7485" spans="1:2" x14ac:dyDescent="0.3">
      <c r="A7485" s="1">
        <v>40064</v>
      </c>
      <c r="B7485">
        <v>23.51</v>
      </c>
    </row>
    <row r="7486" spans="1:2" x14ac:dyDescent="0.3">
      <c r="A7486" s="1">
        <v>40065</v>
      </c>
      <c r="B7486">
        <v>23.06</v>
      </c>
    </row>
    <row r="7487" spans="1:2" x14ac:dyDescent="0.3">
      <c r="A7487" s="1">
        <v>40066</v>
      </c>
      <c r="B7487">
        <v>22.21</v>
      </c>
    </row>
    <row r="7488" spans="1:2" x14ac:dyDescent="0.3">
      <c r="A7488" s="1">
        <v>40067</v>
      </c>
      <c r="B7488">
        <v>21.96</v>
      </c>
    </row>
    <row r="7489" spans="1:2" x14ac:dyDescent="0.3">
      <c r="A7489" s="1">
        <v>40070</v>
      </c>
      <c r="B7489">
        <v>22.93</v>
      </c>
    </row>
    <row r="7490" spans="1:2" x14ac:dyDescent="0.3">
      <c r="A7490" s="1">
        <v>40071</v>
      </c>
      <c r="B7490">
        <v>21.84</v>
      </c>
    </row>
    <row r="7491" spans="1:2" x14ac:dyDescent="0.3">
      <c r="A7491" s="1">
        <v>40072</v>
      </c>
      <c r="B7491">
        <v>21.34</v>
      </c>
    </row>
    <row r="7492" spans="1:2" x14ac:dyDescent="0.3">
      <c r="A7492" s="1">
        <v>40073</v>
      </c>
      <c r="B7492">
        <v>21.05</v>
      </c>
    </row>
    <row r="7493" spans="1:2" x14ac:dyDescent="0.3">
      <c r="A7493" s="1">
        <v>40074</v>
      </c>
      <c r="B7493">
        <v>20.78</v>
      </c>
    </row>
    <row r="7494" spans="1:2" x14ac:dyDescent="0.3">
      <c r="A7494" s="1">
        <v>40077</v>
      </c>
      <c r="B7494">
        <v>21.55</v>
      </c>
    </row>
    <row r="7495" spans="1:2" x14ac:dyDescent="0.3">
      <c r="A7495" s="1">
        <v>40078</v>
      </c>
      <c r="B7495">
        <v>20.99</v>
      </c>
    </row>
    <row r="7496" spans="1:2" x14ac:dyDescent="0.3">
      <c r="A7496" s="1">
        <v>40079</v>
      </c>
      <c r="B7496">
        <v>20.86</v>
      </c>
    </row>
    <row r="7497" spans="1:2" x14ac:dyDescent="0.3">
      <c r="A7497" s="1">
        <v>40080</v>
      </c>
      <c r="B7497">
        <v>22.46</v>
      </c>
    </row>
    <row r="7498" spans="1:2" x14ac:dyDescent="0.3">
      <c r="A7498" s="1">
        <v>40081</v>
      </c>
      <c r="B7498">
        <v>21.86</v>
      </c>
    </row>
    <row r="7499" spans="1:2" x14ac:dyDescent="0.3">
      <c r="A7499" s="1">
        <v>40084</v>
      </c>
      <c r="B7499">
        <v>21.73</v>
      </c>
    </row>
    <row r="7500" spans="1:2" x14ac:dyDescent="0.3">
      <c r="A7500" s="1">
        <v>40085</v>
      </c>
      <c r="B7500">
        <v>21.85</v>
      </c>
    </row>
    <row r="7501" spans="1:2" x14ac:dyDescent="0.3">
      <c r="A7501" s="1">
        <v>40086</v>
      </c>
      <c r="B7501">
        <v>22.34</v>
      </c>
    </row>
    <row r="7502" spans="1:2" x14ac:dyDescent="0.3">
      <c r="A7502" s="1">
        <v>40087</v>
      </c>
      <c r="B7502">
        <v>23.55</v>
      </c>
    </row>
    <row r="7503" spans="1:2" x14ac:dyDescent="0.3">
      <c r="A7503" s="1">
        <v>40088</v>
      </c>
      <c r="B7503">
        <v>24.72</v>
      </c>
    </row>
    <row r="7504" spans="1:2" x14ac:dyDescent="0.3">
      <c r="A7504" s="1">
        <v>40091</v>
      </c>
      <c r="B7504">
        <v>24.07</v>
      </c>
    </row>
    <row r="7505" spans="1:2" x14ac:dyDescent="0.3">
      <c r="A7505" s="1">
        <v>40092</v>
      </c>
      <c r="B7505">
        <v>22.54</v>
      </c>
    </row>
    <row r="7506" spans="1:2" x14ac:dyDescent="0.3">
      <c r="A7506" s="1">
        <v>40093</v>
      </c>
      <c r="B7506">
        <v>22.24</v>
      </c>
    </row>
    <row r="7507" spans="1:2" x14ac:dyDescent="0.3">
      <c r="A7507" s="1">
        <v>40094</v>
      </c>
      <c r="B7507">
        <v>19.010000000000002</v>
      </c>
    </row>
    <row r="7508" spans="1:2" x14ac:dyDescent="0.3">
      <c r="A7508" s="1">
        <v>40095</v>
      </c>
      <c r="B7508">
        <v>18.98</v>
      </c>
    </row>
    <row r="7509" spans="1:2" x14ac:dyDescent="0.3">
      <c r="A7509" s="1">
        <v>40098</v>
      </c>
      <c r="B7509">
        <v>19.399999999999999</v>
      </c>
    </row>
    <row r="7510" spans="1:2" x14ac:dyDescent="0.3">
      <c r="A7510" s="1">
        <v>40099</v>
      </c>
      <c r="B7510">
        <v>20.56</v>
      </c>
    </row>
    <row r="7511" spans="1:2" x14ac:dyDescent="0.3">
      <c r="A7511" s="1">
        <v>40100</v>
      </c>
      <c r="B7511">
        <v>19.09</v>
      </c>
    </row>
    <row r="7512" spans="1:2" x14ac:dyDescent="0.3">
      <c r="A7512" s="1">
        <v>40101</v>
      </c>
      <c r="B7512">
        <v>20.48</v>
      </c>
    </row>
    <row r="7513" spans="1:2" x14ac:dyDescent="0.3">
      <c r="A7513" s="1">
        <v>40102</v>
      </c>
      <c r="B7513">
        <v>21.38</v>
      </c>
    </row>
    <row r="7514" spans="1:2" x14ac:dyDescent="0.3">
      <c r="A7514" s="1">
        <v>40105</v>
      </c>
      <c r="B7514">
        <v>21.2</v>
      </c>
    </row>
    <row r="7515" spans="1:2" x14ac:dyDescent="0.3">
      <c r="A7515" s="1">
        <v>40106</v>
      </c>
      <c r="B7515">
        <v>20.97</v>
      </c>
    </row>
    <row r="7516" spans="1:2" x14ac:dyDescent="0.3">
      <c r="A7516" s="1">
        <v>40107</v>
      </c>
      <c r="B7516">
        <v>20.75</v>
      </c>
    </row>
    <row r="7517" spans="1:2" x14ac:dyDescent="0.3">
      <c r="A7517" s="1">
        <v>40108</v>
      </c>
      <c r="B7517">
        <v>20.83</v>
      </c>
    </row>
    <row r="7518" spans="1:2" x14ac:dyDescent="0.3">
      <c r="A7518" s="1">
        <v>40109</v>
      </c>
      <c r="B7518">
        <v>20.66</v>
      </c>
    </row>
    <row r="7519" spans="1:2" x14ac:dyDescent="0.3">
      <c r="A7519" s="1">
        <v>40112</v>
      </c>
      <c r="B7519">
        <v>22.79</v>
      </c>
    </row>
    <row r="7520" spans="1:2" x14ac:dyDescent="0.3">
      <c r="A7520" s="1">
        <v>40113</v>
      </c>
      <c r="B7520">
        <v>22.71</v>
      </c>
    </row>
    <row r="7521" spans="1:2" x14ac:dyDescent="0.3">
      <c r="A7521" s="1">
        <v>40114</v>
      </c>
      <c r="B7521">
        <v>25.37</v>
      </c>
    </row>
    <row r="7522" spans="1:2" x14ac:dyDescent="0.3">
      <c r="A7522" s="1">
        <v>40115</v>
      </c>
      <c r="B7522">
        <v>24.19</v>
      </c>
    </row>
    <row r="7523" spans="1:2" x14ac:dyDescent="0.3">
      <c r="A7523" s="1">
        <v>40116</v>
      </c>
      <c r="B7523">
        <v>28.07</v>
      </c>
    </row>
    <row r="7524" spans="1:2" x14ac:dyDescent="0.3">
      <c r="A7524" s="1">
        <v>40119</v>
      </c>
      <c r="B7524">
        <v>27.39</v>
      </c>
    </row>
    <row r="7525" spans="1:2" x14ac:dyDescent="0.3">
      <c r="A7525" s="1">
        <v>40120</v>
      </c>
      <c r="B7525">
        <v>28.13</v>
      </c>
    </row>
    <row r="7526" spans="1:2" x14ac:dyDescent="0.3">
      <c r="A7526" s="1">
        <v>40121</v>
      </c>
      <c r="B7526">
        <v>26.57</v>
      </c>
    </row>
    <row r="7527" spans="1:2" x14ac:dyDescent="0.3">
      <c r="A7527" s="1">
        <v>40122</v>
      </c>
      <c r="B7527">
        <v>24.99</v>
      </c>
    </row>
    <row r="7528" spans="1:2" x14ac:dyDescent="0.3">
      <c r="A7528" s="1">
        <v>40123</v>
      </c>
      <c r="B7528">
        <v>24.54</v>
      </c>
    </row>
    <row r="7529" spans="1:2" x14ac:dyDescent="0.3">
      <c r="A7529" s="1">
        <v>40126</v>
      </c>
      <c r="B7529">
        <v>23.57</v>
      </c>
    </row>
    <row r="7530" spans="1:2" x14ac:dyDescent="0.3">
      <c r="A7530" s="1">
        <v>40127</v>
      </c>
      <c r="B7530">
        <v>23.2</v>
      </c>
    </row>
    <row r="7531" spans="1:2" x14ac:dyDescent="0.3">
      <c r="A7531" s="1">
        <v>40128</v>
      </c>
      <c r="B7531">
        <v>22.92</v>
      </c>
    </row>
    <row r="7532" spans="1:2" x14ac:dyDescent="0.3">
      <c r="A7532" s="1">
        <v>40129</v>
      </c>
      <c r="B7532">
        <v>23.66</v>
      </c>
    </row>
    <row r="7533" spans="1:2" x14ac:dyDescent="0.3">
      <c r="A7533" s="1">
        <v>40130</v>
      </c>
      <c r="B7533">
        <v>22.74</v>
      </c>
    </row>
    <row r="7534" spans="1:2" x14ac:dyDescent="0.3">
      <c r="A7534" s="1">
        <v>40133</v>
      </c>
      <c r="B7534">
        <v>22.41</v>
      </c>
    </row>
    <row r="7535" spans="1:2" x14ac:dyDescent="0.3">
      <c r="A7535" s="1">
        <v>40134</v>
      </c>
      <c r="B7535">
        <v>22.43</v>
      </c>
    </row>
    <row r="7536" spans="1:2" x14ac:dyDescent="0.3">
      <c r="A7536" s="1">
        <v>40135</v>
      </c>
      <c r="B7536">
        <v>22.08</v>
      </c>
    </row>
    <row r="7537" spans="1:2" x14ac:dyDescent="0.3">
      <c r="A7537" s="1">
        <v>40136</v>
      </c>
      <c r="B7537">
        <v>23.04</v>
      </c>
    </row>
    <row r="7538" spans="1:2" x14ac:dyDescent="0.3">
      <c r="A7538" s="1">
        <v>40137</v>
      </c>
      <c r="B7538">
        <v>23.3</v>
      </c>
    </row>
    <row r="7539" spans="1:2" x14ac:dyDescent="0.3">
      <c r="A7539" s="1">
        <v>40140</v>
      </c>
      <c r="B7539">
        <v>21.79</v>
      </c>
    </row>
    <row r="7540" spans="1:2" x14ac:dyDescent="0.3">
      <c r="A7540" s="1">
        <v>40141</v>
      </c>
      <c r="B7540">
        <v>21.53</v>
      </c>
    </row>
    <row r="7541" spans="1:2" x14ac:dyDescent="0.3">
      <c r="A7541" s="1">
        <v>40142</v>
      </c>
      <c r="B7541">
        <v>20.39</v>
      </c>
    </row>
    <row r="7542" spans="1:2" x14ac:dyDescent="0.3">
      <c r="A7542" s="1">
        <v>40143</v>
      </c>
      <c r="B7542">
        <v>26.42</v>
      </c>
    </row>
    <row r="7543" spans="1:2" x14ac:dyDescent="0.3">
      <c r="A7543" s="1">
        <v>40144</v>
      </c>
      <c r="B7543">
        <v>24.83</v>
      </c>
    </row>
    <row r="7544" spans="1:2" x14ac:dyDescent="0.3">
      <c r="A7544" s="1">
        <v>40147</v>
      </c>
      <c r="B7544">
        <v>25.73</v>
      </c>
    </row>
    <row r="7545" spans="1:2" x14ac:dyDescent="0.3">
      <c r="A7545" s="1">
        <v>40148</v>
      </c>
      <c r="B7545">
        <v>23.31</v>
      </c>
    </row>
    <row r="7546" spans="1:2" x14ac:dyDescent="0.3">
      <c r="A7546" s="1">
        <v>40149</v>
      </c>
      <c r="B7546">
        <v>22.75</v>
      </c>
    </row>
    <row r="7547" spans="1:2" x14ac:dyDescent="0.3">
      <c r="A7547" s="1">
        <v>40150</v>
      </c>
      <c r="B7547">
        <v>22.51</v>
      </c>
    </row>
    <row r="7548" spans="1:2" x14ac:dyDescent="0.3">
      <c r="A7548" s="1">
        <v>40151</v>
      </c>
      <c r="B7548">
        <v>21.6</v>
      </c>
    </row>
    <row r="7549" spans="1:2" x14ac:dyDescent="0.3">
      <c r="A7549" s="1">
        <v>40154</v>
      </c>
      <c r="B7549">
        <v>22.15</v>
      </c>
    </row>
    <row r="7550" spans="1:2" x14ac:dyDescent="0.3">
      <c r="A7550" s="1">
        <v>40155</v>
      </c>
      <c r="B7550">
        <v>22.78</v>
      </c>
    </row>
    <row r="7551" spans="1:2" x14ac:dyDescent="0.3">
      <c r="A7551" s="1">
        <v>40156</v>
      </c>
      <c r="B7551">
        <v>23.4</v>
      </c>
    </row>
    <row r="7552" spans="1:2" x14ac:dyDescent="0.3">
      <c r="A7552" s="1">
        <v>40157</v>
      </c>
      <c r="B7552">
        <v>22.55</v>
      </c>
    </row>
    <row r="7553" spans="1:2" x14ac:dyDescent="0.3">
      <c r="A7553" s="1">
        <v>40158</v>
      </c>
      <c r="B7553">
        <v>21.97</v>
      </c>
    </row>
    <row r="7554" spans="1:2" x14ac:dyDescent="0.3">
      <c r="A7554" s="1">
        <v>40161</v>
      </c>
      <c r="B7554">
        <v>21.38</v>
      </c>
    </row>
    <row r="7555" spans="1:2" x14ac:dyDescent="0.3">
      <c r="A7555" s="1">
        <v>40162</v>
      </c>
      <c r="B7555">
        <v>20.92</v>
      </c>
    </row>
    <row r="7556" spans="1:2" x14ac:dyDescent="0.3">
      <c r="A7556" s="1">
        <v>40163</v>
      </c>
      <c r="B7556">
        <v>20.12</v>
      </c>
    </row>
    <row r="7557" spans="1:2" x14ac:dyDescent="0.3">
      <c r="A7557" s="1">
        <v>40164</v>
      </c>
      <c r="B7557">
        <v>20.89</v>
      </c>
    </row>
    <row r="7558" spans="1:2" x14ac:dyDescent="0.3">
      <c r="A7558" s="1">
        <v>40165</v>
      </c>
      <c r="B7558">
        <v>21.13</v>
      </c>
    </row>
    <row r="7559" spans="1:2" x14ac:dyDescent="0.3">
      <c r="A7559" s="1">
        <v>40168</v>
      </c>
      <c r="B7559">
        <v>19.93</v>
      </c>
    </row>
    <row r="7560" spans="1:2" x14ac:dyDescent="0.3">
      <c r="A7560" s="1">
        <v>40169</v>
      </c>
      <c r="B7560">
        <v>20.22</v>
      </c>
    </row>
    <row r="7561" spans="1:2" x14ac:dyDescent="0.3">
      <c r="A7561" s="1">
        <v>40170</v>
      </c>
      <c r="B7561">
        <v>19.760000000000002</v>
      </c>
    </row>
    <row r="7562" spans="1:2" x14ac:dyDescent="0.3">
      <c r="A7562" s="1">
        <v>40171</v>
      </c>
      <c r="B7562">
        <v>19.64</v>
      </c>
    </row>
    <row r="7563" spans="1:2" x14ac:dyDescent="0.3">
      <c r="A7563" s="1">
        <v>40172</v>
      </c>
      <c r="B7563">
        <v>19.64</v>
      </c>
    </row>
    <row r="7564" spans="1:2" x14ac:dyDescent="0.3">
      <c r="A7564" s="1">
        <v>40175</v>
      </c>
      <c r="B7564">
        <v>19.64</v>
      </c>
    </row>
    <row r="7565" spans="1:2" x14ac:dyDescent="0.3">
      <c r="A7565" s="1">
        <v>40176</v>
      </c>
      <c r="B7565">
        <v>19.940000000000001</v>
      </c>
    </row>
    <row r="7566" spans="1:2" x14ac:dyDescent="0.3">
      <c r="A7566" s="1">
        <v>40177</v>
      </c>
      <c r="B7566">
        <v>19.940000000000001</v>
      </c>
    </row>
    <row r="7567" spans="1:2" x14ac:dyDescent="0.3">
      <c r="A7567" s="1">
        <v>40178</v>
      </c>
      <c r="B7567">
        <v>19.940000000000001</v>
      </c>
    </row>
    <row r="7568" spans="1:2" x14ac:dyDescent="0.3">
      <c r="A7568" s="1">
        <v>40179</v>
      </c>
      <c r="B7568">
        <v>19.940000000000001</v>
      </c>
    </row>
    <row r="7569" spans="1:2" x14ac:dyDescent="0.3">
      <c r="A7569" s="1">
        <v>40182</v>
      </c>
      <c r="B7569">
        <v>19.73</v>
      </c>
    </row>
    <row r="7570" spans="1:2" x14ac:dyDescent="0.3">
      <c r="A7570" s="1">
        <v>40183</v>
      </c>
      <c r="B7570">
        <v>19.63</v>
      </c>
    </row>
    <row r="7571" spans="1:2" x14ac:dyDescent="0.3">
      <c r="A7571" s="1">
        <v>40184</v>
      </c>
      <c r="B7571">
        <v>19.440000000000001</v>
      </c>
    </row>
    <row r="7572" spans="1:2" x14ac:dyDescent="0.3">
      <c r="A7572" s="1">
        <v>40185</v>
      </c>
      <c r="B7572">
        <v>18.18</v>
      </c>
    </row>
    <row r="7573" spans="1:2" x14ac:dyDescent="0.3">
      <c r="A7573" s="1">
        <v>40186</v>
      </c>
      <c r="B7573">
        <v>16.93</v>
      </c>
    </row>
    <row r="7574" spans="1:2" x14ac:dyDescent="0.3">
      <c r="A7574" s="1">
        <v>40189</v>
      </c>
      <c r="B7574">
        <v>17.84</v>
      </c>
    </row>
    <row r="7575" spans="1:2" x14ac:dyDescent="0.3">
      <c r="A7575" s="1">
        <v>40190</v>
      </c>
      <c r="B7575">
        <v>18.510000000000002</v>
      </c>
    </row>
    <row r="7576" spans="1:2" x14ac:dyDescent="0.3">
      <c r="A7576" s="1">
        <v>40191</v>
      </c>
      <c r="B7576">
        <v>18.690000000000001</v>
      </c>
    </row>
    <row r="7577" spans="1:2" x14ac:dyDescent="0.3">
      <c r="A7577" s="1">
        <v>40192</v>
      </c>
      <c r="B7577">
        <v>17.739999999999998</v>
      </c>
    </row>
    <row r="7578" spans="1:2" x14ac:dyDescent="0.3">
      <c r="A7578" s="1">
        <v>40193</v>
      </c>
      <c r="B7578">
        <v>18.5</v>
      </c>
    </row>
    <row r="7579" spans="1:2" x14ac:dyDescent="0.3">
      <c r="A7579" s="1">
        <v>40196</v>
      </c>
      <c r="B7579">
        <v>17.73</v>
      </c>
    </row>
    <row r="7580" spans="1:2" x14ac:dyDescent="0.3">
      <c r="A7580" s="1">
        <v>40197</v>
      </c>
      <c r="B7580">
        <v>18.2</v>
      </c>
    </row>
    <row r="7581" spans="1:2" x14ac:dyDescent="0.3">
      <c r="A7581" s="1">
        <v>40198</v>
      </c>
      <c r="B7581">
        <v>19.489999999999998</v>
      </c>
    </row>
    <row r="7582" spans="1:2" x14ac:dyDescent="0.3">
      <c r="A7582" s="1">
        <v>40199</v>
      </c>
      <c r="B7582">
        <v>22.46</v>
      </c>
    </row>
    <row r="7583" spans="1:2" x14ac:dyDescent="0.3">
      <c r="A7583" s="1">
        <v>40200</v>
      </c>
      <c r="B7583">
        <v>22.52</v>
      </c>
    </row>
    <row r="7584" spans="1:2" x14ac:dyDescent="0.3">
      <c r="A7584" s="1">
        <v>40203</v>
      </c>
      <c r="B7584">
        <v>23.4</v>
      </c>
    </row>
    <row r="7585" spans="1:2" x14ac:dyDescent="0.3">
      <c r="A7585" s="1">
        <v>40204</v>
      </c>
      <c r="B7585">
        <v>22.37</v>
      </c>
    </row>
    <row r="7586" spans="1:2" x14ac:dyDescent="0.3">
      <c r="A7586" s="1">
        <v>40205</v>
      </c>
      <c r="B7586">
        <v>23.41</v>
      </c>
    </row>
    <row r="7587" spans="1:2" x14ac:dyDescent="0.3">
      <c r="A7587" s="1">
        <v>40206</v>
      </c>
      <c r="B7587">
        <v>24.36</v>
      </c>
    </row>
    <row r="7588" spans="1:2" x14ac:dyDescent="0.3">
      <c r="A7588" s="1">
        <v>40207</v>
      </c>
      <c r="B7588">
        <v>23.03</v>
      </c>
    </row>
    <row r="7589" spans="1:2" x14ac:dyDescent="0.3">
      <c r="A7589" s="1">
        <v>40210</v>
      </c>
      <c r="B7589">
        <v>31.66</v>
      </c>
    </row>
    <row r="7590" spans="1:2" x14ac:dyDescent="0.3">
      <c r="A7590" s="1">
        <v>40211</v>
      </c>
      <c r="B7590">
        <v>29.72</v>
      </c>
    </row>
    <row r="7591" spans="1:2" x14ac:dyDescent="0.3">
      <c r="A7591" s="1">
        <v>40212</v>
      </c>
      <c r="B7591">
        <v>29.68</v>
      </c>
    </row>
    <row r="7592" spans="1:2" x14ac:dyDescent="0.3">
      <c r="A7592" s="1">
        <v>40213</v>
      </c>
      <c r="B7592">
        <v>33.19</v>
      </c>
    </row>
    <row r="7593" spans="1:2" x14ac:dyDescent="0.3">
      <c r="A7593" s="1">
        <v>40214</v>
      </c>
      <c r="B7593">
        <v>35.07</v>
      </c>
    </row>
    <row r="7594" spans="1:2" x14ac:dyDescent="0.3">
      <c r="A7594" s="1">
        <v>40217</v>
      </c>
      <c r="B7594">
        <v>34.92</v>
      </c>
    </row>
    <row r="7595" spans="1:2" x14ac:dyDescent="0.3">
      <c r="A7595" s="1">
        <v>40218</v>
      </c>
      <c r="B7595">
        <v>24.73</v>
      </c>
    </row>
    <row r="7596" spans="1:2" x14ac:dyDescent="0.3">
      <c r="A7596" s="1">
        <v>40219</v>
      </c>
      <c r="B7596">
        <v>23.88</v>
      </c>
    </row>
    <row r="7597" spans="1:2" x14ac:dyDescent="0.3">
      <c r="A7597" s="1">
        <v>40220</v>
      </c>
      <c r="B7597">
        <v>24.31</v>
      </c>
    </row>
    <row r="7598" spans="1:2" x14ac:dyDescent="0.3">
      <c r="A7598" s="1">
        <v>40221</v>
      </c>
      <c r="B7598">
        <v>23.97</v>
      </c>
    </row>
    <row r="7599" spans="1:2" x14ac:dyDescent="0.3">
      <c r="A7599" s="1">
        <v>40224</v>
      </c>
      <c r="B7599">
        <v>23.71</v>
      </c>
    </row>
    <row r="7600" spans="1:2" x14ac:dyDescent="0.3">
      <c r="A7600" s="1">
        <v>40225</v>
      </c>
      <c r="B7600">
        <v>21.91</v>
      </c>
    </row>
    <row r="7601" spans="1:2" x14ac:dyDescent="0.3">
      <c r="A7601" s="1">
        <v>40226</v>
      </c>
      <c r="B7601">
        <v>20.83</v>
      </c>
    </row>
    <row r="7602" spans="1:2" x14ac:dyDescent="0.3">
      <c r="A7602" s="1">
        <v>40227</v>
      </c>
      <c r="B7602">
        <v>19.899999999999999</v>
      </c>
    </row>
    <row r="7603" spans="1:2" x14ac:dyDescent="0.3">
      <c r="A7603" s="1">
        <v>40228</v>
      </c>
      <c r="B7603">
        <v>26.91</v>
      </c>
    </row>
    <row r="7604" spans="1:2" x14ac:dyDescent="0.3">
      <c r="A7604" s="1">
        <v>40231</v>
      </c>
      <c r="B7604">
        <v>27.87</v>
      </c>
    </row>
    <row r="7605" spans="1:2" x14ac:dyDescent="0.3">
      <c r="A7605" s="1">
        <v>40232</v>
      </c>
      <c r="B7605">
        <v>20.29</v>
      </c>
    </row>
    <row r="7606" spans="1:2" x14ac:dyDescent="0.3">
      <c r="A7606" s="1">
        <v>40233</v>
      </c>
      <c r="B7606">
        <v>19.34</v>
      </c>
    </row>
    <row r="7607" spans="1:2" x14ac:dyDescent="0.3">
      <c r="A7607" s="1">
        <v>40234</v>
      </c>
      <c r="B7607">
        <v>20.059999999999999</v>
      </c>
    </row>
    <row r="7608" spans="1:2" x14ac:dyDescent="0.3">
      <c r="A7608" s="1">
        <v>40235</v>
      </c>
      <c r="B7608">
        <v>18.46</v>
      </c>
    </row>
    <row r="7609" spans="1:2" x14ac:dyDescent="0.3">
      <c r="A7609" s="1">
        <v>40238</v>
      </c>
      <c r="B7609">
        <v>18.329999999999998</v>
      </c>
    </row>
    <row r="7610" spans="1:2" x14ac:dyDescent="0.3">
      <c r="A7610" s="1">
        <v>40239</v>
      </c>
      <c r="B7610">
        <v>17.510000000000002</v>
      </c>
    </row>
    <row r="7611" spans="1:2" x14ac:dyDescent="0.3">
      <c r="A7611" s="1">
        <v>40240</v>
      </c>
      <c r="B7611">
        <v>17.55</v>
      </c>
    </row>
    <row r="7612" spans="1:2" x14ac:dyDescent="0.3">
      <c r="A7612" s="1">
        <v>40241</v>
      </c>
      <c r="B7612">
        <v>18.079999999999998</v>
      </c>
    </row>
    <row r="7613" spans="1:2" x14ac:dyDescent="0.3">
      <c r="A7613" s="1">
        <v>40242</v>
      </c>
      <c r="B7613">
        <v>17.989999999999998</v>
      </c>
    </row>
    <row r="7614" spans="1:2" x14ac:dyDescent="0.3">
      <c r="A7614" s="1">
        <v>40245</v>
      </c>
      <c r="B7614">
        <v>18.28</v>
      </c>
    </row>
    <row r="7615" spans="1:2" x14ac:dyDescent="0.3">
      <c r="A7615" s="1">
        <v>40246</v>
      </c>
      <c r="B7615">
        <v>18.16</v>
      </c>
    </row>
    <row r="7616" spans="1:2" x14ac:dyDescent="0.3">
      <c r="A7616" s="1">
        <v>40247</v>
      </c>
      <c r="B7616">
        <v>17.63</v>
      </c>
    </row>
    <row r="7617" spans="1:2" x14ac:dyDescent="0.3">
      <c r="A7617" s="1">
        <v>40248</v>
      </c>
      <c r="B7617">
        <v>16.98</v>
      </c>
    </row>
    <row r="7618" spans="1:2" x14ac:dyDescent="0.3">
      <c r="A7618" s="1">
        <v>40249</v>
      </c>
      <c r="B7618">
        <v>16.649999999999999</v>
      </c>
    </row>
    <row r="7619" spans="1:2" x14ac:dyDescent="0.3">
      <c r="A7619" s="1">
        <v>40252</v>
      </c>
      <c r="B7619">
        <v>17.940000000000001</v>
      </c>
    </row>
    <row r="7620" spans="1:2" x14ac:dyDescent="0.3">
      <c r="A7620" s="1">
        <v>40253</v>
      </c>
      <c r="B7620">
        <v>17.3</v>
      </c>
    </row>
    <row r="7621" spans="1:2" x14ac:dyDescent="0.3">
      <c r="A7621" s="1">
        <v>40254</v>
      </c>
      <c r="B7621">
        <v>16.72</v>
      </c>
    </row>
    <row r="7622" spans="1:2" x14ac:dyDescent="0.3">
      <c r="A7622" s="1">
        <v>40255</v>
      </c>
      <c r="B7622">
        <v>15.84</v>
      </c>
    </row>
    <row r="7623" spans="1:2" x14ac:dyDescent="0.3">
      <c r="A7623" s="1">
        <v>40256</v>
      </c>
      <c r="B7623">
        <v>16.399999999999999</v>
      </c>
    </row>
    <row r="7624" spans="1:2" x14ac:dyDescent="0.3">
      <c r="A7624" s="1">
        <v>40259</v>
      </c>
      <c r="B7624">
        <v>17.29</v>
      </c>
    </row>
    <row r="7625" spans="1:2" x14ac:dyDescent="0.3">
      <c r="A7625" s="1">
        <v>40260</v>
      </c>
      <c r="B7625">
        <v>16.21</v>
      </c>
    </row>
    <row r="7626" spans="1:2" x14ac:dyDescent="0.3">
      <c r="A7626" s="1">
        <v>40261</v>
      </c>
      <c r="B7626">
        <v>16.260000000000002</v>
      </c>
    </row>
    <row r="7627" spans="1:2" x14ac:dyDescent="0.3">
      <c r="A7627" s="1">
        <v>40262</v>
      </c>
      <c r="B7627">
        <v>15.6</v>
      </c>
    </row>
    <row r="7628" spans="1:2" x14ac:dyDescent="0.3">
      <c r="A7628" s="1">
        <v>40263</v>
      </c>
      <c r="B7628">
        <v>15.84</v>
      </c>
    </row>
    <row r="7629" spans="1:2" x14ac:dyDescent="0.3">
      <c r="A7629" s="1">
        <v>40266</v>
      </c>
      <c r="B7629">
        <v>16.239999999999998</v>
      </c>
    </row>
    <row r="7630" spans="1:2" x14ac:dyDescent="0.3">
      <c r="A7630" s="1">
        <v>40267</v>
      </c>
      <c r="B7630">
        <v>16.59</v>
      </c>
    </row>
    <row r="7631" spans="1:2" x14ac:dyDescent="0.3">
      <c r="A7631" s="1">
        <v>40268</v>
      </c>
      <c r="B7631">
        <v>16.920000000000002</v>
      </c>
    </row>
    <row r="7632" spans="1:2" x14ac:dyDescent="0.3">
      <c r="A7632" s="1">
        <v>40269</v>
      </c>
      <c r="B7632">
        <v>16.02</v>
      </c>
    </row>
    <row r="7633" spans="1:2" x14ac:dyDescent="0.3">
      <c r="A7633" s="1">
        <v>40270</v>
      </c>
      <c r="B7633">
        <v>16.02</v>
      </c>
    </row>
    <row r="7634" spans="1:2" x14ac:dyDescent="0.3">
      <c r="A7634" s="1">
        <v>40273</v>
      </c>
      <c r="B7634">
        <v>16.02</v>
      </c>
    </row>
    <row r="7635" spans="1:2" x14ac:dyDescent="0.3">
      <c r="A7635" s="1">
        <v>40274</v>
      </c>
      <c r="B7635">
        <v>16.510000000000002</v>
      </c>
    </row>
    <row r="7636" spans="1:2" x14ac:dyDescent="0.3">
      <c r="A7636" s="1">
        <v>40275</v>
      </c>
      <c r="B7636">
        <v>16.82</v>
      </c>
    </row>
    <row r="7637" spans="1:2" x14ac:dyDescent="0.3">
      <c r="A7637" s="1">
        <v>40276</v>
      </c>
      <c r="B7637">
        <v>16.43</v>
      </c>
    </row>
    <row r="7638" spans="1:2" x14ac:dyDescent="0.3">
      <c r="A7638" s="1">
        <v>40277</v>
      </c>
      <c r="B7638">
        <v>15.3</v>
      </c>
    </row>
    <row r="7639" spans="1:2" x14ac:dyDescent="0.3">
      <c r="A7639" s="1">
        <v>40280</v>
      </c>
      <c r="B7639">
        <v>15.15</v>
      </c>
    </row>
    <row r="7640" spans="1:2" x14ac:dyDescent="0.3">
      <c r="A7640" s="1">
        <v>40281</v>
      </c>
      <c r="B7640">
        <v>16.190000000000001</v>
      </c>
    </row>
    <row r="7641" spans="1:2" x14ac:dyDescent="0.3">
      <c r="A7641" s="1">
        <v>40282</v>
      </c>
      <c r="B7641">
        <v>15.49</v>
      </c>
    </row>
    <row r="7642" spans="1:2" x14ac:dyDescent="0.3">
      <c r="A7642" s="1">
        <v>40283</v>
      </c>
      <c r="B7642">
        <v>14.94</v>
      </c>
    </row>
    <row r="7643" spans="1:2" x14ac:dyDescent="0.3">
      <c r="A7643" s="1">
        <v>40284</v>
      </c>
      <c r="B7643">
        <v>17.07</v>
      </c>
    </row>
    <row r="7644" spans="1:2" x14ac:dyDescent="0.3">
      <c r="A7644" s="1">
        <v>40287</v>
      </c>
      <c r="B7644">
        <v>18.170000000000002</v>
      </c>
    </row>
    <row r="7645" spans="1:2" x14ac:dyDescent="0.3">
      <c r="A7645" s="1">
        <v>40288</v>
      </c>
      <c r="B7645">
        <v>17.34</v>
      </c>
    </row>
    <row r="7646" spans="1:2" x14ac:dyDescent="0.3">
      <c r="A7646" s="1">
        <v>40289</v>
      </c>
      <c r="B7646">
        <v>18.440000000000001</v>
      </c>
    </row>
    <row r="7647" spans="1:2" x14ac:dyDescent="0.3">
      <c r="A7647" s="1">
        <v>40290</v>
      </c>
      <c r="B7647">
        <v>19.77</v>
      </c>
    </row>
    <row r="7648" spans="1:2" x14ac:dyDescent="0.3">
      <c r="A7648" s="1">
        <v>40291</v>
      </c>
      <c r="B7648">
        <v>18.77</v>
      </c>
    </row>
    <row r="7649" spans="1:2" x14ac:dyDescent="0.3">
      <c r="A7649" s="1">
        <v>40294</v>
      </c>
      <c r="B7649">
        <v>19.11</v>
      </c>
    </row>
    <row r="7650" spans="1:2" x14ac:dyDescent="0.3">
      <c r="A7650" s="1">
        <v>40295</v>
      </c>
      <c r="B7650">
        <v>20.99</v>
      </c>
    </row>
    <row r="7651" spans="1:2" x14ac:dyDescent="0.3">
      <c r="A7651" s="1">
        <v>40296</v>
      </c>
      <c r="B7651">
        <v>23.34</v>
      </c>
    </row>
    <row r="7652" spans="1:2" x14ac:dyDescent="0.3">
      <c r="A7652" s="1">
        <v>40297</v>
      </c>
      <c r="B7652">
        <v>21.74</v>
      </c>
    </row>
    <row r="7653" spans="1:2" x14ac:dyDescent="0.3">
      <c r="A7653" s="1">
        <v>40298</v>
      </c>
      <c r="B7653">
        <v>22.49</v>
      </c>
    </row>
    <row r="7654" spans="1:2" x14ac:dyDescent="0.3">
      <c r="A7654" s="1">
        <v>40301</v>
      </c>
      <c r="B7654">
        <v>22.49</v>
      </c>
    </row>
    <row r="7655" spans="1:2" x14ac:dyDescent="0.3">
      <c r="A7655" s="1">
        <v>40302</v>
      </c>
      <c r="B7655">
        <v>25.9</v>
      </c>
    </row>
    <row r="7656" spans="1:2" x14ac:dyDescent="0.3">
      <c r="A7656" s="1">
        <v>40303</v>
      </c>
      <c r="B7656">
        <v>26.96</v>
      </c>
    </row>
    <row r="7657" spans="1:2" x14ac:dyDescent="0.3">
      <c r="A7657" s="1">
        <v>40304</v>
      </c>
      <c r="B7657">
        <v>28.42</v>
      </c>
    </row>
    <row r="7658" spans="1:2" x14ac:dyDescent="0.3">
      <c r="A7658" s="1">
        <v>40305</v>
      </c>
      <c r="B7658">
        <v>38.08</v>
      </c>
    </row>
    <row r="7659" spans="1:2" x14ac:dyDescent="0.3">
      <c r="A7659" s="1">
        <v>40308</v>
      </c>
      <c r="B7659">
        <v>30.59</v>
      </c>
    </row>
    <row r="7660" spans="1:2" x14ac:dyDescent="0.3">
      <c r="A7660" s="1">
        <v>40309</v>
      </c>
      <c r="B7660">
        <v>30.67</v>
      </c>
    </row>
    <row r="7661" spans="1:2" x14ac:dyDescent="0.3">
      <c r="A7661" s="1">
        <v>40310</v>
      </c>
      <c r="B7661">
        <v>25.76</v>
      </c>
    </row>
    <row r="7662" spans="1:2" x14ac:dyDescent="0.3">
      <c r="A7662" s="1">
        <v>40311</v>
      </c>
      <c r="B7662">
        <v>23.77</v>
      </c>
    </row>
    <row r="7663" spans="1:2" x14ac:dyDescent="0.3">
      <c r="A7663" s="1">
        <v>40312</v>
      </c>
      <c r="B7663">
        <v>29.45</v>
      </c>
    </row>
    <row r="7664" spans="1:2" x14ac:dyDescent="0.3">
      <c r="A7664" s="1">
        <v>40315</v>
      </c>
      <c r="B7664">
        <v>32.61</v>
      </c>
    </row>
    <row r="7665" spans="1:2" x14ac:dyDescent="0.3">
      <c r="A7665" s="1">
        <v>40316</v>
      </c>
      <c r="B7665">
        <v>30.22</v>
      </c>
    </row>
    <row r="7666" spans="1:2" x14ac:dyDescent="0.3">
      <c r="A7666" s="1">
        <v>40317</v>
      </c>
      <c r="B7666">
        <v>37.36</v>
      </c>
    </row>
    <row r="7667" spans="1:2" x14ac:dyDescent="0.3">
      <c r="A7667" s="1">
        <v>40318</v>
      </c>
      <c r="B7667">
        <v>41.14</v>
      </c>
    </row>
    <row r="7668" spans="1:2" x14ac:dyDescent="0.3">
      <c r="A7668" s="1">
        <v>40319</v>
      </c>
      <c r="B7668">
        <v>37.44</v>
      </c>
    </row>
    <row r="7669" spans="1:2" x14ac:dyDescent="0.3">
      <c r="A7669" s="1">
        <v>40322</v>
      </c>
      <c r="B7669">
        <v>31.13</v>
      </c>
    </row>
    <row r="7670" spans="1:2" x14ac:dyDescent="0.3">
      <c r="A7670" s="1">
        <v>40323</v>
      </c>
      <c r="B7670">
        <v>33.450000000000003</v>
      </c>
    </row>
    <row r="7671" spans="1:2" x14ac:dyDescent="0.3">
      <c r="A7671" s="1">
        <v>40324</v>
      </c>
      <c r="B7671">
        <v>29.77</v>
      </c>
    </row>
    <row r="7672" spans="1:2" x14ac:dyDescent="0.3">
      <c r="A7672" s="1">
        <v>40325</v>
      </c>
      <c r="B7672">
        <v>26.59</v>
      </c>
    </row>
    <row r="7673" spans="1:2" x14ac:dyDescent="0.3">
      <c r="A7673" s="1">
        <v>40326</v>
      </c>
      <c r="B7673">
        <v>26.3</v>
      </c>
    </row>
    <row r="7674" spans="1:2" x14ac:dyDescent="0.3">
      <c r="A7674" s="1">
        <v>40329</v>
      </c>
      <c r="B7674">
        <v>26.3</v>
      </c>
    </row>
    <row r="7675" spans="1:2" x14ac:dyDescent="0.3">
      <c r="A7675" s="1">
        <v>40330</v>
      </c>
      <c r="B7675">
        <v>26.3</v>
      </c>
    </row>
    <row r="7676" spans="1:2" x14ac:dyDescent="0.3">
      <c r="A7676" s="1">
        <v>40331</v>
      </c>
      <c r="B7676">
        <v>26.3</v>
      </c>
    </row>
    <row r="7677" spans="1:2" x14ac:dyDescent="0.3">
      <c r="A7677" s="1">
        <v>40332</v>
      </c>
      <c r="B7677">
        <v>26.08</v>
      </c>
    </row>
    <row r="7678" spans="1:2" x14ac:dyDescent="0.3">
      <c r="A7678" s="1">
        <v>40333</v>
      </c>
      <c r="B7678">
        <v>29.37</v>
      </c>
    </row>
    <row r="7679" spans="1:2" x14ac:dyDescent="0.3">
      <c r="A7679" s="1">
        <v>40336</v>
      </c>
      <c r="B7679">
        <v>31.34</v>
      </c>
    </row>
    <row r="7680" spans="1:2" x14ac:dyDescent="0.3">
      <c r="A7680" s="1">
        <v>40337</v>
      </c>
      <c r="B7680">
        <v>31.61</v>
      </c>
    </row>
    <row r="7681" spans="1:2" x14ac:dyDescent="0.3">
      <c r="A7681" s="1">
        <v>40338</v>
      </c>
      <c r="B7681">
        <v>28.32</v>
      </c>
    </row>
    <row r="7682" spans="1:2" x14ac:dyDescent="0.3">
      <c r="A7682" s="1">
        <v>40339</v>
      </c>
      <c r="B7682">
        <v>26.16</v>
      </c>
    </row>
    <row r="7683" spans="1:2" x14ac:dyDescent="0.3">
      <c r="A7683" s="1">
        <v>40340</v>
      </c>
      <c r="B7683">
        <v>24.48</v>
      </c>
    </row>
    <row r="7684" spans="1:2" x14ac:dyDescent="0.3">
      <c r="A7684" s="1">
        <v>40343</v>
      </c>
      <c r="B7684">
        <v>23.5</v>
      </c>
    </row>
    <row r="7685" spans="1:2" x14ac:dyDescent="0.3">
      <c r="A7685" s="1">
        <v>40344</v>
      </c>
      <c r="B7685">
        <v>21.85</v>
      </c>
    </row>
    <row r="7686" spans="1:2" x14ac:dyDescent="0.3">
      <c r="A7686" s="1">
        <v>40345</v>
      </c>
      <c r="B7686">
        <v>22.03</v>
      </c>
    </row>
    <row r="7687" spans="1:2" x14ac:dyDescent="0.3">
      <c r="A7687" s="1">
        <v>40346</v>
      </c>
      <c r="B7687">
        <v>21.4</v>
      </c>
    </row>
    <row r="7688" spans="1:2" x14ac:dyDescent="0.3">
      <c r="A7688" s="1">
        <v>40347</v>
      </c>
      <c r="B7688">
        <v>20.6</v>
      </c>
    </row>
    <row r="7689" spans="1:2" x14ac:dyDescent="0.3">
      <c r="A7689" s="1">
        <v>40350</v>
      </c>
      <c r="B7689">
        <v>20.52</v>
      </c>
    </row>
    <row r="7690" spans="1:2" x14ac:dyDescent="0.3">
      <c r="A7690" s="1">
        <v>40351</v>
      </c>
      <c r="B7690">
        <v>21.09</v>
      </c>
    </row>
    <row r="7691" spans="1:2" x14ac:dyDescent="0.3">
      <c r="A7691" s="1">
        <v>40352</v>
      </c>
      <c r="B7691">
        <v>22.4</v>
      </c>
    </row>
    <row r="7692" spans="1:2" x14ac:dyDescent="0.3">
      <c r="A7692" s="1">
        <v>40353</v>
      </c>
      <c r="B7692">
        <v>24.55</v>
      </c>
    </row>
    <row r="7693" spans="1:2" x14ac:dyDescent="0.3">
      <c r="A7693" s="1">
        <v>40354</v>
      </c>
      <c r="B7693">
        <v>25.23</v>
      </c>
    </row>
    <row r="7694" spans="1:2" x14ac:dyDescent="0.3">
      <c r="A7694" s="1">
        <v>40357</v>
      </c>
      <c r="B7694">
        <v>24.82</v>
      </c>
    </row>
    <row r="7695" spans="1:2" x14ac:dyDescent="0.3">
      <c r="A7695" s="1">
        <v>40358</v>
      </c>
      <c r="B7695">
        <v>27.68</v>
      </c>
    </row>
    <row r="7696" spans="1:2" x14ac:dyDescent="0.3">
      <c r="A7696" s="1">
        <v>40359</v>
      </c>
      <c r="B7696">
        <v>27.39</v>
      </c>
    </row>
    <row r="7697" spans="1:2" x14ac:dyDescent="0.3">
      <c r="A7697" s="1">
        <v>40360</v>
      </c>
      <c r="B7697">
        <v>29.23</v>
      </c>
    </row>
    <row r="7698" spans="1:2" x14ac:dyDescent="0.3">
      <c r="A7698" s="1">
        <v>40361</v>
      </c>
      <c r="B7698">
        <v>26.83</v>
      </c>
    </row>
    <row r="7699" spans="1:2" x14ac:dyDescent="0.3">
      <c r="A7699" s="1">
        <v>40364</v>
      </c>
      <c r="B7699">
        <v>26.55</v>
      </c>
    </row>
    <row r="7700" spans="1:2" x14ac:dyDescent="0.3">
      <c r="A7700" s="1">
        <v>40365</v>
      </c>
      <c r="B7700">
        <v>24.28</v>
      </c>
    </row>
    <row r="7701" spans="1:2" x14ac:dyDescent="0.3">
      <c r="A7701" s="1">
        <v>40366</v>
      </c>
      <c r="B7701">
        <v>23.49</v>
      </c>
    </row>
    <row r="7702" spans="1:2" x14ac:dyDescent="0.3">
      <c r="A7702" s="1">
        <v>40367</v>
      </c>
      <c r="B7702">
        <v>19.059999999999999</v>
      </c>
    </row>
    <row r="7703" spans="1:2" x14ac:dyDescent="0.3">
      <c r="A7703" s="1">
        <v>40368</v>
      </c>
      <c r="B7703">
        <v>18.88</v>
      </c>
    </row>
    <row r="7704" spans="1:2" x14ac:dyDescent="0.3">
      <c r="A7704" s="1">
        <v>40371</v>
      </c>
      <c r="B7704">
        <v>20.21</v>
      </c>
    </row>
    <row r="7705" spans="1:2" x14ac:dyDescent="0.3">
      <c r="A7705" s="1">
        <v>40372</v>
      </c>
      <c r="B7705">
        <v>19.600000000000001</v>
      </c>
    </row>
    <row r="7706" spans="1:2" x14ac:dyDescent="0.3">
      <c r="A7706" s="1">
        <v>40373</v>
      </c>
      <c r="B7706">
        <v>20.65</v>
      </c>
    </row>
    <row r="7707" spans="1:2" x14ac:dyDescent="0.3">
      <c r="A7707" s="1">
        <v>40374</v>
      </c>
      <c r="B7707">
        <v>21.86</v>
      </c>
    </row>
    <row r="7708" spans="1:2" x14ac:dyDescent="0.3">
      <c r="A7708" s="1">
        <v>40375</v>
      </c>
      <c r="B7708">
        <v>21.99</v>
      </c>
    </row>
    <row r="7709" spans="1:2" x14ac:dyDescent="0.3">
      <c r="A7709" s="1">
        <v>40378</v>
      </c>
      <c r="B7709">
        <v>23.13</v>
      </c>
    </row>
    <row r="7710" spans="1:2" x14ac:dyDescent="0.3">
      <c r="A7710" s="1">
        <v>40379</v>
      </c>
      <c r="B7710">
        <v>22.31</v>
      </c>
    </row>
    <row r="7711" spans="1:2" x14ac:dyDescent="0.3">
      <c r="A7711" s="1">
        <v>40380</v>
      </c>
      <c r="B7711">
        <v>22.25</v>
      </c>
    </row>
    <row r="7712" spans="1:2" x14ac:dyDescent="0.3">
      <c r="A7712" s="1">
        <v>40381</v>
      </c>
      <c r="B7712">
        <v>21.37</v>
      </c>
    </row>
    <row r="7713" spans="1:2" x14ac:dyDescent="0.3">
      <c r="A7713" s="1">
        <v>40382</v>
      </c>
      <c r="B7713">
        <v>21.43</v>
      </c>
    </row>
    <row r="7714" spans="1:2" x14ac:dyDescent="0.3">
      <c r="A7714" s="1">
        <v>40385</v>
      </c>
      <c r="B7714">
        <v>21.34</v>
      </c>
    </row>
    <row r="7715" spans="1:2" x14ac:dyDescent="0.3">
      <c r="A7715" s="1">
        <v>40386</v>
      </c>
      <c r="B7715">
        <v>21.44</v>
      </c>
    </row>
    <row r="7716" spans="1:2" x14ac:dyDescent="0.3">
      <c r="A7716" s="1">
        <v>40387</v>
      </c>
      <c r="B7716">
        <v>22.08</v>
      </c>
    </row>
    <row r="7717" spans="1:2" x14ac:dyDescent="0.3">
      <c r="A7717" s="1">
        <v>40388</v>
      </c>
      <c r="B7717">
        <v>21.97</v>
      </c>
    </row>
    <row r="7718" spans="1:2" x14ac:dyDescent="0.3">
      <c r="A7718" s="1">
        <v>40389</v>
      </c>
      <c r="B7718">
        <v>22.22</v>
      </c>
    </row>
    <row r="7719" spans="1:2" x14ac:dyDescent="0.3">
      <c r="A7719" s="1">
        <v>40392</v>
      </c>
      <c r="B7719">
        <v>22.46</v>
      </c>
    </row>
    <row r="7720" spans="1:2" x14ac:dyDescent="0.3">
      <c r="A7720" s="1">
        <v>40393</v>
      </c>
      <c r="B7720">
        <v>22.32</v>
      </c>
    </row>
    <row r="7721" spans="1:2" x14ac:dyDescent="0.3">
      <c r="A7721" s="1">
        <v>40394</v>
      </c>
      <c r="B7721">
        <v>21.29</v>
      </c>
    </row>
    <row r="7722" spans="1:2" x14ac:dyDescent="0.3">
      <c r="A7722" s="1">
        <v>40395</v>
      </c>
      <c r="B7722">
        <v>21.43</v>
      </c>
    </row>
    <row r="7723" spans="1:2" x14ac:dyDescent="0.3">
      <c r="A7723" s="1">
        <v>40396</v>
      </c>
      <c r="B7723">
        <v>23.86</v>
      </c>
    </row>
    <row r="7724" spans="1:2" x14ac:dyDescent="0.3">
      <c r="A7724" s="1">
        <v>40399</v>
      </c>
      <c r="B7724">
        <v>22.65</v>
      </c>
    </row>
    <row r="7725" spans="1:2" x14ac:dyDescent="0.3">
      <c r="A7725" s="1">
        <v>40400</v>
      </c>
      <c r="B7725">
        <v>24.02</v>
      </c>
    </row>
    <row r="7726" spans="1:2" x14ac:dyDescent="0.3">
      <c r="A7726" s="1">
        <v>40401</v>
      </c>
      <c r="B7726">
        <v>26.32</v>
      </c>
    </row>
    <row r="7727" spans="1:2" x14ac:dyDescent="0.3">
      <c r="A7727" s="1">
        <v>40402</v>
      </c>
      <c r="B7727">
        <v>25.31</v>
      </c>
    </row>
    <row r="7728" spans="1:2" x14ac:dyDescent="0.3">
      <c r="A7728" s="1">
        <v>40403</v>
      </c>
      <c r="B7728">
        <v>24.79</v>
      </c>
    </row>
    <row r="7729" spans="1:2" x14ac:dyDescent="0.3">
      <c r="A7729" s="1">
        <v>40406</v>
      </c>
      <c r="B7729">
        <v>25.03</v>
      </c>
    </row>
    <row r="7730" spans="1:2" x14ac:dyDescent="0.3">
      <c r="A7730" s="1">
        <v>40407</v>
      </c>
      <c r="B7730">
        <v>23.46</v>
      </c>
    </row>
    <row r="7731" spans="1:2" x14ac:dyDescent="0.3">
      <c r="A7731" s="1">
        <v>40408</v>
      </c>
      <c r="B7731">
        <v>23.06</v>
      </c>
    </row>
    <row r="7732" spans="1:2" x14ac:dyDescent="0.3">
      <c r="A7732" s="1">
        <v>40409</v>
      </c>
      <c r="B7732">
        <v>25.11</v>
      </c>
    </row>
    <row r="7733" spans="1:2" x14ac:dyDescent="0.3">
      <c r="A7733" s="1">
        <v>40410</v>
      </c>
      <c r="B7733">
        <v>25.18</v>
      </c>
    </row>
    <row r="7734" spans="1:2" x14ac:dyDescent="0.3">
      <c r="A7734" s="1">
        <v>40413</v>
      </c>
      <c r="B7734">
        <v>24.49</v>
      </c>
    </row>
    <row r="7735" spans="1:2" x14ac:dyDescent="0.3">
      <c r="A7735" s="1">
        <v>40414</v>
      </c>
      <c r="B7735">
        <v>26.14</v>
      </c>
    </row>
    <row r="7736" spans="1:2" x14ac:dyDescent="0.3">
      <c r="A7736" s="1">
        <v>40415</v>
      </c>
      <c r="B7736">
        <v>26.07</v>
      </c>
    </row>
    <row r="7737" spans="1:2" x14ac:dyDescent="0.3">
      <c r="A7737" s="1">
        <v>40416</v>
      </c>
      <c r="B7737">
        <v>25.32</v>
      </c>
    </row>
    <row r="7738" spans="1:2" x14ac:dyDescent="0.3">
      <c r="A7738" s="1">
        <v>40417</v>
      </c>
      <c r="B7738">
        <v>23.44</v>
      </c>
    </row>
    <row r="7739" spans="1:2" x14ac:dyDescent="0.3">
      <c r="A7739" s="1">
        <v>40420</v>
      </c>
      <c r="B7739">
        <v>23.44</v>
      </c>
    </row>
    <row r="7740" spans="1:2" x14ac:dyDescent="0.3">
      <c r="A7740" s="1">
        <v>40421</v>
      </c>
      <c r="B7740">
        <v>23.44</v>
      </c>
    </row>
    <row r="7741" spans="1:2" x14ac:dyDescent="0.3">
      <c r="A7741" s="1">
        <v>40422</v>
      </c>
      <c r="B7741">
        <v>21.97</v>
      </c>
    </row>
    <row r="7742" spans="1:2" x14ac:dyDescent="0.3">
      <c r="A7742" s="1">
        <v>40423</v>
      </c>
      <c r="B7742">
        <v>21.7</v>
      </c>
    </row>
    <row r="7743" spans="1:2" x14ac:dyDescent="0.3">
      <c r="A7743" s="1">
        <v>40424</v>
      </c>
      <c r="B7743">
        <v>20.59</v>
      </c>
    </row>
    <row r="7744" spans="1:2" x14ac:dyDescent="0.3">
      <c r="A7744" s="1">
        <v>40427</v>
      </c>
      <c r="B7744">
        <v>20.37</v>
      </c>
    </row>
    <row r="7745" spans="1:2" x14ac:dyDescent="0.3">
      <c r="A7745" s="1">
        <v>40428</v>
      </c>
      <c r="B7745">
        <v>20.59</v>
      </c>
    </row>
    <row r="7746" spans="1:2" x14ac:dyDescent="0.3">
      <c r="A7746" s="1">
        <v>40429</v>
      </c>
      <c r="B7746">
        <v>20.239999999999998</v>
      </c>
    </row>
    <row r="7747" spans="1:2" x14ac:dyDescent="0.3">
      <c r="A7747" s="1">
        <v>40430</v>
      </c>
      <c r="B7747">
        <v>19.440000000000001</v>
      </c>
    </row>
    <row r="7748" spans="1:2" x14ac:dyDescent="0.3">
      <c r="A7748" s="1">
        <v>40431</v>
      </c>
      <c r="B7748">
        <v>19.45</v>
      </c>
    </row>
    <row r="7749" spans="1:2" x14ac:dyDescent="0.3">
      <c r="A7749" s="1">
        <v>40434</v>
      </c>
      <c r="B7749">
        <v>18.93</v>
      </c>
    </row>
    <row r="7750" spans="1:2" x14ac:dyDescent="0.3">
      <c r="A7750" s="1">
        <v>40435</v>
      </c>
      <c r="B7750">
        <v>19</v>
      </c>
    </row>
    <row r="7751" spans="1:2" x14ac:dyDescent="0.3">
      <c r="A7751" s="1">
        <v>40436</v>
      </c>
      <c r="B7751">
        <v>19.41</v>
      </c>
    </row>
    <row r="7752" spans="1:2" x14ac:dyDescent="0.3">
      <c r="A7752" s="1">
        <v>40437</v>
      </c>
      <c r="B7752">
        <v>19.88</v>
      </c>
    </row>
    <row r="7753" spans="1:2" x14ac:dyDescent="0.3">
      <c r="A7753" s="1">
        <v>40438</v>
      </c>
      <c r="B7753">
        <v>20.239999999999998</v>
      </c>
    </row>
    <row r="7754" spans="1:2" x14ac:dyDescent="0.3">
      <c r="A7754" s="1">
        <v>40441</v>
      </c>
      <c r="B7754">
        <v>19.73</v>
      </c>
    </row>
    <row r="7755" spans="1:2" x14ac:dyDescent="0.3">
      <c r="A7755" s="1">
        <v>40442</v>
      </c>
      <c r="B7755">
        <v>20.260000000000002</v>
      </c>
    </row>
    <row r="7756" spans="1:2" x14ac:dyDescent="0.3">
      <c r="A7756" s="1">
        <v>40443</v>
      </c>
      <c r="B7756">
        <v>20.29</v>
      </c>
    </row>
    <row r="7757" spans="1:2" x14ac:dyDescent="0.3">
      <c r="A7757" s="1">
        <v>40444</v>
      </c>
      <c r="B7757">
        <v>20.23</v>
      </c>
    </row>
    <row r="7758" spans="1:2" x14ac:dyDescent="0.3">
      <c r="A7758" s="1">
        <v>40445</v>
      </c>
      <c r="B7758">
        <v>19.5</v>
      </c>
    </row>
    <row r="7759" spans="1:2" x14ac:dyDescent="0.3">
      <c r="A7759" s="1">
        <v>40448</v>
      </c>
      <c r="B7759">
        <v>20.100000000000001</v>
      </c>
    </row>
    <row r="7760" spans="1:2" x14ac:dyDescent="0.3">
      <c r="A7760" s="1">
        <v>40449</v>
      </c>
      <c r="B7760">
        <v>20.36</v>
      </c>
    </row>
    <row r="7761" spans="1:2" x14ac:dyDescent="0.3">
      <c r="A7761" s="1">
        <v>40450</v>
      </c>
      <c r="B7761">
        <v>20.54</v>
      </c>
    </row>
    <row r="7762" spans="1:2" x14ac:dyDescent="0.3">
      <c r="A7762" s="1">
        <v>40451</v>
      </c>
      <c r="B7762">
        <v>21.23</v>
      </c>
    </row>
    <row r="7763" spans="1:2" x14ac:dyDescent="0.3">
      <c r="A7763" s="1">
        <v>40452</v>
      </c>
      <c r="B7763">
        <v>20.94</v>
      </c>
    </row>
    <row r="7764" spans="1:2" x14ac:dyDescent="0.3">
      <c r="A7764" s="1">
        <v>40455</v>
      </c>
      <c r="B7764">
        <v>21.46</v>
      </c>
    </row>
    <row r="7765" spans="1:2" x14ac:dyDescent="0.3">
      <c r="A7765" s="1">
        <v>40456</v>
      </c>
      <c r="B7765">
        <v>19.88</v>
      </c>
    </row>
    <row r="7766" spans="1:2" x14ac:dyDescent="0.3">
      <c r="A7766" s="1">
        <v>40457</v>
      </c>
      <c r="B7766">
        <v>19.37</v>
      </c>
    </row>
    <row r="7767" spans="1:2" x14ac:dyDescent="0.3">
      <c r="A7767" s="1">
        <v>40458</v>
      </c>
      <c r="B7767">
        <v>17.34</v>
      </c>
    </row>
    <row r="7768" spans="1:2" x14ac:dyDescent="0.3">
      <c r="A7768" s="1">
        <v>40459</v>
      </c>
      <c r="B7768">
        <v>16.600000000000001</v>
      </c>
    </row>
    <row r="7769" spans="1:2" x14ac:dyDescent="0.3">
      <c r="A7769" s="1">
        <v>40462</v>
      </c>
      <c r="B7769">
        <v>16.41</v>
      </c>
    </row>
    <row r="7770" spans="1:2" x14ac:dyDescent="0.3">
      <c r="A7770" s="1">
        <v>40463</v>
      </c>
      <c r="B7770">
        <v>17.079999999999998</v>
      </c>
    </row>
    <row r="7771" spans="1:2" x14ac:dyDescent="0.3">
      <c r="A7771" s="1">
        <v>40464</v>
      </c>
      <c r="B7771">
        <v>16.91</v>
      </c>
    </row>
    <row r="7772" spans="1:2" x14ac:dyDescent="0.3">
      <c r="A7772" s="1">
        <v>40465</v>
      </c>
      <c r="B7772">
        <v>17.149999999999999</v>
      </c>
    </row>
    <row r="7773" spans="1:2" x14ac:dyDescent="0.3">
      <c r="A7773" s="1">
        <v>40466</v>
      </c>
      <c r="B7773">
        <v>17.78</v>
      </c>
    </row>
    <row r="7774" spans="1:2" x14ac:dyDescent="0.3">
      <c r="A7774" s="1">
        <v>40469</v>
      </c>
      <c r="B7774">
        <v>17.420000000000002</v>
      </c>
    </row>
    <row r="7775" spans="1:2" x14ac:dyDescent="0.3">
      <c r="A7775" s="1">
        <v>40470</v>
      </c>
      <c r="B7775">
        <v>17.96</v>
      </c>
    </row>
    <row r="7776" spans="1:2" x14ac:dyDescent="0.3">
      <c r="A7776" s="1">
        <v>40471</v>
      </c>
      <c r="B7776">
        <v>17.88</v>
      </c>
    </row>
    <row r="7777" spans="1:2" x14ac:dyDescent="0.3">
      <c r="A7777" s="1">
        <v>40472</v>
      </c>
      <c r="B7777">
        <v>17.989999999999998</v>
      </c>
    </row>
    <row r="7778" spans="1:2" x14ac:dyDescent="0.3">
      <c r="A7778" s="1">
        <v>40473</v>
      </c>
      <c r="B7778">
        <v>17.920000000000002</v>
      </c>
    </row>
    <row r="7779" spans="1:2" x14ac:dyDescent="0.3">
      <c r="A7779" s="1">
        <v>40476</v>
      </c>
      <c r="B7779">
        <v>18.27</v>
      </c>
    </row>
    <row r="7780" spans="1:2" x14ac:dyDescent="0.3">
      <c r="A7780" s="1">
        <v>40477</v>
      </c>
      <c r="B7780">
        <v>19.14</v>
      </c>
    </row>
    <row r="7781" spans="1:2" x14ac:dyDescent="0.3">
      <c r="A7781" s="1">
        <v>40478</v>
      </c>
      <c r="B7781">
        <v>20.23</v>
      </c>
    </row>
    <row r="7782" spans="1:2" x14ac:dyDescent="0.3">
      <c r="A7782" s="1">
        <v>40479</v>
      </c>
      <c r="B7782">
        <v>19.59</v>
      </c>
    </row>
    <row r="7783" spans="1:2" x14ac:dyDescent="0.3">
      <c r="A7783" s="1">
        <v>40480</v>
      </c>
      <c r="B7783">
        <v>19.78</v>
      </c>
    </row>
    <row r="7784" spans="1:2" x14ac:dyDescent="0.3">
      <c r="A7784" s="1">
        <v>40483</v>
      </c>
      <c r="B7784">
        <v>29.35</v>
      </c>
    </row>
    <row r="7785" spans="1:2" x14ac:dyDescent="0.3">
      <c r="A7785" s="1">
        <v>40484</v>
      </c>
      <c r="B7785">
        <v>29.01</v>
      </c>
    </row>
    <row r="7786" spans="1:2" x14ac:dyDescent="0.3">
      <c r="A7786" s="1">
        <v>40485</v>
      </c>
      <c r="B7786">
        <v>29.93</v>
      </c>
    </row>
    <row r="7787" spans="1:2" x14ac:dyDescent="0.3">
      <c r="A7787" s="1">
        <v>40486</v>
      </c>
      <c r="B7787">
        <v>26.68</v>
      </c>
    </row>
    <row r="7788" spans="1:2" x14ac:dyDescent="0.3">
      <c r="A7788" s="1">
        <v>40487</v>
      </c>
      <c r="B7788">
        <v>27.64</v>
      </c>
    </row>
    <row r="7789" spans="1:2" x14ac:dyDescent="0.3">
      <c r="A7789" s="1">
        <v>40490</v>
      </c>
      <c r="B7789">
        <v>27.06</v>
      </c>
    </row>
    <row r="7790" spans="1:2" x14ac:dyDescent="0.3">
      <c r="A7790" s="1">
        <v>40491</v>
      </c>
      <c r="B7790">
        <v>24.59</v>
      </c>
    </row>
    <row r="7791" spans="1:2" x14ac:dyDescent="0.3">
      <c r="A7791" s="1">
        <v>40492</v>
      </c>
      <c r="B7791">
        <v>25.82</v>
      </c>
    </row>
    <row r="7792" spans="1:2" x14ac:dyDescent="0.3">
      <c r="A7792" s="1">
        <v>40493</v>
      </c>
      <c r="B7792">
        <v>27.63</v>
      </c>
    </row>
    <row r="7793" spans="1:2" x14ac:dyDescent="0.3">
      <c r="A7793" s="1">
        <v>40494</v>
      </c>
      <c r="B7793">
        <v>28.8</v>
      </c>
    </row>
    <row r="7794" spans="1:2" x14ac:dyDescent="0.3">
      <c r="A7794" s="1">
        <v>40497</v>
      </c>
      <c r="B7794">
        <v>27.74</v>
      </c>
    </row>
    <row r="7795" spans="1:2" x14ac:dyDescent="0.3">
      <c r="A7795" s="1">
        <v>40498</v>
      </c>
      <c r="B7795">
        <v>21.8</v>
      </c>
    </row>
    <row r="7796" spans="1:2" x14ac:dyDescent="0.3">
      <c r="A7796" s="1">
        <v>40499</v>
      </c>
      <c r="B7796">
        <v>21.21</v>
      </c>
    </row>
    <row r="7797" spans="1:2" x14ac:dyDescent="0.3">
      <c r="A7797" s="1">
        <v>40500</v>
      </c>
      <c r="B7797">
        <v>19.63</v>
      </c>
    </row>
    <row r="7798" spans="1:2" x14ac:dyDescent="0.3">
      <c r="A7798" s="1">
        <v>40501</v>
      </c>
      <c r="B7798">
        <v>19.18</v>
      </c>
    </row>
    <row r="7799" spans="1:2" x14ac:dyDescent="0.3">
      <c r="A7799" s="1">
        <v>40504</v>
      </c>
      <c r="B7799">
        <v>20.38</v>
      </c>
    </row>
    <row r="7800" spans="1:2" x14ac:dyDescent="0.3">
      <c r="A7800" s="1">
        <v>40505</v>
      </c>
      <c r="B7800">
        <v>22.92</v>
      </c>
    </row>
    <row r="7801" spans="1:2" x14ac:dyDescent="0.3">
      <c r="A7801" s="1">
        <v>40506</v>
      </c>
      <c r="B7801">
        <v>20.8</v>
      </c>
    </row>
    <row r="7802" spans="1:2" x14ac:dyDescent="0.3">
      <c r="A7802" s="1">
        <v>40507</v>
      </c>
      <c r="B7802">
        <v>20.23</v>
      </c>
    </row>
    <row r="7803" spans="1:2" x14ac:dyDescent="0.3">
      <c r="A7803" s="1">
        <v>40508</v>
      </c>
      <c r="B7803">
        <v>22.21</v>
      </c>
    </row>
    <row r="7804" spans="1:2" x14ac:dyDescent="0.3">
      <c r="A7804" s="1">
        <v>40511</v>
      </c>
      <c r="B7804">
        <v>24.19</v>
      </c>
    </row>
    <row r="7805" spans="1:2" x14ac:dyDescent="0.3">
      <c r="A7805" s="1">
        <v>40512</v>
      </c>
      <c r="B7805">
        <v>24.59</v>
      </c>
    </row>
    <row r="7806" spans="1:2" x14ac:dyDescent="0.3">
      <c r="A7806" s="1">
        <v>40513</v>
      </c>
      <c r="B7806">
        <v>22.25</v>
      </c>
    </row>
    <row r="7807" spans="1:2" x14ac:dyDescent="0.3">
      <c r="A7807" s="1">
        <v>40514</v>
      </c>
      <c r="B7807">
        <v>19.63</v>
      </c>
    </row>
    <row r="7808" spans="1:2" x14ac:dyDescent="0.3">
      <c r="A7808" s="1">
        <v>40515</v>
      </c>
      <c r="B7808">
        <v>18.98</v>
      </c>
    </row>
    <row r="7809" spans="1:2" x14ac:dyDescent="0.3">
      <c r="A7809" s="1">
        <v>40518</v>
      </c>
      <c r="B7809">
        <v>18.989999999999998</v>
      </c>
    </row>
    <row r="7810" spans="1:2" x14ac:dyDescent="0.3">
      <c r="A7810" s="1">
        <v>40519</v>
      </c>
      <c r="B7810">
        <v>18.329999999999998</v>
      </c>
    </row>
    <row r="7811" spans="1:2" x14ac:dyDescent="0.3">
      <c r="A7811" s="1">
        <v>40520</v>
      </c>
      <c r="B7811">
        <v>18.39</v>
      </c>
    </row>
    <row r="7812" spans="1:2" x14ac:dyDescent="0.3">
      <c r="A7812" s="1">
        <v>40521</v>
      </c>
      <c r="B7812">
        <v>14.78</v>
      </c>
    </row>
    <row r="7813" spans="1:2" x14ac:dyDescent="0.3">
      <c r="A7813" s="1">
        <v>40522</v>
      </c>
      <c r="B7813">
        <v>14.88</v>
      </c>
    </row>
    <row r="7814" spans="1:2" x14ac:dyDescent="0.3">
      <c r="A7814" s="1">
        <v>40525</v>
      </c>
      <c r="B7814">
        <v>14.2</v>
      </c>
    </row>
    <row r="7815" spans="1:2" x14ac:dyDescent="0.3">
      <c r="A7815" s="1">
        <v>40526</v>
      </c>
      <c r="B7815">
        <v>13.84</v>
      </c>
    </row>
    <row r="7816" spans="1:2" x14ac:dyDescent="0.3">
      <c r="A7816" s="1">
        <v>40527</v>
      </c>
      <c r="B7816">
        <v>14.09</v>
      </c>
    </row>
    <row r="7817" spans="1:2" x14ac:dyDescent="0.3">
      <c r="A7817" s="1">
        <v>40528</v>
      </c>
      <c r="B7817">
        <v>15.15</v>
      </c>
    </row>
    <row r="7818" spans="1:2" x14ac:dyDescent="0.3">
      <c r="A7818" s="1">
        <v>40529</v>
      </c>
      <c r="B7818">
        <v>14.76</v>
      </c>
    </row>
    <row r="7819" spans="1:2" x14ac:dyDescent="0.3">
      <c r="A7819" s="1">
        <v>40532</v>
      </c>
      <c r="B7819">
        <v>14.56</v>
      </c>
    </row>
    <row r="7820" spans="1:2" x14ac:dyDescent="0.3">
      <c r="A7820" s="1">
        <v>40533</v>
      </c>
      <c r="B7820">
        <v>14.64</v>
      </c>
    </row>
    <row r="7821" spans="1:2" x14ac:dyDescent="0.3">
      <c r="A7821" s="1">
        <v>40534</v>
      </c>
      <c r="B7821">
        <v>14.32</v>
      </c>
    </row>
    <row r="7822" spans="1:2" x14ac:dyDescent="0.3">
      <c r="A7822" s="1">
        <v>40535</v>
      </c>
      <c r="B7822">
        <v>14.8</v>
      </c>
    </row>
    <row r="7823" spans="1:2" x14ac:dyDescent="0.3">
      <c r="A7823" s="1">
        <v>40536</v>
      </c>
      <c r="B7823">
        <v>15.21</v>
      </c>
    </row>
    <row r="7824" spans="1:2" x14ac:dyDescent="0.3">
      <c r="A7824" s="1">
        <v>40539</v>
      </c>
      <c r="B7824">
        <v>15.21</v>
      </c>
    </row>
    <row r="7825" spans="1:2" x14ac:dyDescent="0.3">
      <c r="A7825" s="1">
        <v>40540</v>
      </c>
      <c r="B7825">
        <v>15.21</v>
      </c>
    </row>
    <row r="7826" spans="1:2" x14ac:dyDescent="0.3">
      <c r="A7826" s="1">
        <v>40541</v>
      </c>
      <c r="B7826">
        <v>16.89</v>
      </c>
    </row>
    <row r="7827" spans="1:2" x14ac:dyDescent="0.3">
      <c r="A7827" s="1">
        <v>40542</v>
      </c>
      <c r="B7827">
        <v>18.16</v>
      </c>
    </row>
    <row r="7828" spans="1:2" x14ac:dyDescent="0.3">
      <c r="A7828" s="1">
        <v>40543</v>
      </c>
      <c r="B7828">
        <v>18.78</v>
      </c>
    </row>
    <row r="7829" spans="1:2" x14ac:dyDescent="0.3">
      <c r="A7829" s="1">
        <v>40546</v>
      </c>
      <c r="B7829">
        <v>18.78</v>
      </c>
    </row>
    <row r="7830" spans="1:2" x14ac:dyDescent="0.3">
      <c r="A7830" s="1">
        <v>40547</v>
      </c>
      <c r="B7830">
        <v>18.36</v>
      </c>
    </row>
    <row r="7831" spans="1:2" x14ac:dyDescent="0.3">
      <c r="A7831" s="1">
        <v>40548</v>
      </c>
      <c r="B7831">
        <v>16.690000000000001</v>
      </c>
    </row>
    <row r="7832" spans="1:2" x14ac:dyDescent="0.3">
      <c r="A7832" s="1">
        <v>40549</v>
      </c>
      <c r="B7832">
        <v>17.440000000000001</v>
      </c>
    </row>
    <row r="7833" spans="1:2" x14ac:dyDescent="0.3">
      <c r="A7833" s="1">
        <v>40550</v>
      </c>
      <c r="B7833">
        <v>18.27</v>
      </c>
    </row>
    <row r="7834" spans="1:2" x14ac:dyDescent="0.3">
      <c r="A7834" s="1">
        <v>40553</v>
      </c>
      <c r="B7834">
        <v>19.22</v>
      </c>
    </row>
    <row r="7835" spans="1:2" x14ac:dyDescent="0.3">
      <c r="A7835" s="1">
        <v>40554</v>
      </c>
      <c r="B7835">
        <v>18.149999999999999</v>
      </c>
    </row>
    <row r="7836" spans="1:2" x14ac:dyDescent="0.3">
      <c r="A7836" s="1">
        <v>40555</v>
      </c>
      <c r="B7836">
        <v>17.47</v>
      </c>
    </row>
    <row r="7837" spans="1:2" x14ac:dyDescent="0.3">
      <c r="A7837" s="1">
        <v>40556</v>
      </c>
      <c r="B7837">
        <v>18.04</v>
      </c>
    </row>
    <row r="7838" spans="1:2" x14ac:dyDescent="0.3">
      <c r="A7838" s="1">
        <v>40557</v>
      </c>
      <c r="B7838">
        <v>16.350000000000001</v>
      </c>
    </row>
    <row r="7839" spans="1:2" x14ac:dyDescent="0.3">
      <c r="A7839" s="1">
        <v>40560</v>
      </c>
      <c r="B7839">
        <v>17.07</v>
      </c>
    </row>
    <row r="7840" spans="1:2" x14ac:dyDescent="0.3">
      <c r="A7840" s="1">
        <v>40561</v>
      </c>
      <c r="B7840">
        <v>16.170000000000002</v>
      </c>
    </row>
    <row r="7841" spans="1:2" x14ac:dyDescent="0.3">
      <c r="A7841" s="1">
        <v>40562</v>
      </c>
      <c r="B7841">
        <v>16.170000000000002</v>
      </c>
    </row>
    <row r="7842" spans="1:2" x14ac:dyDescent="0.3">
      <c r="A7842" s="1">
        <v>40563</v>
      </c>
      <c r="B7842">
        <v>18.77</v>
      </c>
    </row>
    <row r="7843" spans="1:2" x14ac:dyDescent="0.3">
      <c r="A7843" s="1">
        <v>40564</v>
      </c>
      <c r="B7843">
        <v>17.260000000000002</v>
      </c>
    </row>
    <row r="7844" spans="1:2" x14ac:dyDescent="0.3">
      <c r="A7844" s="1">
        <v>40567</v>
      </c>
      <c r="B7844">
        <v>17.27</v>
      </c>
    </row>
    <row r="7845" spans="1:2" x14ac:dyDescent="0.3">
      <c r="A7845" s="1">
        <v>40568</v>
      </c>
      <c r="B7845">
        <v>17.89</v>
      </c>
    </row>
    <row r="7846" spans="1:2" x14ac:dyDescent="0.3">
      <c r="A7846" s="1">
        <v>40569</v>
      </c>
      <c r="B7846">
        <v>17.850000000000001</v>
      </c>
    </row>
    <row r="7847" spans="1:2" x14ac:dyDescent="0.3">
      <c r="A7847" s="1">
        <v>40570</v>
      </c>
      <c r="B7847">
        <v>17.79</v>
      </c>
    </row>
    <row r="7848" spans="1:2" x14ac:dyDescent="0.3">
      <c r="A7848" s="1">
        <v>40571</v>
      </c>
      <c r="B7848">
        <v>18.260000000000002</v>
      </c>
    </row>
    <row r="7849" spans="1:2" x14ac:dyDescent="0.3">
      <c r="A7849" s="1">
        <v>40574</v>
      </c>
      <c r="B7849">
        <v>19.079999999999998</v>
      </c>
    </row>
    <row r="7850" spans="1:2" x14ac:dyDescent="0.3">
      <c r="A7850" s="1">
        <v>40575</v>
      </c>
      <c r="B7850">
        <v>18.61</v>
      </c>
    </row>
    <row r="7851" spans="1:2" x14ac:dyDescent="0.3">
      <c r="A7851" s="1">
        <v>40576</v>
      </c>
      <c r="B7851">
        <v>18.649999999999999</v>
      </c>
    </row>
    <row r="7852" spans="1:2" x14ac:dyDescent="0.3">
      <c r="A7852" s="1">
        <v>40577</v>
      </c>
      <c r="B7852">
        <v>18.690000000000001</v>
      </c>
    </row>
    <row r="7853" spans="1:2" x14ac:dyDescent="0.3">
      <c r="A7853" s="1">
        <v>40578</v>
      </c>
      <c r="B7853">
        <v>17.72</v>
      </c>
    </row>
    <row r="7854" spans="1:2" x14ac:dyDescent="0.3">
      <c r="A7854" s="1">
        <v>40581</v>
      </c>
      <c r="B7854">
        <v>17.28</v>
      </c>
    </row>
    <row r="7855" spans="1:2" x14ac:dyDescent="0.3">
      <c r="A7855" s="1">
        <v>40582</v>
      </c>
      <c r="B7855">
        <v>15.85</v>
      </c>
    </row>
    <row r="7856" spans="1:2" x14ac:dyDescent="0.3">
      <c r="A7856" s="1">
        <v>40583</v>
      </c>
      <c r="B7856">
        <v>16.28</v>
      </c>
    </row>
    <row r="7857" spans="1:2" x14ac:dyDescent="0.3">
      <c r="A7857" s="1">
        <v>40584</v>
      </c>
      <c r="B7857">
        <v>15.91</v>
      </c>
    </row>
    <row r="7858" spans="1:2" x14ac:dyDescent="0.3">
      <c r="A7858" s="1">
        <v>40585</v>
      </c>
      <c r="B7858">
        <v>15.84</v>
      </c>
    </row>
    <row r="7859" spans="1:2" x14ac:dyDescent="0.3">
      <c r="A7859" s="1">
        <v>40588</v>
      </c>
      <c r="B7859">
        <v>15.84</v>
      </c>
    </row>
    <row r="7860" spans="1:2" x14ac:dyDescent="0.3">
      <c r="A7860" s="1">
        <v>40589</v>
      </c>
      <c r="B7860">
        <v>16.48</v>
      </c>
    </row>
    <row r="7861" spans="1:2" x14ac:dyDescent="0.3">
      <c r="A7861" s="1">
        <v>40590</v>
      </c>
      <c r="B7861">
        <v>16.38</v>
      </c>
    </row>
    <row r="7862" spans="1:2" x14ac:dyDescent="0.3">
      <c r="A7862" s="1">
        <v>40591</v>
      </c>
      <c r="B7862">
        <v>16.38</v>
      </c>
    </row>
    <row r="7863" spans="1:2" x14ac:dyDescent="0.3">
      <c r="A7863" s="1">
        <v>40592</v>
      </c>
      <c r="B7863">
        <v>16.38</v>
      </c>
    </row>
    <row r="7864" spans="1:2" x14ac:dyDescent="0.3">
      <c r="A7864" s="1">
        <v>40595</v>
      </c>
      <c r="B7864">
        <v>16.38</v>
      </c>
    </row>
    <row r="7865" spans="1:2" x14ac:dyDescent="0.3">
      <c r="A7865" s="1">
        <v>40596</v>
      </c>
      <c r="B7865">
        <v>20.309999999999999</v>
      </c>
    </row>
    <row r="7866" spans="1:2" x14ac:dyDescent="0.3">
      <c r="A7866" s="1">
        <v>40597</v>
      </c>
      <c r="B7866">
        <v>22.65</v>
      </c>
    </row>
    <row r="7867" spans="1:2" x14ac:dyDescent="0.3">
      <c r="A7867" s="1">
        <v>40598</v>
      </c>
      <c r="B7867">
        <v>22.51</v>
      </c>
    </row>
    <row r="7868" spans="1:2" x14ac:dyDescent="0.3">
      <c r="A7868" s="1">
        <v>40599</v>
      </c>
      <c r="B7868">
        <v>19.55</v>
      </c>
    </row>
    <row r="7869" spans="1:2" x14ac:dyDescent="0.3">
      <c r="A7869" s="1">
        <v>40602</v>
      </c>
      <c r="B7869">
        <v>19.38</v>
      </c>
    </row>
    <row r="7870" spans="1:2" x14ac:dyDescent="0.3">
      <c r="A7870" s="1">
        <v>40603</v>
      </c>
      <c r="B7870">
        <v>20.56</v>
      </c>
    </row>
    <row r="7871" spans="1:2" x14ac:dyDescent="0.3">
      <c r="A7871" s="1">
        <v>40604</v>
      </c>
      <c r="B7871">
        <v>20.6</v>
      </c>
    </row>
    <row r="7872" spans="1:2" x14ac:dyDescent="0.3">
      <c r="A7872" s="1">
        <v>40605</v>
      </c>
      <c r="B7872">
        <v>19.45</v>
      </c>
    </row>
    <row r="7873" spans="1:2" x14ac:dyDescent="0.3">
      <c r="A7873" s="1">
        <v>40606</v>
      </c>
      <c r="B7873">
        <v>18.739999999999998</v>
      </c>
    </row>
    <row r="7874" spans="1:2" x14ac:dyDescent="0.3">
      <c r="A7874" s="1">
        <v>40609</v>
      </c>
      <c r="B7874">
        <v>19.36</v>
      </c>
    </row>
    <row r="7875" spans="1:2" x14ac:dyDescent="0.3">
      <c r="A7875" s="1">
        <v>40610</v>
      </c>
      <c r="B7875">
        <v>19.079999999999998</v>
      </c>
    </row>
    <row r="7876" spans="1:2" x14ac:dyDescent="0.3">
      <c r="A7876" s="1">
        <v>40611</v>
      </c>
      <c r="B7876">
        <v>19.13</v>
      </c>
    </row>
    <row r="7877" spans="1:2" x14ac:dyDescent="0.3">
      <c r="A7877" s="1">
        <v>40612</v>
      </c>
      <c r="B7877">
        <v>20.45</v>
      </c>
    </row>
    <row r="7878" spans="1:2" x14ac:dyDescent="0.3">
      <c r="A7878" s="1">
        <v>40613</v>
      </c>
      <c r="B7878">
        <v>20.18</v>
      </c>
    </row>
    <row r="7879" spans="1:2" x14ac:dyDescent="0.3">
      <c r="A7879" s="1">
        <v>40616</v>
      </c>
      <c r="B7879">
        <v>21.9</v>
      </c>
    </row>
    <row r="7880" spans="1:2" x14ac:dyDescent="0.3">
      <c r="A7880" s="1">
        <v>40617</v>
      </c>
      <c r="B7880">
        <v>25.29</v>
      </c>
    </row>
    <row r="7881" spans="1:2" x14ac:dyDescent="0.3">
      <c r="A7881" s="1">
        <v>40618</v>
      </c>
      <c r="B7881">
        <v>28.02</v>
      </c>
    </row>
    <row r="7882" spans="1:2" x14ac:dyDescent="0.3">
      <c r="A7882" s="1">
        <v>40619</v>
      </c>
      <c r="B7882">
        <v>23.8</v>
      </c>
    </row>
    <row r="7883" spans="1:2" x14ac:dyDescent="0.3">
      <c r="A7883" s="1">
        <v>40620</v>
      </c>
      <c r="B7883">
        <v>21.94</v>
      </c>
    </row>
    <row r="7884" spans="1:2" x14ac:dyDescent="0.3">
      <c r="A7884" s="1">
        <v>40623</v>
      </c>
      <c r="B7884">
        <v>19.29</v>
      </c>
    </row>
    <row r="7885" spans="1:2" x14ac:dyDescent="0.3">
      <c r="A7885" s="1">
        <v>40624</v>
      </c>
      <c r="B7885">
        <v>18.440000000000001</v>
      </c>
    </row>
    <row r="7886" spans="1:2" x14ac:dyDescent="0.3">
      <c r="A7886" s="1">
        <v>40625</v>
      </c>
      <c r="B7886">
        <v>17.989999999999998</v>
      </c>
    </row>
    <row r="7887" spans="1:2" x14ac:dyDescent="0.3">
      <c r="A7887" s="1">
        <v>40626</v>
      </c>
      <c r="B7887">
        <v>16.350000000000001</v>
      </c>
    </row>
    <row r="7888" spans="1:2" x14ac:dyDescent="0.3">
      <c r="A7888" s="1">
        <v>40627</v>
      </c>
      <c r="B7888">
        <v>16.600000000000001</v>
      </c>
    </row>
    <row r="7889" spans="1:2" x14ac:dyDescent="0.3">
      <c r="A7889" s="1">
        <v>40630</v>
      </c>
      <c r="B7889">
        <v>17.05</v>
      </c>
    </row>
    <row r="7890" spans="1:2" x14ac:dyDescent="0.3">
      <c r="A7890" s="1">
        <v>40631</v>
      </c>
      <c r="B7890">
        <v>16.88</v>
      </c>
    </row>
    <row r="7891" spans="1:2" x14ac:dyDescent="0.3">
      <c r="A7891" s="1">
        <v>40632</v>
      </c>
      <c r="B7891">
        <v>16.5</v>
      </c>
    </row>
    <row r="7892" spans="1:2" x14ac:dyDescent="0.3">
      <c r="A7892" s="1">
        <v>40633</v>
      </c>
      <c r="B7892">
        <v>16.62</v>
      </c>
    </row>
    <row r="7893" spans="1:2" x14ac:dyDescent="0.3">
      <c r="A7893" s="1">
        <v>40634</v>
      </c>
      <c r="B7893">
        <v>15.05</v>
      </c>
    </row>
    <row r="7894" spans="1:2" x14ac:dyDescent="0.3">
      <c r="A7894" s="1">
        <v>40637</v>
      </c>
      <c r="B7894">
        <v>14.9</v>
      </c>
    </row>
    <row r="7895" spans="1:2" x14ac:dyDescent="0.3">
      <c r="A7895" s="1">
        <v>40638</v>
      </c>
      <c r="B7895">
        <v>14.9</v>
      </c>
    </row>
    <row r="7896" spans="1:2" x14ac:dyDescent="0.3">
      <c r="A7896" s="1">
        <v>40639</v>
      </c>
      <c r="B7896">
        <v>15.1</v>
      </c>
    </row>
    <row r="7897" spans="1:2" x14ac:dyDescent="0.3">
      <c r="A7897" s="1">
        <v>40640</v>
      </c>
      <c r="B7897">
        <v>12.5</v>
      </c>
    </row>
    <row r="7898" spans="1:2" x14ac:dyDescent="0.3">
      <c r="A7898" s="1">
        <v>40641</v>
      </c>
      <c r="B7898">
        <v>12.35</v>
      </c>
    </row>
    <row r="7899" spans="1:2" x14ac:dyDescent="0.3">
      <c r="A7899" s="1">
        <v>40644</v>
      </c>
      <c r="B7899">
        <v>12.98</v>
      </c>
    </row>
    <row r="7900" spans="1:2" x14ac:dyDescent="0.3">
      <c r="A7900" s="1">
        <v>40645</v>
      </c>
      <c r="B7900">
        <v>15.26</v>
      </c>
    </row>
    <row r="7901" spans="1:2" x14ac:dyDescent="0.3">
      <c r="A7901" s="1">
        <v>40646</v>
      </c>
      <c r="B7901">
        <v>14.28</v>
      </c>
    </row>
    <row r="7902" spans="1:2" x14ac:dyDescent="0.3">
      <c r="A7902" s="1">
        <v>40647</v>
      </c>
      <c r="B7902">
        <v>14.9</v>
      </c>
    </row>
    <row r="7903" spans="1:2" x14ac:dyDescent="0.3">
      <c r="A7903" s="1">
        <v>40648</v>
      </c>
      <c r="B7903">
        <v>13.37</v>
      </c>
    </row>
    <row r="7904" spans="1:2" x14ac:dyDescent="0.3">
      <c r="A7904" s="1">
        <v>40651</v>
      </c>
      <c r="B7904">
        <v>16.510000000000002</v>
      </c>
    </row>
    <row r="7905" spans="1:2" x14ac:dyDescent="0.3">
      <c r="A7905" s="1">
        <v>40652</v>
      </c>
      <c r="B7905">
        <v>15.15</v>
      </c>
    </row>
    <row r="7906" spans="1:2" x14ac:dyDescent="0.3">
      <c r="A7906" s="1">
        <v>40653</v>
      </c>
      <c r="B7906">
        <v>14.3</v>
      </c>
    </row>
    <row r="7907" spans="1:2" x14ac:dyDescent="0.3">
      <c r="A7907" s="1">
        <v>40654</v>
      </c>
      <c r="B7907">
        <v>14.3</v>
      </c>
    </row>
    <row r="7908" spans="1:2" x14ac:dyDescent="0.3">
      <c r="A7908" s="1">
        <v>40655</v>
      </c>
      <c r="B7908">
        <v>14.3</v>
      </c>
    </row>
    <row r="7909" spans="1:2" x14ac:dyDescent="0.3">
      <c r="A7909" s="1">
        <v>40658</v>
      </c>
      <c r="B7909">
        <v>14.3</v>
      </c>
    </row>
    <row r="7910" spans="1:2" x14ac:dyDescent="0.3">
      <c r="A7910" s="1">
        <v>40659</v>
      </c>
      <c r="B7910">
        <v>14.3</v>
      </c>
    </row>
    <row r="7911" spans="1:2" x14ac:dyDescent="0.3">
      <c r="A7911" s="1">
        <v>40660</v>
      </c>
      <c r="B7911">
        <v>15.17</v>
      </c>
    </row>
    <row r="7912" spans="1:2" x14ac:dyDescent="0.3">
      <c r="A7912" s="1">
        <v>40661</v>
      </c>
      <c r="B7912">
        <v>15.28</v>
      </c>
    </row>
    <row r="7913" spans="1:2" x14ac:dyDescent="0.3">
      <c r="A7913" s="1">
        <v>40662</v>
      </c>
      <c r="B7913">
        <v>15.28</v>
      </c>
    </row>
    <row r="7914" spans="1:2" x14ac:dyDescent="0.3">
      <c r="A7914" s="1">
        <v>40665</v>
      </c>
      <c r="B7914">
        <v>15.28</v>
      </c>
    </row>
    <row r="7915" spans="1:2" x14ac:dyDescent="0.3">
      <c r="A7915" s="1">
        <v>40666</v>
      </c>
      <c r="B7915">
        <v>16.18</v>
      </c>
    </row>
    <row r="7916" spans="1:2" x14ac:dyDescent="0.3">
      <c r="A7916" s="1">
        <v>40667</v>
      </c>
      <c r="B7916">
        <v>17.93</v>
      </c>
    </row>
    <row r="7917" spans="1:2" x14ac:dyDescent="0.3">
      <c r="A7917" s="1">
        <v>40668</v>
      </c>
      <c r="B7917">
        <v>18.489999999999998</v>
      </c>
    </row>
    <row r="7918" spans="1:2" x14ac:dyDescent="0.3">
      <c r="A7918" s="1">
        <v>40669</v>
      </c>
      <c r="B7918">
        <v>16.559999999999999</v>
      </c>
    </row>
    <row r="7919" spans="1:2" x14ac:dyDescent="0.3">
      <c r="A7919" s="1">
        <v>40672</v>
      </c>
      <c r="B7919">
        <v>18.18</v>
      </c>
    </row>
    <row r="7920" spans="1:2" x14ac:dyDescent="0.3">
      <c r="A7920" s="1">
        <v>40673</v>
      </c>
      <c r="B7920">
        <v>16.829999999999998</v>
      </c>
    </row>
    <row r="7921" spans="1:2" x14ac:dyDescent="0.3">
      <c r="A7921" s="1">
        <v>40674</v>
      </c>
      <c r="B7921">
        <v>17.03</v>
      </c>
    </row>
    <row r="7922" spans="1:2" x14ac:dyDescent="0.3">
      <c r="A7922" s="1">
        <v>40675</v>
      </c>
      <c r="B7922">
        <v>17.7</v>
      </c>
    </row>
    <row r="7923" spans="1:2" x14ac:dyDescent="0.3">
      <c r="A7923" s="1">
        <v>40676</v>
      </c>
      <c r="B7923">
        <v>18.78</v>
      </c>
    </row>
    <row r="7924" spans="1:2" x14ac:dyDescent="0.3">
      <c r="A7924" s="1">
        <v>40679</v>
      </c>
      <c r="B7924">
        <v>18.3</v>
      </c>
    </row>
    <row r="7925" spans="1:2" x14ac:dyDescent="0.3">
      <c r="A7925" s="1">
        <v>40680</v>
      </c>
      <c r="B7925">
        <v>19.149999999999999</v>
      </c>
    </row>
    <row r="7926" spans="1:2" x14ac:dyDescent="0.3">
      <c r="A7926" s="1">
        <v>40681</v>
      </c>
      <c r="B7926">
        <v>18.260000000000002</v>
      </c>
    </row>
    <row r="7927" spans="1:2" x14ac:dyDescent="0.3">
      <c r="A7927" s="1">
        <v>40682</v>
      </c>
      <c r="B7927">
        <v>17.62</v>
      </c>
    </row>
    <row r="7928" spans="1:2" x14ac:dyDescent="0.3">
      <c r="A7928" s="1">
        <v>40683</v>
      </c>
      <c r="B7928">
        <v>17.93</v>
      </c>
    </row>
    <row r="7929" spans="1:2" x14ac:dyDescent="0.3">
      <c r="A7929" s="1">
        <v>40686</v>
      </c>
      <c r="B7929">
        <v>20.47</v>
      </c>
    </row>
    <row r="7930" spans="1:2" x14ac:dyDescent="0.3">
      <c r="A7930" s="1">
        <v>40687</v>
      </c>
      <c r="B7930">
        <v>19.71</v>
      </c>
    </row>
    <row r="7931" spans="1:2" x14ac:dyDescent="0.3">
      <c r="A7931" s="1">
        <v>40688</v>
      </c>
      <c r="B7931">
        <v>18.79</v>
      </c>
    </row>
    <row r="7932" spans="1:2" x14ac:dyDescent="0.3">
      <c r="A7932" s="1">
        <v>40689</v>
      </c>
      <c r="B7932">
        <v>18.34</v>
      </c>
    </row>
    <row r="7933" spans="1:2" x14ac:dyDescent="0.3">
      <c r="A7933" s="1">
        <v>40690</v>
      </c>
      <c r="B7933">
        <v>16.73</v>
      </c>
    </row>
    <row r="7934" spans="1:2" x14ac:dyDescent="0.3">
      <c r="A7934" s="1">
        <v>40693</v>
      </c>
      <c r="B7934">
        <v>16.73</v>
      </c>
    </row>
    <row r="7935" spans="1:2" x14ac:dyDescent="0.3">
      <c r="A7935" s="1">
        <v>40694</v>
      </c>
      <c r="B7935">
        <v>16.12</v>
      </c>
    </row>
    <row r="7936" spans="1:2" x14ac:dyDescent="0.3">
      <c r="A7936" s="1">
        <v>40695</v>
      </c>
      <c r="B7936">
        <v>16.670000000000002</v>
      </c>
    </row>
    <row r="7937" spans="1:2" x14ac:dyDescent="0.3">
      <c r="A7937" s="1">
        <v>40696</v>
      </c>
      <c r="B7937">
        <v>18.02</v>
      </c>
    </row>
    <row r="7938" spans="1:2" x14ac:dyDescent="0.3">
      <c r="A7938" s="1">
        <v>40697</v>
      </c>
      <c r="B7938">
        <v>17.989999999999998</v>
      </c>
    </row>
    <row r="7939" spans="1:2" x14ac:dyDescent="0.3">
      <c r="A7939" s="1">
        <v>40700</v>
      </c>
      <c r="B7939">
        <v>18.18</v>
      </c>
    </row>
    <row r="7940" spans="1:2" x14ac:dyDescent="0.3">
      <c r="A7940" s="1">
        <v>40701</v>
      </c>
      <c r="B7940">
        <v>17.399999999999999</v>
      </c>
    </row>
    <row r="7941" spans="1:2" x14ac:dyDescent="0.3">
      <c r="A7941" s="1">
        <v>40702</v>
      </c>
      <c r="B7941">
        <v>17.93</v>
      </c>
    </row>
    <row r="7942" spans="1:2" x14ac:dyDescent="0.3">
      <c r="A7942" s="1">
        <v>40703</v>
      </c>
      <c r="B7942">
        <v>16.43</v>
      </c>
    </row>
    <row r="7943" spans="1:2" x14ac:dyDescent="0.3">
      <c r="A7943" s="1">
        <v>40704</v>
      </c>
      <c r="B7943">
        <v>17.82</v>
      </c>
    </row>
    <row r="7944" spans="1:2" x14ac:dyDescent="0.3">
      <c r="A7944" s="1">
        <v>40707</v>
      </c>
      <c r="B7944">
        <v>17.61</v>
      </c>
    </row>
    <row r="7945" spans="1:2" x14ac:dyDescent="0.3">
      <c r="A7945" s="1">
        <v>40708</v>
      </c>
      <c r="B7945">
        <v>16.61</v>
      </c>
    </row>
    <row r="7946" spans="1:2" x14ac:dyDescent="0.3">
      <c r="A7946" s="1">
        <v>40709</v>
      </c>
      <c r="B7946">
        <v>17.809999999999999</v>
      </c>
    </row>
    <row r="7947" spans="1:2" x14ac:dyDescent="0.3">
      <c r="A7947" s="1">
        <v>40710</v>
      </c>
      <c r="B7947">
        <v>19.52</v>
      </c>
    </row>
    <row r="7948" spans="1:2" x14ac:dyDescent="0.3">
      <c r="A7948" s="1">
        <v>40711</v>
      </c>
      <c r="B7948">
        <v>19.420000000000002</v>
      </c>
    </row>
    <row r="7949" spans="1:2" x14ac:dyDescent="0.3">
      <c r="A7949" s="1">
        <v>40714</v>
      </c>
      <c r="B7949">
        <v>20.239999999999998</v>
      </c>
    </row>
    <row r="7950" spans="1:2" x14ac:dyDescent="0.3">
      <c r="A7950" s="1">
        <v>40715</v>
      </c>
      <c r="B7950">
        <v>18.73</v>
      </c>
    </row>
    <row r="7951" spans="1:2" x14ac:dyDescent="0.3">
      <c r="A7951" s="1">
        <v>40716</v>
      </c>
      <c r="B7951">
        <v>17.95</v>
      </c>
    </row>
    <row r="7952" spans="1:2" x14ac:dyDescent="0.3">
      <c r="A7952" s="1">
        <v>40717</v>
      </c>
      <c r="B7952">
        <v>20.65</v>
      </c>
    </row>
    <row r="7953" spans="1:2" x14ac:dyDescent="0.3">
      <c r="A7953" s="1">
        <v>40718</v>
      </c>
      <c r="B7953">
        <v>18.62</v>
      </c>
    </row>
    <row r="7954" spans="1:2" x14ac:dyDescent="0.3">
      <c r="A7954" s="1">
        <v>40721</v>
      </c>
      <c r="B7954">
        <v>20.43</v>
      </c>
    </row>
    <row r="7955" spans="1:2" x14ac:dyDescent="0.3">
      <c r="A7955" s="1">
        <v>40722</v>
      </c>
      <c r="B7955">
        <v>20.170000000000002</v>
      </c>
    </row>
    <row r="7956" spans="1:2" x14ac:dyDescent="0.3">
      <c r="A7956" s="1">
        <v>40723</v>
      </c>
      <c r="B7956">
        <v>17.559999999999999</v>
      </c>
    </row>
    <row r="7957" spans="1:2" x14ac:dyDescent="0.3">
      <c r="A7957" s="1">
        <v>40724</v>
      </c>
      <c r="B7957">
        <v>16.41</v>
      </c>
    </row>
    <row r="7958" spans="1:2" x14ac:dyDescent="0.3">
      <c r="A7958" s="1">
        <v>40725</v>
      </c>
      <c r="B7958">
        <v>15.83</v>
      </c>
    </row>
    <row r="7959" spans="1:2" x14ac:dyDescent="0.3">
      <c r="A7959" s="1">
        <v>40728</v>
      </c>
      <c r="B7959">
        <v>15.84</v>
      </c>
    </row>
    <row r="7960" spans="1:2" x14ac:dyDescent="0.3">
      <c r="A7960" s="1">
        <v>40729</v>
      </c>
      <c r="B7960">
        <v>16.04</v>
      </c>
    </row>
    <row r="7961" spans="1:2" x14ac:dyDescent="0.3">
      <c r="A7961" s="1">
        <v>40730</v>
      </c>
      <c r="B7961">
        <v>16.04</v>
      </c>
    </row>
    <row r="7962" spans="1:2" x14ac:dyDescent="0.3">
      <c r="A7962" s="1">
        <v>40731</v>
      </c>
      <c r="B7962">
        <v>13.72</v>
      </c>
    </row>
    <row r="7963" spans="1:2" x14ac:dyDescent="0.3">
      <c r="A7963" s="1">
        <v>40732</v>
      </c>
      <c r="B7963">
        <v>15.53</v>
      </c>
    </row>
    <row r="7964" spans="1:2" x14ac:dyDescent="0.3">
      <c r="A7964" s="1">
        <v>40735</v>
      </c>
      <c r="B7964">
        <v>18.329999999999998</v>
      </c>
    </row>
    <row r="7965" spans="1:2" x14ac:dyDescent="0.3">
      <c r="A7965" s="1">
        <v>40736</v>
      </c>
      <c r="B7965">
        <v>20.079999999999998</v>
      </c>
    </row>
    <row r="7966" spans="1:2" x14ac:dyDescent="0.3">
      <c r="A7966" s="1">
        <v>40737</v>
      </c>
      <c r="B7966">
        <v>18.8</v>
      </c>
    </row>
    <row r="7967" spans="1:2" x14ac:dyDescent="0.3">
      <c r="A7967" s="1">
        <v>40738</v>
      </c>
      <c r="B7967">
        <v>20.2</v>
      </c>
    </row>
    <row r="7968" spans="1:2" x14ac:dyDescent="0.3">
      <c r="A7968" s="1">
        <v>40739</v>
      </c>
      <c r="B7968">
        <v>20.23</v>
      </c>
    </row>
    <row r="7969" spans="1:2" x14ac:dyDescent="0.3">
      <c r="A7969" s="1">
        <v>40742</v>
      </c>
      <c r="B7969">
        <v>22.65</v>
      </c>
    </row>
    <row r="7970" spans="1:2" x14ac:dyDescent="0.3">
      <c r="A7970" s="1">
        <v>40743</v>
      </c>
      <c r="B7970">
        <v>21.16</v>
      </c>
    </row>
    <row r="7971" spans="1:2" x14ac:dyDescent="0.3">
      <c r="A7971" s="1">
        <v>40744</v>
      </c>
      <c r="B7971">
        <v>20.21</v>
      </c>
    </row>
    <row r="7972" spans="1:2" x14ac:dyDescent="0.3">
      <c r="A7972" s="1">
        <v>40745</v>
      </c>
      <c r="B7972">
        <v>18.260000000000002</v>
      </c>
    </row>
    <row r="7973" spans="1:2" x14ac:dyDescent="0.3">
      <c r="A7973" s="1">
        <v>40746</v>
      </c>
      <c r="B7973">
        <v>16.88</v>
      </c>
    </row>
    <row r="7974" spans="1:2" x14ac:dyDescent="0.3">
      <c r="A7974" s="1">
        <v>40749</v>
      </c>
      <c r="B7974">
        <v>17.760000000000002</v>
      </c>
    </row>
    <row r="7975" spans="1:2" x14ac:dyDescent="0.3">
      <c r="A7975" s="1">
        <v>40750</v>
      </c>
      <c r="B7975">
        <v>17.600000000000001</v>
      </c>
    </row>
    <row r="7976" spans="1:2" x14ac:dyDescent="0.3">
      <c r="A7976" s="1">
        <v>40751</v>
      </c>
      <c r="B7976">
        <v>19.149999999999999</v>
      </c>
    </row>
    <row r="7977" spans="1:2" x14ac:dyDescent="0.3">
      <c r="A7977" s="1">
        <v>40752</v>
      </c>
      <c r="B7977">
        <v>19.440000000000001</v>
      </c>
    </row>
    <row r="7978" spans="1:2" x14ac:dyDescent="0.3">
      <c r="A7978" s="1">
        <v>40753</v>
      </c>
      <c r="B7978">
        <v>20.53</v>
      </c>
    </row>
    <row r="7979" spans="1:2" x14ac:dyDescent="0.3">
      <c r="A7979" s="1">
        <v>40756</v>
      </c>
      <c r="B7979">
        <v>21.48</v>
      </c>
    </row>
    <row r="7980" spans="1:2" x14ac:dyDescent="0.3">
      <c r="A7980" s="1">
        <v>40757</v>
      </c>
      <c r="B7980">
        <v>22.33</v>
      </c>
    </row>
    <row r="7981" spans="1:2" x14ac:dyDescent="0.3">
      <c r="A7981" s="1">
        <v>40758</v>
      </c>
      <c r="B7981">
        <v>24.12</v>
      </c>
    </row>
    <row r="7982" spans="1:2" x14ac:dyDescent="0.3">
      <c r="A7982" s="1">
        <v>40759</v>
      </c>
      <c r="B7982">
        <v>28.57</v>
      </c>
    </row>
    <row r="7983" spans="1:2" x14ac:dyDescent="0.3">
      <c r="A7983" s="1">
        <v>40760</v>
      </c>
      <c r="B7983">
        <v>34.979999999999997</v>
      </c>
    </row>
    <row r="7984" spans="1:2" x14ac:dyDescent="0.3">
      <c r="A7984" s="1">
        <v>40763</v>
      </c>
      <c r="B7984">
        <v>40.72</v>
      </c>
    </row>
    <row r="7985" spans="1:2" x14ac:dyDescent="0.3">
      <c r="A7985" s="1">
        <v>40764</v>
      </c>
      <c r="B7985">
        <v>43.01</v>
      </c>
    </row>
    <row r="7986" spans="1:2" x14ac:dyDescent="0.3">
      <c r="A7986" s="1">
        <v>40765</v>
      </c>
      <c r="B7986">
        <v>45.5</v>
      </c>
    </row>
    <row r="7987" spans="1:2" x14ac:dyDescent="0.3">
      <c r="A7987" s="1">
        <v>40766</v>
      </c>
      <c r="B7987">
        <v>42.14</v>
      </c>
    </row>
    <row r="7988" spans="1:2" x14ac:dyDescent="0.3">
      <c r="A7988" s="1">
        <v>40767</v>
      </c>
      <c r="B7988">
        <v>35.96</v>
      </c>
    </row>
    <row r="7989" spans="1:2" x14ac:dyDescent="0.3">
      <c r="A7989" s="1">
        <v>40770</v>
      </c>
      <c r="B7989">
        <v>31.57</v>
      </c>
    </row>
    <row r="7990" spans="1:2" x14ac:dyDescent="0.3">
      <c r="A7990" s="1">
        <v>40771</v>
      </c>
      <c r="B7990">
        <v>30.65</v>
      </c>
    </row>
    <row r="7991" spans="1:2" x14ac:dyDescent="0.3">
      <c r="A7991" s="1">
        <v>40772</v>
      </c>
      <c r="B7991">
        <v>26.22</v>
      </c>
    </row>
    <row r="7992" spans="1:2" x14ac:dyDescent="0.3">
      <c r="A7992" s="1">
        <v>40773</v>
      </c>
      <c r="B7992">
        <v>40.94</v>
      </c>
    </row>
    <row r="7993" spans="1:2" x14ac:dyDescent="0.3">
      <c r="A7993" s="1">
        <v>40774</v>
      </c>
      <c r="B7993">
        <v>43.41</v>
      </c>
    </row>
    <row r="7994" spans="1:2" x14ac:dyDescent="0.3">
      <c r="A7994" s="1">
        <v>40777</v>
      </c>
      <c r="B7994">
        <v>38.85</v>
      </c>
    </row>
    <row r="7995" spans="1:2" x14ac:dyDescent="0.3">
      <c r="A7995" s="1">
        <v>40778</v>
      </c>
      <c r="B7995">
        <v>37.83</v>
      </c>
    </row>
    <row r="7996" spans="1:2" x14ac:dyDescent="0.3">
      <c r="A7996" s="1">
        <v>40779</v>
      </c>
      <c r="B7996">
        <v>34.86</v>
      </c>
    </row>
    <row r="7997" spans="1:2" x14ac:dyDescent="0.3">
      <c r="A7997" s="1">
        <v>40780</v>
      </c>
      <c r="B7997">
        <v>37.19</v>
      </c>
    </row>
    <row r="7998" spans="1:2" x14ac:dyDescent="0.3">
      <c r="A7998" s="1">
        <v>40781</v>
      </c>
      <c r="B7998">
        <v>36.32</v>
      </c>
    </row>
    <row r="7999" spans="1:2" x14ac:dyDescent="0.3">
      <c r="A7999" s="1">
        <v>40784</v>
      </c>
      <c r="B7999">
        <v>36.32</v>
      </c>
    </row>
    <row r="8000" spans="1:2" x14ac:dyDescent="0.3">
      <c r="A8000" s="1">
        <v>40785</v>
      </c>
      <c r="B8000">
        <v>31.28</v>
      </c>
    </row>
    <row r="8001" spans="1:2" x14ac:dyDescent="0.3">
      <c r="A8001" s="1">
        <v>40786</v>
      </c>
      <c r="B8001">
        <v>28.59</v>
      </c>
    </row>
    <row r="8002" spans="1:2" x14ac:dyDescent="0.3">
      <c r="A8002" s="1">
        <v>40787</v>
      </c>
      <c r="B8002">
        <v>29.31</v>
      </c>
    </row>
    <row r="8003" spans="1:2" x14ac:dyDescent="0.3">
      <c r="A8003" s="1">
        <v>40788</v>
      </c>
      <c r="B8003">
        <v>32.31</v>
      </c>
    </row>
    <row r="8004" spans="1:2" x14ac:dyDescent="0.3">
      <c r="A8004" s="1">
        <v>40791</v>
      </c>
      <c r="B8004">
        <v>38.04</v>
      </c>
    </row>
    <row r="8005" spans="1:2" x14ac:dyDescent="0.3">
      <c r="A8005" s="1">
        <v>40792</v>
      </c>
      <c r="B8005">
        <v>37.65</v>
      </c>
    </row>
    <row r="8006" spans="1:2" x14ac:dyDescent="0.3">
      <c r="A8006" s="1">
        <v>40793</v>
      </c>
      <c r="B8006">
        <v>34.340000000000003</v>
      </c>
    </row>
    <row r="8007" spans="1:2" x14ac:dyDescent="0.3">
      <c r="A8007" s="1">
        <v>40794</v>
      </c>
      <c r="B8007">
        <v>32.82</v>
      </c>
    </row>
    <row r="8008" spans="1:2" x14ac:dyDescent="0.3">
      <c r="A8008" s="1">
        <v>40795</v>
      </c>
      <c r="B8008">
        <v>38.369999999999997</v>
      </c>
    </row>
    <row r="8009" spans="1:2" x14ac:dyDescent="0.3">
      <c r="A8009" s="1">
        <v>40798</v>
      </c>
      <c r="B8009">
        <v>41.94</v>
      </c>
    </row>
    <row r="8010" spans="1:2" x14ac:dyDescent="0.3">
      <c r="A8010" s="1">
        <v>40799</v>
      </c>
      <c r="B8010">
        <v>38.58</v>
      </c>
    </row>
    <row r="8011" spans="1:2" x14ac:dyDescent="0.3">
      <c r="A8011" s="1">
        <v>40800</v>
      </c>
      <c r="B8011">
        <v>36.57</v>
      </c>
    </row>
    <row r="8012" spans="1:2" x14ac:dyDescent="0.3">
      <c r="A8012" s="1">
        <v>40801</v>
      </c>
      <c r="B8012">
        <v>32.49</v>
      </c>
    </row>
    <row r="8013" spans="1:2" x14ac:dyDescent="0.3">
      <c r="A8013" s="1">
        <v>40802</v>
      </c>
      <c r="B8013">
        <v>31.4</v>
      </c>
    </row>
    <row r="8014" spans="1:2" x14ac:dyDescent="0.3">
      <c r="A8014" s="1">
        <v>40805</v>
      </c>
      <c r="B8014">
        <v>34.56</v>
      </c>
    </row>
    <row r="8015" spans="1:2" x14ac:dyDescent="0.3">
      <c r="A8015" s="1">
        <v>40806</v>
      </c>
      <c r="B8015">
        <v>31.77</v>
      </c>
    </row>
    <row r="8016" spans="1:2" x14ac:dyDescent="0.3">
      <c r="A8016" s="1">
        <v>40807</v>
      </c>
      <c r="B8016">
        <v>33.67</v>
      </c>
    </row>
    <row r="8017" spans="1:2" x14ac:dyDescent="0.3">
      <c r="A8017" s="1">
        <v>40808</v>
      </c>
      <c r="B8017">
        <v>39.26</v>
      </c>
    </row>
    <row r="8018" spans="1:2" x14ac:dyDescent="0.3">
      <c r="A8018" s="1">
        <v>40809</v>
      </c>
      <c r="B8018">
        <v>38.700000000000003</v>
      </c>
    </row>
    <row r="8019" spans="1:2" x14ac:dyDescent="0.3">
      <c r="A8019" s="1">
        <v>40812</v>
      </c>
      <c r="B8019">
        <v>39.380000000000003</v>
      </c>
    </row>
    <row r="8020" spans="1:2" x14ac:dyDescent="0.3">
      <c r="A8020" s="1">
        <v>40813</v>
      </c>
      <c r="B8020">
        <v>35.200000000000003</v>
      </c>
    </row>
    <row r="8021" spans="1:2" x14ac:dyDescent="0.3">
      <c r="A8021" s="1">
        <v>40814</v>
      </c>
      <c r="B8021">
        <v>36.26</v>
      </c>
    </row>
    <row r="8022" spans="1:2" x14ac:dyDescent="0.3">
      <c r="A8022" s="1">
        <v>40815</v>
      </c>
      <c r="B8022">
        <v>36.26</v>
      </c>
    </row>
    <row r="8023" spans="1:2" x14ac:dyDescent="0.3">
      <c r="A8023" s="1">
        <v>40816</v>
      </c>
      <c r="B8023">
        <v>36.26</v>
      </c>
    </row>
    <row r="8024" spans="1:2" x14ac:dyDescent="0.3">
      <c r="A8024" s="1">
        <v>40819</v>
      </c>
      <c r="B8024">
        <v>40.51</v>
      </c>
    </row>
    <row r="8025" spans="1:2" x14ac:dyDescent="0.3">
      <c r="A8025" s="1">
        <v>40820</v>
      </c>
      <c r="B8025">
        <v>41.53</v>
      </c>
    </row>
    <row r="8026" spans="1:2" x14ac:dyDescent="0.3">
      <c r="A8026" s="1">
        <v>40821</v>
      </c>
      <c r="B8026">
        <v>37.69</v>
      </c>
    </row>
    <row r="8027" spans="1:2" x14ac:dyDescent="0.3">
      <c r="A8027" s="1">
        <v>40822</v>
      </c>
      <c r="B8027">
        <v>33.909999999999997</v>
      </c>
    </row>
    <row r="8028" spans="1:2" x14ac:dyDescent="0.3">
      <c r="A8028" s="1">
        <v>40823</v>
      </c>
      <c r="B8028">
        <v>32.67</v>
      </c>
    </row>
    <row r="8029" spans="1:2" x14ac:dyDescent="0.3">
      <c r="A8029" s="1">
        <v>40826</v>
      </c>
      <c r="B8029">
        <v>29.86</v>
      </c>
    </row>
    <row r="8030" spans="1:2" x14ac:dyDescent="0.3">
      <c r="A8030" s="1">
        <v>40827</v>
      </c>
      <c r="B8030">
        <v>30.78</v>
      </c>
    </row>
    <row r="8031" spans="1:2" x14ac:dyDescent="0.3">
      <c r="A8031" s="1">
        <v>40828</v>
      </c>
      <c r="B8031">
        <v>29.18</v>
      </c>
    </row>
    <row r="8032" spans="1:2" x14ac:dyDescent="0.3">
      <c r="A8032" s="1">
        <v>40829</v>
      </c>
      <c r="B8032">
        <v>31.01</v>
      </c>
    </row>
    <row r="8033" spans="1:2" x14ac:dyDescent="0.3">
      <c r="A8033" s="1">
        <v>40830</v>
      </c>
      <c r="B8033">
        <v>27.72</v>
      </c>
    </row>
    <row r="8034" spans="1:2" x14ac:dyDescent="0.3">
      <c r="A8034" s="1">
        <v>40833</v>
      </c>
      <c r="B8034">
        <v>29.44</v>
      </c>
    </row>
    <row r="8035" spans="1:2" x14ac:dyDescent="0.3">
      <c r="A8035" s="1">
        <v>40834</v>
      </c>
      <c r="B8035">
        <v>29.44</v>
      </c>
    </row>
    <row r="8036" spans="1:2" x14ac:dyDescent="0.3">
      <c r="A8036" s="1">
        <v>40835</v>
      </c>
      <c r="B8036">
        <v>28.23</v>
      </c>
    </row>
    <row r="8037" spans="1:2" x14ac:dyDescent="0.3">
      <c r="A8037" s="1">
        <v>40836</v>
      </c>
      <c r="B8037">
        <v>34.840000000000003</v>
      </c>
    </row>
    <row r="8038" spans="1:2" x14ac:dyDescent="0.3">
      <c r="A8038" s="1">
        <v>40837</v>
      </c>
      <c r="B8038">
        <v>30.28</v>
      </c>
    </row>
    <row r="8039" spans="1:2" x14ac:dyDescent="0.3">
      <c r="A8039" s="1">
        <v>40840</v>
      </c>
      <c r="B8039">
        <v>27.81</v>
      </c>
    </row>
    <row r="8040" spans="1:2" x14ac:dyDescent="0.3">
      <c r="A8040" s="1">
        <v>40841</v>
      </c>
      <c r="B8040">
        <v>28.07</v>
      </c>
    </row>
    <row r="8041" spans="1:2" x14ac:dyDescent="0.3">
      <c r="A8041" s="1">
        <v>40842</v>
      </c>
      <c r="B8041">
        <v>27.73</v>
      </c>
    </row>
    <row r="8042" spans="1:2" x14ac:dyDescent="0.3">
      <c r="A8042" s="1">
        <v>40843</v>
      </c>
      <c r="B8042">
        <v>22.42</v>
      </c>
    </row>
    <row r="8043" spans="1:2" x14ac:dyDescent="0.3">
      <c r="A8043" s="1">
        <v>40844</v>
      </c>
      <c r="B8043">
        <v>22.84</v>
      </c>
    </row>
    <row r="8044" spans="1:2" x14ac:dyDescent="0.3">
      <c r="A8044" s="1">
        <v>40847</v>
      </c>
      <c r="B8044">
        <v>26.01</v>
      </c>
    </row>
    <row r="8045" spans="1:2" x14ac:dyDescent="0.3">
      <c r="A8045" s="1">
        <v>40848</v>
      </c>
      <c r="B8045">
        <v>32.799999999999997</v>
      </c>
    </row>
    <row r="8046" spans="1:2" x14ac:dyDescent="0.3">
      <c r="A8046" s="1">
        <v>40849</v>
      </c>
      <c r="B8046">
        <v>31.53</v>
      </c>
    </row>
    <row r="8047" spans="1:2" x14ac:dyDescent="0.3">
      <c r="A8047" s="1">
        <v>40850</v>
      </c>
      <c r="B8047">
        <v>30.17</v>
      </c>
    </row>
    <row r="8048" spans="1:2" x14ac:dyDescent="0.3">
      <c r="A8048" s="1">
        <v>40851</v>
      </c>
      <c r="B8048">
        <v>29.5</v>
      </c>
    </row>
    <row r="8049" spans="1:2" x14ac:dyDescent="0.3">
      <c r="A8049" s="1">
        <v>40854</v>
      </c>
      <c r="B8049">
        <v>29.56</v>
      </c>
    </row>
    <row r="8050" spans="1:2" x14ac:dyDescent="0.3">
      <c r="A8050" s="1">
        <v>40855</v>
      </c>
      <c r="B8050">
        <v>27.8</v>
      </c>
    </row>
    <row r="8051" spans="1:2" x14ac:dyDescent="0.3">
      <c r="A8051" s="1">
        <v>40856</v>
      </c>
      <c r="B8051">
        <v>31.84</v>
      </c>
    </row>
    <row r="8052" spans="1:2" x14ac:dyDescent="0.3">
      <c r="A8052" s="1">
        <v>40857</v>
      </c>
      <c r="B8052">
        <v>34.17</v>
      </c>
    </row>
    <row r="8053" spans="1:2" x14ac:dyDescent="0.3">
      <c r="A8053" s="1">
        <v>40858</v>
      </c>
      <c r="B8053">
        <v>29.62</v>
      </c>
    </row>
    <row r="8054" spans="1:2" x14ac:dyDescent="0.3">
      <c r="A8054" s="1">
        <v>40861</v>
      </c>
      <c r="B8054">
        <v>29.35</v>
      </c>
    </row>
    <row r="8055" spans="1:2" x14ac:dyDescent="0.3">
      <c r="A8055" s="1">
        <v>40862</v>
      </c>
      <c r="B8055">
        <v>28.74</v>
      </c>
    </row>
    <row r="8056" spans="1:2" x14ac:dyDescent="0.3">
      <c r="A8056" s="1">
        <v>40863</v>
      </c>
      <c r="B8056">
        <v>27.37</v>
      </c>
    </row>
    <row r="8057" spans="1:2" x14ac:dyDescent="0.3">
      <c r="A8057" s="1">
        <v>40864</v>
      </c>
      <c r="B8057">
        <v>30.32</v>
      </c>
    </row>
    <row r="8058" spans="1:2" x14ac:dyDescent="0.3">
      <c r="A8058" s="1">
        <v>40865</v>
      </c>
      <c r="B8058">
        <v>29.35</v>
      </c>
    </row>
    <row r="8059" spans="1:2" x14ac:dyDescent="0.3">
      <c r="A8059" s="1">
        <v>40868</v>
      </c>
      <c r="B8059">
        <v>31.91</v>
      </c>
    </row>
    <row r="8060" spans="1:2" x14ac:dyDescent="0.3">
      <c r="A8060" s="1">
        <v>40869</v>
      </c>
      <c r="B8060">
        <v>29.86</v>
      </c>
    </row>
    <row r="8061" spans="1:2" x14ac:dyDescent="0.3">
      <c r="A8061" s="1">
        <v>40870</v>
      </c>
      <c r="B8061">
        <v>30.39</v>
      </c>
    </row>
    <row r="8062" spans="1:2" x14ac:dyDescent="0.3">
      <c r="A8062" s="1">
        <v>40871</v>
      </c>
      <c r="B8062">
        <v>30.14</v>
      </c>
    </row>
    <row r="8063" spans="1:2" x14ac:dyDescent="0.3">
      <c r="A8063" s="1">
        <v>40872</v>
      </c>
      <c r="B8063">
        <v>30.57</v>
      </c>
    </row>
    <row r="8064" spans="1:2" x14ac:dyDescent="0.3">
      <c r="A8064" s="1">
        <v>40875</v>
      </c>
      <c r="B8064">
        <v>30.57</v>
      </c>
    </row>
    <row r="8065" spans="1:2" x14ac:dyDescent="0.3">
      <c r="A8065" s="1">
        <v>40876</v>
      </c>
      <c r="B8065">
        <v>28.08</v>
      </c>
    </row>
    <row r="8066" spans="1:2" x14ac:dyDescent="0.3">
      <c r="A8066" s="1">
        <v>40877</v>
      </c>
      <c r="B8066">
        <v>25.78</v>
      </c>
    </row>
    <row r="8067" spans="1:2" x14ac:dyDescent="0.3">
      <c r="A8067" s="1">
        <v>40878</v>
      </c>
      <c r="B8067">
        <v>25.65</v>
      </c>
    </row>
    <row r="8068" spans="1:2" x14ac:dyDescent="0.3">
      <c r="A8068" s="1">
        <v>40879</v>
      </c>
      <c r="B8068">
        <v>24.63</v>
      </c>
    </row>
    <row r="8069" spans="1:2" x14ac:dyDescent="0.3">
      <c r="A8069" s="1">
        <v>40882</v>
      </c>
      <c r="B8069">
        <v>24.62</v>
      </c>
    </row>
    <row r="8070" spans="1:2" x14ac:dyDescent="0.3">
      <c r="A8070" s="1">
        <v>40883</v>
      </c>
      <c r="B8070">
        <v>25.26</v>
      </c>
    </row>
    <row r="8071" spans="1:2" x14ac:dyDescent="0.3">
      <c r="A8071" s="1">
        <v>40884</v>
      </c>
      <c r="B8071">
        <v>25.94</v>
      </c>
    </row>
    <row r="8072" spans="1:2" x14ac:dyDescent="0.3">
      <c r="A8072" s="1">
        <v>40885</v>
      </c>
      <c r="B8072">
        <v>26.64</v>
      </c>
    </row>
    <row r="8073" spans="1:2" x14ac:dyDescent="0.3">
      <c r="A8073" s="1">
        <v>40886</v>
      </c>
      <c r="B8073">
        <v>23.73</v>
      </c>
    </row>
    <row r="8074" spans="1:2" x14ac:dyDescent="0.3">
      <c r="A8074" s="1">
        <v>40889</v>
      </c>
      <c r="B8074">
        <v>25.1</v>
      </c>
    </row>
    <row r="8075" spans="1:2" x14ac:dyDescent="0.3">
      <c r="A8075" s="1">
        <v>40890</v>
      </c>
      <c r="B8075">
        <v>22.99</v>
      </c>
    </row>
    <row r="8076" spans="1:2" x14ac:dyDescent="0.3">
      <c r="A8076" s="1">
        <v>40891</v>
      </c>
      <c r="B8076">
        <v>24.78</v>
      </c>
    </row>
    <row r="8077" spans="1:2" x14ac:dyDescent="0.3">
      <c r="A8077" s="1">
        <v>40892</v>
      </c>
      <c r="B8077">
        <v>23.55</v>
      </c>
    </row>
    <row r="8078" spans="1:2" x14ac:dyDescent="0.3">
      <c r="A8078" s="1">
        <v>40893</v>
      </c>
      <c r="B8078">
        <v>23.34</v>
      </c>
    </row>
    <row r="8079" spans="1:2" x14ac:dyDescent="0.3">
      <c r="A8079" s="1">
        <v>40896</v>
      </c>
      <c r="B8079">
        <v>23.91</v>
      </c>
    </row>
    <row r="8080" spans="1:2" x14ac:dyDescent="0.3">
      <c r="A8080" s="1">
        <v>40897</v>
      </c>
      <c r="B8080">
        <v>22.28</v>
      </c>
    </row>
    <row r="8081" spans="1:2" x14ac:dyDescent="0.3">
      <c r="A8081" s="1">
        <v>40898</v>
      </c>
      <c r="B8081">
        <v>22.46</v>
      </c>
    </row>
    <row r="8082" spans="1:2" x14ac:dyDescent="0.3">
      <c r="A8082" s="1">
        <v>40899</v>
      </c>
      <c r="B8082">
        <v>20.73</v>
      </c>
    </row>
    <row r="8083" spans="1:2" x14ac:dyDescent="0.3">
      <c r="A8083" s="1">
        <v>40900</v>
      </c>
      <c r="B8083">
        <v>19.98</v>
      </c>
    </row>
    <row r="8084" spans="1:2" x14ac:dyDescent="0.3">
      <c r="A8084" s="1">
        <v>40903</v>
      </c>
      <c r="B8084">
        <v>19.98</v>
      </c>
    </row>
    <row r="8085" spans="1:2" x14ac:dyDescent="0.3">
      <c r="A8085" s="1">
        <v>40904</v>
      </c>
      <c r="B8085">
        <v>19.98</v>
      </c>
    </row>
    <row r="8086" spans="1:2" x14ac:dyDescent="0.3">
      <c r="A8086" s="1">
        <v>40905</v>
      </c>
      <c r="B8086">
        <v>22.4</v>
      </c>
    </row>
    <row r="8087" spans="1:2" x14ac:dyDescent="0.3">
      <c r="A8087" s="1">
        <v>40906</v>
      </c>
      <c r="B8087">
        <v>22.39</v>
      </c>
    </row>
    <row r="8088" spans="1:2" x14ac:dyDescent="0.3">
      <c r="A8088" s="1">
        <v>40907</v>
      </c>
      <c r="B8088">
        <v>22.26</v>
      </c>
    </row>
    <row r="8089" spans="1:2" x14ac:dyDescent="0.3">
      <c r="A8089" s="1">
        <v>40910</v>
      </c>
      <c r="B8089">
        <v>22.26</v>
      </c>
    </row>
    <row r="8090" spans="1:2" x14ac:dyDescent="0.3">
      <c r="A8090" s="1">
        <v>40911</v>
      </c>
      <c r="B8090">
        <v>21.26</v>
      </c>
    </row>
    <row r="8091" spans="1:2" x14ac:dyDescent="0.3">
      <c r="A8091" s="1">
        <v>40912</v>
      </c>
      <c r="B8091">
        <v>21.65</v>
      </c>
    </row>
    <row r="8092" spans="1:2" x14ac:dyDescent="0.3">
      <c r="A8092" s="1">
        <v>40913</v>
      </c>
      <c r="B8092">
        <v>21.84</v>
      </c>
    </row>
    <row r="8093" spans="1:2" x14ac:dyDescent="0.3">
      <c r="A8093" s="1">
        <v>40914</v>
      </c>
      <c r="B8093">
        <v>20.79</v>
      </c>
    </row>
    <row r="8094" spans="1:2" x14ac:dyDescent="0.3">
      <c r="A8094" s="1">
        <v>40917</v>
      </c>
      <c r="B8094">
        <v>21.46</v>
      </c>
    </row>
    <row r="8095" spans="1:2" x14ac:dyDescent="0.3">
      <c r="A8095" s="1">
        <v>40918</v>
      </c>
      <c r="B8095">
        <v>19.98</v>
      </c>
    </row>
    <row r="8096" spans="1:2" x14ac:dyDescent="0.3">
      <c r="A8096" s="1">
        <v>40919</v>
      </c>
      <c r="B8096">
        <v>20.92</v>
      </c>
    </row>
    <row r="8097" spans="1:2" x14ac:dyDescent="0.3">
      <c r="A8097" s="1">
        <v>40920</v>
      </c>
      <c r="B8097">
        <v>21.04</v>
      </c>
    </row>
    <row r="8098" spans="1:2" x14ac:dyDescent="0.3">
      <c r="A8098" s="1">
        <v>40921</v>
      </c>
      <c r="B8098">
        <v>20.75</v>
      </c>
    </row>
    <row r="8099" spans="1:2" x14ac:dyDescent="0.3">
      <c r="A8099" s="1">
        <v>40924</v>
      </c>
      <c r="B8099">
        <v>20.92</v>
      </c>
    </row>
    <row r="8100" spans="1:2" x14ac:dyDescent="0.3">
      <c r="A8100" s="1">
        <v>40925</v>
      </c>
      <c r="B8100">
        <v>20.46</v>
      </c>
    </row>
    <row r="8101" spans="1:2" x14ac:dyDescent="0.3">
      <c r="A8101" s="1">
        <v>40926</v>
      </c>
      <c r="B8101">
        <v>20.62</v>
      </c>
    </row>
    <row r="8102" spans="1:2" x14ac:dyDescent="0.3">
      <c r="A8102" s="1">
        <v>40927</v>
      </c>
      <c r="B8102">
        <v>19.559999999999999</v>
      </c>
    </row>
    <row r="8103" spans="1:2" x14ac:dyDescent="0.3">
      <c r="A8103" s="1">
        <v>40928</v>
      </c>
      <c r="B8103">
        <v>18.989999999999998</v>
      </c>
    </row>
    <row r="8104" spans="1:2" x14ac:dyDescent="0.3">
      <c r="A8104" s="1">
        <v>40931</v>
      </c>
      <c r="B8104">
        <v>18.670000000000002</v>
      </c>
    </row>
    <row r="8105" spans="1:2" x14ac:dyDescent="0.3">
      <c r="A8105" s="1">
        <v>40932</v>
      </c>
      <c r="B8105">
        <v>18.66</v>
      </c>
    </row>
    <row r="8106" spans="1:2" x14ac:dyDescent="0.3">
      <c r="A8106" s="1">
        <v>40933</v>
      </c>
      <c r="B8106">
        <v>19.23</v>
      </c>
    </row>
    <row r="8107" spans="1:2" x14ac:dyDescent="0.3">
      <c r="A8107" s="1">
        <v>40934</v>
      </c>
      <c r="B8107">
        <v>18.62</v>
      </c>
    </row>
    <row r="8108" spans="1:2" x14ac:dyDescent="0.3">
      <c r="A8108" s="1">
        <v>40935</v>
      </c>
      <c r="B8108">
        <v>18.91</v>
      </c>
    </row>
    <row r="8109" spans="1:2" x14ac:dyDescent="0.3">
      <c r="A8109" s="1">
        <v>40938</v>
      </c>
      <c r="B8109">
        <v>20.98</v>
      </c>
    </row>
    <row r="8110" spans="1:2" x14ac:dyDescent="0.3">
      <c r="A8110" s="1">
        <v>40939</v>
      </c>
      <c r="B8110">
        <v>20.38</v>
      </c>
    </row>
    <row r="8111" spans="1:2" x14ac:dyDescent="0.3">
      <c r="A8111" s="1">
        <v>40940</v>
      </c>
      <c r="B8111">
        <v>18.7</v>
      </c>
    </row>
    <row r="8112" spans="1:2" x14ac:dyDescent="0.3">
      <c r="A8112" s="1">
        <v>40941</v>
      </c>
      <c r="B8112">
        <v>18.54</v>
      </c>
    </row>
    <row r="8113" spans="1:2" x14ac:dyDescent="0.3">
      <c r="A8113" s="1">
        <v>40942</v>
      </c>
      <c r="B8113">
        <v>16.89</v>
      </c>
    </row>
    <row r="8114" spans="1:2" x14ac:dyDescent="0.3">
      <c r="A8114" s="1">
        <v>40945</v>
      </c>
      <c r="B8114">
        <v>17.989999999999998</v>
      </c>
    </row>
    <row r="8115" spans="1:2" x14ac:dyDescent="0.3">
      <c r="A8115" s="1">
        <v>40946</v>
      </c>
      <c r="B8115">
        <v>18.8</v>
      </c>
    </row>
    <row r="8116" spans="1:2" x14ac:dyDescent="0.3">
      <c r="A8116" s="1">
        <v>40947</v>
      </c>
      <c r="B8116">
        <v>19.579999999999998</v>
      </c>
    </row>
    <row r="8117" spans="1:2" x14ac:dyDescent="0.3">
      <c r="A8117" s="1">
        <v>40948</v>
      </c>
      <c r="B8117">
        <v>21.03</v>
      </c>
    </row>
    <row r="8118" spans="1:2" x14ac:dyDescent="0.3">
      <c r="A8118" s="1">
        <v>40949</v>
      </c>
      <c r="B8118">
        <v>22.48</v>
      </c>
    </row>
    <row r="8119" spans="1:2" x14ac:dyDescent="0.3">
      <c r="A8119" s="1">
        <v>40952</v>
      </c>
      <c r="B8119">
        <v>19.93</v>
      </c>
    </row>
    <row r="8120" spans="1:2" x14ac:dyDescent="0.3">
      <c r="A8120" s="1">
        <v>40953</v>
      </c>
      <c r="B8120">
        <v>19.7</v>
      </c>
    </row>
    <row r="8121" spans="1:2" x14ac:dyDescent="0.3">
      <c r="A8121" s="1">
        <v>40954</v>
      </c>
      <c r="B8121">
        <v>19.89</v>
      </c>
    </row>
    <row r="8122" spans="1:2" x14ac:dyDescent="0.3">
      <c r="A8122" s="1">
        <v>40955</v>
      </c>
      <c r="B8122">
        <v>20.97</v>
      </c>
    </row>
    <row r="8123" spans="1:2" x14ac:dyDescent="0.3">
      <c r="A8123" s="1">
        <v>40956</v>
      </c>
      <c r="B8123">
        <v>20</v>
      </c>
    </row>
    <row r="8124" spans="1:2" x14ac:dyDescent="0.3">
      <c r="A8124" s="1">
        <v>40959</v>
      </c>
      <c r="B8124">
        <v>19.399999999999999</v>
      </c>
    </row>
    <row r="8125" spans="1:2" x14ac:dyDescent="0.3">
      <c r="A8125" s="1">
        <v>40960</v>
      </c>
      <c r="B8125">
        <v>18.39</v>
      </c>
    </row>
    <row r="8126" spans="1:2" x14ac:dyDescent="0.3">
      <c r="A8126" s="1">
        <v>40961</v>
      </c>
      <c r="B8126">
        <v>18.09</v>
      </c>
    </row>
    <row r="8127" spans="1:2" x14ac:dyDescent="0.3">
      <c r="A8127" s="1">
        <v>40962</v>
      </c>
      <c r="B8127">
        <v>17.64</v>
      </c>
    </row>
    <row r="8128" spans="1:2" x14ac:dyDescent="0.3">
      <c r="A8128" s="1">
        <v>40963</v>
      </c>
      <c r="B8128">
        <v>16.86</v>
      </c>
    </row>
    <row r="8129" spans="1:2" x14ac:dyDescent="0.3">
      <c r="A8129" s="1">
        <v>40966</v>
      </c>
      <c r="B8129">
        <v>17.14</v>
      </c>
    </row>
    <row r="8130" spans="1:2" x14ac:dyDescent="0.3">
      <c r="A8130" s="1">
        <v>40967</v>
      </c>
      <c r="B8130">
        <v>17.68</v>
      </c>
    </row>
    <row r="8131" spans="1:2" x14ac:dyDescent="0.3">
      <c r="A8131" s="1">
        <v>40968</v>
      </c>
      <c r="B8131">
        <v>18.22</v>
      </c>
    </row>
    <row r="8132" spans="1:2" x14ac:dyDescent="0.3">
      <c r="A8132" s="1">
        <v>40969</v>
      </c>
      <c r="B8132">
        <v>17.27</v>
      </c>
    </row>
    <row r="8133" spans="1:2" x14ac:dyDescent="0.3">
      <c r="A8133" s="1">
        <v>40970</v>
      </c>
      <c r="B8133">
        <v>17.64</v>
      </c>
    </row>
    <row r="8134" spans="1:2" x14ac:dyDescent="0.3">
      <c r="A8134" s="1">
        <v>40973</v>
      </c>
      <c r="B8134">
        <v>18.739999999999998</v>
      </c>
    </row>
    <row r="8135" spans="1:2" x14ac:dyDescent="0.3">
      <c r="A8135" s="1">
        <v>40974</v>
      </c>
      <c r="B8135">
        <v>21.76</v>
      </c>
    </row>
    <row r="8136" spans="1:2" x14ac:dyDescent="0.3">
      <c r="A8136" s="1">
        <v>40975</v>
      </c>
      <c r="B8136">
        <v>20.89</v>
      </c>
    </row>
    <row r="8137" spans="1:2" x14ac:dyDescent="0.3">
      <c r="A8137" s="1">
        <v>40976</v>
      </c>
      <c r="B8137">
        <v>17.940000000000001</v>
      </c>
    </row>
    <row r="8138" spans="1:2" x14ac:dyDescent="0.3">
      <c r="A8138" s="1">
        <v>40977</v>
      </c>
      <c r="B8138">
        <v>15.63</v>
      </c>
    </row>
    <row r="8139" spans="1:2" x14ac:dyDescent="0.3">
      <c r="A8139" s="1">
        <v>40980</v>
      </c>
      <c r="B8139">
        <v>15.71</v>
      </c>
    </row>
    <row r="8140" spans="1:2" x14ac:dyDescent="0.3">
      <c r="A8140" s="1">
        <v>40981</v>
      </c>
      <c r="B8140">
        <v>14.49</v>
      </c>
    </row>
    <row r="8141" spans="1:2" x14ac:dyDescent="0.3">
      <c r="A8141" s="1">
        <v>40982</v>
      </c>
      <c r="B8141">
        <v>15.19</v>
      </c>
    </row>
    <row r="8142" spans="1:2" x14ac:dyDescent="0.3">
      <c r="A8142" s="1">
        <v>40983</v>
      </c>
      <c r="B8142">
        <v>15.15</v>
      </c>
    </row>
    <row r="8143" spans="1:2" x14ac:dyDescent="0.3">
      <c r="A8143" s="1">
        <v>40984</v>
      </c>
      <c r="B8143">
        <v>15.01</v>
      </c>
    </row>
    <row r="8144" spans="1:2" x14ac:dyDescent="0.3">
      <c r="A8144" s="1">
        <v>40987</v>
      </c>
      <c r="B8144">
        <v>14.87</v>
      </c>
    </row>
    <row r="8145" spans="1:2" x14ac:dyDescent="0.3">
      <c r="A8145" s="1">
        <v>40988</v>
      </c>
      <c r="B8145">
        <v>16.16</v>
      </c>
    </row>
    <row r="8146" spans="1:2" x14ac:dyDescent="0.3">
      <c r="A8146" s="1">
        <v>40989</v>
      </c>
      <c r="B8146">
        <v>15.96</v>
      </c>
    </row>
    <row r="8147" spans="1:2" x14ac:dyDescent="0.3">
      <c r="A8147" s="1">
        <v>40990</v>
      </c>
      <c r="B8147">
        <v>17.41</v>
      </c>
    </row>
    <row r="8148" spans="1:2" x14ac:dyDescent="0.3">
      <c r="A8148" s="1">
        <v>40991</v>
      </c>
      <c r="B8148">
        <v>16.36</v>
      </c>
    </row>
    <row r="8149" spans="1:2" x14ac:dyDescent="0.3">
      <c r="A8149" s="1">
        <v>40994</v>
      </c>
      <c r="B8149">
        <v>16.12</v>
      </c>
    </row>
    <row r="8150" spans="1:2" x14ac:dyDescent="0.3">
      <c r="A8150" s="1">
        <v>40995</v>
      </c>
      <c r="B8150">
        <v>16.690000000000001</v>
      </c>
    </row>
    <row r="8151" spans="1:2" x14ac:dyDescent="0.3">
      <c r="A8151" s="1">
        <v>40996</v>
      </c>
      <c r="B8151">
        <v>17.52</v>
      </c>
    </row>
    <row r="8152" spans="1:2" x14ac:dyDescent="0.3">
      <c r="A8152" s="1">
        <v>40997</v>
      </c>
      <c r="B8152">
        <v>19.09</v>
      </c>
    </row>
    <row r="8153" spans="1:2" x14ac:dyDescent="0.3">
      <c r="A8153" s="1">
        <v>40998</v>
      </c>
      <c r="B8153">
        <v>17.61</v>
      </c>
    </row>
    <row r="8154" spans="1:2" x14ac:dyDescent="0.3">
      <c r="A8154" s="1">
        <v>41001</v>
      </c>
      <c r="B8154">
        <v>15.71</v>
      </c>
    </row>
    <row r="8155" spans="1:2" x14ac:dyDescent="0.3">
      <c r="A8155" s="1">
        <v>41002</v>
      </c>
      <c r="B8155">
        <v>16.559999999999999</v>
      </c>
    </row>
    <row r="8156" spans="1:2" x14ac:dyDescent="0.3">
      <c r="A8156" s="1">
        <v>41003</v>
      </c>
      <c r="B8156">
        <v>20.13</v>
      </c>
    </row>
    <row r="8157" spans="1:2" x14ac:dyDescent="0.3">
      <c r="A8157" s="1">
        <v>41004</v>
      </c>
      <c r="B8157">
        <v>19.14</v>
      </c>
    </row>
    <row r="8158" spans="1:2" x14ac:dyDescent="0.3">
      <c r="A8158" s="1">
        <v>41005</v>
      </c>
      <c r="B8158">
        <v>19.14</v>
      </c>
    </row>
    <row r="8159" spans="1:2" x14ac:dyDescent="0.3">
      <c r="A8159" s="1">
        <v>41008</v>
      </c>
      <c r="B8159">
        <v>19.14</v>
      </c>
    </row>
    <row r="8160" spans="1:2" x14ac:dyDescent="0.3">
      <c r="A8160" s="1">
        <v>41009</v>
      </c>
      <c r="B8160">
        <v>23.54</v>
      </c>
    </row>
    <row r="8161" spans="1:2" x14ac:dyDescent="0.3">
      <c r="A8161" s="1">
        <v>41010</v>
      </c>
      <c r="B8161">
        <v>22.52</v>
      </c>
    </row>
    <row r="8162" spans="1:2" x14ac:dyDescent="0.3">
      <c r="A8162" s="1">
        <v>41011</v>
      </c>
      <c r="B8162">
        <v>19.59</v>
      </c>
    </row>
    <row r="8163" spans="1:2" x14ac:dyDescent="0.3">
      <c r="A8163" s="1">
        <v>41012</v>
      </c>
      <c r="B8163">
        <v>20.58</v>
      </c>
    </row>
    <row r="8164" spans="1:2" x14ac:dyDescent="0.3">
      <c r="A8164" s="1">
        <v>41015</v>
      </c>
      <c r="B8164">
        <v>20.57</v>
      </c>
    </row>
    <row r="8165" spans="1:2" x14ac:dyDescent="0.3">
      <c r="A8165" s="1">
        <v>41016</v>
      </c>
      <c r="B8165">
        <v>18.989999999999998</v>
      </c>
    </row>
    <row r="8166" spans="1:2" x14ac:dyDescent="0.3">
      <c r="A8166" s="1">
        <v>41017</v>
      </c>
      <c r="B8166">
        <v>19.920000000000002</v>
      </c>
    </row>
    <row r="8167" spans="1:2" x14ac:dyDescent="0.3">
      <c r="A8167" s="1">
        <v>41018</v>
      </c>
      <c r="B8167">
        <v>19.690000000000001</v>
      </c>
    </row>
    <row r="8168" spans="1:2" x14ac:dyDescent="0.3">
      <c r="A8168" s="1">
        <v>41019</v>
      </c>
      <c r="B8168">
        <v>18.71</v>
      </c>
    </row>
    <row r="8169" spans="1:2" x14ac:dyDescent="0.3">
      <c r="A8169" s="1">
        <v>41022</v>
      </c>
      <c r="B8169">
        <v>21.86</v>
      </c>
    </row>
    <row r="8170" spans="1:2" x14ac:dyDescent="0.3">
      <c r="A8170" s="1">
        <v>41023</v>
      </c>
      <c r="B8170">
        <v>20.78</v>
      </c>
    </row>
    <row r="8171" spans="1:2" x14ac:dyDescent="0.3">
      <c r="A8171" s="1">
        <v>41024</v>
      </c>
      <c r="B8171">
        <v>19.920000000000002</v>
      </c>
    </row>
    <row r="8172" spans="1:2" x14ac:dyDescent="0.3">
      <c r="A8172" s="1">
        <v>41025</v>
      </c>
      <c r="B8172">
        <v>18.48</v>
      </c>
    </row>
    <row r="8173" spans="1:2" x14ac:dyDescent="0.3">
      <c r="A8173" s="1">
        <v>41026</v>
      </c>
      <c r="B8173">
        <v>17.489999999999998</v>
      </c>
    </row>
    <row r="8174" spans="1:2" x14ac:dyDescent="0.3">
      <c r="A8174" s="1">
        <v>41029</v>
      </c>
      <c r="B8174">
        <v>18.14</v>
      </c>
    </row>
    <row r="8175" spans="1:2" x14ac:dyDescent="0.3">
      <c r="A8175" s="1">
        <v>41030</v>
      </c>
      <c r="B8175">
        <v>17.059999999999999</v>
      </c>
    </row>
    <row r="8176" spans="1:2" x14ac:dyDescent="0.3">
      <c r="A8176" s="1">
        <v>41031</v>
      </c>
      <c r="B8176">
        <v>18.510000000000002</v>
      </c>
    </row>
    <row r="8177" spans="1:2" x14ac:dyDescent="0.3">
      <c r="A8177" s="1">
        <v>41032</v>
      </c>
      <c r="B8177">
        <v>17.989999999999998</v>
      </c>
    </row>
    <row r="8178" spans="1:2" x14ac:dyDescent="0.3">
      <c r="A8178" s="1">
        <v>41033</v>
      </c>
      <c r="B8178">
        <v>20.48</v>
      </c>
    </row>
    <row r="8179" spans="1:2" x14ac:dyDescent="0.3">
      <c r="A8179" s="1">
        <v>41036</v>
      </c>
      <c r="B8179">
        <v>20.48</v>
      </c>
    </row>
    <row r="8180" spans="1:2" x14ac:dyDescent="0.3">
      <c r="A8180" s="1">
        <v>41037</v>
      </c>
      <c r="B8180">
        <v>23.61</v>
      </c>
    </row>
    <row r="8181" spans="1:2" x14ac:dyDescent="0.3">
      <c r="A8181" s="1">
        <v>41038</v>
      </c>
      <c r="B8181">
        <v>23.51</v>
      </c>
    </row>
    <row r="8182" spans="1:2" x14ac:dyDescent="0.3">
      <c r="A8182" s="1">
        <v>41039</v>
      </c>
      <c r="B8182">
        <v>22.59</v>
      </c>
    </row>
    <row r="8183" spans="1:2" x14ac:dyDescent="0.3">
      <c r="A8183" s="1">
        <v>41040</v>
      </c>
      <c r="B8183">
        <v>20.92</v>
      </c>
    </row>
    <row r="8184" spans="1:2" x14ac:dyDescent="0.3">
      <c r="A8184" s="1">
        <v>41043</v>
      </c>
      <c r="B8184">
        <v>24.43</v>
      </c>
    </row>
    <row r="8185" spans="1:2" x14ac:dyDescent="0.3">
      <c r="A8185" s="1">
        <v>41044</v>
      </c>
      <c r="B8185">
        <v>24.5</v>
      </c>
    </row>
    <row r="8186" spans="1:2" x14ac:dyDescent="0.3">
      <c r="A8186" s="1">
        <v>41045</v>
      </c>
      <c r="B8186">
        <v>25.26</v>
      </c>
    </row>
    <row r="8187" spans="1:2" x14ac:dyDescent="0.3">
      <c r="A8187" s="1">
        <v>41046</v>
      </c>
      <c r="B8187">
        <v>26.58</v>
      </c>
    </row>
    <row r="8188" spans="1:2" x14ac:dyDescent="0.3">
      <c r="A8188" s="1">
        <v>41047</v>
      </c>
      <c r="B8188">
        <v>26.59</v>
      </c>
    </row>
    <row r="8189" spans="1:2" x14ac:dyDescent="0.3">
      <c r="A8189" s="1">
        <v>41050</v>
      </c>
      <c r="B8189">
        <v>25.14</v>
      </c>
    </row>
    <row r="8190" spans="1:2" x14ac:dyDescent="0.3">
      <c r="A8190" s="1">
        <v>41051</v>
      </c>
      <c r="B8190">
        <v>22.62</v>
      </c>
    </row>
    <row r="8191" spans="1:2" x14ac:dyDescent="0.3">
      <c r="A8191" s="1">
        <v>41052</v>
      </c>
      <c r="B8191">
        <v>26.22</v>
      </c>
    </row>
    <row r="8192" spans="1:2" x14ac:dyDescent="0.3">
      <c r="A8192" s="1">
        <v>41053</v>
      </c>
      <c r="B8192">
        <v>24.43</v>
      </c>
    </row>
    <row r="8193" spans="1:2" x14ac:dyDescent="0.3">
      <c r="A8193" s="1">
        <v>41054</v>
      </c>
      <c r="B8193">
        <v>23.8</v>
      </c>
    </row>
    <row r="8194" spans="1:2" x14ac:dyDescent="0.3">
      <c r="A8194" s="1">
        <v>41057</v>
      </c>
      <c r="B8194">
        <v>24.35</v>
      </c>
    </row>
    <row r="8195" spans="1:2" x14ac:dyDescent="0.3">
      <c r="A8195" s="1">
        <v>41058</v>
      </c>
      <c r="B8195">
        <v>23.96</v>
      </c>
    </row>
    <row r="8196" spans="1:2" x14ac:dyDescent="0.3">
      <c r="A8196" s="1">
        <v>41059</v>
      </c>
      <c r="B8196">
        <v>26.27</v>
      </c>
    </row>
    <row r="8197" spans="1:2" x14ac:dyDescent="0.3">
      <c r="A8197" s="1">
        <v>41060</v>
      </c>
      <c r="B8197">
        <v>26.96</v>
      </c>
    </row>
    <row r="8198" spans="1:2" x14ac:dyDescent="0.3">
      <c r="A8198" s="1">
        <v>41061</v>
      </c>
      <c r="B8198">
        <v>27.36</v>
      </c>
    </row>
    <row r="8199" spans="1:2" x14ac:dyDescent="0.3">
      <c r="A8199" s="1">
        <v>41064</v>
      </c>
      <c r="B8199">
        <v>27.36</v>
      </c>
    </row>
    <row r="8200" spans="1:2" x14ac:dyDescent="0.3">
      <c r="A8200" s="1">
        <v>41065</v>
      </c>
      <c r="B8200">
        <v>27.36</v>
      </c>
    </row>
    <row r="8201" spans="1:2" x14ac:dyDescent="0.3">
      <c r="A8201" s="1">
        <v>41066</v>
      </c>
      <c r="B8201">
        <v>24.93</v>
      </c>
    </row>
    <row r="8202" spans="1:2" x14ac:dyDescent="0.3">
      <c r="A8202" s="1">
        <v>41067</v>
      </c>
      <c r="B8202">
        <v>23.44</v>
      </c>
    </row>
    <row r="8203" spans="1:2" x14ac:dyDescent="0.3">
      <c r="A8203" s="1">
        <v>41068</v>
      </c>
      <c r="B8203">
        <v>23.33</v>
      </c>
    </row>
    <row r="8204" spans="1:2" x14ac:dyDescent="0.3">
      <c r="A8204" s="1">
        <v>41071</v>
      </c>
      <c r="B8204">
        <v>23.98</v>
      </c>
    </row>
    <row r="8205" spans="1:2" x14ac:dyDescent="0.3">
      <c r="A8205" s="1">
        <v>41072</v>
      </c>
      <c r="B8205">
        <v>24.34</v>
      </c>
    </row>
    <row r="8206" spans="1:2" x14ac:dyDescent="0.3">
      <c r="A8206" s="1">
        <v>41073</v>
      </c>
      <c r="B8206">
        <v>25.42</v>
      </c>
    </row>
    <row r="8207" spans="1:2" x14ac:dyDescent="0.3">
      <c r="A8207" s="1">
        <v>41074</v>
      </c>
      <c r="B8207">
        <v>26.04</v>
      </c>
    </row>
    <row r="8208" spans="1:2" x14ac:dyDescent="0.3">
      <c r="A8208" s="1">
        <v>41075</v>
      </c>
      <c r="B8208">
        <v>26.8</v>
      </c>
    </row>
    <row r="8209" spans="1:2" x14ac:dyDescent="0.3">
      <c r="A8209" s="1">
        <v>41078</v>
      </c>
      <c r="B8209">
        <v>23.45</v>
      </c>
    </row>
    <row r="8210" spans="1:2" x14ac:dyDescent="0.3">
      <c r="A8210" s="1">
        <v>41079</v>
      </c>
      <c r="B8210">
        <v>20.92</v>
      </c>
    </row>
    <row r="8211" spans="1:2" x14ac:dyDescent="0.3">
      <c r="A8211" s="1">
        <v>41080</v>
      </c>
      <c r="B8211">
        <v>20.059999999999999</v>
      </c>
    </row>
    <row r="8212" spans="1:2" x14ac:dyDescent="0.3">
      <c r="A8212" s="1">
        <v>41081</v>
      </c>
      <c r="B8212">
        <v>19.100000000000001</v>
      </c>
    </row>
    <row r="8213" spans="1:2" x14ac:dyDescent="0.3">
      <c r="A8213" s="1">
        <v>41082</v>
      </c>
      <c r="B8213">
        <v>19.559999999999999</v>
      </c>
    </row>
    <row r="8214" spans="1:2" x14ac:dyDescent="0.3">
      <c r="A8214" s="1">
        <v>41085</v>
      </c>
      <c r="B8214">
        <v>21.58</v>
      </c>
    </row>
    <row r="8215" spans="1:2" x14ac:dyDescent="0.3">
      <c r="A8215" s="1">
        <v>41086</v>
      </c>
      <c r="B8215">
        <v>21.38</v>
      </c>
    </row>
    <row r="8216" spans="1:2" x14ac:dyDescent="0.3">
      <c r="A8216" s="1">
        <v>41087</v>
      </c>
      <c r="B8216">
        <v>20.25</v>
      </c>
    </row>
    <row r="8217" spans="1:2" x14ac:dyDescent="0.3">
      <c r="A8217" s="1">
        <v>41088</v>
      </c>
      <c r="B8217">
        <v>21.06</v>
      </c>
    </row>
    <row r="8218" spans="1:2" x14ac:dyDescent="0.3">
      <c r="A8218" s="1">
        <v>41089</v>
      </c>
      <c r="B8218">
        <v>19.11</v>
      </c>
    </row>
    <row r="8219" spans="1:2" x14ac:dyDescent="0.3">
      <c r="A8219" s="1">
        <v>41092</v>
      </c>
      <c r="B8219">
        <v>17.97</v>
      </c>
    </row>
    <row r="8220" spans="1:2" x14ac:dyDescent="0.3">
      <c r="A8220" s="1">
        <v>41093</v>
      </c>
      <c r="B8220">
        <v>16.97</v>
      </c>
    </row>
    <row r="8221" spans="1:2" x14ac:dyDescent="0.3">
      <c r="A8221" s="1">
        <v>41094</v>
      </c>
      <c r="B8221">
        <v>17.39</v>
      </c>
    </row>
    <row r="8222" spans="1:2" x14ac:dyDescent="0.3">
      <c r="A8222" s="1">
        <v>41095</v>
      </c>
      <c r="B8222">
        <v>17.46</v>
      </c>
    </row>
    <row r="8223" spans="1:2" x14ac:dyDescent="0.3">
      <c r="A8223" s="1">
        <v>41096</v>
      </c>
      <c r="B8223">
        <v>17.38</v>
      </c>
    </row>
    <row r="8224" spans="1:2" x14ac:dyDescent="0.3">
      <c r="A8224" s="1">
        <v>41099</v>
      </c>
      <c r="B8224">
        <v>18.239999999999998</v>
      </c>
    </row>
    <row r="8225" spans="1:2" x14ac:dyDescent="0.3">
      <c r="A8225" s="1">
        <v>41100</v>
      </c>
      <c r="B8225">
        <v>17.11</v>
      </c>
    </row>
    <row r="8226" spans="1:2" x14ac:dyDescent="0.3">
      <c r="A8226" s="1">
        <v>41101</v>
      </c>
      <c r="B8226">
        <v>16.95</v>
      </c>
    </row>
    <row r="8227" spans="1:2" x14ac:dyDescent="0.3">
      <c r="A8227" s="1">
        <v>41102</v>
      </c>
      <c r="B8227">
        <v>16.510000000000002</v>
      </c>
    </row>
    <row r="8228" spans="1:2" x14ac:dyDescent="0.3">
      <c r="A8228" s="1">
        <v>41103</v>
      </c>
      <c r="B8228">
        <v>15.78</v>
      </c>
    </row>
    <row r="8229" spans="1:2" x14ac:dyDescent="0.3">
      <c r="A8229" s="1">
        <v>41106</v>
      </c>
      <c r="B8229">
        <v>16.309999999999999</v>
      </c>
    </row>
    <row r="8230" spans="1:2" x14ac:dyDescent="0.3">
      <c r="A8230" s="1">
        <v>41107</v>
      </c>
      <c r="B8230">
        <v>16.41</v>
      </c>
    </row>
    <row r="8231" spans="1:2" x14ac:dyDescent="0.3">
      <c r="A8231" s="1">
        <v>41108</v>
      </c>
      <c r="B8231">
        <v>15.43</v>
      </c>
    </row>
    <row r="8232" spans="1:2" x14ac:dyDescent="0.3">
      <c r="A8232" s="1">
        <v>41109</v>
      </c>
      <c r="B8232">
        <v>15.84</v>
      </c>
    </row>
    <row r="8233" spans="1:2" x14ac:dyDescent="0.3">
      <c r="A8233" s="1">
        <v>41110</v>
      </c>
      <c r="B8233">
        <v>17.88</v>
      </c>
    </row>
    <row r="8234" spans="1:2" x14ac:dyDescent="0.3">
      <c r="A8234" s="1">
        <v>41113</v>
      </c>
      <c r="B8234">
        <v>21.42</v>
      </c>
    </row>
    <row r="8235" spans="1:2" x14ac:dyDescent="0.3">
      <c r="A8235" s="1">
        <v>41114</v>
      </c>
      <c r="B8235">
        <v>21.16</v>
      </c>
    </row>
    <row r="8236" spans="1:2" x14ac:dyDescent="0.3">
      <c r="A8236" s="1">
        <v>41115</v>
      </c>
      <c r="B8236">
        <v>20.23</v>
      </c>
    </row>
    <row r="8237" spans="1:2" x14ac:dyDescent="0.3">
      <c r="A8237" s="1">
        <v>41116</v>
      </c>
      <c r="B8237">
        <v>18.43</v>
      </c>
    </row>
    <row r="8238" spans="1:2" x14ac:dyDescent="0.3">
      <c r="A8238" s="1">
        <v>41117</v>
      </c>
      <c r="B8238">
        <v>17.559999999999999</v>
      </c>
    </row>
    <row r="8239" spans="1:2" x14ac:dyDescent="0.3">
      <c r="A8239" s="1">
        <v>41120</v>
      </c>
      <c r="B8239">
        <v>17.66</v>
      </c>
    </row>
    <row r="8240" spans="1:2" x14ac:dyDescent="0.3">
      <c r="A8240" s="1">
        <v>41121</v>
      </c>
      <c r="B8240">
        <v>18.55</v>
      </c>
    </row>
    <row r="8241" spans="1:2" x14ac:dyDescent="0.3">
      <c r="A8241" s="1">
        <v>41122</v>
      </c>
      <c r="B8241">
        <v>18.62</v>
      </c>
    </row>
    <row r="8242" spans="1:2" x14ac:dyDescent="0.3">
      <c r="A8242" s="1">
        <v>41123</v>
      </c>
      <c r="B8242">
        <v>17.84</v>
      </c>
    </row>
    <row r="8243" spans="1:2" x14ac:dyDescent="0.3">
      <c r="A8243" s="1">
        <v>41124</v>
      </c>
      <c r="B8243">
        <v>16.43</v>
      </c>
    </row>
    <row r="8244" spans="1:2" x14ac:dyDescent="0.3">
      <c r="A8244" s="1">
        <v>41127</v>
      </c>
      <c r="B8244">
        <v>16.21</v>
      </c>
    </row>
    <row r="8245" spans="1:2" x14ac:dyDescent="0.3">
      <c r="A8245" s="1">
        <v>41128</v>
      </c>
      <c r="B8245">
        <v>16.05</v>
      </c>
    </row>
    <row r="8246" spans="1:2" x14ac:dyDescent="0.3">
      <c r="A8246" s="1">
        <v>41129</v>
      </c>
      <c r="B8246">
        <v>15.61</v>
      </c>
    </row>
    <row r="8247" spans="1:2" x14ac:dyDescent="0.3">
      <c r="A8247" s="1">
        <v>41130</v>
      </c>
      <c r="B8247">
        <v>14.22</v>
      </c>
    </row>
    <row r="8248" spans="1:2" x14ac:dyDescent="0.3">
      <c r="A8248" s="1">
        <v>41131</v>
      </c>
      <c r="B8248">
        <v>13.95</v>
      </c>
    </row>
    <row r="8249" spans="1:2" x14ac:dyDescent="0.3">
      <c r="A8249" s="1">
        <v>41134</v>
      </c>
      <c r="B8249">
        <v>14.17</v>
      </c>
    </row>
    <row r="8250" spans="1:2" x14ac:dyDescent="0.3">
      <c r="A8250" s="1">
        <v>41135</v>
      </c>
      <c r="B8250">
        <v>14.09</v>
      </c>
    </row>
    <row r="8251" spans="1:2" x14ac:dyDescent="0.3">
      <c r="A8251" s="1">
        <v>41136</v>
      </c>
      <c r="B8251">
        <v>14.85</v>
      </c>
    </row>
    <row r="8252" spans="1:2" x14ac:dyDescent="0.3">
      <c r="A8252" s="1">
        <v>41137</v>
      </c>
      <c r="B8252">
        <v>15.83</v>
      </c>
    </row>
    <row r="8253" spans="1:2" x14ac:dyDescent="0.3">
      <c r="A8253" s="1">
        <v>41138</v>
      </c>
      <c r="B8253">
        <v>15.02</v>
      </c>
    </row>
    <row r="8254" spans="1:2" x14ac:dyDescent="0.3">
      <c r="A8254" s="1">
        <v>41141</v>
      </c>
      <c r="B8254">
        <v>15.09</v>
      </c>
    </row>
    <row r="8255" spans="1:2" x14ac:dyDescent="0.3">
      <c r="A8255" s="1">
        <v>41142</v>
      </c>
      <c r="B8255">
        <v>15.43</v>
      </c>
    </row>
    <row r="8256" spans="1:2" x14ac:dyDescent="0.3">
      <c r="A8256" s="1">
        <v>41143</v>
      </c>
      <c r="B8256">
        <v>17.61</v>
      </c>
    </row>
    <row r="8257" spans="1:2" x14ac:dyDescent="0.3">
      <c r="A8257" s="1">
        <v>41144</v>
      </c>
      <c r="B8257">
        <v>16.690000000000001</v>
      </c>
    </row>
    <row r="8258" spans="1:2" x14ac:dyDescent="0.3">
      <c r="A8258" s="1">
        <v>41145</v>
      </c>
      <c r="B8258">
        <v>16.75</v>
      </c>
    </row>
    <row r="8259" spans="1:2" x14ac:dyDescent="0.3">
      <c r="A8259" s="1">
        <v>41148</v>
      </c>
      <c r="B8259">
        <v>16.75</v>
      </c>
    </row>
    <row r="8260" spans="1:2" x14ac:dyDescent="0.3">
      <c r="A8260" s="1">
        <v>41149</v>
      </c>
      <c r="B8260">
        <v>17.510000000000002</v>
      </c>
    </row>
    <row r="8261" spans="1:2" x14ac:dyDescent="0.3">
      <c r="A8261" s="1">
        <v>41150</v>
      </c>
      <c r="B8261">
        <v>18.079999999999998</v>
      </c>
    </row>
    <row r="8262" spans="1:2" x14ac:dyDescent="0.3">
      <c r="A8262" s="1">
        <v>41151</v>
      </c>
      <c r="B8262">
        <v>19.14</v>
      </c>
    </row>
    <row r="8263" spans="1:2" x14ac:dyDescent="0.3">
      <c r="A8263" s="1">
        <v>41152</v>
      </c>
      <c r="B8263">
        <v>18.59</v>
      </c>
    </row>
    <row r="8264" spans="1:2" x14ac:dyDescent="0.3">
      <c r="A8264" s="1">
        <v>41155</v>
      </c>
      <c r="B8264">
        <v>18.18</v>
      </c>
    </row>
    <row r="8265" spans="1:2" x14ac:dyDescent="0.3">
      <c r="A8265" s="1">
        <v>41156</v>
      </c>
      <c r="B8265">
        <v>19.8</v>
      </c>
    </row>
    <row r="8266" spans="1:2" x14ac:dyDescent="0.3">
      <c r="A8266" s="1">
        <v>41157</v>
      </c>
      <c r="B8266">
        <v>19.649999999999999</v>
      </c>
    </row>
    <row r="8267" spans="1:2" x14ac:dyDescent="0.3">
      <c r="A8267" s="1">
        <v>41158</v>
      </c>
      <c r="B8267">
        <v>17.03</v>
      </c>
    </row>
    <row r="8268" spans="1:2" x14ac:dyDescent="0.3">
      <c r="A8268" s="1">
        <v>41159</v>
      </c>
      <c r="B8268">
        <v>16.23</v>
      </c>
    </row>
    <row r="8269" spans="1:2" x14ac:dyDescent="0.3">
      <c r="A8269" s="1">
        <v>41162</v>
      </c>
      <c r="B8269">
        <v>16.010000000000002</v>
      </c>
    </row>
    <row r="8270" spans="1:2" x14ac:dyDescent="0.3">
      <c r="A8270" s="1">
        <v>41163</v>
      </c>
      <c r="B8270">
        <v>16.47</v>
      </c>
    </row>
    <row r="8271" spans="1:2" x14ac:dyDescent="0.3">
      <c r="A8271" s="1">
        <v>41164</v>
      </c>
      <c r="B8271">
        <v>16.13</v>
      </c>
    </row>
    <row r="8272" spans="1:2" x14ac:dyDescent="0.3">
      <c r="A8272" s="1">
        <v>41165</v>
      </c>
      <c r="B8272">
        <v>15.32</v>
      </c>
    </row>
    <row r="8273" spans="1:2" x14ac:dyDescent="0.3">
      <c r="A8273" s="1">
        <v>41166</v>
      </c>
      <c r="B8273">
        <v>14</v>
      </c>
    </row>
    <row r="8274" spans="1:2" x14ac:dyDescent="0.3">
      <c r="A8274" s="1">
        <v>41169</v>
      </c>
      <c r="B8274">
        <v>14.69</v>
      </c>
    </row>
    <row r="8275" spans="1:2" x14ac:dyDescent="0.3">
      <c r="A8275" s="1">
        <v>41170</v>
      </c>
      <c r="B8275">
        <v>14.42</v>
      </c>
    </row>
    <row r="8276" spans="1:2" x14ac:dyDescent="0.3">
      <c r="A8276" s="1">
        <v>41171</v>
      </c>
      <c r="B8276">
        <v>13.51</v>
      </c>
    </row>
    <row r="8277" spans="1:2" x14ac:dyDescent="0.3">
      <c r="A8277" s="1">
        <v>41172</v>
      </c>
      <c r="B8277">
        <v>13.88</v>
      </c>
    </row>
    <row r="8278" spans="1:2" x14ac:dyDescent="0.3">
      <c r="A8278" s="1">
        <v>41173</v>
      </c>
      <c r="B8278">
        <v>13.5</v>
      </c>
    </row>
    <row r="8279" spans="1:2" x14ac:dyDescent="0.3">
      <c r="A8279" s="1">
        <v>41176</v>
      </c>
      <c r="B8279">
        <v>13.87</v>
      </c>
    </row>
    <row r="8280" spans="1:2" x14ac:dyDescent="0.3">
      <c r="A8280" s="1">
        <v>41177</v>
      </c>
      <c r="B8280">
        <v>13.28</v>
      </c>
    </row>
    <row r="8281" spans="1:2" x14ac:dyDescent="0.3">
      <c r="A8281" s="1">
        <v>41178</v>
      </c>
      <c r="B8281">
        <v>15.09</v>
      </c>
    </row>
    <row r="8282" spans="1:2" x14ac:dyDescent="0.3">
      <c r="A8282" s="1">
        <v>41179</v>
      </c>
      <c r="B8282">
        <v>15.28</v>
      </c>
    </row>
    <row r="8283" spans="1:2" x14ac:dyDescent="0.3">
      <c r="A8283" s="1">
        <v>41180</v>
      </c>
      <c r="B8283">
        <v>15.65</v>
      </c>
    </row>
    <row r="8284" spans="1:2" x14ac:dyDescent="0.3">
      <c r="A8284" s="1">
        <v>41183</v>
      </c>
      <c r="B8284">
        <v>14.75</v>
      </c>
    </row>
    <row r="8285" spans="1:2" x14ac:dyDescent="0.3">
      <c r="A8285" s="1">
        <v>41184</v>
      </c>
      <c r="B8285">
        <v>14.98</v>
      </c>
    </row>
    <row r="8286" spans="1:2" x14ac:dyDescent="0.3">
      <c r="A8286" s="1">
        <v>41185</v>
      </c>
      <c r="B8286">
        <v>14.73</v>
      </c>
    </row>
    <row r="8287" spans="1:2" x14ac:dyDescent="0.3">
      <c r="A8287" s="1">
        <v>41186</v>
      </c>
      <c r="B8287">
        <v>14.96</v>
      </c>
    </row>
    <row r="8288" spans="1:2" x14ac:dyDescent="0.3">
      <c r="A8288" s="1">
        <v>41187</v>
      </c>
      <c r="B8288">
        <v>14.01</v>
      </c>
    </row>
    <row r="8289" spans="1:2" x14ac:dyDescent="0.3">
      <c r="A8289" s="1">
        <v>41190</v>
      </c>
      <c r="B8289">
        <v>14.34</v>
      </c>
    </row>
    <row r="8290" spans="1:2" x14ac:dyDescent="0.3">
      <c r="A8290" s="1">
        <v>41191</v>
      </c>
      <c r="B8290">
        <v>14.96</v>
      </c>
    </row>
    <row r="8291" spans="1:2" x14ac:dyDescent="0.3">
      <c r="A8291" s="1">
        <v>41192</v>
      </c>
      <c r="B8291">
        <v>14.91</v>
      </c>
    </row>
    <row r="8292" spans="1:2" x14ac:dyDescent="0.3">
      <c r="A8292" s="1">
        <v>41193</v>
      </c>
      <c r="B8292">
        <v>13.56</v>
      </c>
    </row>
    <row r="8293" spans="1:2" x14ac:dyDescent="0.3">
      <c r="A8293" s="1">
        <v>41194</v>
      </c>
      <c r="B8293">
        <v>13.85</v>
      </c>
    </row>
    <row r="8294" spans="1:2" x14ac:dyDescent="0.3">
      <c r="A8294" s="1">
        <v>41197</v>
      </c>
      <c r="B8294">
        <v>14.27</v>
      </c>
    </row>
    <row r="8295" spans="1:2" x14ac:dyDescent="0.3">
      <c r="A8295" s="1">
        <v>41198</v>
      </c>
      <c r="B8295">
        <v>13.56</v>
      </c>
    </row>
    <row r="8296" spans="1:2" x14ac:dyDescent="0.3">
      <c r="A8296" s="1">
        <v>41199</v>
      </c>
      <c r="B8296">
        <v>13.35</v>
      </c>
    </row>
    <row r="8297" spans="1:2" x14ac:dyDescent="0.3">
      <c r="A8297" s="1">
        <v>41200</v>
      </c>
      <c r="B8297">
        <v>12.96</v>
      </c>
    </row>
    <row r="8298" spans="1:2" x14ac:dyDescent="0.3">
      <c r="A8298" s="1">
        <v>41201</v>
      </c>
      <c r="B8298">
        <v>13.61</v>
      </c>
    </row>
    <row r="8299" spans="1:2" x14ac:dyDescent="0.3">
      <c r="A8299" s="1">
        <v>41204</v>
      </c>
      <c r="B8299">
        <v>14.2</v>
      </c>
    </row>
    <row r="8300" spans="1:2" x14ac:dyDescent="0.3">
      <c r="A8300" s="1">
        <v>41205</v>
      </c>
      <c r="B8300">
        <v>16.059999999999999</v>
      </c>
    </row>
    <row r="8301" spans="1:2" x14ac:dyDescent="0.3">
      <c r="A8301" s="1">
        <v>41206</v>
      </c>
      <c r="B8301">
        <v>15.52</v>
      </c>
    </row>
    <row r="8302" spans="1:2" x14ac:dyDescent="0.3">
      <c r="A8302" s="1">
        <v>41207</v>
      </c>
      <c r="B8302">
        <v>15.23</v>
      </c>
    </row>
    <row r="8303" spans="1:2" x14ac:dyDescent="0.3">
      <c r="A8303" s="1">
        <v>41208</v>
      </c>
      <c r="B8303">
        <v>15.51</v>
      </c>
    </row>
    <row r="8304" spans="1:2" x14ac:dyDescent="0.3">
      <c r="A8304" s="1">
        <v>41211</v>
      </c>
      <c r="B8304">
        <v>16.52</v>
      </c>
    </row>
    <row r="8305" spans="1:2" x14ac:dyDescent="0.3">
      <c r="A8305" s="1">
        <v>41212</v>
      </c>
      <c r="B8305">
        <v>15.4</v>
      </c>
    </row>
    <row r="8306" spans="1:2" x14ac:dyDescent="0.3">
      <c r="A8306" s="1">
        <v>41213</v>
      </c>
      <c r="B8306">
        <v>16.02</v>
      </c>
    </row>
    <row r="8307" spans="1:2" x14ac:dyDescent="0.3">
      <c r="A8307" s="1">
        <v>41214</v>
      </c>
      <c r="B8307">
        <v>15.08</v>
      </c>
    </row>
    <row r="8308" spans="1:2" x14ac:dyDescent="0.3">
      <c r="A8308" s="1">
        <v>41215</v>
      </c>
      <c r="B8308">
        <v>14.65</v>
      </c>
    </row>
    <row r="8309" spans="1:2" x14ac:dyDescent="0.3">
      <c r="A8309" s="1">
        <v>41218</v>
      </c>
      <c r="B8309">
        <v>15.88</v>
      </c>
    </row>
    <row r="8310" spans="1:2" x14ac:dyDescent="0.3">
      <c r="A8310" s="1">
        <v>41219</v>
      </c>
      <c r="B8310">
        <v>15.23</v>
      </c>
    </row>
    <row r="8311" spans="1:2" x14ac:dyDescent="0.3">
      <c r="A8311" s="1">
        <v>41220</v>
      </c>
      <c r="B8311">
        <v>16.23</v>
      </c>
    </row>
    <row r="8312" spans="1:2" x14ac:dyDescent="0.3">
      <c r="A8312" s="1">
        <v>41221</v>
      </c>
      <c r="B8312">
        <v>17.13</v>
      </c>
    </row>
    <row r="8313" spans="1:2" x14ac:dyDescent="0.3">
      <c r="A8313" s="1">
        <v>41222</v>
      </c>
      <c r="B8313">
        <v>17.170000000000002</v>
      </c>
    </row>
    <row r="8314" spans="1:2" x14ac:dyDescent="0.3">
      <c r="A8314" s="1">
        <v>41225</v>
      </c>
      <c r="B8314">
        <v>16.350000000000001</v>
      </c>
    </row>
    <row r="8315" spans="1:2" x14ac:dyDescent="0.3">
      <c r="A8315" s="1">
        <v>41226</v>
      </c>
      <c r="B8315">
        <v>15.86</v>
      </c>
    </row>
    <row r="8316" spans="1:2" x14ac:dyDescent="0.3">
      <c r="A8316" s="1">
        <v>41227</v>
      </c>
      <c r="B8316">
        <v>16.350000000000001</v>
      </c>
    </row>
    <row r="8317" spans="1:2" x14ac:dyDescent="0.3">
      <c r="A8317" s="1">
        <v>41228</v>
      </c>
      <c r="B8317">
        <v>17.75</v>
      </c>
    </row>
    <row r="8318" spans="1:2" x14ac:dyDescent="0.3">
      <c r="A8318" s="1">
        <v>41229</v>
      </c>
      <c r="B8318">
        <v>18.87</v>
      </c>
    </row>
    <row r="8319" spans="1:2" x14ac:dyDescent="0.3">
      <c r="A8319" s="1">
        <v>41232</v>
      </c>
      <c r="B8319">
        <v>15.15</v>
      </c>
    </row>
    <row r="8320" spans="1:2" x14ac:dyDescent="0.3">
      <c r="A8320" s="1">
        <v>41233</v>
      </c>
      <c r="B8320">
        <v>14.77</v>
      </c>
    </row>
    <row r="8321" spans="1:2" x14ac:dyDescent="0.3">
      <c r="A8321" s="1">
        <v>41234</v>
      </c>
      <c r="B8321">
        <v>14.09</v>
      </c>
    </row>
    <row r="8322" spans="1:2" x14ac:dyDescent="0.3">
      <c r="A8322" s="1">
        <v>41235</v>
      </c>
      <c r="B8322">
        <v>13.79</v>
      </c>
    </row>
    <row r="8323" spans="1:2" x14ac:dyDescent="0.3">
      <c r="A8323" s="1">
        <v>41236</v>
      </c>
      <c r="B8323">
        <v>13.8</v>
      </c>
    </row>
    <row r="8324" spans="1:2" x14ac:dyDescent="0.3">
      <c r="A8324" s="1">
        <v>41239</v>
      </c>
      <c r="B8324">
        <v>15.08</v>
      </c>
    </row>
    <row r="8325" spans="1:2" x14ac:dyDescent="0.3">
      <c r="A8325" s="1">
        <v>41240</v>
      </c>
      <c r="B8325">
        <v>13.99</v>
      </c>
    </row>
    <row r="8326" spans="1:2" x14ac:dyDescent="0.3">
      <c r="A8326" s="1">
        <v>41241</v>
      </c>
      <c r="B8326">
        <v>13.64</v>
      </c>
    </row>
    <row r="8327" spans="1:2" x14ac:dyDescent="0.3">
      <c r="A8327" s="1">
        <v>41242</v>
      </c>
      <c r="B8327">
        <v>12.38</v>
      </c>
    </row>
    <row r="8328" spans="1:2" x14ac:dyDescent="0.3">
      <c r="A8328" s="1">
        <v>41243</v>
      </c>
      <c r="B8328">
        <v>12.32</v>
      </c>
    </row>
    <row r="8329" spans="1:2" x14ac:dyDescent="0.3">
      <c r="A8329" s="1">
        <v>41246</v>
      </c>
      <c r="B8329">
        <v>12.65</v>
      </c>
    </row>
    <row r="8330" spans="1:2" x14ac:dyDescent="0.3">
      <c r="A8330" s="1">
        <v>41247</v>
      </c>
      <c r="B8330">
        <v>12.49</v>
      </c>
    </row>
    <row r="8331" spans="1:2" x14ac:dyDescent="0.3">
      <c r="A8331" s="1">
        <v>41248</v>
      </c>
      <c r="B8331">
        <v>12.6</v>
      </c>
    </row>
    <row r="8332" spans="1:2" x14ac:dyDescent="0.3">
      <c r="A8332" s="1">
        <v>41249</v>
      </c>
      <c r="B8332">
        <v>12.35</v>
      </c>
    </row>
    <row r="8333" spans="1:2" x14ac:dyDescent="0.3">
      <c r="A8333" s="1">
        <v>41250</v>
      </c>
      <c r="B8333">
        <v>12.43</v>
      </c>
    </row>
    <row r="8334" spans="1:2" x14ac:dyDescent="0.3">
      <c r="A8334" s="1">
        <v>41253</v>
      </c>
      <c r="B8334">
        <v>13.02</v>
      </c>
    </row>
    <row r="8335" spans="1:2" x14ac:dyDescent="0.3">
      <c r="A8335" s="1">
        <v>41254</v>
      </c>
      <c r="B8335">
        <v>12.69</v>
      </c>
    </row>
    <row r="8336" spans="1:2" x14ac:dyDescent="0.3">
      <c r="A8336" s="1">
        <v>41255</v>
      </c>
      <c r="B8336">
        <v>12.58</v>
      </c>
    </row>
    <row r="8337" spans="1:2" x14ac:dyDescent="0.3">
      <c r="A8337" s="1">
        <v>41256</v>
      </c>
      <c r="B8337">
        <v>12.62</v>
      </c>
    </row>
    <row r="8338" spans="1:2" x14ac:dyDescent="0.3">
      <c r="A8338" s="1">
        <v>41257</v>
      </c>
      <c r="B8338">
        <v>12.74</v>
      </c>
    </row>
    <row r="8339" spans="1:2" x14ac:dyDescent="0.3">
      <c r="A8339" s="1">
        <v>41260</v>
      </c>
      <c r="B8339">
        <v>13.48</v>
      </c>
    </row>
    <row r="8340" spans="1:2" x14ac:dyDescent="0.3">
      <c r="A8340" s="1">
        <v>41261</v>
      </c>
      <c r="B8340">
        <v>13.14</v>
      </c>
    </row>
    <row r="8341" spans="1:2" x14ac:dyDescent="0.3">
      <c r="A8341" s="1">
        <v>41262</v>
      </c>
      <c r="B8341">
        <v>13.56</v>
      </c>
    </row>
    <row r="8342" spans="1:2" x14ac:dyDescent="0.3">
      <c r="A8342" s="1">
        <v>41263</v>
      </c>
      <c r="B8342">
        <v>13.84</v>
      </c>
    </row>
    <row r="8343" spans="1:2" x14ac:dyDescent="0.3">
      <c r="A8343" s="1">
        <v>41264</v>
      </c>
      <c r="B8343">
        <v>15.09</v>
      </c>
    </row>
    <row r="8344" spans="1:2" x14ac:dyDescent="0.3">
      <c r="A8344" s="1">
        <v>41267</v>
      </c>
      <c r="B8344">
        <v>15.02</v>
      </c>
    </row>
    <row r="8345" spans="1:2" x14ac:dyDescent="0.3">
      <c r="A8345" s="1">
        <v>41268</v>
      </c>
      <c r="B8345">
        <v>15.02</v>
      </c>
    </row>
    <row r="8346" spans="1:2" x14ac:dyDescent="0.3">
      <c r="A8346" s="1">
        <v>41269</v>
      </c>
      <c r="B8346">
        <v>15.02</v>
      </c>
    </row>
    <row r="8347" spans="1:2" x14ac:dyDescent="0.3">
      <c r="A8347" s="1">
        <v>41270</v>
      </c>
      <c r="B8347">
        <v>15.21</v>
      </c>
    </row>
    <row r="8348" spans="1:2" x14ac:dyDescent="0.3">
      <c r="A8348" s="1">
        <v>41271</v>
      </c>
      <c r="B8348">
        <v>16.690000000000001</v>
      </c>
    </row>
    <row r="8349" spans="1:2" x14ac:dyDescent="0.3">
      <c r="A8349" s="1">
        <v>41274</v>
      </c>
      <c r="B8349">
        <v>18.32</v>
      </c>
    </row>
    <row r="8350" spans="1:2" x14ac:dyDescent="0.3">
      <c r="A8350" s="1">
        <v>41275</v>
      </c>
      <c r="B8350">
        <v>18.32</v>
      </c>
    </row>
    <row r="8351" spans="1:2" x14ac:dyDescent="0.3">
      <c r="A8351" s="1">
        <v>41276</v>
      </c>
      <c r="B8351">
        <v>14.97</v>
      </c>
    </row>
    <row r="8352" spans="1:2" x14ac:dyDescent="0.3">
      <c r="A8352" s="1">
        <v>41277</v>
      </c>
      <c r="B8352">
        <v>14.4</v>
      </c>
    </row>
    <row r="8353" spans="1:2" x14ac:dyDescent="0.3">
      <c r="A8353" s="1">
        <v>41278</v>
      </c>
      <c r="B8353">
        <v>13.46</v>
      </c>
    </row>
    <row r="8354" spans="1:2" x14ac:dyDescent="0.3">
      <c r="A8354" s="1">
        <v>41281</v>
      </c>
      <c r="B8354">
        <v>13.9</v>
      </c>
    </row>
    <row r="8355" spans="1:2" x14ac:dyDescent="0.3">
      <c r="A8355" s="1">
        <v>41282</v>
      </c>
      <c r="B8355">
        <v>14.1</v>
      </c>
    </row>
    <row r="8356" spans="1:2" x14ac:dyDescent="0.3">
      <c r="A8356" s="1">
        <v>41283</v>
      </c>
      <c r="B8356">
        <v>13.55</v>
      </c>
    </row>
    <row r="8357" spans="1:2" x14ac:dyDescent="0.3">
      <c r="A8357" s="1">
        <v>41284</v>
      </c>
      <c r="B8357">
        <v>12.55</v>
      </c>
    </row>
    <row r="8358" spans="1:2" x14ac:dyDescent="0.3">
      <c r="A8358" s="1">
        <v>41285</v>
      </c>
      <c r="B8358">
        <v>11.61</v>
      </c>
    </row>
    <row r="8359" spans="1:2" x14ac:dyDescent="0.3">
      <c r="A8359" s="1">
        <v>41288</v>
      </c>
      <c r="B8359">
        <v>11.6</v>
      </c>
    </row>
    <row r="8360" spans="1:2" x14ac:dyDescent="0.3">
      <c r="A8360" s="1">
        <v>41289</v>
      </c>
      <c r="B8360">
        <v>11.21</v>
      </c>
    </row>
    <row r="8361" spans="1:2" x14ac:dyDescent="0.3">
      <c r="A8361" s="1">
        <v>41290</v>
      </c>
      <c r="B8361">
        <v>11.15</v>
      </c>
    </row>
    <row r="8362" spans="1:2" x14ac:dyDescent="0.3">
      <c r="A8362" s="1">
        <v>41291</v>
      </c>
      <c r="B8362">
        <v>11.24</v>
      </c>
    </row>
    <row r="8363" spans="1:2" x14ac:dyDescent="0.3">
      <c r="A8363" s="1">
        <v>41292</v>
      </c>
      <c r="B8363">
        <v>11.85</v>
      </c>
    </row>
    <row r="8364" spans="1:2" x14ac:dyDescent="0.3">
      <c r="A8364" s="1">
        <v>41295</v>
      </c>
      <c r="B8364">
        <v>11.91</v>
      </c>
    </row>
    <row r="8365" spans="1:2" x14ac:dyDescent="0.3">
      <c r="A8365" s="1">
        <v>41296</v>
      </c>
      <c r="B8365">
        <v>12.54</v>
      </c>
    </row>
    <row r="8366" spans="1:2" x14ac:dyDescent="0.3">
      <c r="A8366" s="1">
        <v>41297</v>
      </c>
      <c r="B8366">
        <v>11.72</v>
      </c>
    </row>
    <row r="8367" spans="1:2" x14ac:dyDescent="0.3">
      <c r="A8367" s="1">
        <v>41298</v>
      </c>
      <c r="B8367">
        <v>11.42</v>
      </c>
    </row>
    <row r="8368" spans="1:2" x14ac:dyDescent="0.3">
      <c r="A8368" s="1">
        <v>41299</v>
      </c>
      <c r="B8368">
        <v>11.74</v>
      </c>
    </row>
    <row r="8369" spans="1:2" x14ac:dyDescent="0.3">
      <c r="A8369" s="1">
        <v>41302</v>
      </c>
      <c r="B8369">
        <v>12.55</v>
      </c>
    </row>
    <row r="8370" spans="1:2" x14ac:dyDescent="0.3">
      <c r="A8370" s="1">
        <v>41303</v>
      </c>
      <c r="B8370">
        <v>11.95</v>
      </c>
    </row>
    <row r="8371" spans="1:2" x14ac:dyDescent="0.3">
      <c r="A8371" s="1">
        <v>41304</v>
      </c>
      <c r="B8371">
        <v>13.19</v>
      </c>
    </row>
    <row r="8372" spans="1:2" x14ac:dyDescent="0.3">
      <c r="A8372" s="1">
        <v>41305</v>
      </c>
      <c r="B8372">
        <v>13.55</v>
      </c>
    </row>
    <row r="8373" spans="1:2" x14ac:dyDescent="0.3">
      <c r="A8373" s="1">
        <v>41306</v>
      </c>
      <c r="B8373">
        <v>12.51</v>
      </c>
    </row>
    <row r="8374" spans="1:2" x14ac:dyDescent="0.3">
      <c r="A8374" s="1">
        <v>41309</v>
      </c>
      <c r="B8374">
        <v>15.15</v>
      </c>
    </row>
    <row r="8375" spans="1:2" x14ac:dyDescent="0.3">
      <c r="A8375" s="1">
        <v>41310</v>
      </c>
      <c r="B8375">
        <v>14.8</v>
      </c>
    </row>
    <row r="8376" spans="1:2" x14ac:dyDescent="0.3">
      <c r="A8376" s="1">
        <v>41311</v>
      </c>
      <c r="B8376">
        <v>14.49</v>
      </c>
    </row>
    <row r="8377" spans="1:2" x14ac:dyDescent="0.3">
      <c r="A8377" s="1">
        <v>41312</v>
      </c>
      <c r="B8377">
        <v>15.34</v>
      </c>
    </row>
    <row r="8378" spans="1:2" x14ac:dyDescent="0.3">
      <c r="A8378" s="1">
        <v>41313</v>
      </c>
      <c r="B8378">
        <v>13.8</v>
      </c>
    </row>
    <row r="8379" spans="1:2" x14ac:dyDescent="0.3">
      <c r="A8379" s="1">
        <v>41316</v>
      </c>
      <c r="B8379">
        <v>13.76</v>
      </c>
    </row>
    <row r="8380" spans="1:2" x14ac:dyDescent="0.3">
      <c r="A8380" s="1">
        <v>41317</v>
      </c>
      <c r="B8380">
        <v>13.02</v>
      </c>
    </row>
    <row r="8381" spans="1:2" x14ac:dyDescent="0.3">
      <c r="A8381" s="1">
        <v>41318</v>
      </c>
      <c r="B8381">
        <v>13.57</v>
      </c>
    </row>
    <row r="8382" spans="1:2" x14ac:dyDescent="0.3">
      <c r="A8382" s="1">
        <v>41319</v>
      </c>
      <c r="B8382">
        <v>13.79</v>
      </c>
    </row>
    <row r="8383" spans="1:2" x14ac:dyDescent="0.3">
      <c r="A8383" s="1">
        <v>41320</v>
      </c>
      <c r="B8383">
        <v>13.51</v>
      </c>
    </row>
    <row r="8384" spans="1:2" x14ac:dyDescent="0.3">
      <c r="A8384" s="1">
        <v>41323</v>
      </c>
      <c r="B8384">
        <v>13.41</v>
      </c>
    </row>
    <row r="8385" spans="1:2" x14ac:dyDescent="0.3">
      <c r="A8385" s="1">
        <v>41324</v>
      </c>
      <c r="B8385">
        <v>12.94</v>
      </c>
    </row>
    <row r="8386" spans="1:2" x14ac:dyDescent="0.3">
      <c r="A8386" s="1">
        <v>41325</v>
      </c>
      <c r="B8386">
        <v>13.59</v>
      </c>
    </row>
    <row r="8387" spans="1:2" x14ac:dyDescent="0.3">
      <c r="A8387" s="1">
        <v>41326</v>
      </c>
      <c r="B8387">
        <v>15.43</v>
      </c>
    </row>
    <row r="8388" spans="1:2" x14ac:dyDescent="0.3">
      <c r="A8388" s="1">
        <v>41327</v>
      </c>
      <c r="B8388">
        <v>15.65</v>
      </c>
    </row>
    <row r="8389" spans="1:2" x14ac:dyDescent="0.3">
      <c r="A8389" s="1">
        <v>41330</v>
      </c>
      <c r="B8389">
        <v>14.82</v>
      </c>
    </row>
    <row r="8390" spans="1:2" x14ac:dyDescent="0.3">
      <c r="A8390" s="1">
        <v>41331</v>
      </c>
      <c r="B8390">
        <v>16.55</v>
      </c>
    </row>
    <row r="8391" spans="1:2" x14ac:dyDescent="0.3">
      <c r="A8391" s="1">
        <v>41332</v>
      </c>
      <c r="B8391">
        <v>13.78</v>
      </c>
    </row>
    <row r="8392" spans="1:2" x14ac:dyDescent="0.3">
      <c r="A8392" s="1">
        <v>41333</v>
      </c>
      <c r="B8392">
        <v>13.78</v>
      </c>
    </row>
    <row r="8393" spans="1:2" x14ac:dyDescent="0.3">
      <c r="A8393" s="1">
        <v>41334</v>
      </c>
      <c r="B8393">
        <v>14.13</v>
      </c>
    </row>
    <row r="8394" spans="1:2" x14ac:dyDescent="0.3">
      <c r="A8394" s="1">
        <v>41337</v>
      </c>
      <c r="B8394">
        <v>14.44</v>
      </c>
    </row>
    <row r="8395" spans="1:2" x14ac:dyDescent="0.3">
      <c r="A8395" s="1">
        <v>41338</v>
      </c>
      <c r="B8395">
        <v>13.53</v>
      </c>
    </row>
    <row r="8396" spans="1:2" x14ac:dyDescent="0.3">
      <c r="A8396" s="1">
        <v>41339</v>
      </c>
      <c r="B8396">
        <v>13.4</v>
      </c>
    </row>
    <row r="8397" spans="1:2" x14ac:dyDescent="0.3">
      <c r="A8397" s="1">
        <v>41340</v>
      </c>
      <c r="B8397">
        <v>12.2</v>
      </c>
    </row>
    <row r="8398" spans="1:2" x14ac:dyDescent="0.3">
      <c r="A8398" s="1">
        <v>41341</v>
      </c>
      <c r="B8398">
        <v>12</v>
      </c>
    </row>
    <row r="8399" spans="1:2" x14ac:dyDescent="0.3">
      <c r="A8399" s="1">
        <v>41344</v>
      </c>
      <c r="B8399">
        <v>12.86</v>
      </c>
    </row>
    <row r="8400" spans="1:2" x14ac:dyDescent="0.3">
      <c r="A8400" s="1">
        <v>41345</v>
      </c>
      <c r="B8400">
        <v>12.67</v>
      </c>
    </row>
    <row r="8401" spans="1:2" x14ac:dyDescent="0.3">
      <c r="A8401" s="1">
        <v>41346</v>
      </c>
      <c r="B8401">
        <v>12.48</v>
      </c>
    </row>
    <row r="8402" spans="1:2" x14ac:dyDescent="0.3">
      <c r="A8402" s="1">
        <v>41347</v>
      </c>
      <c r="B8402">
        <v>12.12</v>
      </c>
    </row>
    <row r="8403" spans="1:2" x14ac:dyDescent="0.3">
      <c r="A8403" s="1">
        <v>41348</v>
      </c>
      <c r="B8403">
        <v>12.13</v>
      </c>
    </row>
    <row r="8404" spans="1:2" x14ac:dyDescent="0.3">
      <c r="A8404" s="1">
        <v>41351</v>
      </c>
      <c r="B8404">
        <v>13.56</v>
      </c>
    </row>
    <row r="8405" spans="1:2" x14ac:dyDescent="0.3">
      <c r="A8405" s="1">
        <v>41352</v>
      </c>
      <c r="B8405">
        <v>14.43</v>
      </c>
    </row>
    <row r="8406" spans="1:2" x14ac:dyDescent="0.3">
      <c r="A8406" s="1">
        <v>41353</v>
      </c>
      <c r="B8406">
        <v>13.2</v>
      </c>
    </row>
    <row r="8407" spans="1:2" x14ac:dyDescent="0.3">
      <c r="A8407" s="1">
        <v>41354</v>
      </c>
      <c r="B8407">
        <v>13.43</v>
      </c>
    </row>
    <row r="8408" spans="1:2" x14ac:dyDescent="0.3">
      <c r="A8408" s="1">
        <v>41355</v>
      </c>
      <c r="B8408">
        <v>14.13</v>
      </c>
    </row>
    <row r="8409" spans="1:2" x14ac:dyDescent="0.3">
      <c r="A8409" s="1">
        <v>41358</v>
      </c>
      <c r="B8409">
        <v>13.53</v>
      </c>
    </row>
    <row r="8410" spans="1:2" x14ac:dyDescent="0.3">
      <c r="A8410" s="1">
        <v>41359</v>
      </c>
      <c r="B8410">
        <v>12.91</v>
      </c>
    </row>
    <row r="8411" spans="1:2" x14ac:dyDescent="0.3">
      <c r="A8411" s="1">
        <v>41360</v>
      </c>
      <c r="B8411">
        <v>12.92</v>
      </c>
    </row>
    <row r="8412" spans="1:2" x14ac:dyDescent="0.3">
      <c r="A8412" s="1">
        <v>41361</v>
      </c>
      <c r="B8412">
        <v>12.53</v>
      </c>
    </row>
    <row r="8413" spans="1:2" x14ac:dyDescent="0.3">
      <c r="A8413" s="1">
        <v>41362</v>
      </c>
      <c r="B8413">
        <v>12.53</v>
      </c>
    </row>
    <row r="8414" spans="1:2" x14ac:dyDescent="0.3">
      <c r="A8414" s="1">
        <v>41365</v>
      </c>
      <c r="B8414">
        <v>12.53</v>
      </c>
    </row>
    <row r="8415" spans="1:2" x14ac:dyDescent="0.3">
      <c r="A8415" s="1">
        <v>41366</v>
      </c>
      <c r="B8415">
        <v>12.16</v>
      </c>
    </row>
    <row r="8416" spans="1:2" x14ac:dyDescent="0.3">
      <c r="A8416" s="1">
        <v>41367</v>
      </c>
      <c r="B8416">
        <v>12.85</v>
      </c>
    </row>
    <row r="8417" spans="1:2" x14ac:dyDescent="0.3">
      <c r="A8417" s="1">
        <v>41368</v>
      </c>
      <c r="B8417">
        <v>13.86</v>
      </c>
    </row>
    <row r="8418" spans="1:2" x14ac:dyDescent="0.3">
      <c r="A8418" s="1">
        <v>41369</v>
      </c>
      <c r="B8418">
        <v>15.46</v>
      </c>
    </row>
    <row r="8419" spans="1:2" x14ac:dyDescent="0.3">
      <c r="A8419" s="1">
        <v>41372</v>
      </c>
      <c r="B8419">
        <v>14.71</v>
      </c>
    </row>
    <row r="8420" spans="1:2" x14ac:dyDescent="0.3">
      <c r="A8420" s="1">
        <v>41373</v>
      </c>
      <c r="B8420">
        <v>14.13</v>
      </c>
    </row>
    <row r="8421" spans="1:2" x14ac:dyDescent="0.3">
      <c r="A8421" s="1">
        <v>41374</v>
      </c>
      <c r="B8421">
        <v>12.91</v>
      </c>
    </row>
    <row r="8422" spans="1:2" x14ac:dyDescent="0.3">
      <c r="A8422" s="1">
        <v>41375</v>
      </c>
      <c r="B8422">
        <v>12.53</v>
      </c>
    </row>
    <row r="8423" spans="1:2" x14ac:dyDescent="0.3">
      <c r="A8423" s="1">
        <v>41376</v>
      </c>
      <c r="B8423">
        <v>13.12</v>
      </c>
    </row>
    <row r="8424" spans="1:2" x14ac:dyDescent="0.3">
      <c r="A8424" s="1">
        <v>41379</v>
      </c>
      <c r="B8424">
        <v>13.6</v>
      </c>
    </row>
    <row r="8425" spans="1:2" x14ac:dyDescent="0.3">
      <c r="A8425" s="1">
        <v>41380</v>
      </c>
      <c r="B8425">
        <v>14.47</v>
      </c>
    </row>
    <row r="8426" spans="1:2" x14ac:dyDescent="0.3">
      <c r="A8426" s="1">
        <v>41381</v>
      </c>
      <c r="B8426">
        <v>16.100000000000001</v>
      </c>
    </row>
    <row r="8427" spans="1:2" x14ac:dyDescent="0.3">
      <c r="A8427" s="1">
        <v>41382</v>
      </c>
      <c r="B8427">
        <v>15.42</v>
      </c>
    </row>
    <row r="8428" spans="1:2" x14ac:dyDescent="0.3">
      <c r="A8428" s="1">
        <v>41383</v>
      </c>
      <c r="B8428">
        <v>13.64</v>
      </c>
    </row>
    <row r="8429" spans="1:2" x14ac:dyDescent="0.3">
      <c r="A8429" s="1">
        <v>41386</v>
      </c>
      <c r="B8429">
        <v>14.05</v>
      </c>
    </row>
    <row r="8430" spans="1:2" x14ac:dyDescent="0.3">
      <c r="A8430" s="1">
        <v>41387</v>
      </c>
      <c r="B8430">
        <v>13.03</v>
      </c>
    </row>
    <row r="8431" spans="1:2" x14ac:dyDescent="0.3">
      <c r="A8431" s="1">
        <v>41388</v>
      </c>
      <c r="B8431">
        <v>12.89</v>
      </c>
    </row>
    <row r="8432" spans="1:2" x14ac:dyDescent="0.3">
      <c r="A8432" s="1">
        <v>41389</v>
      </c>
      <c r="B8432">
        <v>13.24</v>
      </c>
    </row>
    <row r="8433" spans="1:2" x14ac:dyDescent="0.3">
      <c r="A8433" s="1">
        <v>41390</v>
      </c>
      <c r="B8433">
        <v>13.18</v>
      </c>
    </row>
    <row r="8434" spans="1:2" x14ac:dyDescent="0.3">
      <c r="A8434" s="1">
        <v>41393</v>
      </c>
      <c r="B8434">
        <v>12.96</v>
      </c>
    </row>
    <row r="8435" spans="1:2" x14ac:dyDescent="0.3">
      <c r="A8435" s="1">
        <v>41394</v>
      </c>
      <c r="B8435">
        <v>13.27</v>
      </c>
    </row>
    <row r="8436" spans="1:2" x14ac:dyDescent="0.3">
      <c r="A8436" s="1">
        <v>41395</v>
      </c>
      <c r="B8436">
        <v>13.11</v>
      </c>
    </row>
    <row r="8437" spans="1:2" x14ac:dyDescent="0.3">
      <c r="A8437" s="1">
        <v>41396</v>
      </c>
      <c r="B8437">
        <v>12.54</v>
      </c>
    </row>
    <row r="8438" spans="1:2" x14ac:dyDescent="0.3">
      <c r="A8438" s="1">
        <v>41397</v>
      </c>
      <c r="B8438">
        <v>11.84</v>
      </c>
    </row>
    <row r="8439" spans="1:2" x14ac:dyDescent="0.3">
      <c r="A8439" s="1">
        <v>41400</v>
      </c>
      <c r="B8439">
        <v>11.84</v>
      </c>
    </row>
    <row r="8440" spans="1:2" x14ac:dyDescent="0.3">
      <c r="A8440" s="1">
        <v>41401</v>
      </c>
      <c r="B8440">
        <v>11.84</v>
      </c>
    </row>
    <row r="8441" spans="1:2" x14ac:dyDescent="0.3">
      <c r="A8441" s="1">
        <v>41402</v>
      </c>
      <c r="B8441">
        <v>11.34</v>
      </c>
    </row>
    <row r="8442" spans="1:2" x14ac:dyDescent="0.3">
      <c r="A8442" s="1">
        <v>41403</v>
      </c>
      <c r="B8442">
        <v>10.83</v>
      </c>
    </row>
    <row r="8443" spans="1:2" x14ac:dyDescent="0.3">
      <c r="A8443" s="1">
        <v>41404</v>
      </c>
      <c r="B8443">
        <v>12.88</v>
      </c>
    </row>
    <row r="8444" spans="1:2" x14ac:dyDescent="0.3">
      <c r="A8444" s="1">
        <v>41407</v>
      </c>
      <c r="B8444">
        <v>12.26</v>
      </c>
    </row>
    <row r="8445" spans="1:2" x14ac:dyDescent="0.3">
      <c r="A8445" s="1">
        <v>41408</v>
      </c>
      <c r="B8445">
        <v>12.26</v>
      </c>
    </row>
    <row r="8446" spans="1:2" x14ac:dyDescent="0.3">
      <c r="A8446" s="1">
        <v>41409</v>
      </c>
      <c r="B8446">
        <v>12.56</v>
      </c>
    </row>
    <row r="8447" spans="1:2" x14ac:dyDescent="0.3">
      <c r="A8447" s="1">
        <v>41410</v>
      </c>
      <c r="B8447">
        <v>13.11</v>
      </c>
    </row>
    <row r="8448" spans="1:2" x14ac:dyDescent="0.3">
      <c r="A8448" s="1">
        <v>41411</v>
      </c>
      <c r="B8448">
        <v>12.56</v>
      </c>
    </row>
    <row r="8449" spans="1:2" x14ac:dyDescent="0.3">
      <c r="A8449" s="1">
        <v>41414</v>
      </c>
      <c r="B8449">
        <v>12.71</v>
      </c>
    </row>
    <row r="8450" spans="1:2" x14ac:dyDescent="0.3">
      <c r="A8450" s="1">
        <v>41415</v>
      </c>
      <c r="B8450">
        <v>12.76</v>
      </c>
    </row>
    <row r="8451" spans="1:2" x14ac:dyDescent="0.3">
      <c r="A8451" s="1">
        <v>41416</v>
      </c>
      <c r="B8451">
        <v>12.59</v>
      </c>
    </row>
    <row r="8452" spans="1:2" x14ac:dyDescent="0.3">
      <c r="A8452" s="1">
        <v>41417</v>
      </c>
      <c r="B8452">
        <v>15.64</v>
      </c>
    </row>
    <row r="8453" spans="1:2" x14ac:dyDescent="0.3">
      <c r="A8453" s="1">
        <v>41418</v>
      </c>
      <c r="B8453">
        <v>14.57</v>
      </c>
    </row>
    <row r="8454" spans="1:2" x14ac:dyDescent="0.3">
      <c r="A8454" s="1">
        <v>41421</v>
      </c>
      <c r="B8454">
        <v>14.57</v>
      </c>
    </row>
    <row r="8455" spans="1:2" x14ac:dyDescent="0.3">
      <c r="A8455" s="1">
        <v>41422</v>
      </c>
      <c r="B8455">
        <v>14.63</v>
      </c>
    </row>
    <row r="8456" spans="1:2" x14ac:dyDescent="0.3">
      <c r="A8456" s="1">
        <v>41423</v>
      </c>
      <c r="B8456">
        <v>16.690000000000001</v>
      </c>
    </row>
    <row r="8457" spans="1:2" x14ac:dyDescent="0.3">
      <c r="A8457" s="1">
        <v>41424</v>
      </c>
      <c r="B8457">
        <v>15.89</v>
      </c>
    </row>
    <row r="8458" spans="1:2" x14ac:dyDescent="0.3">
      <c r="A8458" s="1">
        <v>41425</v>
      </c>
      <c r="B8458">
        <v>16.16</v>
      </c>
    </row>
    <row r="8459" spans="1:2" x14ac:dyDescent="0.3">
      <c r="A8459" s="1">
        <v>41428</v>
      </c>
      <c r="B8459">
        <v>17.5</v>
      </c>
    </row>
    <row r="8460" spans="1:2" x14ac:dyDescent="0.3">
      <c r="A8460" s="1">
        <v>41429</v>
      </c>
      <c r="B8460">
        <v>16.88</v>
      </c>
    </row>
    <row r="8461" spans="1:2" x14ac:dyDescent="0.3">
      <c r="A8461" s="1">
        <v>41430</v>
      </c>
      <c r="B8461">
        <v>18.78</v>
      </c>
    </row>
    <row r="8462" spans="1:2" x14ac:dyDescent="0.3">
      <c r="A8462" s="1">
        <v>41431</v>
      </c>
      <c r="B8462">
        <v>19.010000000000002</v>
      </c>
    </row>
    <row r="8463" spans="1:2" x14ac:dyDescent="0.3">
      <c r="A8463" s="1">
        <v>41432</v>
      </c>
      <c r="B8463">
        <v>17.350000000000001</v>
      </c>
    </row>
    <row r="8464" spans="1:2" x14ac:dyDescent="0.3">
      <c r="A8464" s="1">
        <v>41435</v>
      </c>
      <c r="B8464">
        <v>16.66</v>
      </c>
    </row>
    <row r="8465" spans="1:2" x14ac:dyDescent="0.3">
      <c r="A8465" s="1">
        <v>41436</v>
      </c>
      <c r="B8465">
        <v>17.649999999999999</v>
      </c>
    </row>
    <row r="8466" spans="1:2" x14ac:dyDescent="0.3">
      <c r="A8466" s="1">
        <v>41437</v>
      </c>
      <c r="B8466">
        <v>18.52</v>
      </c>
    </row>
    <row r="8467" spans="1:2" x14ac:dyDescent="0.3">
      <c r="A8467" s="1">
        <v>41438</v>
      </c>
      <c r="B8467">
        <v>18.399999999999999</v>
      </c>
    </row>
    <row r="8468" spans="1:2" x14ac:dyDescent="0.3">
      <c r="A8468" s="1">
        <v>41439</v>
      </c>
      <c r="B8468">
        <v>17.86</v>
      </c>
    </row>
    <row r="8469" spans="1:2" x14ac:dyDescent="0.3">
      <c r="A8469" s="1">
        <v>41442</v>
      </c>
      <c r="B8469">
        <v>17.64</v>
      </c>
    </row>
    <row r="8470" spans="1:2" x14ac:dyDescent="0.3">
      <c r="A8470" s="1">
        <v>41443</v>
      </c>
      <c r="B8470">
        <v>17.329999999999998</v>
      </c>
    </row>
    <row r="8471" spans="1:2" x14ac:dyDescent="0.3">
      <c r="A8471" s="1">
        <v>41444</v>
      </c>
      <c r="B8471">
        <v>17.32</v>
      </c>
    </row>
    <row r="8472" spans="1:2" x14ac:dyDescent="0.3">
      <c r="A8472" s="1">
        <v>41445</v>
      </c>
      <c r="B8472">
        <v>20.36</v>
      </c>
    </row>
    <row r="8473" spans="1:2" x14ac:dyDescent="0.3">
      <c r="A8473" s="1">
        <v>41446</v>
      </c>
      <c r="B8473">
        <v>20.8</v>
      </c>
    </row>
    <row r="8474" spans="1:2" x14ac:dyDescent="0.3">
      <c r="A8474" s="1">
        <v>41449</v>
      </c>
      <c r="B8474">
        <v>22.06</v>
      </c>
    </row>
    <row r="8475" spans="1:2" x14ac:dyDescent="0.3">
      <c r="A8475" s="1">
        <v>41450</v>
      </c>
      <c r="B8475">
        <v>20.38</v>
      </c>
    </row>
    <row r="8476" spans="1:2" x14ac:dyDescent="0.3">
      <c r="A8476" s="1">
        <v>41451</v>
      </c>
      <c r="B8476">
        <v>18.88</v>
      </c>
    </row>
    <row r="8477" spans="1:2" x14ac:dyDescent="0.3">
      <c r="A8477" s="1">
        <v>41452</v>
      </c>
      <c r="B8477">
        <v>17.62</v>
      </c>
    </row>
    <row r="8478" spans="1:2" x14ac:dyDescent="0.3">
      <c r="A8478" s="1">
        <v>41453</v>
      </c>
      <c r="B8478">
        <v>18.36</v>
      </c>
    </row>
    <row r="8479" spans="1:2" x14ac:dyDescent="0.3">
      <c r="A8479" s="1">
        <v>41456</v>
      </c>
      <c r="B8479">
        <v>18.37</v>
      </c>
    </row>
    <row r="8480" spans="1:2" x14ac:dyDescent="0.3">
      <c r="A8480" s="1">
        <v>41457</v>
      </c>
      <c r="B8480">
        <v>17.809999999999999</v>
      </c>
    </row>
    <row r="8481" spans="1:2" x14ac:dyDescent="0.3">
      <c r="A8481" s="1">
        <v>41458</v>
      </c>
      <c r="B8481">
        <v>18.77</v>
      </c>
    </row>
    <row r="8482" spans="1:2" x14ac:dyDescent="0.3">
      <c r="A8482" s="1">
        <v>41459</v>
      </c>
      <c r="B8482">
        <v>18.84</v>
      </c>
    </row>
    <row r="8483" spans="1:2" x14ac:dyDescent="0.3">
      <c r="A8483" s="1">
        <v>41460</v>
      </c>
      <c r="B8483">
        <v>19.510000000000002</v>
      </c>
    </row>
    <row r="8484" spans="1:2" x14ac:dyDescent="0.3">
      <c r="A8484" s="1">
        <v>41463</v>
      </c>
      <c r="B8484">
        <v>18.71</v>
      </c>
    </row>
    <row r="8485" spans="1:2" x14ac:dyDescent="0.3">
      <c r="A8485" s="1">
        <v>41464</v>
      </c>
      <c r="B8485">
        <v>18.54</v>
      </c>
    </row>
    <row r="8486" spans="1:2" x14ac:dyDescent="0.3">
      <c r="A8486" s="1">
        <v>41465</v>
      </c>
      <c r="B8486">
        <v>17.64</v>
      </c>
    </row>
    <row r="8487" spans="1:2" x14ac:dyDescent="0.3">
      <c r="A8487" s="1">
        <v>41466</v>
      </c>
      <c r="B8487">
        <v>16.739999999999998</v>
      </c>
    </row>
    <row r="8488" spans="1:2" x14ac:dyDescent="0.3">
      <c r="A8488" s="1">
        <v>41467</v>
      </c>
      <c r="B8488">
        <v>16.010000000000002</v>
      </c>
    </row>
    <row r="8489" spans="1:2" x14ac:dyDescent="0.3">
      <c r="A8489" s="1">
        <v>41470</v>
      </c>
      <c r="B8489">
        <v>16.190000000000001</v>
      </c>
    </row>
    <row r="8490" spans="1:2" x14ac:dyDescent="0.3">
      <c r="A8490" s="1">
        <v>41471</v>
      </c>
      <c r="B8490">
        <v>16.309999999999999</v>
      </c>
    </row>
    <row r="8491" spans="1:2" x14ac:dyDescent="0.3">
      <c r="A8491" s="1">
        <v>41472</v>
      </c>
      <c r="B8491">
        <v>16.649999999999999</v>
      </c>
    </row>
    <row r="8492" spans="1:2" x14ac:dyDescent="0.3">
      <c r="A8492" s="1">
        <v>41473</v>
      </c>
      <c r="B8492">
        <v>16.010000000000002</v>
      </c>
    </row>
    <row r="8493" spans="1:2" x14ac:dyDescent="0.3">
      <c r="A8493" s="1">
        <v>41474</v>
      </c>
      <c r="B8493">
        <v>15.19</v>
      </c>
    </row>
    <row r="8494" spans="1:2" x14ac:dyDescent="0.3">
      <c r="A8494" s="1">
        <v>41477</v>
      </c>
      <c r="B8494">
        <v>14.67</v>
      </c>
    </row>
    <row r="8495" spans="1:2" x14ac:dyDescent="0.3">
      <c r="A8495" s="1">
        <v>41478</v>
      </c>
      <c r="B8495">
        <v>15.08</v>
      </c>
    </row>
    <row r="8496" spans="1:2" x14ac:dyDescent="0.3">
      <c r="A8496" s="1">
        <v>41479</v>
      </c>
      <c r="B8496">
        <v>15.54</v>
      </c>
    </row>
    <row r="8497" spans="1:2" x14ac:dyDescent="0.3">
      <c r="A8497" s="1">
        <v>41480</v>
      </c>
      <c r="B8497">
        <v>15.79</v>
      </c>
    </row>
    <row r="8498" spans="1:2" x14ac:dyDescent="0.3">
      <c r="A8498" s="1">
        <v>41481</v>
      </c>
      <c r="B8498">
        <v>15.53</v>
      </c>
    </row>
    <row r="8499" spans="1:2" x14ac:dyDescent="0.3">
      <c r="A8499" s="1">
        <v>41484</v>
      </c>
      <c r="B8499">
        <v>15.84</v>
      </c>
    </row>
    <row r="8500" spans="1:2" x14ac:dyDescent="0.3">
      <c r="A8500" s="1">
        <v>41485</v>
      </c>
      <c r="B8500">
        <v>15.99</v>
      </c>
    </row>
    <row r="8501" spans="1:2" x14ac:dyDescent="0.3">
      <c r="A8501" s="1">
        <v>41486</v>
      </c>
      <c r="B8501">
        <v>16.72</v>
      </c>
    </row>
    <row r="8502" spans="1:2" x14ac:dyDescent="0.3">
      <c r="A8502" s="1">
        <v>41487</v>
      </c>
      <c r="B8502">
        <v>15.77</v>
      </c>
    </row>
    <row r="8503" spans="1:2" x14ac:dyDescent="0.3">
      <c r="A8503" s="1">
        <v>41488</v>
      </c>
      <c r="B8503">
        <v>15.12</v>
      </c>
    </row>
    <row r="8504" spans="1:2" x14ac:dyDescent="0.3">
      <c r="A8504" s="1">
        <v>41491</v>
      </c>
      <c r="B8504">
        <v>15.01</v>
      </c>
    </row>
    <row r="8505" spans="1:2" x14ac:dyDescent="0.3">
      <c r="A8505" s="1">
        <v>41492</v>
      </c>
      <c r="B8505">
        <v>15.35</v>
      </c>
    </row>
    <row r="8506" spans="1:2" x14ac:dyDescent="0.3">
      <c r="A8506" s="1">
        <v>41493</v>
      </c>
      <c r="B8506">
        <v>14.71</v>
      </c>
    </row>
    <row r="8507" spans="1:2" x14ac:dyDescent="0.3">
      <c r="A8507" s="1">
        <v>41494</v>
      </c>
      <c r="B8507">
        <v>13.18</v>
      </c>
    </row>
    <row r="8508" spans="1:2" x14ac:dyDescent="0.3">
      <c r="A8508" s="1">
        <v>41495</v>
      </c>
      <c r="B8508">
        <v>12.81</v>
      </c>
    </row>
    <row r="8509" spans="1:2" x14ac:dyDescent="0.3">
      <c r="A8509" s="1">
        <v>41498</v>
      </c>
      <c r="B8509">
        <v>13.35</v>
      </c>
    </row>
    <row r="8510" spans="1:2" x14ac:dyDescent="0.3">
      <c r="A8510" s="1">
        <v>41499</v>
      </c>
      <c r="B8510">
        <v>13.83</v>
      </c>
    </row>
    <row r="8511" spans="1:2" x14ac:dyDescent="0.3">
      <c r="A8511" s="1">
        <v>41500</v>
      </c>
      <c r="B8511">
        <v>13.56</v>
      </c>
    </row>
    <row r="8512" spans="1:2" x14ac:dyDescent="0.3">
      <c r="A8512" s="1">
        <v>41501</v>
      </c>
      <c r="B8512">
        <v>15.07</v>
      </c>
    </row>
    <row r="8513" spans="1:2" x14ac:dyDescent="0.3">
      <c r="A8513" s="1">
        <v>41502</v>
      </c>
      <c r="B8513">
        <v>14.45</v>
      </c>
    </row>
    <row r="8514" spans="1:2" x14ac:dyDescent="0.3">
      <c r="A8514" s="1">
        <v>41505</v>
      </c>
      <c r="B8514">
        <v>15.49</v>
      </c>
    </row>
    <row r="8515" spans="1:2" x14ac:dyDescent="0.3">
      <c r="A8515" s="1">
        <v>41506</v>
      </c>
      <c r="B8515">
        <v>16.2</v>
      </c>
    </row>
    <row r="8516" spans="1:2" x14ac:dyDescent="0.3">
      <c r="A8516" s="1">
        <v>41507</v>
      </c>
      <c r="B8516">
        <v>17.46</v>
      </c>
    </row>
    <row r="8517" spans="1:2" x14ac:dyDescent="0.3">
      <c r="A8517" s="1">
        <v>41508</v>
      </c>
      <c r="B8517">
        <v>16.100000000000001</v>
      </c>
    </row>
    <row r="8518" spans="1:2" x14ac:dyDescent="0.3">
      <c r="A8518" s="1">
        <v>41509</v>
      </c>
      <c r="B8518">
        <v>15.31</v>
      </c>
    </row>
    <row r="8519" spans="1:2" x14ac:dyDescent="0.3">
      <c r="A8519" s="1">
        <v>41512</v>
      </c>
      <c r="B8519">
        <v>15.31</v>
      </c>
    </row>
    <row r="8520" spans="1:2" x14ac:dyDescent="0.3">
      <c r="A8520" s="1">
        <v>41513</v>
      </c>
      <c r="B8520">
        <v>17.84</v>
      </c>
    </row>
    <row r="8521" spans="1:2" x14ac:dyDescent="0.3">
      <c r="A8521" s="1">
        <v>41514</v>
      </c>
      <c r="B8521">
        <v>17.760000000000002</v>
      </c>
    </row>
    <row r="8522" spans="1:2" x14ac:dyDescent="0.3">
      <c r="A8522" s="1">
        <v>41515</v>
      </c>
      <c r="B8522">
        <v>16.850000000000001</v>
      </c>
    </row>
    <row r="8523" spans="1:2" x14ac:dyDescent="0.3">
      <c r="A8523" s="1">
        <v>41516</v>
      </c>
      <c r="B8523">
        <v>18.63</v>
      </c>
    </row>
    <row r="8524" spans="1:2" x14ac:dyDescent="0.3">
      <c r="A8524" s="1">
        <v>41519</v>
      </c>
      <c r="B8524">
        <v>17.29</v>
      </c>
    </row>
    <row r="8525" spans="1:2" x14ac:dyDescent="0.3">
      <c r="A8525" s="1">
        <v>41520</v>
      </c>
      <c r="B8525">
        <v>18.11</v>
      </c>
    </row>
    <row r="8526" spans="1:2" x14ac:dyDescent="0.3">
      <c r="A8526" s="1">
        <v>41521</v>
      </c>
      <c r="B8526">
        <v>17.72</v>
      </c>
    </row>
    <row r="8527" spans="1:2" x14ac:dyDescent="0.3">
      <c r="A8527" s="1">
        <v>41522</v>
      </c>
      <c r="B8527">
        <v>17.38</v>
      </c>
    </row>
    <row r="8528" spans="1:2" x14ac:dyDescent="0.3">
      <c r="A8528" s="1">
        <v>41523</v>
      </c>
      <c r="B8528">
        <v>16.25</v>
      </c>
    </row>
    <row r="8529" spans="1:2" x14ac:dyDescent="0.3">
      <c r="A8529" s="1">
        <v>41526</v>
      </c>
      <c r="B8529">
        <v>16.420000000000002</v>
      </c>
    </row>
    <row r="8530" spans="1:2" x14ac:dyDescent="0.3">
      <c r="A8530" s="1">
        <v>41527</v>
      </c>
      <c r="B8530">
        <v>15.16</v>
      </c>
    </row>
    <row r="8531" spans="1:2" x14ac:dyDescent="0.3">
      <c r="A8531" s="1">
        <v>41528</v>
      </c>
      <c r="B8531">
        <v>14.62</v>
      </c>
    </row>
    <row r="8532" spans="1:2" x14ac:dyDescent="0.3">
      <c r="A8532" s="1">
        <v>41529</v>
      </c>
      <c r="B8532">
        <v>14.2</v>
      </c>
    </row>
    <row r="8533" spans="1:2" x14ac:dyDescent="0.3">
      <c r="A8533" s="1">
        <v>41530</v>
      </c>
      <c r="B8533">
        <v>14.04</v>
      </c>
    </row>
    <row r="8534" spans="1:2" x14ac:dyDescent="0.3">
      <c r="A8534" s="1">
        <v>41533</v>
      </c>
      <c r="B8534">
        <v>14</v>
      </c>
    </row>
    <row r="8535" spans="1:2" x14ac:dyDescent="0.3">
      <c r="A8535" s="1">
        <v>41534</v>
      </c>
      <c r="B8535">
        <v>14.01</v>
      </c>
    </row>
    <row r="8536" spans="1:2" x14ac:dyDescent="0.3">
      <c r="A8536" s="1">
        <v>41535</v>
      </c>
      <c r="B8536">
        <v>14.07</v>
      </c>
    </row>
    <row r="8537" spans="1:2" x14ac:dyDescent="0.3">
      <c r="A8537" s="1">
        <v>41536</v>
      </c>
      <c r="B8537">
        <v>12.86</v>
      </c>
    </row>
    <row r="8538" spans="1:2" x14ac:dyDescent="0.3">
      <c r="A8538" s="1">
        <v>41537</v>
      </c>
      <c r="B8538">
        <v>12.3</v>
      </c>
    </row>
    <row r="8539" spans="1:2" x14ac:dyDescent="0.3">
      <c r="A8539" s="1">
        <v>41540</v>
      </c>
      <c r="B8539">
        <v>12.56</v>
      </c>
    </row>
    <row r="8540" spans="1:2" x14ac:dyDescent="0.3">
      <c r="A8540" s="1">
        <v>41541</v>
      </c>
      <c r="B8540">
        <v>12.48</v>
      </c>
    </row>
    <row r="8541" spans="1:2" x14ac:dyDescent="0.3">
      <c r="A8541" s="1">
        <v>41542</v>
      </c>
      <c r="B8541">
        <v>12.6</v>
      </c>
    </row>
    <row r="8542" spans="1:2" x14ac:dyDescent="0.3">
      <c r="A8542" s="1">
        <v>41543</v>
      </c>
      <c r="B8542">
        <v>12.66</v>
      </c>
    </row>
    <row r="8543" spans="1:2" x14ac:dyDescent="0.3">
      <c r="A8543" s="1">
        <v>41544</v>
      </c>
      <c r="B8543">
        <v>13.62</v>
      </c>
    </row>
    <row r="8544" spans="1:2" x14ac:dyDescent="0.3">
      <c r="A8544" s="1">
        <v>41547</v>
      </c>
      <c r="B8544">
        <v>15.49</v>
      </c>
    </row>
    <row r="8545" spans="1:2" x14ac:dyDescent="0.3">
      <c r="A8545" s="1">
        <v>41548</v>
      </c>
      <c r="B8545">
        <v>14.41</v>
      </c>
    </row>
    <row r="8546" spans="1:2" x14ac:dyDescent="0.3">
      <c r="A8546" s="1">
        <v>41549</v>
      </c>
      <c r="B8546">
        <v>14.83</v>
      </c>
    </row>
    <row r="8547" spans="1:2" x14ac:dyDescent="0.3">
      <c r="A8547" s="1">
        <v>41550</v>
      </c>
      <c r="B8547">
        <v>14.9</v>
      </c>
    </row>
    <row r="8548" spans="1:2" x14ac:dyDescent="0.3">
      <c r="A8548" s="1">
        <v>41551</v>
      </c>
      <c r="B8548">
        <v>14.65</v>
      </c>
    </row>
    <row r="8549" spans="1:2" x14ac:dyDescent="0.3">
      <c r="A8549" s="1">
        <v>41554</v>
      </c>
      <c r="B8549">
        <v>15.48</v>
      </c>
    </row>
    <row r="8550" spans="1:2" x14ac:dyDescent="0.3">
      <c r="A8550" s="1">
        <v>41555</v>
      </c>
      <c r="B8550">
        <v>16.71</v>
      </c>
    </row>
    <row r="8551" spans="1:2" x14ac:dyDescent="0.3">
      <c r="A8551" s="1">
        <v>41556</v>
      </c>
      <c r="B8551">
        <v>17.98</v>
      </c>
    </row>
    <row r="8552" spans="1:2" x14ac:dyDescent="0.3">
      <c r="A8552" s="1">
        <v>41557</v>
      </c>
      <c r="B8552">
        <v>15.56</v>
      </c>
    </row>
    <row r="8553" spans="1:2" x14ac:dyDescent="0.3">
      <c r="A8553" s="1">
        <v>41558</v>
      </c>
      <c r="B8553">
        <v>14.21</v>
      </c>
    </row>
    <row r="8554" spans="1:2" x14ac:dyDescent="0.3">
      <c r="A8554" s="1">
        <v>41561</v>
      </c>
      <c r="B8554">
        <v>15.53</v>
      </c>
    </row>
    <row r="8555" spans="1:2" x14ac:dyDescent="0.3">
      <c r="A8555" s="1">
        <v>41562</v>
      </c>
      <c r="B8555">
        <v>14.49</v>
      </c>
    </row>
    <row r="8556" spans="1:2" x14ac:dyDescent="0.3">
      <c r="A8556" s="1">
        <v>41563</v>
      </c>
      <c r="B8556">
        <v>14.83</v>
      </c>
    </row>
    <row r="8557" spans="1:2" x14ac:dyDescent="0.3">
      <c r="A8557" s="1">
        <v>41564</v>
      </c>
      <c r="B8557">
        <v>13.26</v>
      </c>
    </row>
    <row r="8558" spans="1:2" x14ac:dyDescent="0.3">
      <c r="A8558" s="1">
        <v>41565</v>
      </c>
      <c r="B8558">
        <v>12.11</v>
      </c>
    </row>
    <row r="8559" spans="1:2" x14ac:dyDescent="0.3">
      <c r="A8559" s="1">
        <v>41568</v>
      </c>
      <c r="B8559">
        <v>12.2</v>
      </c>
    </row>
    <row r="8560" spans="1:2" x14ac:dyDescent="0.3">
      <c r="A8560" s="1">
        <v>41569</v>
      </c>
      <c r="B8560">
        <v>12.07</v>
      </c>
    </row>
    <row r="8561" spans="1:2" x14ac:dyDescent="0.3">
      <c r="A8561" s="1">
        <v>41570</v>
      </c>
      <c r="B8561">
        <v>12.8</v>
      </c>
    </row>
    <row r="8562" spans="1:2" x14ac:dyDescent="0.3">
      <c r="A8562" s="1">
        <v>41571</v>
      </c>
      <c r="B8562">
        <v>12.5</v>
      </c>
    </row>
    <row r="8563" spans="1:2" x14ac:dyDescent="0.3">
      <c r="A8563" s="1">
        <v>41572</v>
      </c>
      <c r="B8563">
        <v>12.58</v>
      </c>
    </row>
    <row r="8564" spans="1:2" x14ac:dyDescent="0.3">
      <c r="A8564" s="1">
        <v>41575</v>
      </c>
      <c r="B8564">
        <v>13.19</v>
      </c>
    </row>
    <row r="8565" spans="1:2" x14ac:dyDescent="0.3">
      <c r="A8565" s="1">
        <v>41576</v>
      </c>
      <c r="B8565">
        <v>12.62</v>
      </c>
    </row>
    <row r="8566" spans="1:2" x14ac:dyDescent="0.3">
      <c r="A8566" s="1">
        <v>41577</v>
      </c>
      <c r="B8566">
        <v>13.36</v>
      </c>
    </row>
    <row r="8567" spans="1:2" x14ac:dyDescent="0.3">
      <c r="A8567" s="1">
        <v>41578</v>
      </c>
      <c r="B8567">
        <v>13.1</v>
      </c>
    </row>
    <row r="8568" spans="1:2" x14ac:dyDescent="0.3">
      <c r="A8568" s="1">
        <v>41579</v>
      </c>
      <c r="B8568">
        <v>13.07</v>
      </c>
    </row>
    <row r="8569" spans="1:2" x14ac:dyDescent="0.3">
      <c r="A8569" s="1">
        <v>41582</v>
      </c>
      <c r="B8569">
        <v>13.4</v>
      </c>
    </row>
    <row r="8570" spans="1:2" x14ac:dyDescent="0.3">
      <c r="A8570" s="1">
        <v>41583</v>
      </c>
      <c r="B8570">
        <v>13.73</v>
      </c>
    </row>
    <row r="8571" spans="1:2" x14ac:dyDescent="0.3">
      <c r="A8571" s="1">
        <v>41584</v>
      </c>
      <c r="B8571">
        <v>13.78</v>
      </c>
    </row>
    <row r="8572" spans="1:2" x14ac:dyDescent="0.3">
      <c r="A8572" s="1">
        <v>41585</v>
      </c>
      <c r="B8572">
        <v>14.18</v>
      </c>
    </row>
    <row r="8573" spans="1:2" x14ac:dyDescent="0.3">
      <c r="A8573" s="1">
        <v>41586</v>
      </c>
      <c r="B8573">
        <v>14.19</v>
      </c>
    </row>
    <row r="8574" spans="1:2" x14ac:dyDescent="0.3">
      <c r="A8574" s="1">
        <v>41589</v>
      </c>
      <c r="B8574">
        <v>14.21</v>
      </c>
    </row>
    <row r="8575" spans="1:2" x14ac:dyDescent="0.3">
      <c r="A8575" s="1">
        <v>41590</v>
      </c>
      <c r="B8575">
        <v>13.91</v>
      </c>
    </row>
    <row r="8576" spans="1:2" x14ac:dyDescent="0.3">
      <c r="A8576" s="1">
        <v>41591</v>
      </c>
      <c r="B8576">
        <v>13.65</v>
      </c>
    </row>
    <row r="8577" spans="1:2" x14ac:dyDescent="0.3">
      <c r="A8577" s="1">
        <v>41592</v>
      </c>
      <c r="B8577">
        <v>12.75</v>
      </c>
    </row>
    <row r="8578" spans="1:2" x14ac:dyDescent="0.3">
      <c r="A8578" s="1">
        <v>41593</v>
      </c>
      <c r="B8578">
        <v>12.46</v>
      </c>
    </row>
    <row r="8579" spans="1:2" x14ac:dyDescent="0.3">
      <c r="A8579" s="1">
        <v>41596</v>
      </c>
      <c r="B8579">
        <v>12.99</v>
      </c>
    </row>
    <row r="8580" spans="1:2" x14ac:dyDescent="0.3">
      <c r="A8580" s="1">
        <v>41597</v>
      </c>
      <c r="B8580">
        <v>13.46</v>
      </c>
    </row>
    <row r="8581" spans="1:2" x14ac:dyDescent="0.3">
      <c r="A8581" s="1">
        <v>41598</v>
      </c>
      <c r="B8581">
        <v>12.67</v>
      </c>
    </row>
    <row r="8582" spans="1:2" x14ac:dyDescent="0.3">
      <c r="A8582" s="1">
        <v>41599</v>
      </c>
      <c r="B8582">
        <v>12.53</v>
      </c>
    </row>
    <row r="8583" spans="1:2" x14ac:dyDescent="0.3">
      <c r="A8583" s="1">
        <v>41600</v>
      </c>
      <c r="B8583">
        <v>12</v>
      </c>
    </row>
    <row r="8584" spans="1:2" x14ac:dyDescent="0.3">
      <c r="A8584" s="1">
        <v>41603</v>
      </c>
      <c r="B8584">
        <v>11.73</v>
      </c>
    </row>
    <row r="8585" spans="1:2" x14ac:dyDescent="0.3">
      <c r="A8585" s="1">
        <v>41604</v>
      </c>
      <c r="B8585">
        <v>11.98</v>
      </c>
    </row>
    <row r="8586" spans="1:2" x14ac:dyDescent="0.3">
      <c r="A8586" s="1">
        <v>41605</v>
      </c>
      <c r="B8586">
        <v>11.95</v>
      </c>
    </row>
    <row r="8587" spans="1:2" x14ac:dyDescent="0.3">
      <c r="A8587" s="1">
        <v>41606</v>
      </c>
      <c r="B8587">
        <v>11.97</v>
      </c>
    </row>
    <row r="8588" spans="1:2" x14ac:dyDescent="0.3">
      <c r="A8588" s="1">
        <v>41607</v>
      </c>
      <c r="B8588">
        <v>12.19</v>
      </c>
    </row>
    <row r="8589" spans="1:2" x14ac:dyDescent="0.3">
      <c r="A8589" s="1">
        <v>41610</v>
      </c>
      <c r="B8589">
        <v>12.61</v>
      </c>
    </row>
    <row r="8590" spans="1:2" x14ac:dyDescent="0.3">
      <c r="A8590" s="1">
        <v>41611</v>
      </c>
      <c r="B8590">
        <v>13.47</v>
      </c>
    </row>
    <row r="8591" spans="1:2" x14ac:dyDescent="0.3">
      <c r="A8591" s="1">
        <v>41612</v>
      </c>
      <c r="B8591">
        <v>13.47</v>
      </c>
    </row>
    <row r="8592" spans="1:2" x14ac:dyDescent="0.3">
      <c r="A8592" s="1">
        <v>41613</v>
      </c>
      <c r="B8592">
        <v>13.61</v>
      </c>
    </row>
    <row r="8593" spans="1:2" x14ac:dyDescent="0.3">
      <c r="A8593" s="1">
        <v>41614</v>
      </c>
      <c r="B8593">
        <v>12.89</v>
      </c>
    </row>
    <row r="8594" spans="1:2" x14ac:dyDescent="0.3">
      <c r="A8594" s="1">
        <v>41617</v>
      </c>
      <c r="B8594">
        <v>12.47</v>
      </c>
    </row>
    <row r="8595" spans="1:2" x14ac:dyDescent="0.3">
      <c r="A8595" s="1">
        <v>41618</v>
      </c>
      <c r="B8595">
        <v>12.36</v>
      </c>
    </row>
    <row r="8596" spans="1:2" x14ac:dyDescent="0.3">
      <c r="A8596" s="1">
        <v>41619</v>
      </c>
      <c r="B8596">
        <v>12.42</v>
      </c>
    </row>
    <row r="8597" spans="1:2" x14ac:dyDescent="0.3">
      <c r="A8597" s="1">
        <v>41620</v>
      </c>
      <c r="B8597">
        <v>13.3</v>
      </c>
    </row>
    <row r="8598" spans="1:2" x14ac:dyDescent="0.3">
      <c r="A8598" s="1">
        <v>41621</v>
      </c>
      <c r="B8598">
        <v>13.15</v>
      </c>
    </row>
    <row r="8599" spans="1:2" x14ac:dyDescent="0.3">
      <c r="A8599" s="1">
        <v>41624</v>
      </c>
      <c r="B8599">
        <v>13.23</v>
      </c>
    </row>
    <row r="8600" spans="1:2" x14ac:dyDescent="0.3">
      <c r="A8600" s="1">
        <v>41625</v>
      </c>
      <c r="B8600">
        <v>13.87</v>
      </c>
    </row>
    <row r="8601" spans="1:2" x14ac:dyDescent="0.3">
      <c r="A8601" s="1">
        <v>41626</v>
      </c>
      <c r="B8601">
        <v>13.5</v>
      </c>
    </row>
    <row r="8602" spans="1:2" x14ac:dyDescent="0.3">
      <c r="A8602" s="1">
        <v>41627</v>
      </c>
      <c r="B8602">
        <v>11.36</v>
      </c>
    </row>
    <row r="8603" spans="1:2" x14ac:dyDescent="0.3">
      <c r="A8603" s="1">
        <v>41628</v>
      </c>
      <c r="B8603">
        <v>12.62</v>
      </c>
    </row>
    <row r="8604" spans="1:2" x14ac:dyDescent="0.3">
      <c r="A8604" s="1">
        <v>41631</v>
      </c>
      <c r="B8604">
        <v>11.84</v>
      </c>
    </row>
    <row r="8605" spans="1:2" x14ac:dyDescent="0.3">
      <c r="A8605" s="1">
        <v>41632</v>
      </c>
      <c r="B8605">
        <v>11.63</v>
      </c>
    </row>
    <row r="8606" spans="1:2" x14ac:dyDescent="0.3">
      <c r="A8606" s="1">
        <v>41633</v>
      </c>
      <c r="B8606">
        <v>11.63</v>
      </c>
    </row>
    <row r="8607" spans="1:2" x14ac:dyDescent="0.3">
      <c r="A8607" s="1">
        <v>41634</v>
      </c>
      <c r="B8607">
        <v>11.63</v>
      </c>
    </row>
    <row r="8608" spans="1:2" x14ac:dyDescent="0.3">
      <c r="A8608" s="1">
        <v>41635</v>
      </c>
      <c r="B8608">
        <v>11.85</v>
      </c>
    </row>
    <row r="8609" spans="1:2" x14ac:dyDescent="0.3">
      <c r="A8609" s="1">
        <v>41638</v>
      </c>
      <c r="B8609">
        <v>12.74</v>
      </c>
    </row>
    <row r="8610" spans="1:2" x14ac:dyDescent="0.3">
      <c r="A8610" s="1">
        <v>41639</v>
      </c>
      <c r="B8610">
        <v>12.79</v>
      </c>
    </row>
    <row r="8611" spans="1:2" x14ac:dyDescent="0.3">
      <c r="A8611" s="1">
        <v>41640</v>
      </c>
      <c r="B8611">
        <v>12.79</v>
      </c>
    </row>
    <row r="8612" spans="1:2" x14ac:dyDescent="0.3">
      <c r="A8612" s="1">
        <v>41641</v>
      </c>
      <c r="B8612">
        <v>13.52</v>
      </c>
    </row>
    <row r="8613" spans="1:2" x14ac:dyDescent="0.3">
      <c r="A8613" s="1">
        <v>41642</v>
      </c>
      <c r="B8613">
        <v>13.32</v>
      </c>
    </row>
    <row r="8614" spans="1:2" x14ac:dyDescent="0.3">
      <c r="A8614" s="1">
        <v>41645</v>
      </c>
      <c r="B8614">
        <v>13.39</v>
      </c>
    </row>
    <row r="8615" spans="1:2" x14ac:dyDescent="0.3">
      <c r="A8615" s="1">
        <v>41646</v>
      </c>
      <c r="B8615">
        <v>12.78</v>
      </c>
    </row>
    <row r="8616" spans="1:2" x14ac:dyDescent="0.3">
      <c r="A8616" s="1">
        <v>41647</v>
      </c>
      <c r="B8616">
        <v>12.8</v>
      </c>
    </row>
    <row r="8617" spans="1:2" x14ac:dyDescent="0.3">
      <c r="A8617" s="1">
        <v>41648</v>
      </c>
      <c r="B8617">
        <v>10.73</v>
      </c>
    </row>
    <row r="8618" spans="1:2" x14ac:dyDescent="0.3">
      <c r="A8618" s="1">
        <v>41649</v>
      </c>
      <c r="B8618">
        <v>10.62</v>
      </c>
    </row>
    <row r="8619" spans="1:2" x14ac:dyDescent="0.3">
      <c r="A8619" s="1">
        <v>41652</v>
      </c>
      <c r="B8619">
        <v>11.44</v>
      </c>
    </row>
    <row r="8620" spans="1:2" x14ac:dyDescent="0.3">
      <c r="A8620" s="1">
        <v>41653</v>
      </c>
      <c r="B8620">
        <v>12.07</v>
      </c>
    </row>
    <row r="8621" spans="1:2" x14ac:dyDescent="0.3">
      <c r="A8621" s="1">
        <v>41654</v>
      </c>
      <c r="B8621">
        <v>12.02</v>
      </c>
    </row>
    <row r="8622" spans="1:2" x14ac:dyDescent="0.3">
      <c r="A8622" s="1">
        <v>41655</v>
      </c>
      <c r="B8622">
        <v>11.56</v>
      </c>
    </row>
    <row r="8623" spans="1:2" x14ac:dyDescent="0.3">
      <c r="A8623" s="1">
        <v>41656</v>
      </c>
      <c r="B8623">
        <v>11.42</v>
      </c>
    </row>
    <row r="8624" spans="1:2" x14ac:dyDescent="0.3">
      <c r="A8624" s="1">
        <v>41659</v>
      </c>
      <c r="B8624">
        <v>11.64</v>
      </c>
    </row>
    <row r="8625" spans="1:2" x14ac:dyDescent="0.3">
      <c r="A8625" s="1">
        <v>41660</v>
      </c>
      <c r="B8625">
        <v>12.14</v>
      </c>
    </row>
    <row r="8626" spans="1:2" x14ac:dyDescent="0.3">
      <c r="A8626" s="1">
        <v>41661</v>
      </c>
      <c r="B8626">
        <v>12.26</v>
      </c>
    </row>
    <row r="8627" spans="1:2" x14ac:dyDescent="0.3">
      <c r="A8627" s="1">
        <v>41662</v>
      </c>
      <c r="B8627">
        <v>12.99</v>
      </c>
    </row>
    <row r="8628" spans="1:2" x14ac:dyDescent="0.3">
      <c r="A8628" s="1">
        <v>41663</v>
      </c>
      <c r="B8628">
        <v>15.99</v>
      </c>
    </row>
    <row r="8629" spans="1:2" x14ac:dyDescent="0.3">
      <c r="A8629" s="1">
        <v>41666</v>
      </c>
      <c r="B8629">
        <v>17.13</v>
      </c>
    </row>
    <row r="8630" spans="1:2" x14ac:dyDescent="0.3">
      <c r="A8630" s="1">
        <v>41667</v>
      </c>
      <c r="B8630">
        <v>16.190000000000001</v>
      </c>
    </row>
    <row r="8631" spans="1:2" x14ac:dyDescent="0.3">
      <c r="A8631" s="1">
        <v>41668</v>
      </c>
      <c r="B8631">
        <v>17.87</v>
      </c>
    </row>
    <row r="8632" spans="1:2" x14ac:dyDescent="0.3">
      <c r="A8632" s="1">
        <v>41669</v>
      </c>
      <c r="B8632">
        <v>17.350000000000001</v>
      </c>
    </row>
    <row r="8633" spans="1:2" x14ac:dyDescent="0.3">
      <c r="A8633" s="1">
        <v>41670</v>
      </c>
      <c r="B8633">
        <v>18.440000000000001</v>
      </c>
    </row>
    <row r="8634" spans="1:2" x14ac:dyDescent="0.3">
      <c r="A8634" s="1">
        <v>41673</v>
      </c>
      <c r="B8634">
        <v>19.88</v>
      </c>
    </row>
    <row r="8635" spans="1:2" x14ac:dyDescent="0.3">
      <c r="A8635" s="1">
        <v>41674</v>
      </c>
      <c r="B8635">
        <v>18.72</v>
      </c>
    </row>
    <row r="8636" spans="1:2" x14ac:dyDescent="0.3">
      <c r="A8636" s="1">
        <v>41675</v>
      </c>
      <c r="B8636">
        <v>18.75</v>
      </c>
    </row>
    <row r="8637" spans="1:2" x14ac:dyDescent="0.3">
      <c r="A8637" s="1">
        <v>41676</v>
      </c>
      <c r="B8637">
        <v>16.98</v>
      </c>
    </row>
    <row r="8638" spans="1:2" x14ac:dyDescent="0.3">
      <c r="A8638" s="1">
        <v>41677</v>
      </c>
      <c r="B8638">
        <v>17.04</v>
      </c>
    </row>
    <row r="8639" spans="1:2" x14ac:dyDescent="0.3">
      <c r="A8639" s="1">
        <v>41680</v>
      </c>
      <c r="B8639">
        <v>16.52</v>
      </c>
    </row>
    <row r="8640" spans="1:2" x14ac:dyDescent="0.3">
      <c r="A8640" s="1">
        <v>41681</v>
      </c>
      <c r="B8640">
        <v>15.64</v>
      </c>
    </row>
    <row r="8641" spans="1:2" x14ac:dyDescent="0.3">
      <c r="A8641" s="1">
        <v>41682</v>
      </c>
      <c r="B8641">
        <v>15.41</v>
      </c>
    </row>
    <row r="8642" spans="1:2" x14ac:dyDescent="0.3">
      <c r="A8642" s="1">
        <v>41683</v>
      </c>
      <c r="B8642">
        <v>15.77</v>
      </c>
    </row>
    <row r="8643" spans="1:2" x14ac:dyDescent="0.3">
      <c r="A8643" s="1">
        <v>41684</v>
      </c>
      <c r="B8643">
        <v>14.9</v>
      </c>
    </row>
    <row r="8644" spans="1:2" x14ac:dyDescent="0.3">
      <c r="A8644" s="1">
        <v>41687</v>
      </c>
      <c r="B8644">
        <v>15.15</v>
      </c>
    </row>
    <row r="8645" spans="1:2" x14ac:dyDescent="0.3">
      <c r="A8645" s="1">
        <v>41688</v>
      </c>
      <c r="B8645">
        <v>15.36</v>
      </c>
    </row>
    <row r="8646" spans="1:2" x14ac:dyDescent="0.3">
      <c r="A8646" s="1">
        <v>41689</v>
      </c>
      <c r="B8646">
        <v>15.74</v>
      </c>
    </row>
    <row r="8647" spans="1:2" x14ac:dyDescent="0.3">
      <c r="A8647" s="1">
        <v>41690</v>
      </c>
      <c r="B8647">
        <v>15.84</v>
      </c>
    </row>
    <row r="8648" spans="1:2" x14ac:dyDescent="0.3">
      <c r="A8648" s="1">
        <v>41691</v>
      </c>
      <c r="B8648">
        <v>16.04</v>
      </c>
    </row>
    <row r="8649" spans="1:2" x14ac:dyDescent="0.3">
      <c r="A8649" s="1">
        <v>41694</v>
      </c>
      <c r="B8649">
        <v>14.25</v>
      </c>
    </row>
    <row r="8650" spans="1:2" x14ac:dyDescent="0.3">
      <c r="A8650" s="1">
        <v>41695</v>
      </c>
      <c r="B8650">
        <v>14.18</v>
      </c>
    </row>
    <row r="8651" spans="1:2" x14ac:dyDescent="0.3">
      <c r="A8651" s="1">
        <v>41696</v>
      </c>
      <c r="B8651">
        <v>13.92</v>
      </c>
    </row>
    <row r="8652" spans="1:2" x14ac:dyDescent="0.3">
      <c r="A8652" s="1">
        <v>41697</v>
      </c>
      <c r="B8652">
        <v>13.39</v>
      </c>
    </row>
    <row r="8653" spans="1:2" x14ac:dyDescent="0.3">
      <c r="A8653" s="1">
        <v>41698</v>
      </c>
      <c r="B8653">
        <v>13.33</v>
      </c>
    </row>
    <row r="8654" spans="1:2" x14ac:dyDescent="0.3">
      <c r="A8654" s="1">
        <v>41701</v>
      </c>
      <c r="B8654">
        <v>17.010000000000002</v>
      </c>
    </row>
    <row r="8655" spans="1:2" x14ac:dyDescent="0.3">
      <c r="A8655" s="1">
        <v>41702</v>
      </c>
      <c r="B8655">
        <v>14.52</v>
      </c>
    </row>
    <row r="8656" spans="1:2" x14ac:dyDescent="0.3">
      <c r="A8656" s="1">
        <v>41703</v>
      </c>
      <c r="B8656">
        <v>14.79</v>
      </c>
    </row>
    <row r="8657" spans="1:2" x14ac:dyDescent="0.3">
      <c r="A8657" s="1">
        <v>41704</v>
      </c>
      <c r="B8657">
        <v>13.98</v>
      </c>
    </row>
    <row r="8658" spans="1:2" x14ac:dyDescent="0.3">
      <c r="A8658" s="1">
        <v>41705</v>
      </c>
      <c r="B8658">
        <v>15.09</v>
      </c>
    </row>
    <row r="8659" spans="1:2" x14ac:dyDescent="0.3">
      <c r="A8659" s="1">
        <v>41708</v>
      </c>
      <c r="B8659">
        <v>15.3</v>
      </c>
    </row>
    <row r="8660" spans="1:2" x14ac:dyDescent="0.3">
      <c r="A8660" s="1">
        <v>41709</v>
      </c>
      <c r="B8660">
        <v>14.67</v>
      </c>
    </row>
    <row r="8661" spans="1:2" x14ac:dyDescent="0.3">
      <c r="A8661" s="1">
        <v>41710</v>
      </c>
      <c r="B8661">
        <v>15.11</v>
      </c>
    </row>
    <row r="8662" spans="1:2" x14ac:dyDescent="0.3">
      <c r="A8662" s="1">
        <v>41711</v>
      </c>
      <c r="B8662">
        <v>15.87</v>
      </c>
    </row>
    <row r="8663" spans="1:2" x14ac:dyDescent="0.3">
      <c r="A8663" s="1">
        <v>41712</v>
      </c>
      <c r="B8663">
        <v>16.8</v>
      </c>
    </row>
    <row r="8664" spans="1:2" x14ac:dyDescent="0.3">
      <c r="A8664" s="1">
        <v>41715</v>
      </c>
      <c r="B8664">
        <v>15.16</v>
      </c>
    </row>
    <row r="8665" spans="1:2" x14ac:dyDescent="0.3">
      <c r="A8665" s="1">
        <v>41716</v>
      </c>
      <c r="B8665">
        <v>14.1</v>
      </c>
    </row>
    <row r="8666" spans="1:2" x14ac:dyDescent="0.3">
      <c r="A8666" s="1">
        <v>41717</v>
      </c>
      <c r="B8666">
        <v>14.05</v>
      </c>
    </row>
    <row r="8667" spans="1:2" x14ac:dyDescent="0.3">
      <c r="A8667" s="1">
        <v>41718</v>
      </c>
      <c r="B8667">
        <v>13.68</v>
      </c>
    </row>
    <row r="8668" spans="1:2" x14ac:dyDescent="0.3">
      <c r="A8668" s="1">
        <v>41719</v>
      </c>
      <c r="B8668">
        <v>12.7</v>
      </c>
    </row>
    <row r="8669" spans="1:2" x14ac:dyDescent="0.3">
      <c r="A8669" s="1">
        <v>41722</v>
      </c>
      <c r="B8669">
        <v>13.79</v>
      </c>
    </row>
    <row r="8670" spans="1:2" x14ac:dyDescent="0.3">
      <c r="A8670" s="1">
        <v>41723</v>
      </c>
      <c r="B8670">
        <v>13.11</v>
      </c>
    </row>
    <row r="8671" spans="1:2" x14ac:dyDescent="0.3">
      <c r="A8671" s="1">
        <v>41724</v>
      </c>
      <c r="B8671">
        <v>13.06</v>
      </c>
    </row>
    <row r="8672" spans="1:2" x14ac:dyDescent="0.3">
      <c r="A8672" s="1">
        <v>41725</v>
      </c>
      <c r="B8672">
        <v>13.08</v>
      </c>
    </row>
    <row r="8673" spans="1:2" x14ac:dyDescent="0.3">
      <c r="A8673" s="1">
        <v>41726</v>
      </c>
      <c r="B8673">
        <v>12.48</v>
      </c>
    </row>
    <row r="8674" spans="1:2" x14ac:dyDescent="0.3">
      <c r="A8674" s="1">
        <v>41729</v>
      </c>
      <c r="B8674">
        <v>13.12</v>
      </c>
    </row>
    <row r="8675" spans="1:2" x14ac:dyDescent="0.3">
      <c r="A8675" s="1">
        <v>41730</v>
      </c>
      <c r="B8675">
        <v>12.91</v>
      </c>
    </row>
    <row r="8676" spans="1:2" x14ac:dyDescent="0.3">
      <c r="A8676" s="1">
        <v>41731</v>
      </c>
      <c r="B8676">
        <v>12.68</v>
      </c>
    </row>
    <row r="8677" spans="1:2" x14ac:dyDescent="0.3">
      <c r="A8677" s="1">
        <v>41732</v>
      </c>
      <c r="B8677">
        <v>12.2</v>
      </c>
    </row>
    <row r="8678" spans="1:2" x14ac:dyDescent="0.3">
      <c r="A8678" s="1">
        <v>41733</v>
      </c>
      <c r="B8678">
        <v>11.77</v>
      </c>
    </row>
    <row r="8679" spans="1:2" x14ac:dyDescent="0.3">
      <c r="A8679" s="1">
        <v>41736</v>
      </c>
      <c r="B8679">
        <v>12.74</v>
      </c>
    </row>
    <row r="8680" spans="1:2" x14ac:dyDescent="0.3">
      <c r="A8680" s="1">
        <v>41737</v>
      </c>
      <c r="B8680">
        <v>12.82</v>
      </c>
    </row>
    <row r="8681" spans="1:2" x14ac:dyDescent="0.3">
      <c r="A8681" s="1">
        <v>41738</v>
      </c>
      <c r="B8681">
        <v>11.76</v>
      </c>
    </row>
    <row r="8682" spans="1:2" x14ac:dyDescent="0.3">
      <c r="A8682" s="1">
        <v>41739</v>
      </c>
      <c r="B8682">
        <v>11.73</v>
      </c>
    </row>
    <row r="8683" spans="1:2" x14ac:dyDescent="0.3">
      <c r="A8683" s="1">
        <v>41740</v>
      </c>
      <c r="B8683">
        <v>13.04</v>
      </c>
    </row>
    <row r="8684" spans="1:2" x14ac:dyDescent="0.3">
      <c r="A8684" s="1">
        <v>41743</v>
      </c>
      <c r="B8684">
        <v>13.32</v>
      </c>
    </row>
    <row r="8685" spans="1:2" x14ac:dyDescent="0.3">
      <c r="A8685" s="1">
        <v>41744</v>
      </c>
      <c r="B8685">
        <v>14.33</v>
      </c>
    </row>
    <row r="8686" spans="1:2" x14ac:dyDescent="0.3">
      <c r="A8686" s="1">
        <v>41745</v>
      </c>
      <c r="B8686">
        <v>13</v>
      </c>
    </row>
    <row r="8687" spans="1:2" x14ac:dyDescent="0.3">
      <c r="A8687" s="1">
        <v>41746</v>
      </c>
      <c r="B8687">
        <v>12.83</v>
      </c>
    </row>
    <row r="8688" spans="1:2" x14ac:dyDescent="0.3">
      <c r="A8688" s="1">
        <v>41747</v>
      </c>
      <c r="B8688">
        <v>12.83</v>
      </c>
    </row>
    <row r="8689" spans="1:2" x14ac:dyDescent="0.3">
      <c r="A8689" s="1">
        <v>41750</v>
      </c>
      <c r="B8689">
        <v>12.83</v>
      </c>
    </row>
    <row r="8690" spans="1:2" x14ac:dyDescent="0.3">
      <c r="A8690" s="1">
        <v>41751</v>
      </c>
      <c r="B8690">
        <v>12.75</v>
      </c>
    </row>
    <row r="8691" spans="1:2" x14ac:dyDescent="0.3">
      <c r="A8691" s="1">
        <v>41752</v>
      </c>
      <c r="B8691">
        <v>12.94</v>
      </c>
    </row>
    <row r="8692" spans="1:2" x14ac:dyDescent="0.3">
      <c r="A8692" s="1">
        <v>41753</v>
      </c>
      <c r="B8692">
        <v>12.58</v>
      </c>
    </row>
    <row r="8693" spans="1:2" x14ac:dyDescent="0.3">
      <c r="A8693" s="1">
        <v>41754</v>
      </c>
      <c r="B8693">
        <v>13.21</v>
      </c>
    </row>
    <row r="8694" spans="1:2" x14ac:dyDescent="0.3">
      <c r="A8694" s="1">
        <v>41757</v>
      </c>
      <c r="B8694">
        <v>12.91</v>
      </c>
    </row>
    <row r="8695" spans="1:2" x14ac:dyDescent="0.3">
      <c r="A8695" s="1">
        <v>41758</v>
      </c>
      <c r="B8695">
        <v>12.28</v>
      </c>
    </row>
    <row r="8696" spans="1:2" x14ac:dyDescent="0.3">
      <c r="A8696" s="1">
        <v>41759</v>
      </c>
      <c r="B8696">
        <v>11.99</v>
      </c>
    </row>
    <row r="8697" spans="1:2" x14ac:dyDescent="0.3">
      <c r="A8697" s="1">
        <v>41760</v>
      </c>
      <c r="B8697">
        <v>11.64</v>
      </c>
    </row>
    <row r="8698" spans="1:2" x14ac:dyDescent="0.3">
      <c r="A8698" s="1">
        <v>41761</v>
      </c>
      <c r="B8698">
        <v>12.14</v>
      </c>
    </row>
    <row r="8699" spans="1:2" x14ac:dyDescent="0.3">
      <c r="A8699" s="1">
        <v>41764</v>
      </c>
      <c r="B8699">
        <v>12.14</v>
      </c>
    </row>
    <row r="8700" spans="1:2" x14ac:dyDescent="0.3">
      <c r="A8700" s="1">
        <v>41765</v>
      </c>
      <c r="B8700">
        <v>12.55</v>
      </c>
    </row>
    <row r="8701" spans="1:2" x14ac:dyDescent="0.3">
      <c r="A8701" s="1">
        <v>41766</v>
      </c>
      <c r="B8701">
        <v>12.61</v>
      </c>
    </row>
    <row r="8702" spans="1:2" x14ac:dyDescent="0.3">
      <c r="A8702" s="1">
        <v>41767</v>
      </c>
      <c r="B8702">
        <v>11.64</v>
      </c>
    </row>
    <row r="8703" spans="1:2" x14ac:dyDescent="0.3">
      <c r="A8703" s="1">
        <v>41768</v>
      </c>
      <c r="B8703">
        <v>11.43</v>
      </c>
    </row>
    <row r="8704" spans="1:2" x14ac:dyDescent="0.3">
      <c r="A8704" s="1">
        <v>41771</v>
      </c>
      <c r="B8704">
        <v>11.95</v>
      </c>
    </row>
    <row r="8705" spans="1:2" x14ac:dyDescent="0.3">
      <c r="A8705" s="1">
        <v>41772</v>
      </c>
      <c r="B8705">
        <v>11.3</v>
      </c>
    </row>
    <row r="8706" spans="1:2" x14ac:dyDescent="0.3">
      <c r="A8706" s="1">
        <v>41773</v>
      </c>
      <c r="B8706">
        <v>11.7</v>
      </c>
    </row>
    <row r="8707" spans="1:2" x14ac:dyDescent="0.3">
      <c r="A8707" s="1">
        <v>41774</v>
      </c>
      <c r="B8707">
        <v>13.05</v>
      </c>
    </row>
    <row r="8708" spans="1:2" x14ac:dyDescent="0.3">
      <c r="A8708" s="1">
        <v>41775</v>
      </c>
      <c r="B8708">
        <v>12.28</v>
      </c>
    </row>
    <row r="8709" spans="1:2" x14ac:dyDescent="0.3">
      <c r="A8709" s="1">
        <v>41778</v>
      </c>
      <c r="B8709">
        <v>13.06</v>
      </c>
    </row>
    <row r="8710" spans="1:2" x14ac:dyDescent="0.3">
      <c r="A8710" s="1">
        <v>41779</v>
      </c>
      <c r="B8710">
        <v>12.98</v>
      </c>
    </row>
    <row r="8711" spans="1:2" x14ac:dyDescent="0.3">
      <c r="A8711" s="1">
        <v>41780</v>
      </c>
      <c r="B8711">
        <v>11.93</v>
      </c>
    </row>
    <row r="8712" spans="1:2" x14ac:dyDescent="0.3">
      <c r="A8712" s="1">
        <v>41781</v>
      </c>
      <c r="B8712">
        <v>11.76</v>
      </c>
    </row>
    <row r="8713" spans="1:2" x14ac:dyDescent="0.3">
      <c r="A8713" s="1">
        <v>41782</v>
      </c>
      <c r="B8713">
        <v>11.36</v>
      </c>
    </row>
    <row r="8714" spans="1:2" x14ac:dyDescent="0.3">
      <c r="A8714" s="1">
        <v>41785</v>
      </c>
      <c r="B8714">
        <v>11.36</v>
      </c>
    </row>
    <row r="8715" spans="1:2" x14ac:dyDescent="0.3">
      <c r="A8715" s="1">
        <v>41786</v>
      </c>
      <c r="B8715">
        <v>11.77</v>
      </c>
    </row>
    <row r="8716" spans="1:2" x14ac:dyDescent="0.3">
      <c r="A8716" s="1">
        <v>41787</v>
      </c>
      <c r="B8716">
        <v>11.57</v>
      </c>
    </row>
    <row r="8717" spans="1:2" x14ac:dyDescent="0.3">
      <c r="A8717" s="1">
        <v>41788</v>
      </c>
      <c r="B8717">
        <v>11.39</v>
      </c>
    </row>
    <row r="8718" spans="1:2" x14ac:dyDescent="0.3">
      <c r="A8718" s="1">
        <v>41789</v>
      </c>
      <c r="B8718">
        <v>11.89</v>
      </c>
    </row>
    <row r="8719" spans="1:2" x14ac:dyDescent="0.3">
      <c r="A8719" s="1">
        <v>41792</v>
      </c>
      <c r="B8719">
        <v>11.82</v>
      </c>
    </row>
    <row r="8720" spans="1:2" x14ac:dyDescent="0.3">
      <c r="A8720" s="1">
        <v>41793</v>
      </c>
      <c r="B8720">
        <v>12.36</v>
      </c>
    </row>
    <row r="8721" spans="1:2" x14ac:dyDescent="0.3">
      <c r="A8721" s="1">
        <v>41794</v>
      </c>
      <c r="B8721">
        <v>12.39</v>
      </c>
    </row>
    <row r="8722" spans="1:2" x14ac:dyDescent="0.3">
      <c r="A8722" s="1">
        <v>41795</v>
      </c>
      <c r="B8722">
        <v>11.47</v>
      </c>
    </row>
    <row r="8723" spans="1:2" x14ac:dyDescent="0.3">
      <c r="A8723" s="1">
        <v>41796</v>
      </c>
      <c r="B8723">
        <v>10.98</v>
      </c>
    </row>
    <row r="8724" spans="1:2" x14ac:dyDescent="0.3">
      <c r="A8724" s="1">
        <v>41799</v>
      </c>
      <c r="B8724">
        <v>10.97</v>
      </c>
    </row>
    <row r="8725" spans="1:2" x14ac:dyDescent="0.3">
      <c r="A8725" s="1">
        <v>41800</v>
      </c>
      <c r="B8725">
        <v>10.94</v>
      </c>
    </row>
    <row r="8726" spans="1:2" x14ac:dyDescent="0.3">
      <c r="A8726" s="1">
        <v>41801</v>
      </c>
      <c r="B8726">
        <v>11.29</v>
      </c>
    </row>
    <row r="8727" spans="1:2" x14ac:dyDescent="0.3">
      <c r="A8727" s="1">
        <v>41802</v>
      </c>
      <c r="B8727">
        <v>10.64</v>
      </c>
    </row>
    <row r="8728" spans="1:2" x14ac:dyDescent="0.3">
      <c r="A8728" s="1">
        <v>41803</v>
      </c>
      <c r="B8728">
        <v>12.25</v>
      </c>
    </row>
    <row r="8729" spans="1:2" x14ac:dyDescent="0.3">
      <c r="A8729" s="1">
        <v>41806</v>
      </c>
      <c r="B8729">
        <v>13.02</v>
      </c>
    </row>
    <row r="8730" spans="1:2" x14ac:dyDescent="0.3">
      <c r="A8730" s="1">
        <v>41807</v>
      </c>
      <c r="B8730">
        <v>12.33</v>
      </c>
    </row>
    <row r="8731" spans="1:2" x14ac:dyDescent="0.3">
      <c r="A8731" s="1">
        <v>41808</v>
      </c>
      <c r="B8731">
        <v>12.61</v>
      </c>
    </row>
    <row r="8732" spans="1:2" x14ac:dyDescent="0.3">
      <c r="A8732" s="1">
        <v>41809</v>
      </c>
      <c r="B8732">
        <v>11.29</v>
      </c>
    </row>
    <row r="8733" spans="1:2" x14ac:dyDescent="0.3">
      <c r="A8733" s="1">
        <v>41810</v>
      </c>
      <c r="B8733">
        <v>10.3</v>
      </c>
    </row>
    <row r="8734" spans="1:2" x14ac:dyDescent="0.3">
      <c r="A8734" s="1">
        <v>41813</v>
      </c>
      <c r="B8734">
        <v>11.13</v>
      </c>
    </row>
    <row r="8735" spans="1:2" x14ac:dyDescent="0.3">
      <c r="A8735" s="1">
        <v>41814</v>
      </c>
      <c r="B8735">
        <v>11.17</v>
      </c>
    </row>
    <row r="8736" spans="1:2" x14ac:dyDescent="0.3">
      <c r="A8736" s="1">
        <v>41815</v>
      </c>
      <c r="B8736">
        <v>11.88</v>
      </c>
    </row>
    <row r="8737" spans="1:2" x14ac:dyDescent="0.3">
      <c r="A8737" s="1">
        <v>41816</v>
      </c>
      <c r="B8737">
        <v>11.79</v>
      </c>
    </row>
    <row r="8738" spans="1:2" x14ac:dyDescent="0.3">
      <c r="A8738" s="1">
        <v>41817</v>
      </c>
      <c r="B8738">
        <v>11.54</v>
      </c>
    </row>
    <row r="8739" spans="1:2" x14ac:dyDescent="0.3">
      <c r="A8739" s="1">
        <v>41820</v>
      </c>
      <c r="B8739">
        <v>11.39</v>
      </c>
    </row>
    <row r="8740" spans="1:2" x14ac:dyDescent="0.3">
      <c r="A8740" s="1">
        <v>41821</v>
      </c>
      <c r="B8740">
        <v>10.4</v>
      </c>
    </row>
    <row r="8741" spans="1:2" x14ac:dyDescent="0.3">
      <c r="A8741" s="1">
        <v>41822</v>
      </c>
      <c r="B8741">
        <v>10.5</v>
      </c>
    </row>
    <row r="8742" spans="1:2" x14ac:dyDescent="0.3">
      <c r="A8742" s="1">
        <v>41823</v>
      </c>
      <c r="B8742">
        <v>9.76</v>
      </c>
    </row>
    <row r="8743" spans="1:2" x14ac:dyDescent="0.3">
      <c r="A8743" s="1">
        <v>41824</v>
      </c>
      <c r="B8743">
        <v>10.07</v>
      </c>
    </row>
    <row r="8744" spans="1:2" x14ac:dyDescent="0.3">
      <c r="A8744" s="1">
        <v>41827</v>
      </c>
      <c r="B8744">
        <v>10.94</v>
      </c>
    </row>
    <row r="8745" spans="1:2" x14ac:dyDescent="0.3">
      <c r="A8745" s="1">
        <v>41828</v>
      </c>
      <c r="B8745">
        <v>12.56</v>
      </c>
    </row>
    <row r="8746" spans="1:2" x14ac:dyDescent="0.3">
      <c r="A8746" s="1">
        <v>41829</v>
      </c>
      <c r="B8746">
        <v>12.19</v>
      </c>
    </row>
    <row r="8747" spans="1:2" x14ac:dyDescent="0.3">
      <c r="A8747" s="1">
        <v>41830</v>
      </c>
      <c r="B8747">
        <v>12.73</v>
      </c>
    </row>
    <row r="8748" spans="1:2" x14ac:dyDescent="0.3">
      <c r="A8748" s="1">
        <v>41831</v>
      </c>
      <c r="B8748">
        <v>11.99</v>
      </c>
    </row>
    <row r="8749" spans="1:2" x14ac:dyDescent="0.3">
      <c r="A8749" s="1">
        <v>41834</v>
      </c>
      <c r="B8749">
        <v>11.18</v>
      </c>
    </row>
    <row r="8750" spans="1:2" x14ac:dyDescent="0.3">
      <c r="A8750" s="1">
        <v>41835</v>
      </c>
      <c r="B8750">
        <v>12.23</v>
      </c>
    </row>
    <row r="8751" spans="1:2" x14ac:dyDescent="0.3">
      <c r="A8751" s="1">
        <v>41836</v>
      </c>
      <c r="B8751">
        <v>11.46</v>
      </c>
    </row>
    <row r="8752" spans="1:2" x14ac:dyDescent="0.3">
      <c r="A8752" s="1">
        <v>41837</v>
      </c>
      <c r="B8752">
        <v>12.67</v>
      </c>
    </row>
    <row r="8753" spans="1:2" x14ac:dyDescent="0.3">
      <c r="A8753" s="1">
        <v>41838</v>
      </c>
      <c r="B8753">
        <v>12.42</v>
      </c>
    </row>
    <row r="8754" spans="1:2" x14ac:dyDescent="0.3">
      <c r="A8754" s="1">
        <v>41841</v>
      </c>
      <c r="B8754">
        <v>12.77</v>
      </c>
    </row>
    <row r="8755" spans="1:2" x14ac:dyDescent="0.3">
      <c r="A8755" s="1">
        <v>41842</v>
      </c>
      <c r="B8755">
        <v>11.54</v>
      </c>
    </row>
    <row r="8756" spans="1:2" x14ac:dyDescent="0.3">
      <c r="A8756" s="1">
        <v>41843</v>
      </c>
      <c r="B8756">
        <v>11.62</v>
      </c>
    </row>
    <row r="8757" spans="1:2" x14ac:dyDescent="0.3">
      <c r="A8757" s="1">
        <v>41844</v>
      </c>
      <c r="B8757">
        <v>11.12</v>
      </c>
    </row>
    <row r="8758" spans="1:2" x14ac:dyDescent="0.3">
      <c r="A8758" s="1">
        <v>41845</v>
      </c>
      <c r="B8758">
        <v>11.95</v>
      </c>
    </row>
    <row r="8759" spans="1:2" x14ac:dyDescent="0.3">
      <c r="A8759" s="1">
        <v>41848</v>
      </c>
      <c r="B8759">
        <v>12.3</v>
      </c>
    </row>
    <row r="8760" spans="1:2" x14ac:dyDescent="0.3">
      <c r="A8760" s="1">
        <v>41849</v>
      </c>
      <c r="B8760">
        <v>11.75</v>
      </c>
    </row>
    <row r="8761" spans="1:2" x14ac:dyDescent="0.3">
      <c r="A8761" s="1">
        <v>41850</v>
      </c>
      <c r="B8761">
        <v>12.7</v>
      </c>
    </row>
    <row r="8762" spans="1:2" x14ac:dyDescent="0.3">
      <c r="A8762" s="1">
        <v>41851</v>
      </c>
      <c r="B8762">
        <v>13.98</v>
      </c>
    </row>
    <row r="8763" spans="1:2" x14ac:dyDescent="0.3">
      <c r="A8763" s="1">
        <v>41852</v>
      </c>
      <c r="B8763">
        <v>15.13</v>
      </c>
    </row>
    <row r="8764" spans="1:2" x14ac:dyDescent="0.3">
      <c r="A8764" s="1">
        <v>41855</v>
      </c>
      <c r="B8764">
        <v>14.68</v>
      </c>
    </row>
    <row r="8765" spans="1:2" x14ac:dyDescent="0.3">
      <c r="A8765" s="1">
        <v>41856</v>
      </c>
      <c r="B8765">
        <v>13.85</v>
      </c>
    </row>
    <row r="8766" spans="1:2" x14ac:dyDescent="0.3">
      <c r="A8766" s="1">
        <v>41857</v>
      </c>
      <c r="B8766">
        <v>14.5</v>
      </c>
    </row>
    <row r="8767" spans="1:2" x14ac:dyDescent="0.3">
      <c r="A8767" s="1">
        <v>41858</v>
      </c>
      <c r="B8767">
        <v>15.35</v>
      </c>
    </row>
    <row r="8768" spans="1:2" x14ac:dyDescent="0.3">
      <c r="A8768" s="1">
        <v>41859</v>
      </c>
      <c r="B8768">
        <v>16.079999999999998</v>
      </c>
    </row>
    <row r="8769" spans="1:2" x14ac:dyDescent="0.3">
      <c r="A8769" s="1">
        <v>41862</v>
      </c>
      <c r="B8769">
        <v>14.25</v>
      </c>
    </row>
    <row r="8770" spans="1:2" x14ac:dyDescent="0.3">
      <c r="A8770" s="1">
        <v>41863</v>
      </c>
      <c r="B8770">
        <v>14.38</v>
      </c>
    </row>
    <row r="8771" spans="1:2" x14ac:dyDescent="0.3">
      <c r="A8771" s="1">
        <v>41864</v>
      </c>
      <c r="B8771">
        <v>12.58</v>
      </c>
    </row>
    <row r="8772" spans="1:2" x14ac:dyDescent="0.3">
      <c r="A8772" s="1">
        <v>41865</v>
      </c>
      <c r="B8772">
        <v>11.94</v>
      </c>
    </row>
    <row r="8773" spans="1:2" x14ac:dyDescent="0.3">
      <c r="A8773" s="1">
        <v>41866</v>
      </c>
      <c r="B8773">
        <v>13.83</v>
      </c>
    </row>
    <row r="8774" spans="1:2" x14ac:dyDescent="0.3">
      <c r="A8774" s="1">
        <v>41869</v>
      </c>
      <c r="B8774">
        <v>11.53</v>
      </c>
    </row>
    <row r="8775" spans="1:2" x14ac:dyDescent="0.3">
      <c r="A8775" s="1">
        <v>41870</v>
      </c>
      <c r="B8775">
        <v>11.41</v>
      </c>
    </row>
    <row r="8776" spans="1:2" x14ac:dyDescent="0.3">
      <c r="A8776" s="1">
        <v>41871</v>
      </c>
      <c r="B8776">
        <v>11.82</v>
      </c>
    </row>
    <row r="8777" spans="1:2" x14ac:dyDescent="0.3">
      <c r="A8777" s="1">
        <v>41872</v>
      </c>
      <c r="B8777">
        <v>10.84</v>
      </c>
    </row>
    <row r="8778" spans="1:2" x14ac:dyDescent="0.3">
      <c r="A8778" s="1">
        <v>41873</v>
      </c>
      <c r="B8778">
        <v>11.14</v>
      </c>
    </row>
    <row r="8779" spans="1:2" x14ac:dyDescent="0.3">
      <c r="A8779" s="1">
        <v>41876</v>
      </c>
      <c r="B8779">
        <v>11.14</v>
      </c>
    </row>
    <row r="8780" spans="1:2" x14ac:dyDescent="0.3">
      <c r="A8780" s="1">
        <v>41877</v>
      </c>
      <c r="B8780">
        <v>10.85</v>
      </c>
    </row>
    <row r="8781" spans="1:2" x14ac:dyDescent="0.3">
      <c r="A8781" s="1">
        <v>41878</v>
      </c>
      <c r="B8781">
        <v>10.53</v>
      </c>
    </row>
    <row r="8782" spans="1:2" x14ac:dyDescent="0.3">
      <c r="A8782" s="1">
        <v>41879</v>
      </c>
      <c r="B8782">
        <v>11.45</v>
      </c>
    </row>
    <row r="8783" spans="1:2" x14ac:dyDescent="0.3">
      <c r="A8783" s="1">
        <v>41880</v>
      </c>
      <c r="B8783">
        <v>11.69</v>
      </c>
    </row>
    <row r="8784" spans="1:2" x14ac:dyDescent="0.3">
      <c r="A8784" s="1">
        <v>41883</v>
      </c>
      <c r="B8784">
        <v>11.8</v>
      </c>
    </row>
    <row r="8785" spans="1:2" x14ac:dyDescent="0.3">
      <c r="A8785" s="1">
        <v>41884</v>
      </c>
      <c r="B8785">
        <v>12.54</v>
      </c>
    </row>
    <row r="8786" spans="1:2" x14ac:dyDescent="0.3">
      <c r="A8786" s="1">
        <v>41885</v>
      </c>
      <c r="B8786">
        <v>11.63</v>
      </c>
    </row>
    <row r="8787" spans="1:2" x14ac:dyDescent="0.3">
      <c r="A8787" s="1">
        <v>41886</v>
      </c>
      <c r="B8787">
        <v>12.43</v>
      </c>
    </row>
    <row r="8788" spans="1:2" x14ac:dyDescent="0.3">
      <c r="A8788" s="1">
        <v>41887</v>
      </c>
      <c r="B8788">
        <v>13.27</v>
      </c>
    </row>
    <row r="8789" spans="1:2" x14ac:dyDescent="0.3">
      <c r="A8789" s="1">
        <v>41890</v>
      </c>
      <c r="B8789">
        <v>15.65</v>
      </c>
    </row>
    <row r="8790" spans="1:2" x14ac:dyDescent="0.3">
      <c r="A8790" s="1">
        <v>41891</v>
      </c>
      <c r="B8790">
        <v>15.64</v>
      </c>
    </row>
    <row r="8791" spans="1:2" x14ac:dyDescent="0.3">
      <c r="A8791" s="1">
        <v>41892</v>
      </c>
      <c r="B8791">
        <v>15.63</v>
      </c>
    </row>
    <row r="8792" spans="1:2" x14ac:dyDescent="0.3">
      <c r="A8792" s="1">
        <v>41893</v>
      </c>
      <c r="B8792">
        <v>15.23</v>
      </c>
    </row>
    <row r="8793" spans="1:2" x14ac:dyDescent="0.3">
      <c r="A8793" s="1">
        <v>41894</v>
      </c>
      <c r="B8793">
        <v>14.57</v>
      </c>
    </row>
    <row r="8794" spans="1:2" x14ac:dyDescent="0.3">
      <c r="A8794" s="1">
        <v>41897</v>
      </c>
      <c r="B8794">
        <v>15.17</v>
      </c>
    </row>
    <row r="8795" spans="1:2" x14ac:dyDescent="0.3">
      <c r="A8795" s="1">
        <v>41898</v>
      </c>
      <c r="B8795">
        <v>15.27</v>
      </c>
    </row>
    <row r="8796" spans="1:2" x14ac:dyDescent="0.3">
      <c r="A8796" s="1">
        <v>41899</v>
      </c>
      <c r="B8796">
        <v>14.67</v>
      </c>
    </row>
    <row r="8797" spans="1:2" x14ac:dyDescent="0.3">
      <c r="A8797" s="1">
        <v>41900</v>
      </c>
      <c r="B8797">
        <v>14.93</v>
      </c>
    </row>
    <row r="8798" spans="1:2" x14ac:dyDescent="0.3">
      <c r="A8798" s="1">
        <v>41901</v>
      </c>
      <c r="B8798">
        <v>10.32</v>
      </c>
    </row>
    <row r="8799" spans="1:2" x14ac:dyDescent="0.3">
      <c r="A8799" s="1">
        <v>41904</v>
      </c>
      <c r="B8799">
        <v>11.74</v>
      </c>
    </row>
    <row r="8800" spans="1:2" x14ac:dyDescent="0.3">
      <c r="A8800" s="1">
        <v>41905</v>
      </c>
      <c r="B8800">
        <v>13.69</v>
      </c>
    </row>
    <row r="8801" spans="1:2" x14ac:dyDescent="0.3">
      <c r="A8801" s="1">
        <v>41906</v>
      </c>
      <c r="B8801">
        <v>13.13</v>
      </c>
    </row>
    <row r="8802" spans="1:2" x14ac:dyDescent="0.3">
      <c r="A8802" s="1">
        <v>41907</v>
      </c>
      <c r="B8802">
        <v>14.2</v>
      </c>
    </row>
    <row r="8803" spans="1:2" x14ac:dyDescent="0.3">
      <c r="A8803" s="1">
        <v>41908</v>
      </c>
      <c r="B8803">
        <v>14.2</v>
      </c>
    </row>
    <row r="8804" spans="1:2" x14ac:dyDescent="0.3">
      <c r="A8804" s="1">
        <v>41911</v>
      </c>
      <c r="B8804">
        <v>14.32</v>
      </c>
    </row>
    <row r="8805" spans="1:2" x14ac:dyDescent="0.3">
      <c r="A8805" s="1">
        <v>41912</v>
      </c>
      <c r="B8805">
        <v>13.89</v>
      </c>
    </row>
    <row r="8806" spans="1:2" x14ac:dyDescent="0.3">
      <c r="A8806" s="1">
        <v>41913</v>
      </c>
      <c r="B8806">
        <v>15.27</v>
      </c>
    </row>
    <row r="8807" spans="1:2" x14ac:dyDescent="0.3">
      <c r="A8807" s="1">
        <v>41914</v>
      </c>
      <c r="B8807">
        <v>17.25</v>
      </c>
    </row>
    <row r="8808" spans="1:2" x14ac:dyDescent="0.3">
      <c r="A8808" s="1">
        <v>41915</v>
      </c>
      <c r="B8808">
        <v>15.86</v>
      </c>
    </row>
    <row r="8809" spans="1:2" x14ac:dyDescent="0.3">
      <c r="A8809" s="1">
        <v>41918</v>
      </c>
      <c r="B8809">
        <v>14.85</v>
      </c>
    </row>
    <row r="8810" spans="1:2" x14ac:dyDescent="0.3">
      <c r="A8810" s="1">
        <v>41919</v>
      </c>
      <c r="B8810">
        <v>15.85</v>
      </c>
    </row>
    <row r="8811" spans="1:2" x14ac:dyDescent="0.3">
      <c r="A8811" s="1">
        <v>41920</v>
      </c>
      <c r="B8811">
        <v>15.99</v>
      </c>
    </row>
    <row r="8812" spans="1:2" x14ac:dyDescent="0.3">
      <c r="A8812" s="1">
        <v>41921</v>
      </c>
      <c r="B8812">
        <v>15.58</v>
      </c>
    </row>
    <row r="8813" spans="1:2" x14ac:dyDescent="0.3">
      <c r="A8813" s="1">
        <v>41922</v>
      </c>
      <c r="B8813">
        <v>18.37</v>
      </c>
    </row>
    <row r="8814" spans="1:2" x14ac:dyDescent="0.3">
      <c r="A8814" s="1">
        <v>41925</v>
      </c>
      <c r="B8814">
        <v>18.440000000000001</v>
      </c>
    </row>
    <row r="8815" spans="1:2" x14ac:dyDescent="0.3">
      <c r="A8815" s="1">
        <v>41926</v>
      </c>
      <c r="B8815">
        <v>17.96</v>
      </c>
    </row>
    <row r="8816" spans="1:2" x14ac:dyDescent="0.3">
      <c r="A8816" s="1">
        <v>41927</v>
      </c>
      <c r="B8816">
        <v>24.21</v>
      </c>
    </row>
    <row r="8817" spans="1:2" x14ac:dyDescent="0.3">
      <c r="A8817" s="1">
        <v>41928</v>
      </c>
      <c r="B8817">
        <v>24.64</v>
      </c>
    </row>
    <row r="8818" spans="1:2" x14ac:dyDescent="0.3">
      <c r="A8818" s="1">
        <v>41929</v>
      </c>
      <c r="B8818">
        <v>19.329999999999998</v>
      </c>
    </row>
    <row r="8819" spans="1:2" x14ac:dyDescent="0.3">
      <c r="A8819" s="1">
        <v>41932</v>
      </c>
      <c r="B8819">
        <v>19.88</v>
      </c>
    </row>
    <row r="8820" spans="1:2" x14ac:dyDescent="0.3">
      <c r="A8820" s="1">
        <v>41933</v>
      </c>
      <c r="B8820">
        <v>16.71</v>
      </c>
    </row>
    <row r="8821" spans="1:2" x14ac:dyDescent="0.3">
      <c r="A8821" s="1">
        <v>41934</v>
      </c>
      <c r="B8821">
        <v>15.59</v>
      </c>
    </row>
    <row r="8822" spans="1:2" x14ac:dyDescent="0.3">
      <c r="A8822" s="1">
        <v>41935</v>
      </c>
      <c r="B8822">
        <v>15.38</v>
      </c>
    </row>
    <row r="8823" spans="1:2" x14ac:dyDescent="0.3">
      <c r="A8823" s="1">
        <v>41936</v>
      </c>
      <c r="B8823">
        <v>15.82</v>
      </c>
    </row>
    <row r="8824" spans="1:2" x14ac:dyDescent="0.3">
      <c r="A8824" s="1">
        <v>41939</v>
      </c>
      <c r="B8824">
        <v>17.27</v>
      </c>
    </row>
    <row r="8825" spans="1:2" x14ac:dyDescent="0.3">
      <c r="A8825" s="1">
        <v>41940</v>
      </c>
      <c r="B8825">
        <v>15.46</v>
      </c>
    </row>
    <row r="8826" spans="1:2" x14ac:dyDescent="0.3">
      <c r="A8826" s="1">
        <v>41941</v>
      </c>
      <c r="B8826">
        <v>14.84</v>
      </c>
    </row>
    <row r="8827" spans="1:2" x14ac:dyDescent="0.3">
      <c r="A8827" s="1">
        <v>41942</v>
      </c>
      <c r="B8827">
        <v>15.08</v>
      </c>
    </row>
    <row r="8828" spans="1:2" x14ac:dyDescent="0.3">
      <c r="A8828" s="1">
        <v>41943</v>
      </c>
      <c r="B8828">
        <v>14.43</v>
      </c>
    </row>
    <row r="8829" spans="1:2" x14ac:dyDescent="0.3">
      <c r="A8829" s="1">
        <v>41946</v>
      </c>
      <c r="B8829">
        <v>14.9</v>
      </c>
    </row>
    <row r="8830" spans="1:2" x14ac:dyDescent="0.3">
      <c r="A8830" s="1">
        <v>41947</v>
      </c>
      <c r="B8830">
        <v>15.8</v>
      </c>
    </row>
    <row r="8831" spans="1:2" x14ac:dyDescent="0.3">
      <c r="A8831" s="1">
        <v>41948</v>
      </c>
      <c r="B8831">
        <v>14.59</v>
      </c>
    </row>
    <row r="8832" spans="1:2" x14ac:dyDescent="0.3">
      <c r="A8832" s="1">
        <v>41949</v>
      </c>
      <c r="B8832">
        <v>13.12</v>
      </c>
    </row>
    <row r="8833" spans="1:2" x14ac:dyDescent="0.3">
      <c r="A8833" s="1">
        <v>41950</v>
      </c>
      <c r="B8833">
        <v>12.83</v>
      </c>
    </row>
    <row r="8834" spans="1:2" x14ac:dyDescent="0.3">
      <c r="A8834" s="1">
        <v>41953</v>
      </c>
      <c r="B8834">
        <v>12.45</v>
      </c>
    </row>
    <row r="8835" spans="1:2" x14ac:dyDescent="0.3">
      <c r="A8835" s="1">
        <v>41954</v>
      </c>
      <c r="B8835">
        <v>12.02</v>
      </c>
    </row>
    <row r="8836" spans="1:2" x14ac:dyDescent="0.3">
      <c r="A8836" s="1">
        <v>41955</v>
      </c>
      <c r="B8836">
        <v>12.47</v>
      </c>
    </row>
    <row r="8837" spans="1:2" x14ac:dyDescent="0.3">
      <c r="A8837" s="1">
        <v>41956</v>
      </c>
      <c r="B8837">
        <v>12.57</v>
      </c>
    </row>
    <row r="8838" spans="1:2" x14ac:dyDescent="0.3">
      <c r="A8838" s="1">
        <v>41957</v>
      </c>
      <c r="B8838">
        <v>12.11</v>
      </c>
    </row>
    <row r="8839" spans="1:2" x14ac:dyDescent="0.3">
      <c r="A8839" s="1">
        <v>41960</v>
      </c>
      <c r="B8839">
        <v>12.58</v>
      </c>
    </row>
    <row r="8840" spans="1:2" x14ac:dyDescent="0.3">
      <c r="A8840" s="1">
        <v>41961</v>
      </c>
      <c r="B8840">
        <v>12.68</v>
      </c>
    </row>
    <row r="8841" spans="1:2" x14ac:dyDescent="0.3">
      <c r="A8841" s="1">
        <v>41962</v>
      </c>
      <c r="B8841">
        <v>13.3</v>
      </c>
    </row>
    <row r="8842" spans="1:2" x14ac:dyDescent="0.3">
      <c r="A8842" s="1">
        <v>41963</v>
      </c>
      <c r="B8842">
        <v>12.79</v>
      </c>
    </row>
    <row r="8843" spans="1:2" x14ac:dyDescent="0.3">
      <c r="A8843" s="1">
        <v>41964</v>
      </c>
      <c r="B8843">
        <v>12.31</v>
      </c>
    </row>
    <row r="8844" spans="1:2" x14ac:dyDescent="0.3">
      <c r="A8844" s="1">
        <v>41967</v>
      </c>
      <c r="B8844">
        <v>12.41</v>
      </c>
    </row>
    <row r="8845" spans="1:2" x14ac:dyDescent="0.3">
      <c r="A8845" s="1">
        <v>41968</v>
      </c>
      <c r="B8845">
        <v>11.62</v>
      </c>
    </row>
    <row r="8846" spans="1:2" x14ac:dyDescent="0.3">
      <c r="A8846" s="1">
        <v>41969</v>
      </c>
      <c r="B8846">
        <v>11.65</v>
      </c>
    </row>
    <row r="8847" spans="1:2" x14ac:dyDescent="0.3">
      <c r="A8847" s="1">
        <v>41970</v>
      </c>
      <c r="B8847">
        <v>11.76</v>
      </c>
    </row>
    <row r="8848" spans="1:2" x14ac:dyDescent="0.3">
      <c r="A8848" s="1">
        <v>41971</v>
      </c>
      <c r="B8848">
        <v>11.4</v>
      </c>
    </row>
    <row r="8849" spans="1:2" x14ac:dyDescent="0.3">
      <c r="A8849" s="1">
        <v>41974</v>
      </c>
      <c r="B8849">
        <v>13.53</v>
      </c>
    </row>
    <row r="8850" spans="1:2" x14ac:dyDescent="0.3">
      <c r="A8850" s="1">
        <v>41975</v>
      </c>
      <c r="B8850">
        <v>12.64</v>
      </c>
    </row>
    <row r="8851" spans="1:2" x14ac:dyDescent="0.3">
      <c r="A8851" s="1">
        <v>41976</v>
      </c>
      <c r="B8851">
        <v>12.49</v>
      </c>
    </row>
    <row r="8852" spans="1:2" x14ac:dyDescent="0.3">
      <c r="A8852" s="1">
        <v>41977</v>
      </c>
      <c r="B8852">
        <v>12.34</v>
      </c>
    </row>
    <row r="8853" spans="1:2" x14ac:dyDescent="0.3">
      <c r="A8853" s="1">
        <v>41978</v>
      </c>
      <c r="B8853">
        <v>10.87</v>
      </c>
    </row>
    <row r="8854" spans="1:2" x14ac:dyDescent="0.3">
      <c r="A8854" s="1">
        <v>41981</v>
      </c>
      <c r="B8854">
        <v>12.02</v>
      </c>
    </row>
    <row r="8855" spans="1:2" x14ac:dyDescent="0.3">
      <c r="A8855" s="1">
        <v>41982</v>
      </c>
      <c r="B8855">
        <v>16.25</v>
      </c>
    </row>
    <row r="8856" spans="1:2" x14ac:dyDescent="0.3">
      <c r="A8856" s="1">
        <v>41983</v>
      </c>
      <c r="B8856">
        <v>16.73</v>
      </c>
    </row>
    <row r="8857" spans="1:2" x14ac:dyDescent="0.3">
      <c r="A8857" s="1">
        <v>41984</v>
      </c>
      <c r="B8857">
        <v>16.03</v>
      </c>
    </row>
    <row r="8858" spans="1:2" x14ac:dyDescent="0.3">
      <c r="A8858" s="1">
        <v>41985</v>
      </c>
      <c r="B8858">
        <v>23.05</v>
      </c>
    </row>
    <row r="8859" spans="1:2" x14ac:dyDescent="0.3">
      <c r="A8859" s="1">
        <v>41988</v>
      </c>
      <c r="B8859">
        <v>25.14</v>
      </c>
    </row>
    <row r="8860" spans="1:2" x14ac:dyDescent="0.3">
      <c r="A8860" s="1">
        <v>41989</v>
      </c>
      <c r="B8860">
        <v>20.55</v>
      </c>
    </row>
    <row r="8861" spans="1:2" x14ac:dyDescent="0.3">
      <c r="A8861" s="1">
        <v>41990</v>
      </c>
      <c r="B8861">
        <v>19.989999999999998</v>
      </c>
    </row>
    <row r="8862" spans="1:2" x14ac:dyDescent="0.3">
      <c r="A8862" s="1">
        <v>41991</v>
      </c>
      <c r="B8862">
        <v>17.239999999999998</v>
      </c>
    </row>
    <row r="8863" spans="1:2" x14ac:dyDescent="0.3">
      <c r="A8863" s="1">
        <v>41992</v>
      </c>
      <c r="B8863">
        <v>16.440000000000001</v>
      </c>
    </row>
    <row r="8864" spans="1:2" x14ac:dyDescent="0.3">
      <c r="A8864" s="1">
        <v>41995</v>
      </c>
      <c r="B8864">
        <v>17.11</v>
      </c>
    </row>
    <row r="8865" spans="1:2" x14ac:dyDescent="0.3">
      <c r="A8865" s="1">
        <v>41996</v>
      </c>
      <c r="B8865">
        <v>17.3</v>
      </c>
    </row>
    <row r="8866" spans="1:2" x14ac:dyDescent="0.3">
      <c r="A8866" s="1">
        <v>41997</v>
      </c>
      <c r="B8866">
        <v>17.04</v>
      </c>
    </row>
    <row r="8867" spans="1:2" x14ac:dyDescent="0.3">
      <c r="A8867" s="1">
        <v>41998</v>
      </c>
      <c r="B8867">
        <v>17.04</v>
      </c>
    </row>
    <row r="8868" spans="1:2" x14ac:dyDescent="0.3">
      <c r="A8868" s="1">
        <v>41999</v>
      </c>
      <c r="B8868">
        <v>17.04</v>
      </c>
    </row>
    <row r="8869" spans="1:2" x14ac:dyDescent="0.3">
      <c r="A8869" s="1">
        <v>42002</v>
      </c>
      <c r="B8869">
        <v>18.09</v>
      </c>
    </row>
    <row r="8870" spans="1:2" x14ac:dyDescent="0.3">
      <c r="A8870" s="1">
        <v>42003</v>
      </c>
      <c r="B8870">
        <v>19.07</v>
      </c>
    </row>
    <row r="8871" spans="1:2" x14ac:dyDescent="0.3">
      <c r="A8871" s="1">
        <v>42004</v>
      </c>
      <c r="B8871">
        <v>18.34</v>
      </c>
    </row>
    <row r="8872" spans="1:2" x14ac:dyDescent="0.3">
      <c r="A8872" s="1">
        <v>42005</v>
      </c>
      <c r="B8872">
        <v>18.34</v>
      </c>
    </row>
    <row r="8873" spans="1:2" x14ac:dyDescent="0.3">
      <c r="A8873" s="1">
        <v>42006</v>
      </c>
      <c r="B8873">
        <v>19.16</v>
      </c>
    </row>
    <row r="8874" spans="1:2" x14ac:dyDescent="0.3">
      <c r="A8874" s="1">
        <v>42009</v>
      </c>
      <c r="B8874">
        <v>22.4</v>
      </c>
    </row>
    <row r="8875" spans="1:2" x14ac:dyDescent="0.3">
      <c r="A8875" s="1">
        <v>42010</v>
      </c>
      <c r="B8875">
        <v>21.76</v>
      </c>
    </row>
    <row r="8876" spans="1:2" x14ac:dyDescent="0.3">
      <c r="A8876" s="1">
        <v>42011</v>
      </c>
      <c r="B8876">
        <v>20.53</v>
      </c>
    </row>
    <row r="8877" spans="1:2" x14ac:dyDescent="0.3">
      <c r="A8877" s="1">
        <v>42012</v>
      </c>
      <c r="B8877">
        <v>17.07</v>
      </c>
    </row>
    <row r="8878" spans="1:2" x14ac:dyDescent="0.3">
      <c r="A8878" s="1">
        <v>42013</v>
      </c>
      <c r="B8878">
        <v>19.21</v>
      </c>
    </row>
    <row r="8879" spans="1:2" x14ac:dyDescent="0.3">
      <c r="A8879" s="1">
        <v>42016</v>
      </c>
      <c r="B8879">
        <v>32.979999999999997</v>
      </c>
    </row>
    <row r="8880" spans="1:2" x14ac:dyDescent="0.3">
      <c r="A8880" s="1">
        <v>42017</v>
      </c>
      <c r="B8880">
        <v>44.05</v>
      </c>
    </row>
    <row r="8881" spans="1:2" x14ac:dyDescent="0.3">
      <c r="A8881" s="1">
        <v>42018</v>
      </c>
      <c r="B8881">
        <v>21.06</v>
      </c>
    </row>
    <row r="8882" spans="1:2" x14ac:dyDescent="0.3">
      <c r="A8882" s="1">
        <v>42019</v>
      </c>
      <c r="B8882">
        <v>20.51</v>
      </c>
    </row>
    <row r="8883" spans="1:2" x14ac:dyDescent="0.3">
      <c r="A8883" s="1">
        <v>42020</v>
      </c>
      <c r="B8883">
        <v>20.6</v>
      </c>
    </row>
    <row r="8884" spans="1:2" x14ac:dyDescent="0.3">
      <c r="A8884" s="1">
        <v>42023</v>
      </c>
      <c r="B8884">
        <v>19.399999999999999</v>
      </c>
    </row>
    <row r="8885" spans="1:2" x14ac:dyDescent="0.3">
      <c r="A8885" s="1">
        <v>42024</v>
      </c>
      <c r="B8885">
        <v>17.899999999999999</v>
      </c>
    </row>
    <row r="8886" spans="1:2" x14ac:dyDescent="0.3">
      <c r="A8886" s="1">
        <v>42025</v>
      </c>
      <c r="B8886">
        <v>16.07</v>
      </c>
    </row>
    <row r="8887" spans="1:2" x14ac:dyDescent="0.3">
      <c r="A8887" s="1">
        <v>42026</v>
      </c>
      <c r="B8887">
        <v>14.91</v>
      </c>
    </row>
    <row r="8888" spans="1:2" x14ac:dyDescent="0.3">
      <c r="A8888" s="1">
        <v>42027</v>
      </c>
      <c r="B8888">
        <v>15.05</v>
      </c>
    </row>
    <row r="8889" spans="1:2" x14ac:dyDescent="0.3">
      <c r="A8889" s="1">
        <v>42030</v>
      </c>
      <c r="B8889">
        <v>14.17</v>
      </c>
    </row>
    <row r="8890" spans="1:2" x14ac:dyDescent="0.3">
      <c r="A8890" s="1">
        <v>42031</v>
      </c>
      <c r="B8890">
        <v>14.9</v>
      </c>
    </row>
    <row r="8891" spans="1:2" x14ac:dyDescent="0.3">
      <c r="A8891" s="1">
        <v>42032</v>
      </c>
      <c r="B8891">
        <v>15.11</v>
      </c>
    </row>
    <row r="8892" spans="1:2" x14ac:dyDescent="0.3">
      <c r="A8892" s="1">
        <v>42033</v>
      </c>
      <c r="B8892">
        <v>15.62</v>
      </c>
    </row>
    <row r="8893" spans="1:2" x14ac:dyDescent="0.3">
      <c r="A8893" s="1">
        <v>42034</v>
      </c>
      <c r="B8893">
        <v>17.07</v>
      </c>
    </row>
    <row r="8894" spans="1:2" x14ac:dyDescent="0.3">
      <c r="A8894" s="1">
        <v>42037</v>
      </c>
      <c r="B8894">
        <v>17.86</v>
      </c>
    </row>
    <row r="8895" spans="1:2" x14ac:dyDescent="0.3">
      <c r="A8895" s="1">
        <v>42038</v>
      </c>
      <c r="B8895">
        <v>16.46</v>
      </c>
    </row>
    <row r="8896" spans="1:2" x14ac:dyDescent="0.3">
      <c r="A8896" s="1">
        <v>42039</v>
      </c>
      <c r="B8896">
        <v>16.23</v>
      </c>
    </row>
    <row r="8897" spans="1:2" x14ac:dyDescent="0.3">
      <c r="A8897" s="1">
        <v>42040</v>
      </c>
      <c r="B8897">
        <v>15.26</v>
      </c>
    </row>
    <row r="8898" spans="1:2" x14ac:dyDescent="0.3">
      <c r="A8898" s="1">
        <v>42041</v>
      </c>
      <c r="B8898">
        <v>15.45</v>
      </c>
    </row>
    <row r="8899" spans="1:2" x14ac:dyDescent="0.3">
      <c r="A8899" s="1">
        <v>42044</v>
      </c>
      <c r="B8899">
        <v>16.399999999999999</v>
      </c>
    </row>
    <row r="8900" spans="1:2" x14ac:dyDescent="0.3">
      <c r="A8900" s="1">
        <v>42045</v>
      </c>
      <c r="B8900">
        <v>16.13</v>
      </c>
    </row>
    <row r="8901" spans="1:2" x14ac:dyDescent="0.3">
      <c r="A8901" s="1">
        <v>42046</v>
      </c>
      <c r="B8901">
        <v>16.84</v>
      </c>
    </row>
    <row r="8902" spans="1:2" x14ac:dyDescent="0.3">
      <c r="A8902" s="1">
        <v>42047</v>
      </c>
      <c r="B8902">
        <v>15.92</v>
      </c>
    </row>
    <row r="8903" spans="1:2" x14ac:dyDescent="0.3">
      <c r="A8903" s="1">
        <v>42048</v>
      </c>
      <c r="B8903">
        <v>15.15</v>
      </c>
    </row>
    <row r="8904" spans="1:2" x14ac:dyDescent="0.3">
      <c r="A8904" s="1">
        <v>42051</v>
      </c>
      <c r="B8904">
        <v>15.78</v>
      </c>
    </row>
    <row r="8905" spans="1:2" x14ac:dyDescent="0.3">
      <c r="A8905" s="1">
        <v>42052</v>
      </c>
      <c r="B8905">
        <v>14.96</v>
      </c>
    </row>
    <row r="8906" spans="1:2" x14ac:dyDescent="0.3">
      <c r="A8906" s="1">
        <v>42053</v>
      </c>
      <c r="B8906">
        <v>14.68</v>
      </c>
    </row>
    <row r="8907" spans="1:2" x14ac:dyDescent="0.3">
      <c r="A8907" s="1">
        <v>42054</v>
      </c>
      <c r="B8907">
        <v>14.19</v>
      </c>
    </row>
    <row r="8908" spans="1:2" x14ac:dyDescent="0.3">
      <c r="A8908" s="1">
        <v>42055</v>
      </c>
      <c r="B8908">
        <v>14.09</v>
      </c>
    </row>
    <row r="8909" spans="1:2" x14ac:dyDescent="0.3">
      <c r="A8909" s="1">
        <v>42058</v>
      </c>
      <c r="B8909">
        <v>13.16</v>
      </c>
    </row>
    <row r="8910" spans="1:2" x14ac:dyDescent="0.3">
      <c r="A8910" s="1">
        <v>42059</v>
      </c>
      <c r="B8910">
        <v>12.17</v>
      </c>
    </row>
    <row r="8911" spans="1:2" x14ac:dyDescent="0.3">
      <c r="A8911" s="1">
        <v>42060</v>
      </c>
      <c r="B8911">
        <v>12.01</v>
      </c>
    </row>
    <row r="8912" spans="1:2" x14ac:dyDescent="0.3">
      <c r="A8912" s="1">
        <v>42061</v>
      </c>
      <c r="B8912">
        <v>11.88</v>
      </c>
    </row>
    <row r="8913" spans="1:2" x14ac:dyDescent="0.3">
      <c r="A8913" s="1">
        <v>42062</v>
      </c>
      <c r="B8913">
        <v>12.12</v>
      </c>
    </row>
    <row r="8914" spans="1:2" x14ac:dyDescent="0.3">
      <c r="A8914" s="1">
        <v>42065</v>
      </c>
      <c r="B8914">
        <v>12.32</v>
      </c>
    </row>
    <row r="8915" spans="1:2" x14ac:dyDescent="0.3">
      <c r="A8915" s="1">
        <v>42066</v>
      </c>
      <c r="B8915">
        <v>13.39</v>
      </c>
    </row>
    <row r="8916" spans="1:2" x14ac:dyDescent="0.3">
      <c r="A8916" s="1">
        <v>42067</v>
      </c>
      <c r="B8916">
        <v>13.16</v>
      </c>
    </row>
    <row r="8917" spans="1:2" x14ac:dyDescent="0.3">
      <c r="A8917" s="1">
        <v>42068</v>
      </c>
      <c r="B8917">
        <v>12</v>
      </c>
    </row>
    <row r="8918" spans="1:2" x14ac:dyDescent="0.3">
      <c r="A8918" s="1">
        <v>42069</v>
      </c>
      <c r="B8918">
        <v>12.01</v>
      </c>
    </row>
    <row r="8919" spans="1:2" x14ac:dyDescent="0.3">
      <c r="A8919" s="1">
        <v>42072</v>
      </c>
      <c r="B8919">
        <v>13</v>
      </c>
    </row>
    <row r="8920" spans="1:2" x14ac:dyDescent="0.3">
      <c r="A8920" s="1">
        <v>42073</v>
      </c>
      <c r="B8920">
        <v>16.309999999999999</v>
      </c>
    </row>
    <row r="8921" spans="1:2" x14ac:dyDescent="0.3">
      <c r="A8921" s="1">
        <v>42074</v>
      </c>
      <c r="B8921">
        <v>15.63</v>
      </c>
    </row>
    <row r="8922" spans="1:2" x14ac:dyDescent="0.3">
      <c r="A8922" s="1">
        <v>42075</v>
      </c>
      <c r="B8922">
        <v>13.98</v>
      </c>
    </row>
    <row r="8923" spans="1:2" x14ac:dyDescent="0.3">
      <c r="A8923" s="1">
        <v>42076</v>
      </c>
      <c r="B8923">
        <v>14.87</v>
      </c>
    </row>
    <row r="8924" spans="1:2" x14ac:dyDescent="0.3">
      <c r="A8924" s="1">
        <v>42079</v>
      </c>
      <c r="B8924">
        <v>14.77</v>
      </c>
    </row>
    <row r="8925" spans="1:2" x14ac:dyDescent="0.3">
      <c r="A8925" s="1">
        <v>42080</v>
      </c>
      <c r="B8925">
        <v>14.42</v>
      </c>
    </row>
    <row r="8926" spans="1:2" x14ac:dyDescent="0.3">
      <c r="A8926" s="1">
        <v>42081</v>
      </c>
      <c r="B8926">
        <v>13.1</v>
      </c>
    </row>
    <row r="8927" spans="1:2" x14ac:dyDescent="0.3">
      <c r="A8927" s="1">
        <v>42082</v>
      </c>
      <c r="B8927">
        <v>12.01</v>
      </c>
    </row>
    <row r="8928" spans="1:2" x14ac:dyDescent="0.3">
      <c r="A8928" s="1">
        <v>42083</v>
      </c>
      <c r="B8928">
        <v>12.25</v>
      </c>
    </row>
    <row r="8929" spans="1:2" x14ac:dyDescent="0.3">
      <c r="A8929" s="1">
        <v>42086</v>
      </c>
      <c r="B8929">
        <v>12.95</v>
      </c>
    </row>
    <row r="8930" spans="1:2" x14ac:dyDescent="0.3">
      <c r="A8930" s="1">
        <v>42087</v>
      </c>
      <c r="B8930">
        <v>12.53</v>
      </c>
    </row>
    <row r="8931" spans="1:2" x14ac:dyDescent="0.3">
      <c r="A8931" s="1">
        <v>42088</v>
      </c>
      <c r="B8931">
        <v>13.56</v>
      </c>
    </row>
    <row r="8932" spans="1:2" x14ac:dyDescent="0.3">
      <c r="A8932" s="1">
        <v>42089</v>
      </c>
      <c r="B8932">
        <v>14.84</v>
      </c>
    </row>
    <row r="8933" spans="1:2" x14ac:dyDescent="0.3">
      <c r="A8933" s="1">
        <v>42090</v>
      </c>
      <c r="B8933">
        <v>15</v>
      </c>
    </row>
    <row r="8934" spans="1:2" x14ac:dyDescent="0.3">
      <c r="A8934" s="1">
        <v>42093</v>
      </c>
      <c r="B8934">
        <v>14.83</v>
      </c>
    </row>
    <row r="8935" spans="1:2" x14ac:dyDescent="0.3">
      <c r="A8935" s="1">
        <v>42094</v>
      </c>
      <c r="B8935">
        <v>16.809999999999999</v>
      </c>
    </row>
    <row r="8936" spans="1:2" x14ac:dyDescent="0.3">
      <c r="A8936" s="1">
        <v>42095</v>
      </c>
      <c r="B8936">
        <v>16.649999999999999</v>
      </c>
    </row>
    <row r="8937" spans="1:2" x14ac:dyDescent="0.3">
      <c r="A8937" s="1">
        <v>42096</v>
      </c>
      <c r="B8937">
        <v>16.399999999999999</v>
      </c>
    </row>
    <row r="8938" spans="1:2" x14ac:dyDescent="0.3">
      <c r="A8938" s="1">
        <v>42097</v>
      </c>
      <c r="B8938">
        <v>16.399999999999999</v>
      </c>
    </row>
    <row r="8939" spans="1:2" x14ac:dyDescent="0.3">
      <c r="A8939" s="1">
        <v>42100</v>
      </c>
      <c r="B8939">
        <v>16.399999999999999</v>
      </c>
    </row>
    <row r="8940" spans="1:2" x14ac:dyDescent="0.3">
      <c r="A8940" s="1">
        <v>42101</v>
      </c>
      <c r="B8940">
        <v>15.65</v>
      </c>
    </row>
    <row r="8941" spans="1:2" x14ac:dyDescent="0.3">
      <c r="A8941" s="1">
        <v>42102</v>
      </c>
      <c r="B8941">
        <v>15.56</v>
      </c>
    </row>
    <row r="8942" spans="1:2" x14ac:dyDescent="0.3">
      <c r="A8942" s="1">
        <v>42103</v>
      </c>
      <c r="B8942">
        <v>14.63</v>
      </c>
    </row>
    <row r="8943" spans="1:2" x14ac:dyDescent="0.3">
      <c r="A8943" s="1">
        <v>42104</v>
      </c>
      <c r="B8943">
        <v>14.26</v>
      </c>
    </row>
    <row r="8944" spans="1:2" x14ac:dyDescent="0.3">
      <c r="A8944" s="1">
        <v>42107</v>
      </c>
      <c r="B8944">
        <v>15.62</v>
      </c>
    </row>
    <row r="8945" spans="1:2" x14ac:dyDescent="0.3">
      <c r="A8945" s="1">
        <v>42108</v>
      </c>
      <c r="B8945">
        <v>16.09</v>
      </c>
    </row>
    <row r="8946" spans="1:2" x14ac:dyDescent="0.3">
      <c r="A8946" s="1">
        <v>42109</v>
      </c>
      <c r="B8946">
        <v>15.96</v>
      </c>
    </row>
    <row r="8947" spans="1:2" x14ac:dyDescent="0.3">
      <c r="A8947" s="1">
        <v>42110</v>
      </c>
      <c r="B8947">
        <v>16.45</v>
      </c>
    </row>
    <row r="8948" spans="1:2" x14ac:dyDescent="0.3">
      <c r="A8948" s="1">
        <v>42111</v>
      </c>
      <c r="B8948">
        <v>17.96</v>
      </c>
    </row>
    <row r="8949" spans="1:2" x14ac:dyDescent="0.3">
      <c r="A8949" s="1">
        <v>42114</v>
      </c>
      <c r="B8949">
        <v>16.84</v>
      </c>
    </row>
    <row r="8950" spans="1:2" x14ac:dyDescent="0.3">
      <c r="A8950" s="1">
        <v>42115</v>
      </c>
      <c r="B8950">
        <v>16.260000000000002</v>
      </c>
    </row>
    <row r="8951" spans="1:2" x14ac:dyDescent="0.3">
      <c r="A8951" s="1">
        <v>42116</v>
      </c>
      <c r="B8951">
        <v>16.62</v>
      </c>
    </row>
    <row r="8952" spans="1:2" x14ac:dyDescent="0.3">
      <c r="A8952" s="1">
        <v>42117</v>
      </c>
      <c r="B8952">
        <v>16.309999999999999</v>
      </c>
    </row>
    <row r="8953" spans="1:2" x14ac:dyDescent="0.3">
      <c r="A8953" s="1">
        <v>42118</v>
      </c>
      <c r="B8953">
        <v>16.149999999999999</v>
      </c>
    </row>
    <row r="8954" spans="1:2" x14ac:dyDescent="0.3">
      <c r="A8954" s="1">
        <v>42121</v>
      </c>
      <c r="B8954">
        <v>16.34</v>
      </c>
    </row>
    <row r="8955" spans="1:2" x14ac:dyDescent="0.3">
      <c r="A8955" s="1">
        <v>42122</v>
      </c>
      <c r="B8955">
        <v>17.52</v>
      </c>
    </row>
    <row r="8956" spans="1:2" x14ac:dyDescent="0.3">
      <c r="A8956" s="1">
        <v>42123</v>
      </c>
      <c r="B8956">
        <v>18.53</v>
      </c>
    </row>
    <row r="8957" spans="1:2" x14ac:dyDescent="0.3">
      <c r="A8957" s="1">
        <v>42124</v>
      </c>
      <c r="B8957">
        <v>17.84</v>
      </c>
    </row>
    <row r="8958" spans="1:2" x14ac:dyDescent="0.3">
      <c r="A8958" s="1">
        <v>42125</v>
      </c>
      <c r="B8958">
        <v>17.440000000000001</v>
      </c>
    </row>
    <row r="8959" spans="1:2" x14ac:dyDescent="0.3">
      <c r="A8959" s="1">
        <v>42128</v>
      </c>
      <c r="B8959">
        <v>17.440000000000001</v>
      </c>
    </row>
    <row r="8960" spans="1:2" x14ac:dyDescent="0.3">
      <c r="A8960" s="1">
        <v>42129</v>
      </c>
      <c r="B8960">
        <v>17.79</v>
      </c>
    </row>
    <row r="8961" spans="1:2" x14ac:dyDescent="0.3">
      <c r="A8961" s="1">
        <v>42130</v>
      </c>
      <c r="B8961">
        <v>16.52</v>
      </c>
    </row>
    <row r="8962" spans="1:2" x14ac:dyDescent="0.3">
      <c r="A8962" s="1">
        <v>42131</v>
      </c>
      <c r="B8962">
        <v>15.94</v>
      </c>
    </row>
    <row r="8963" spans="1:2" x14ac:dyDescent="0.3">
      <c r="A8963" s="1">
        <v>42132</v>
      </c>
      <c r="B8963">
        <v>12.31</v>
      </c>
    </row>
    <row r="8964" spans="1:2" x14ac:dyDescent="0.3">
      <c r="A8964" s="1">
        <v>42135</v>
      </c>
      <c r="B8964">
        <v>12.04</v>
      </c>
    </row>
    <row r="8965" spans="1:2" x14ac:dyDescent="0.3">
      <c r="A8965" s="1">
        <v>42136</v>
      </c>
      <c r="B8965">
        <v>14.75</v>
      </c>
    </row>
    <row r="8966" spans="1:2" x14ac:dyDescent="0.3">
      <c r="A8966" s="1">
        <v>42137</v>
      </c>
      <c r="B8966">
        <v>14.39</v>
      </c>
    </row>
    <row r="8967" spans="1:2" x14ac:dyDescent="0.3">
      <c r="A8967" s="1">
        <v>42138</v>
      </c>
      <c r="B8967">
        <v>13.53</v>
      </c>
    </row>
    <row r="8968" spans="1:2" x14ac:dyDescent="0.3">
      <c r="A8968" s="1">
        <v>42139</v>
      </c>
      <c r="B8968">
        <v>13.4</v>
      </c>
    </row>
    <row r="8969" spans="1:2" x14ac:dyDescent="0.3">
      <c r="A8969" s="1">
        <v>42142</v>
      </c>
      <c r="B8969">
        <v>13.42</v>
      </c>
    </row>
    <row r="8970" spans="1:2" x14ac:dyDescent="0.3">
      <c r="A8970" s="1">
        <v>42143</v>
      </c>
      <c r="B8970">
        <v>12.13</v>
      </c>
    </row>
    <row r="8971" spans="1:2" x14ac:dyDescent="0.3">
      <c r="A8971" s="1">
        <v>42144</v>
      </c>
      <c r="B8971">
        <v>11.53</v>
      </c>
    </row>
    <row r="8972" spans="1:2" x14ac:dyDescent="0.3">
      <c r="A8972" s="1">
        <v>42145</v>
      </c>
      <c r="B8972">
        <v>11.11</v>
      </c>
    </row>
    <row r="8973" spans="1:2" x14ac:dyDescent="0.3">
      <c r="A8973" s="1">
        <v>42146</v>
      </c>
      <c r="B8973">
        <v>10.92</v>
      </c>
    </row>
    <row r="8974" spans="1:2" x14ac:dyDescent="0.3">
      <c r="A8974" s="1">
        <v>42149</v>
      </c>
      <c r="B8974">
        <v>10.92</v>
      </c>
    </row>
    <row r="8975" spans="1:2" x14ac:dyDescent="0.3">
      <c r="A8975" s="1">
        <v>42150</v>
      </c>
      <c r="B8975">
        <v>13.58</v>
      </c>
    </row>
    <row r="8976" spans="1:2" x14ac:dyDescent="0.3">
      <c r="A8976" s="1">
        <v>42151</v>
      </c>
      <c r="B8976">
        <v>12.61</v>
      </c>
    </row>
    <row r="8977" spans="1:2" x14ac:dyDescent="0.3">
      <c r="A8977" s="1">
        <v>42152</v>
      </c>
      <c r="B8977">
        <v>12.41</v>
      </c>
    </row>
    <row r="8978" spans="1:2" x14ac:dyDescent="0.3">
      <c r="A8978" s="1">
        <v>42153</v>
      </c>
      <c r="B8978">
        <v>14.03</v>
      </c>
    </row>
    <row r="8979" spans="1:2" x14ac:dyDescent="0.3">
      <c r="A8979" s="1">
        <v>42156</v>
      </c>
      <c r="B8979">
        <v>14.94</v>
      </c>
    </row>
    <row r="8980" spans="1:2" x14ac:dyDescent="0.3">
      <c r="A8980" s="1">
        <v>42157</v>
      </c>
      <c r="B8980">
        <v>15.28</v>
      </c>
    </row>
    <row r="8981" spans="1:2" x14ac:dyDescent="0.3">
      <c r="A8981" s="1">
        <v>42158</v>
      </c>
      <c r="B8981">
        <v>14.36</v>
      </c>
    </row>
    <row r="8982" spans="1:2" x14ac:dyDescent="0.3">
      <c r="A8982" s="1">
        <v>42159</v>
      </c>
      <c r="B8982">
        <v>15.05</v>
      </c>
    </row>
    <row r="8983" spans="1:2" x14ac:dyDescent="0.3">
      <c r="A8983" s="1">
        <v>42160</v>
      </c>
      <c r="B8983">
        <v>15.87</v>
      </c>
    </row>
    <row r="8984" spans="1:2" x14ac:dyDescent="0.3">
      <c r="A8984" s="1">
        <v>42163</v>
      </c>
      <c r="B8984">
        <v>15.83</v>
      </c>
    </row>
    <row r="8985" spans="1:2" x14ac:dyDescent="0.3">
      <c r="A8985" s="1">
        <v>42164</v>
      </c>
      <c r="B8985">
        <v>15.68</v>
      </c>
    </row>
    <row r="8986" spans="1:2" x14ac:dyDescent="0.3">
      <c r="A8986" s="1">
        <v>42165</v>
      </c>
      <c r="B8986">
        <v>14.73</v>
      </c>
    </row>
    <row r="8987" spans="1:2" x14ac:dyDescent="0.3">
      <c r="A8987" s="1">
        <v>42166</v>
      </c>
      <c r="B8987">
        <v>13.44</v>
      </c>
    </row>
    <row r="8988" spans="1:2" x14ac:dyDescent="0.3">
      <c r="A8988" s="1">
        <v>42167</v>
      </c>
      <c r="B8988">
        <v>14.39</v>
      </c>
    </row>
    <row r="8989" spans="1:2" x14ac:dyDescent="0.3">
      <c r="A8989" s="1">
        <v>42170</v>
      </c>
      <c r="B8989">
        <v>15.94</v>
      </c>
    </row>
    <row r="8990" spans="1:2" x14ac:dyDescent="0.3">
      <c r="A8990" s="1">
        <v>42171</v>
      </c>
      <c r="B8990">
        <v>15.51</v>
      </c>
    </row>
    <row r="8991" spans="1:2" x14ac:dyDescent="0.3">
      <c r="A8991" s="1">
        <v>42172</v>
      </c>
      <c r="B8991">
        <v>14.92</v>
      </c>
    </row>
    <row r="8992" spans="1:2" x14ac:dyDescent="0.3">
      <c r="A8992" s="1">
        <v>42173</v>
      </c>
      <c r="B8992">
        <v>15.01</v>
      </c>
    </row>
    <row r="8993" spans="1:2" x14ac:dyDescent="0.3">
      <c r="A8993" s="1">
        <v>42174</v>
      </c>
      <c r="B8993">
        <v>15.96</v>
      </c>
    </row>
    <row r="8994" spans="1:2" x14ac:dyDescent="0.3">
      <c r="A8994" s="1">
        <v>42177</v>
      </c>
      <c r="B8994">
        <v>13.11</v>
      </c>
    </row>
    <row r="8995" spans="1:2" x14ac:dyDescent="0.3">
      <c r="A8995" s="1">
        <v>42178</v>
      </c>
      <c r="B8995">
        <v>13.47</v>
      </c>
    </row>
    <row r="8996" spans="1:2" x14ac:dyDescent="0.3">
      <c r="A8996" s="1">
        <v>42179</v>
      </c>
      <c r="B8996">
        <v>13.66</v>
      </c>
    </row>
    <row r="8997" spans="1:2" x14ac:dyDescent="0.3">
      <c r="A8997" s="1">
        <v>42180</v>
      </c>
      <c r="B8997">
        <v>14.27</v>
      </c>
    </row>
    <row r="8998" spans="1:2" x14ac:dyDescent="0.3">
      <c r="A8998" s="1">
        <v>42181</v>
      </c>
      <c r="B8998">
        <v>15.44</v>
      </c>
    </row>
    <row r="8999" spans="1:2" x14ac:dyDescent="0.3">
      <c r="A8999" s="1">
        <v>42184</v>
      </c>
      <c r="B8999">
        <v>18.07</v>
      </c>
    </row>
    <row r="9000" spans="1:2" x14ac:dyDescent="0.3">
      <c r="A9000" s="1">
        <v>42185</v>
      </c>
      <c r="B9000">
        <v>19.63</v>
      </c>
    </row>
    <row r="9001" spans="1:2" x14ac:dyDescent="0.3">
      <c r="A9001" s="1">
        <v>42186</v>
      </c>
      <c r="B9001">
        <v>17.16</v>
      </c>
    </row>
    <row r="9002" spans="1:2" x14ac:dyDescent="0.3">
      <c r="A9002" s="1">
        <v>42187</v>
      </c>
      <c r="B9002">
        <v>17.47</v>
      </c>
    </row>
    <row r="9003" spans="1:2" x14ac:dyDescent="0.3">
      <c r="A9003" s="1">
        <v>42188</v>
      </c>
      <c r="B9003">
        <v>19.88</v>
      </c>
    </row>
    <row r="9004" spans="1:2" x14ac:dyDescent="0.3">
      <c r="A9004" s="1">
        <v>42191</v>
      </c>
      <c r="B9004">
        <v>18.52</v>
      </c>
    </row>
    <row r="9005" spans="1:2" x14ac:dyDescent="0.3">
      <c r="A9005" s="1">
        <v>42192</v>
      </c>
      <c r="B9005">
        <v>19.420000000000002</v>
      </c>
    </row>
    <row r="9006" spans="1:2" x14ac:dyDescent="0.3">
      <c r="A9006" s="1">
        <v>42193</v>
      </c>
      <c r="B9006">
        <v>19.95</v>
      </c>
    </row>
    <row r="9007" spans="1:2" x14ac:dyDescent="0.3">
      <c r="A9007" s="1">
        <v>42194</v>
      </c>
      <c r="B9007">
        <v>19.75</v>
      </c>
    </row>
    <row r="9008" spans="1:2" x14ac:dyDescent="0.3">
      <c r="A9008" s="1">
        <v>42195</v>
      </c>
      <c r="B9008">
        <v>17.510000000000002</v>
      </c>
    </row>
    <row r="9009" spans="1:2" x14ac:dyDescent="0.3">
      <c r="A9009" s="1">
        <v>42198</v>
      </c>
      <c r="B9009">
        <v>14.73</v>
      </c>
    </row>
    <row r="9010" spans="1:2" x14ac:dyDescent="0.3">
      <c r="A9010" s="1">
        <v>42199</v>
      </c>
      <c r="B9010">
        <v>13.04</v>
      </c>
    </row>
    <row r="9011" spans="1:2" x14ac:dyDescent="0.3">
      <c r="A9011" s="1">
        <v>42200</v>
      </c>
      <c r="B9011">
        <v>12.68</v>
      </c>
    </row>
    <row r="9012" spans="1:2" x14ac:dyDescent="0.3">
      <c r="A9012" s="1">
        <v>42201</v>
      </c>
      <c r="B9012">
        <v>11.68</v>
      </c>
    </row>
    <row r="9013" spans="1:2" x14ac:dyDescent="0.3">
      <c r="A9013" s="1">
        <v>42202</v>
      </c>
      <c r="B9013">
        <v>12.18</v>
      </c>
    </row>
    <row r="9014" spans="1:2" x14ac:dyDescent="0.3">
      <c r="A9014" s="1">
        <v>42205</v>
      </c>
      <c r="B9014">
        <v>11.57</v>
      </c>
    </row>
    <row r="9015" spans="1:2" x14ac:dyDescent="0.3">
      <c r="A9015" s="1">
        <v>42206</v>
      </c>
      <c r="B9015">
        <v>12.18</v>
      </c>
    </row>
    <row r="9016" spans="1:2" x14ac:dyDescent="0.3">
      <c r="A9016" s="1">
        <v>42207</v>
      </c>
      <c r="B9016">
        <v>14.15</v>
      </c>
    </row>
    <row r="9017" spans="1:2" x14ac:dyDescent="0.3">
      <c r="A9017" s="1">
        <v>42208</v>
      </c>
      <c r="B9017">
        <v>14</v>
      </c>
    </row>
    <row r="9018" spans="1:2" x14ac:dyDescent="0.3">
      <c r="A9018" s="1">
        <v>42209</v>
      </c>
      <c r="B9018">
        <v>15.58</v>
      </c>
    </row>
    <row r="9019" spans="1:2" x14ac:dyDescent="0.3">
      <c r="A9019" s="1">
        <v>42212</v>
      </c>
      <c r="B9019">
        <v>17.100000000000001</v>
      </c>
    </row>
    <row r="9020" spans="1:2" x14ac:dyDescent="0.3">
      <c r="A9020" s="1">
        <v>42213</v>
      </c>
      <c r="B9020">
        <v>15.62</v>
      </c>
    </row>
    <row r="9021" spans="1:2" x14ac:dyDescent="0.3">
      <c r="A9021" s="1">
        <v>42214</v>
      </c>
      <c r="B9021">
        <v>14.61</v>
      </c>
    </row>
    <row r="9022" spans="1:2" x14ac:dyDescent="0.3">
      <c r="A9022" s="1">
        <v>42215</v>
      </c>
      <c r="B9022">
        <v>14.42</v>
      </c>
    </row>
    <row r="9023" spans="1:2" x14ac:dyDescent="0.3">
      <c r="A9023" s="1">
        <v>42216</v>
      </c>
      <c r="B9023">
        <v>13.92</v>
      </c>
    </row>
    <row r="9024" spans="1:2" x14ac:dyDescent="0.3">
      <c r="A9024" s="1">
        <v>42219</v>
      </c>
      <c r="B9024">
        <v>13.75</v>
      </c>
    </row>
    <row r="9025" spans="1:2" x14ac:dyDescent="0.3">
      <c r="A9025" s="1">
        <v>42220</v>
      </c>
      <c r="B9025">
        <v>13.26</v>
      </c>
    </row>
    <row r="9026" spans="1:2" x14ac:dyDescent="0.3">
      <c r="A9026" s="1">
        <v>42221</v>
      </c>
      <c r="B9026">
        <v>12.06</v>
      </c>
    </row>
    <row r="9027" spans="1:2" x14ac:dyDescent="0.3">
      <c r="A9027" s="1">
        <v>42222</v>
      </c>
      <c r="B9027">
        <v>12.41</v>
      </c>
    </row>
    <row r="9028" spans="1:2" x14ac:dyDescent="0.3">
      <c r="A9028" s="1">
        <v>42223</v>
      </c>
      <c r="B9028">
        <v>12.62</v>
      </c>
    </row>
    <row r="9029" spans="1:2" x14ac:dyDescent="0.3">
      <c r="A9029" s="1">
        <v>42226</v>
      </c>
      <c r="B9029">
        <v>12.95</v>
      </c>
    </row>
    <row r="9030" spans="1:2" x14ac:dyDescent="0.3">
      <c r="A9030" s="1">
        <v>42227</v>
      </c>
      <c r="B9030">
        <v>14.02</v>
      </c>
    </row>
    <row r="9031" spans="1:2" x14ac:dyDescent="0.3">
      <c r="A9031" s="1">
        <v>42228</v>
      </c>
      <c r="B9031">
        <v>16.62</v>
      </c>
    </row>
    <row r="9032" spans="1:2" x14ac:dyDescent="0.3">
      <c r="A9032" s="1">
        <v>42229</v>
      </c>
      <c r="B9032">
        <v>16.059999999999999</v>
      </c>
    </row>
    <row r="9033" spans="1:2" x14ac:dyDescent="0.3">
      <c r="A9033" s="1">
        <v>42230</v>
      </c>
      <c r="B9033">
        <v>15.37</v>
      </c>
    </row>
    <row r="9034" spans="1:2" x14ac:dyDescent="0.3">
      <c r="A9034" s="1">
        <v>42233</v>
      </c>
      <c r="B9034">
        <v>15.24</v>
      </c>
    </row>
    <row r="9035" spans="1:2" x14ac:dyDescent="0.3">
      <c r="A9035" s="1">
        <v>42234</v>
      </c>
      <c r="B9035">
        <v>15.25</v>
      </c>
    </row>
    <row r="9036" spans="1:2" x14ac:dyDescent="0.3">
      <c r="A9036" s="1">
        <v>42235</v>
      </c>
      <c r="B9036">
        <v>16.86</v>
      </c>
    </row>
    <row r="9037" spans="1:2" x14ac:dyDescent="0.3">
      <c r="A9037" s="1">
        <v>42236</v>
      </c>
      <c r="B9037">
        <v>17.46</v>
      </c>
    </row>
    <row r="9038" spans="1:2" x14ac:dyDescent="0.3">
      <c r="A9038" s="1">
        <v>42237</v>
      </c>
      <c r="B9038">
        <v>21.71</v>
      </c>
    </row>
    <row r="9039" spans="1:2" x14ac:dyDescent="0.3">
      <c r="A9039" s="1">
        <v>42240</v>
      </c>
      <c r="B9039">
        <v>32.5</v>
      </c>
    </row>
    <row r="9040" spans="1:2" x14ac:dyDescent="0.3">
      <c r="A9040" s="1">
        <v>42241</v>
      </c>
      <c r="B9040">
        <v>25.13</v>
      </c>
    </row>
    <row r="9041" spans="1:2" x14ac:dyDescent="0.3">
      <c r="A9041" s="1">
        <v>42242</v>
      </c>
      <c r="B9041">
        <v>27.52</v>
      </c>
    </row>
    <row r="9042" spans="1:2" x14ac:dyDescent="0.3">
      <c r="A9042" s="1">
        <v>42243</v>
      </c>
      <c r="B9042">
        <v>23.27</v>
      </c>
    </row>
    <row r="9043" spans="1:2" x14ac:dyDescent="0.3">
      <c r="A9043" s="1">
        <v>42244</v>
      </c>
      <c r="B9043">
        <v>24.47</v>
      </c>
    </row>
    <row r="9044" spans="1:2" x14ac:dyDescent="0.3">
      <c r="A9044" s="1">
        <v>42247</v>
      </c>
      <c r="B9044">
        <v>24.47</v>
      </c>
    </row>
    <row r="9045" spans="1:2" x14ac:dyDescent="0.3">
      <c r="A9045" s="1">
        <v>42248</v>
      </c>
      <c r="B9045">
        <v>30.09</v>
      </c>
    </row>
    <row r="9046" spans="1:2" x14ac:dyDescent="0.3">
      <c r="A9046" s="1">
        <v>42249</v>
      </c>
      <c r="B9046">
        <v>30.24</v>
      </c>
    </row>
    <row r="9047" spans="1:2" x14ac:dyDescent="0.3">
      <c r="A9047" s="1">
        <v>42250</v>
      </c>
      <c r="B9047">
        <v>25.66</v>
      </c>
    </row>
    <row r="9048" spans="1:2" x14ac:dyDescent="0.3">
      <c r="A9048" s="1">
        <v>42251</v>
      </c>
      <c r="B9048">
        <v>30.52</v>
      </c>
    </row>
    <row r="9049" spans="1:2" x14ac:dyDescent="0.3">
      <c r="A9049" s="1">
        <v>42254</v>
      </c>
      <c r="B9049">
        <v>29.56</v>
      </c>
    </row>
    <row r="9050" spans="1:2" x14ac:dyDescent="0.3">
      <c r="A9050" s="1">
        <v>42255</v>
      </c>
      <c r="B9050">
        <v>26.74</v>
      </c>
    </row>
    <row r="9051" spans="1:2" x14ac:dyDescent="0.3">
      <c r="A9051" s="1">
        <v>42256</v>
      </c>
      <c r="B9051">
        <v>24.83</v>
      </c>
    </row>
    <row r="9052" spans="1:2" x14ac:dyDescent="0.3">
      <c r="A9052" s="1">
        <v>42257</v>
      </c>
      <c r="B9052">
        <v>27.73</v>
      </c>
    </row>
    <row r="9053" spans="1:2" x14ac:dyDescent="0.3">
      <c r="A9053" s="1">
        <v>42258</v>
      </c>
      <c r="B9053">
        <v>26.83</v>
      </c>
    </row>
    <row r="9054" spans="1:2" x14ac:dyDescent="0.3">
      <c r="A9054" s="1">
        <v>42261</v>
      </c>
      <c r="B9054">
        <v>25.69</v>
      </c>
    </row>
    <row r="9055" spans="1:2" x14ac:dyDescent="0.3">
      <c r="A9055" s="1">
        <v>42262</v>
      </c>
      <c r="B9055">
        <v>23.79</v>
      </c>
    </row>
    <row r="9056" spans="1:2" x14ac:dyDescent="0.3">
      <c r="A9056" s="1">
        <v>42263</v>
      </c>
      <c r="B9056">
        <v>21.07</v>
      </c>
    </row>
    <row r="9057" spans="1:2" x14ac:dyDescent="0.3">
      <c r="A9057" s="1">
        <v>42264</v>
      </c>
      <c r="B9057">
        <v>21.65</v>
      </c>
    </row>
    <row r="9058" spans="1:2" x14ac:dyDescent="0.3">
      <c r="A9058" s="1">
        <v>42265</v>
      </c>
      <c r="B9058">
        <v>22.22</v>
      </c>
    </row>
    <row r="9059" spans="1:2" x14ac:dyDescent="0.3">
      <c r="A9059" s="1">
        <v>42268</v>
      </c>
      <c r="B9059">
        <v>20.76</v>
      </c>
    </row>
    <row r="9060" spans="1:2" x14ac:dyDescent="0.3">
      <c r="A9060" s="1">
        <v>42269</v>
      </c>
      <c r="B9060">
        <v>25.66</v>
      </c>
    </row>
    <row r="9061" spans="1:2" x14ac:dyDescent="0.3">
      <c r="A9061" s="1">
        <v>42270</v>
      </c>
      <c r="B9061">
        <v>24.21</v>
      </c>
    </row>
    <row r="9062" spans="1:2" x14ac:dyDescent="0.3">
      <c r="A9062" s="1">
        <v>42271</v>
      </c>
      <c r="B9062">
        <v>26.16</v>
      </c>
    </row>
    <row r="9063" spans="1:2" x14ac:dyDescent="0.3">
      <c r="A9063" s="1">
        <v>42272</v>
      </c>
      <c r="B9063">
        <v>23.86</v>
      </c>
    </row>
    <row r="9064" spans="1:2" x14ac:dyDescent="0.3">
      <c r="A9064" s="1">
        <v>42275</v>
      </c>
      <c r="B9064">
        <v>27.12</v>
      </c>
    </row>
    <row r="9065" spans="1:2" x14ac:dyDescent="0.3">
      <c r="A9065" s="1">
        <v>42276</v>
      </c>
      <c r="B9065">
        <v>27.32</v>
      </c>
    </row>
    <row r="9066" spans="1:2" x14ac:dyDescent="0.3">
      <c r="A9066" s="1">
        <v>42277</v>
      </c>
      <c r="B9066">
        <v>24.79</v>
      </c>
    </row>
    <row r="9067" spans="1:2" x14ac:dyDescent="0.3">
      <c r="A9067" s="1">
        <v>42278</v>
      </c>
      <c r="B9067">
        <v>25.07</v>
      </c>
    </row>
    <row r="9068" spans="1:2" x14ac:dyDescent="0.3">
      <c r="A9068" s="1">
        <v>42279</v>
      </c>
      <c r="B9068">
        <v>24.24</v>
      </c>
    </row>
    <row r="9069" spans="1:2" x14ac:dyDescent="0.3">
      <c r="A9069" s="1">
        <v>42282</v>
      </c>
      <c r="B9069">
        <v>22.07</v>
      </c>
    </row>
    <row r="9070" spans="1:2" x14ac:dyDescent="0.3">
      <c r="A9070" s="1">
        <v>42283</v>
      </c>
      <c r="B9070">
        <v>19.96</v>
      </c>
    </row>
    <row r="9071" spans="1:2" x14ac:dyDescent="0.3">
      <c r="A9071" s="1">
        <v>42284</v>
      </c>
      <c r="B9071">
        <v>19.809999999999999</v>
      </c>
    </row>
    <row r="9072" spans="1:2" x14ac:dyDescent="0.3">
      <c r="A9072" s="1">
        <v>42285</v>
      </c>
      <c r="B9072">
        <v>16.73</v>
      </c>
    </row>
    <row r="9073" spans="1:2" x14ac:dyDescent="0.3">
      <c r="A9073" s="1">
        <v>42286</v>
      </c>
      <c r="B9073">
        <v>16.260000000000002</v>
      </c>
    </row>
    <row r="9074" spans="1:2" x14ac:dyDescent="0.3">
      <c r="A9074" s="1">
        <v>42289</v>
      </c>
      <c r="B9074">
        <v>16.55</v>
      </c>
    </row>
    <row r="9075" spans="1:2" x14ac:dyDescent="0.3">
      <c r="A9075" s="1">
        <v>42290</v>
      </c>
      <c r="B9075">
        <v>17.04</v>
      </c>
    </row>
    <row r="9076" spans="1:2" x14ac:dyDescent="0.3">
      <c r="A9076" s="1">
        <v>42291</v>
      </c>
      <c r="B9076">
        <v>17.93</v>
      </c>
    </row>
    <row r="9077" spans="1:2" x14ac:dyDescent="0.3">
      <c r="A9077" s="1">
        <v>42292</v>
      </c>
      <c r="B9077">
        <v>16.54</v>
      </c>
    </row>
    <row r="9078" spans="1:2" x14ac:dyDescent="0.3">
      <c r="A9078" s="1">
        <v>42293</v>
      </c>
      <c r="B9078">
        <v>15.85</v>
      </c>
    </row>
    <row r="9079" spans="1:2" x14ac:dyDescent="0.3">
      <c r="A9079" s="1">
        <v>42296</v>
      </c>
      <c r="B9079">
        <v>16.53</v>
      </c>
    </row>
    <row r="9080" spans="1:2" x14ac:dyDescent="0.3">
      <c r="A9080" s="1">
        <v>42297</v>
      </c>
      <c r="B9080">
        <v>15.82</v>
      </c>
    </row>
    <row r="9081" spans="1:2" x14ac:dyDescent="0.3">
      <c r="A9081" s="1">
        <v>42298</v>
      </c>
      <c r="B9081">
        <v>16.010000000000002</v>
      </c>
    </row>
    <row r="9082" spans="1:2" x14ac:dyDescent="0.3">
      <c r="A9082" s="1">
        <v>42299</v>
      </c>
      <c r="B9082">
        <v>15.04</v>
      </c>
    </row>
    <row r="9083" spans="1:2" x14ac:dyDescent="0.3">
      <c r="A9083" s="1">
        <v>42300</v>
      </c>
      <c r="B9083">
        <v>14.47</v>
      </c>
    </row>
    <row r="9084" spans="1:2" x14ac:dyDescent="0.3">
      <c r="A9084" s="1">
        <v>42303</v>
      </c>
      <c r="B9084">
        <v>15.06</v>
      </c>
    </row>
    <row r="9085" spans="1:2" x14ac:dyDescent="0.3">
      <c r="A9085" s="1">
        <v>42304</v>
      </c>
      <c r="B9085">
        <v>15.38</v>
      </c>
    </row>
    <row r="9086" spans="1:2" x14ac:dyDescent="0.3">
      <c r="A9086" s="1">
        <v>42305</v>
      </c>
      <c r="B9086">
        <v>14.79</v>
      </c>
    </row>
    <row r="9087" spans="1:2" x14ac:dyDescent="0.3">
      <c r="A9087" s="1">
        <v>42306</v>
      </c>
      <c r="B9087">
        <v>15.25</v>
      </c>
    </row>
    <row r="9088" spans="1:2" x14ac:dyDescent="0.3">
      <c r="A9088" s="1">
        <v>42307</v>
      </c>
      <c r="B9088">
        <v>15.18</v>
      </c>
    </row>
    <row r="9089" spans="1:2" x14ac:dyDescent="0.3">
      <c r="A9089" s="1">
        <v>42310</v>
      </c>
      <c r="B9089">
        <v>14.98</v>
      </c>
    </row>
    <row r="9090" spans="1:2" x14ac:dyDescent="0.3">
      <c r="A9090" s="1">
        <v>42311</v>
      </c>
      <c r="B9090">
        <v>14.67</v>
      </c>
    </row>
    <row r="9091" spans="1:2" x14ac:dyDescent="0.3">
      <c r="A9091" s="1">
        <v>42312</v>
      </c>
      <c r="B9091">
        <v>14.8</v>
      </c>
    </row>
    <row r="9092" spans="1:2" x14ac:dyDescent="0.3">
      <c r="A9092" s="1">
        <v>42313</v>
      </c>
      <c r="B9092">
        <v>15.32</v>
      </c>
    </row>
    <row r="9093" spans="1:2" x14ac:dyDescent="0.3">
      <c r="A9093" s="1">
        <v>42314</v>
      </c>
      <c r="B9093">
        <v>14.87</v>
      </c>
    </row>
    <row r="9094" spans="1:2" x14ac:dyDescent="0.3">
      <c r="A9094" s="1">
        <v>42317</v>
      </c>
      <c r="B9094">
        <v>15.67</v>
      </c>
    </row>
    <row r="9095" spans="1:2" x14ac:dyDescent="0.3">
      <c r="A9095" s="1">
        <v>42318</v>
      </c>
      <c r="B9095">
        <v>16.28</v>
      </c>
    </row>
    <row r="9096" spans="1:2" x14ac:dyDescent="0.3">
      <c r="A9096" s="1">
        <v>42319</v>
      </c>
      <c r="B9096">
        <v>15.66</v>
      </c>
    </row>
    <row r="9097" spans="1:2" x14ac:dyDescent="0.3">
      <c r="A9097" s="1">
        <v>42320</v>
      </c>
      <c r="B9097">
        <v>16.920000000000002</v>
      </c>
    </row>
    <row r="9098" spans="1:2" x14ac:dyDescent="0.3">
      <c r="A9098" s="1">
        <v>42321</v>
      </c>
      <c r="B9098">
        <v>19.71</v>
      </c>
    </row>
    <row r="9099" spans="1:2" x14ac:dyDescent="0.3">
      <c r="A9099" s="1">
        <v>42324</v>
      </c>
      <c r="B9099">
        <v>19.72</v>
      </c>
    </row>
    <row r="9100" spans="1:2" x14ac:dyDescent="0.3">
      <c r="A9100" s="1">
        <v>42325</v>
      </c>
      <c r="B9100">
        <v>17.97</v>
      </c>
    </row>
    <row r="9101" spans="1:2" x14ac:dyDescent="0.3">
      <c r="A9101" s="1">
        <v>42326</v>
      </c>
      <c r="B9101">
        <v>18.2</v>
      </c>
    </row>
    <row r="9102" spans="1:2" x14ac:dyDescent="0.3">
      <c r="A9102" s="1">
        <v>42327</v>
      </c>
      <c r="B9102">
        <v>16.920000000000002</v>
      </c>
    </row>
    <row r="9103" spans="1:2" x14ac:dyDescent="0.3">
      <c r="A9103" s="1">
        <v>42328</v>
      </c>
      <c r="B9103">
        <v>16.2</v>
      </c>
    </row>
    <row r="9104" spans="1:2" x14ac:dyDescent="0.3">
      <c r="A9104" s="1">
        <v>42331</v>
      </c>
      <c r="B9104">
        <v>16.760000000000002</v>
      </c>
    </row>
    <row r="9105" spans="1:2" x14ac:dyDescent="0.3">
      <c r="A9105" s="1">
        <v>42332</v>
      </c>
      <c r="B9105">
        <v>17.7</v>
      </c>
    </row>
    <row r="9106" spans="1:2" x14ac:dyDescent="0.3">
      <c r="A9106" s="1">
        <v>42333</v>
      </c>
      <c r="B9106">
        <v>16.46</v>
      </c>
    </row>
    <row r="9107" spans="1:2" x14ac:dyDescent="0.3">
      <c r="A9107" s="1">
        <v>42334</v>
      </c>
      <c r="B9107">
        <v>16.13</v>
      </c>
    </row>
    <row r="9108" spans="1:2" x14ac:dyDescent="0.3">
      <c r="A9108" s="1">
        <v>42335</v>
      </c>
      <c r="B9108">
        <v>16.32</v>
      </c>
    </row>
    <row r="9109" spans="1:2" x14ac:dyDescent="0.3">
      <c r="A9109" s="1">
        <v>42338</v>
      </c>
      <c r="B9109">
        <v>17.3</v>
      </c>
    </row>
    <row r="9110" spans="1:2" x14ac:dyDescent="0.3">
      <c r="A9110" s="1">
        <v>42339</v>
      </c>
      <c r="B9110">
        <v>16.5</v>
      </c>
    </row>
    <row r="9111" spans="1:2" x14ac:dyDescent="0.3">
      <c r="A9111" s="1">
        <v>42340</v>
      </c>
      <c r="B9111">
        <v>15.67</v>
      </c>
    </row>
    <row r="9112" spans="1:2" x14ac:dyDescent="0.3">
      <c r="A9112" s="1">
        <v>42341</v>
      </c>
      <c r="B9112">
        <v>16.27</v>
      </c>
    </row>
    <row r="9113" spans="1:2" x14ac:dyDescent="0.3">
      <c r="A9113" s="1">
        <v>42342</v>
      </c>
      <c r="B9113">
        <v>16.329999999999998</v>
      </c>
    </row>
    <row r="9114" spans="1:2" x14ac:dyDescent="0.3">
      <c r="A9114" s="1">
        <v>42345</v>
      </c>
      <c r="B9114">
        <v>16.010000000000002</v>
      </c>
    </row>
    <row r="9115" spans="1:2" x14ac:dyDescent="0.3">
      <c r="A9115" s="1">
        <v>42346</v>
      </c>
      <c r="B9115">
        <v>17.309999999999999</v>
      </c>
    </row>
    <row r="9116" spans="1:2" x14ac:dyDescent="0.3">
      <c r="A9116" s="1">
        <v>42347</v>
      </c>
      <c r="B9116">
        <v>17.329999999999998</v>
      </c>
    </row>
    <row r="9117" spans="1:2" x14ac:dyDescent="0.3">
      <c r="A9117" s="1">
        <v>42348</v>
      </c>
      <c r="B9117">
        <v>17.18</v>
      </c>
    </row>
    <row r="9118" spans="1:2" x14ac:dyDescent="0.3">
      <c r="A9118" s="1">
        <v>42349</v>
      </c>
      <c r="B9118">
        <v>21.4</v>
      </c>
    </row>
    <row r="9119" spans="1:2" x14ac:dyDescent="0.3">
      <c r="A9119" s="1">
        <v>42352</v>
      </c>
      <c r="B9119">
        <v>24.23</v>
      </c>
    </row>
    <row r="9120" spans="1:2" x14ac:dyDescent="0.3">
      <c r="A9120" s="1">
        <v>42353</v>
      </c>
      <c r="B9120">
        <v>21.25</v>
      </c>
    </row>
    <row r="9121" spans="1:2" x14ac:dyDescent="0.3">
      <c r="A9121" s="1">
        <v>42354</v>
      </c>
      <c r="B9121">
        <v>19.95</v>
      </c>
    </row>
    <row r="9122" spans="1:2" x14ac:dyDescent="0.3">
      <c r="A9122" s="1">
        <v>42355</v>
      </c>
      <c r="B9122">
        <v>18.739999999999998</v>
      </c>
    </row>
    <row r="9123" spans="1:2" x14ac:dyDescent="0.3">
      <c r="A9123" s="1">
        <v>42356</v>
      </c>
      <c r="B9123">
        <v>19.75</v>
      </c>
    </row>
    <row r="9124" spans="1:2" x14ac:dyDescent="0.3">
      <c r="A9124" s="1">
        <v>42359</v>
      </c>
      <c r="B9124">
        <v>19.84</v>
      </c>
    </row>
    <row r="9125" spans="1:2" x14ac:dyDescent="0.3">
      <c r="A9125" s="1">
        <v>42360</v>
      </c>
      <c r="B9125">
        <v>18.260000000000002</v>
      </c>
    </row>
    <row r="9126" spans="1:2" x14ac:dyDescent="0.3">
      <c r="A9126" s="1">
        <v>42361</v>
      </c>
      <c r="B9126">
        <v>16.149999999999999</v>
      </c>
    </row>
    <row r="9127" spans="1:2" x14ac:dyDescent="0.3">
      <c r="A9127" s="1">
        <v>42362</v>
      </c>
      <c r="B9127">
        <v>15.94</v>
      </c>
    </row>
    <row r="9128" spans="1:2" x14ac:dyDescent="0.3">
      <c r="A9128" s="1">
        <v>42363</v>
      </c>
      <c r="B9128">
        <v>15.94</v>
      </c>
    </row>
    <row r="9129" spans="1:2" x14ac:dyDescent="0.3">
      <c r="A9129" s="1">
        <v>42366</v>
      </c>
      <c r="B9129">
        <v>15.94</v>
      </c>
    </row>
    <row r="9130" spans="1:2" x14ac:dyDescent="0.3">
      <c r="A9130" s="1">
        <v>42367</v>
      </c>
      <c r="B9130">
        <v>16.39</v>
      </c>
    </row>
    <row r="9131" spans="1:2" x14ac:dyDescent="0.3">
      <c r="A9131" s="1">
        <v>42368</v>
      </c>
      <c r="B9131">
        <v>17.25</v>
      </c>
    </row>
    <row r="9132" spans="1:2" x14ac:dyDescent="0.3">
      <c r="A9132" s="1">
        <v>42369</v>
      </c>
      <c r="B9132">
        <v>17.75</v>
      </c>
    </row>
    <row r="9133" spans="1:2" x14ac:dyDescent="0.3">
      <c r="A9133" s="1">
        <v>42370</v>
      </c>
      <c r="B9133">
        <v>17.75</v>
      </c>
    </row>
    <row r="9134" spans="1:2" x14ac:dyDescent="0.3">
      <c r="A9134" s="1">
        <v>42373</v>
      </c>
      <c r="B9134">
        <v>22.72</v>
      </c>
    </row>
    <row r="9135" spans="1:2" x14ac:dyDescent="0.3">
      <c r="A9135" s="1">
        <v>42374</v>
      </c>
      <c r="B9135">
        <v>21.7</v>
      </c>
    </row>
    <row r="9136" spans="1:2" x14ac:dyDescent="0.3">
      <c r="A9136" s="1">
        <v>42375</v>
      </c>
      <c r="B9136">
        <v>22.11</v>
      </c>
    </row>
    <row r="9137" spans="1:2" x14ac:dyDescent="0.3">
      <c r="A9137" s="1">
        <v>42376</v>
      </c>
      <c r="B9137">
        <v>24.93</v>
      </c>
    </row>
    <row r="9138" spans="1:2" x14ac:dyDescent="0.3">
      <c r="A9138" s="1">
        <v>42377</v>
      </c>
      <c r="B9138">
        <v>26.63</v>
      </c>
    </row>
    <row r="9139" spans="1:2" x14ac:dyDescent="0.3">
      <c r="A9139" s="1">
        <v>42380</v>
      </c>
      <c r="B9139">
        <v>26.42</v>
      </c>
    </row>
    <row r="9140" spans="1:2" x14ac:dyDescent="0.3">
      <c r="A9140" s="1">
        <v>42381</v>
      </c>
      <c r="B9140">
        <v>24.44</v>
      </c>
    </row>
    <row r="9141" spans="1:2" x14ac:dyDescent="0.3">
      <c r="A9141" s="1">
        <v>42382</v>
      </c>
      <c r="B9141">
        <v>23.29</v>
      </c>
    </row>
    <row r="9142" spans="1:2" x14ac:dyDescent="0.3">
      <c r="A9142" s="1">
        <v>42383</v>
      </c>
      <c r="B9142">
        <v>23.81</v>
      </c>
    </row>
    <row r="9143" spans="1:2" x14ac:dyDescent="0.3">
      <c r="A9143" s="1">
        <v>42384</v>
      </c>
      <c r="B9143">
        <v>28.57</v>
      </c>
    </row>
    <row r="9144" spans="1:2" x14ac:dyDescent="0.3">
      <c r="A9144" s="1">
        <v>42387</v>
      </c>
      <c r="B9144">
        <v>27.13</v>
      </c>
    </row>
    <row r="9145" spans="1:2" x14ac:dyDescent="0.3">
      <c r="A9145" s="1">
        <v>42388</v>
      </c>
      <c r="B9145">
        <v>24.51</v>
      </c>
    </row>
    <row r="9146" spans="1:2" x14ac:dyDescent="0.3">
      <c r="A9146" s="1">
        <v>42389</v>
      </c>
      <c r="B9146">
        <v>29.17</v>
      </c>
    </row>
    <row r="9147" spans="1:2" x14ac:dyDescent="0.3">
      <c r="A9147" s="1">
        <v>42390</v>
      </c>
      <c r="B9147">
        <v>26.35</v>
      </c>
    </row>
    <row r="9148" spans="1:2" x14ac:dyDescent="0.3">
      <c r="A9148" s="1">
        <v>42391</v>
      </c>
      <c r="B9148">
        <v>23.76</v>
      </c>
    </row>
    <row r="9149" spans="1:2" x14ac:dyDescent="0.3">
      <c r="A9149" s="1">
        <v>42394</v>
      </c>
      <c r="B9149">
        <v>23.86</v>
      </c>
    </row>
    <row r="9150" spans="1:2" x14ac:dyDescent="0.3">
      <c r="A9150" s="1">
        <v>42395</v>
      </c>
      <c r="B9150">
        <v>24.02</v>
      </c>
    </row>
    <row r="9151" spans="1:2" x14ac:dyDescent="0.3">
      <c r="A9151" s="1">
        <v>42396</v>
      </c>
      <c r="B9151">
        <v>23.09</v>
      </c>
    </row>
    <row r="9152" spans="1:2" x14ac:dyDescent="0.3">
      <c r="A9152" s="1">
        <v>42397</v>
      </c>
      <c r="B9152">
        <v>24.78</v>
      </c>
    </row>
    <row r="9153" spans="1:2" x14ac:dyDescent="0.3">
      <c r="A9153" s="1">
        <v>42398</v>
      </c>
      <c r="B9153">
        <v>22.25</v>
      </c>
    </row>
    <row r="9154" spans="1:2" x14ac:dyDescent="0.3">
      <c r="A9154" s="1">
        <v>42401</v>
      </c>
      <c r="B9154">
        <v>22.54</v>
      </c>
    </row>
    <row r="9155" spans="1:2" x14ac:dyDescent="0.3">
      <c r="A9155" s="1">
        <v>42402</v>
      </c>
      <c r="B9155">
        <v>24.75</v>
      </c>
    </row>
    <row r="9156" spans="1:2" x14ac:dyDescent="0.3">
      <c r="A9156" s="1">
        <v>42403</v>
      </c>
      <c r="B9156">
        <v>25.58</v>
      </c>
    </row>
    <row r="9157" spans="1:2" x14ac:dyDescent="0.3">
      <c r="A9157" s="1">
        <v>42404</v>
      </c>
      <c r="B9157">
        <v>25.04</v>
      </c>
    </row>
    <row r="9158" spans="1:2" x14ac:dyDescent="0.3">
      <c r="A9158" s="1">
        <v>42405</v>
      </c>
      <c r="B9158">
        <v>26</v>
      </c>
    </row>
    <row r="9159" spans="1:2" x14ac:dyDescent="0.3">
      <c r="A9159" s="1">
        <v>42408</v>
      </c>
      <c r="B9159">
        <v>29.24</v>
      </c>
    </row>
    <row r="9160" spans="1:2" x14ac:dyDescent="0.3">
      <c r="A9160" s="1">
        <v>42409</v>
      </c>
      <c r="B9160">
        <v>29.64</v>
      </c>
    </row>
    <row r="9161" spans="1:2" x14ac:dyDescent="0.3">
      <c r="A9161" s="1">
        <v>42410</v>
      </c>
      <c r="B9161">
        <v>28.65</v>
      </c>
    </row>
    <row r="9162" spans="1:2" x14ac:dyDescent="0.3">
      <c r="A9162" s="1">
        <v>42411</v>
      </c>
      <c r="B9162">
        <v>32.68</v>
      </c>
    </row>
    <row r="9163" spans="1:2" x14ac:dyDescent="0.3">
      <c r="A9163" s="1">
        <v>42412</v>
      </c>
      <c r="B9163">
        <v>29.61</v>
      </c>
    </row>
    <row r="9164" spans="1:2" x14ac:dyDescent="0.3">
      <c r="A9164" s="1">
        <v>42415</v>
      </c>
      <c r="B9164">
        <v>28.03</v>
      </c>
    </row>
    <row r="9165" spans="1:2" x14ac:dyDescent="0.3">
      <c r="A9165" s="1">
        <v>42416</v>
      </c>
      <c r="B9165">
        <v>27.09</v>
      </c>
    </row>
    <row r="9166" spans="1:2" x14ac:dyDescent="0.3">
      <c r="A9166" s="1">
        <v>42417</v>
      </c>
      <c r="B9166">
        <v>24.34</v>
      </c>
    </row>
    <row r="9167" spans="1:2" x14ac:dyDescent="0.3">
      <c r="A9167" s="1">
        <v>42418</v>
      </c>
      <c r="B9167">
        <v>25.07</v>
      </c>
    </row>
    <row r="9168" spans="1:2" x14ac:dyDescent="0.3">
      <c r="A9168" s="1">
        <v>42419</v>
      </c>
      <c r="B9168">
        <v>25.48</v>
      </c>
    </row>
    <row r="9169" spans="1:2" x14ac:dyDescent="0.3">
      <c r="A9169" s="1">
        <v>42422</v>
      </c>
      <c r="B9169">
        <v>23.26</v>
      </c>
    </row>
    <row r="9170" spans="1:2" x14ac:dyDescent="0.3">
      <c r="A9170" s="1">
        <v>42423</v>
      </c>
      <c r="B9170">
        <v>24.36</v>
      </c>
    </row>
    <row r="9171" spans="1:2" x14ac:dyDescent="0.3">
      <c r="A9171" s="1">
        <v>42424</v>
      </c>
      <c r="B9171">
        <v>26.15</v>
      </c>
    </row>
    <row r="9172" spans="1:2" x14ac:dyDescent="0.3">
      <c r="A9172" s="1">
        <v>42425</v>
      </c>
      <c r="B9172">
        <v>23.63</v>
      </c>
    </row>
    <row r="9173" spans="1:2" x14ac:dyDescent="0.3">
      <c r="A9173" s="1">
        <v>42426</v>
      </c>
      <c r="B9173">
        <v>21.74</v>
      </c>
    </row>
    <row r="9174" spans="1:2" x14ac:dyDescent="0.3">
      <c r="A9174" s="1">
        <v>42429</v>
      </c>
      <c r="B9174">
        <v>22.19</v>
      </c>
    </row>
    <row r="9175" spans="1:2" x14ac:dyDescent="0.3">
      <c r="A9175" s="1">
        <v>42430</v>
      </c>
      <c r="B9175">
        <v>21.08</v>
      </c>
    </row>
    <row r="9176" spans="1:2" x14ac:dyDescent="0.3">
      <c r="A9176" s="1">
        <v>42431</v>
      </c>
      <c r="B9176">
        <v>20.13</v>
      </c>
    </row>
    <row r="9177" spans="1:2" x14ac:dyDescent="0.3">
      <c r="A9177" s="1">
        <v>42432</v>
      </c>
      <c r="B9177">
        <v>19.46</v>
      </c>
    </row>
    <row r="9178" spans="1:2" x14ac:dyDescent="0.3">
      <c r="A9178" s="1">
        <v>42433</v>
      </c>
      <c r="B9178">
        <v>17.59</v>
      </c>
    </row>
    <row r="9179" spans="1:2" x14ac:dyDescent="0.3">
      <c r="A9179" s="1">
        <v>42436</v>
      </c>
      <c r="B9179">
        <v>18.690000000000001</v>
      </c>
    </row>
    <row r="9180" spans="1:2" x14ac:dyDescent="0.3">
      <c r="A9180" s="1">
        <v>42437</v>
      </c>
      <c r="B9180">
        <v>20.36</v>
      </c>
    </row>
    <row r="9181" spans="1:2" x14ac:dyDescent="0.3">
      <c r="A9181" s="1">
        <v>42438</v>
      </c>
      <c r="B9181">
        <v>20.11</v>
      </c>
    </row>
    <row r="9182" spans="1:2" x14ac:dyDescent="0.3">
      <c r="A9182" s="1">
        <v>42439</v>
      </c>
      <c r="B9182">
        <v>21</v>
      </c>
    </row>
    <row r="9183" spans="1:2" x14ac:dyDescent="0.3">
      <c r="A9183" s="1">
        <v>42440</v>
      </c>
      <c r="B9183">
        <v>17.899999999999999</v>
      </c>
    </row>
    <row r="9184" spans="1:2" x14ac:dyDescent="0.3">
      <c r="A9184" s="1">
        <v>42443</v>
      </c>
      <c r="B9184">
        <v>16.96</v>
      </c>
    </row>
    <row r="9185" spans="1:2" x14ac:dyDescent="0.3">
      <c r="A9185" s="1">
        <v>42444</v>
      </c>
      <c r="B9185">
        <v>16.829999999999998</v>
      </c>
    </row>
    <row r="9186" spans="1:2" x14ac:dyDescent="0.3">
      <c r="A9186" s="1">
        <v>42445</v>
      </c>
      <c r="B9186">
        <v>16.11</v>
      </c>
    </row>
    <row r="9187" spans="1:2" x14ac:dyDescent="0.3">
      <c r="A9187" s="1">
        <v>42446</v>
      </c>
      <c r="B9187">
        <v>15.03</v>
      </c>
    </row>
    <row r="9188" spans="1:2" x14ac:dyDescent="0.3">
      <c r="A9188" s="1">
        <v>42447</v>
      </c>
      <c r="B9188">
        <v>14.25</v>
      </c>
    </row>
    <row r="9189" spans="1:2" x14ac:dyDescent="0.3">
      <c r="A9189" s="1">
        <v>42450</v>
      </c>
      <c r="B9189">
        <v>16.059999999999999</v>
      </c>
    </row>
    <row r="9190" spans="1:2" x14ac:dyDescent="0.3">
      <c r="A9190" s="1">
        <v>42451</v>
      </c>
      <c r="B9190">
        <v>16.32</v>
      </c>
    </row>
    <row r="9191" spans="1:2" x14ac:dyDescent="0.3">
      <c r="A9191" s="1">
        <v>42452</v>
      </c>
      <c r="B9191">
        <v>16.21</v>
      </c>
    </row>
    <row r="9192" spans="1:2" x14ac:dyDescent="0.3">
      <c r="A9192" s="1">
        <v>42453</v>
      </c>
      <c r="B9192">
        <v>18.61</v>
      </c>
    </row>
    <row r="9193" spans="1:2" x14ac:dyDescent="0.3">
      <c r="A9193" s="1">
        <v>42454</v>
      </c>
      <c r="B9193">
        <v>18.61</v>
      </c>
    </row>
    <row r="9194" spans="1:2" x14ac:dyDescent="0.3">
      <c r="A9194" s="1">
        <v>42457</v>
      </c>
      <c r="B9194">
        <v>18.61</v>
      </c>
    </row>
    <row r="9195" spans="1:2" x14ac:dyDescent="0.3">
      <c r="A9195" s="1">
        <v>42458</v>
      </c>
      <c r="B9195">
        <v>19.25</v>
      </c>
    </row>
    <row r="9196" spans="1:2" x14ac:dyDescent="0.3">
      <c r="A9196" s="1">
        <v>42459</v>
      </c>
      <c r="B9196">
        <v>16.739999999999998</v>
      </c>
    </row>
    <row r="9197" spans="1:2" x14ac:dyDescent="0.3">
      <c r="A9197" s="1">
        <v>42460</v>
      </c>
      <c r="B9197">
        <v>16.920000000000002</v>
      </c>
    </row>
    <row r="9198" spans="1:2" x14ac:dyDescent="0.3">
      <c r="A9198" s="1">
        <v>42461</v>
      </c>
      <c r="B9198">
        <v>17.670000000000002</v>
      </c>
    </row>
    <row r="9199" spans="1:2" x14ac:dyDescent="0.3">
      <c r="A9199" s="1">
        <v>42464</v>
      </c>
      <c r="B9199">
        <v>17.2</v>
      </c>
    </row>
    <row r="9200" spans="1:2" x14ac:dyDescent="0.3">
      <c r="A9200" s="1">
        <v>42465</v>
      </c>
      <c r="B9200">
        <v>18.829999999999998</v>
      </c>
    </row>
    <row r="9201" spans="1:2" x14ac:dyDescent="0.3">
      <c r="A9201" s="1">
        <v>42466</v>
      </c>
      <c r="B9201">
        <v>17.420000000000002</v>
      </c>
    </row>
    <row r="9202" spans="1:2" x14ac:dyDescent="0.3">
      <c r="A9202" s="1">
        <v>42467</v>
      </c>
      <c r="B9202">
        <v>17.329999999999998</v>
      </c>
    </row>
    <row r="9203" spans="1:2" x14ac:dyDescent="0.3">
      <c r="A9203" s="1">
        <v>42468</v>
      </c>
      <c r="B9203">
        <v>15.7</v>
      </c>
    </row>
    <row r="9204" spans="1:2" x14ac:dyDescent="0.3">
      <c r="A9204" s="1">
        <v>42471</v>
      </c>
      <c r="B9204">
        <v>16.29</v>
      </c>
    </row>
    <row r="9205" spans="1:2" x14ac:dyDescent="0.3">
      <c r="A9205" s="1">
        <v>42472</v>
      </c>
      <c r="B9205">
        <v>15.96</v>
      </c>
    </row>
    <row r="9206" spans="1:2" x14ac:dyDescent="0.3">
      <c r="A9206" s="1">
        <v>42473</v>
      </c>
      <c r="B9206">
        <v>14.81</v>
      </c>
    </row>
    <row r="9207" spans="1:2" x14ac:dyDescent="0.3">
      <c r="A9207" s="1">
        <v>42474</v>
      </c>
      <c r="B9207">
        <v>14.42</v>
      </c>
    </row>
    <row r="9208" spans="1:2" x14ac:dyDescent="0.3">
      <c r="A9208" s="1">
        <v>42475</v>
      </c>
      <c r="B9208">
        <v>14.98</v>
      </c>
    </row>
    <row r="9209" spans="1:2" x14ac:dyDescent="0.3">
      <c r="A9209" s="1">
        <v>42478</v>
      </c>
      <c r="B9209">
        <v>15.49</v>
      </c>
    </row>
    <row r="9210" spans="1:2" x14ac:dyDescent="0.3">
      <c r="A9210" s="1">
        <v>42479</v>
      </c>
      <c r="B9210">
        <v>14.51</v>
      </c>
    </row>
    <row r="9211" spans="1:2" x14ac:dyDescent="0.3">
      <c r="A9211" s="1">
        <v>42480</v>
      </c>
      <c r="B9211">
        <v>13.99</v>
      </c>
    </row>
    <row r="9212" spans="1:2" x14ac:dyDescent="0.3">
      <c r="A9212" s="1">
        <v>42481</v>
      </c>
      <c r="B9212">
        <v>14.26</v>
      </c>
    </row>
    <row r="9213" spans="1:2" x14ac:dyDescent="0.3">
      <c r="A9213" s="1">
        <v>42482</v>
      </c>
      <c r="B9213">
        <v>15.67</v>
      </c>
    </row>
    <row r="9214" spans="1:2" x14ac:dyDescent="0.3">
      <c r="A9214" s="1">
        <v>42485</v>
      </c>
      <c r="B9214">
        <v>16.829999999999998</v>
      </c>
    </row>
    <row r="9215" spans="1:2" x14ac:dyDescent="0.3">
      <c r="A9215" s="1">
        <v>42486</v>
      </c>
      <c r="B9215">
        <v>15.47</v>
      </c>
    </row>
    <row r="9216" spans="1:2" x14ac:dyDescent="0.3">
      <c r="A9216" s="1">
        <v>42487</v>
      </c>
      <c r="B9216">
        <v>15.53</v>
      </c>
    </row>
    <row r="9217" spans="1:2" x14ac:dyDescent="0.3">
      <c r="A9217" s="1">
        <v>42488</v>
      </c>
      <c r="B9217">
        <v>15.11</v>
      </c>
    </row>
    <row r="9218" spans="1:2" x14ac:dyDescent="0.3">
      <c r="A9218" s="1">
        <v>42489</v>
      </c>
      <c r="B9218">
        <v>16.899999999999999</v>
      </c>
    </row>
    <row r="9219" spans="1:2" x14ac:dyDescent="0.3">
      <c r="A9219" s="1">
        <v>42492</v>
      </c>
      <c r="B9219">
        <v>16.899999999999999</v>
      </c>
    </row>
    <row r="9220" spans="1:2" x14ac:dyDescent="0.3">
      <c r="A9220" s="1">
        <v>42493</v>
      </c>
      <c r="B9220">
        <v>18.89</v>
      </c>
    </row>
    <row r="9221" spans="1:2" x14ac:dyDescent="0.3">
      <c r="A9221" s="1">
        <v>42494</v>
      </c>
      <c r="B9221">
        <v>19.989999999999998</v>
      </c>
    </row>
    <row r="9222" spans="1:2" x14ac:dyDescent="0.3">
      <c r="A9222" s="1">
        <v>42495</v>
      </c>
      <c r="B9222">
        <v>19.12</v>
      </c>
    </row>
    <row r="9223" spans="1:2" x14ac:dyDescent="0.3">
      <c r="A9223" s="1">
        <v>42496</v>
      </c>
      <c r="B9223">
        <v>18.920000000000002</v>
      </c>
    </row>
    <row r="9224" spans="1:2" x14ac:dyDescent="0.3">
      <c r="A9224" s="1">
        <v>42499</v>
      </c>
      <c r="B9224">
        <v>18.91</v>
      </c>
    </row>
    <row r="9225" spans="1:2" x14ac:dyDescent="0.3">
      <c r="A9225" s="1">
        <v>42500</v>
      </c>
      <c r="B9225">
        <v>18.11</v>
      </c>
    </row>
    <row r="9226" spans="1:2" x14ac:dyDescent="0.3">
      <c r="A9226" s="1">
        <v>42501</v>
      </c>
      <c r="B9226">
        <v>17.399999999999999</v>
      </c>
    </row>
    <row r="9227" spans="1:2" x14ac:dyDescent="0.3">
      <c r="A9227" s="1">
        <v>42502</v>
      </c>
      <c r="B9227">
        <v>16.04</v>
      </c>
    </row>
    <row r="9228" spans="1:2" x14ac:dyDescent="0.3">
      <c r="A9228" s="1">
        <v>42503</v>
      </c>
      <c r="B9228">
        <v>15.75</v>
      </c>
    </row>
    <row r="9229" spans="1:2" x14ac:dyDescent="0.3">
      <c r="A9229" s="1">
        <v>42506</v>
      </c>
      <c r="B9229">
        <v>17.420000000000002</v>
      </c>
    </row>
    <row r="9230" spans="1:2" x14ac:dyDescent="0.3">
      <c r="A9230" s="1">
        <v>42507</v>
      </c>
      <c r="B9230">
        <v>17.66</v>
      </c>
    </row>
    <row r="9231" spans="1:2" x14ac:dyDescent="0.3">
      <c r="A9231" s="1">
        <v>42508</v>
      </c>
      <c r="B9231">
        <v>17.02</v>
      </c>
    </row>
    <row r="9232" spans="1:2" x14ac:dyDescent="0.3">
      <c r="A9232" s="1">
        <v>42509</v>
      </c>
      <c r="B9232">
        <v>18.96</v>
      </c>
    </row>
    <row r="9233" spans="1:2" x14ac:dyDescent="0.3">
      <c r="A9233" s="1">
        <v>42510</v>
      </c>
      <c r="B9233">
        <v>17.510000000000002</v>
      </c>
    </row>
    <row r="9234" spans="1:2" x14ac:dyDescent="0.3">
      <c r="A9234" s="1">
        <v>42513</v>
      </c>
      <c r="B9234">
        <v>18.28</v>
      </c>
    </row>
    <row r="9235" spans="1:2" x14ac:dyDescent="0.3">
      <c r="A9235" s="1">
        <v>42514</v>
      </c>
      <c r="B9235">
        <v>17.239999999999998</v>
      </c>
    </row>
    <row r="9236" spans="1:2" x14ac:dyDescent="0.3">
      <c r="A9236" s="1">
        <v>42515</v>
      </c>
      <c r="B9236">
        <v>16.809999999999999</v>
      </c>
    </row>
    <row r="9237" spans="1:2" x14ac:dyDescent="0.3">
      <c r="A9237" s="1">
        <v>42516</v>
      </c>
      <c r="B9237">
        <v>16.79</v>
      </c>
    </row>
    <row r="9238" spans="1:2" x14ac:dyDescent="0.3">
      <c r="A9238" s="1">
        <v>42517</v>
      </c>
      <c r="B9238">
        <v>16.04</v>
      </c>
    </row>
    <row r="9239" spans="1:2" x14ac:dyDescent="0.3">
      <c r="A9239" s="1">
        <v>42520</v>
      </c>
      <c r="B9239">
        <v>16.04</v>
      </c>
    </row>
    <row r="9240" spans="1:2" x14ac:dyDescent="0.3">
      <c r="A9240" s="1">
        <v>42521</v>
      </c>
      <c r="B9240">
        <v>18.27</v>
      </c>
    </row>
    <row r="9241" spans="1:2" x14ac:dyDescent="0.3">
      <c r="A9241" s="1">
        <v>42522</v>
      </c>
      <c r="B9241">
        <v>19.399999999999999</v>
      </c>
    </row>
    <row r="9242" spans="1:2" x14ac:dyDescent="0.3">
      <c r="A9242" s="1">
        <v>42523</v>
      </c>
      <c r="B9242">
        <v>19.010000000000002</v>
      </c>
    </row>
    <row r="9243" spans="1:2" x14ac:dyDescent="0.3">
      <c r="A9243" s="1">
        <v>42524</v>
      </c>
      <c r="B9243">
        <v>19.11</v>
      </c>
    </row>
    <row r="9244" spans="1:2" x14ac:dyDescent="0.3">
      <c r="A9244" s="1">
        <v>42527</v>
      </c>
      <c r="B9244">
        <v>19.07</v>
      </c>
    </row>
    <row r="9245" spans="1:2" x14ac:dyDescent="0.3">
      <c r="A9245" s="1">
        <v>42528</v>
      </c>
      <c r="B9245">
        <v>19.3</v>
      </c>
    </row>
    <row r="9246" spans="1:2" x14ac:dyDescent="0.3">
      <c r="A9246" s="1">
        <v>42529</v>
      </c>
      <c r="B9246">
        <v>19.43</v>
      </c>
    </row>
    <row r="9247" spans="1:2" x14ac:dyDescent="0.3">
      <c r="A9247" s="1">
        <v>42530</v>
      </c>
      <c r="B9247">
        <v>21.88</v>
      </c>
    </row>
    <row r="9248" spans="1:2" x14ac:dyDescent="0.3">
      <c r="A9248" s="1">
        <v>42531</v>
      </c>
      <c r="B9248">
        <v>25.44</v>
      </c>
    </row>
    <row r="9249" spans="1:2" x14ac:dyDescent="0.3">
      <c r="A9249" s="1">
        <v>42534</v>
      </c>
      <c r="B9249">
        <v>27.25</v>
      </c>
    </row>
    <row r="9250" spans="1:2" x14ac:dyDescent="0.3">
      <c r="A9250" s="1">
        <v>42535</v>
      </c>
      <c r="B9250">
        <v>30.08</v>
      </c>
    </row>
    <row r="9251" spans="1:2" x14ac:dyDescent="0.3">
      <c r="A9251" s="1">
        <v>42536</v>
      </c>
      <c r="B9251">
        <v>29.76</v>
      </c>
    </row>
    <row r="9252" spans="1:2" x14ac:dyDescent="0.3">
      <c r="A9252" s="1">
        <v>42537</v>
      </c>
      <c r="B9252">
        <v>33.549999999999997</v>
      </c>
    </row>
    <row r="9253" spans="1:2" x14ac:dyDescent="0.3">
      <c r="A9253" s="1">
        <v>42538</v>
      </c>
      <c r="B9253">
        <v>31.27</v>
      </c>
    </row>
    <row r="9254" spans="1:2" x14ac:dyDescent="0.3">
      <c r="A9254" s="1">
        <v>42541</v>
      </c>
      <c r="B9254">
        <v>27.09</v>
      </c>
    </row>
    <row r="9255" spans="1:2" x14ac:dyDescent="0.3">
      <c r="A9255" s="1">
        <v>42542</v>
      </c>
      <c r="B9255">
        <v>28.39</v>
      </c>
    </row>
    <row r="9256" spans="1:2" x14ac:dyDescent="0.3">
      <c r="A9256" s="1">
        <v>42543</v>
      </c>
      <c r="B9256">
        <v>29.86</v>
      </c>
    </row>
    <row r="9257" spans="1:2" x14ac:dyDescent="0.3">
      <c r="A9257" s="1">
        <v>42544</v>
      </c>
      <c r="B9257">
        <v>27.69</v>
      </c>
    </row>
    <row r="9258" spans="1:2" x14ac:dyDescent="0.3">
      <c r="A9258" s="1">
        <v>42545</v>
      </c>
      <c r="B9258">
        <v>25.78</v>
      </c>
    </row>
    <row r="9259" spans="1:2" x14ac:dyDescent="0.3">
      <c r="A9259" s="1">
        <v>42548</v>
      </c>
      <c r="B9259">
        <v>29.07</v>
      </c>
    </row>
    <row r="9260" spans="1:2" x14ac:dyDescent="0.3">
      <c r="A9260" s="1">
        <v>42549</v>
      </c>
      <c r="B9260">
        <v>24.57</v>
      </c>
    </row>
    <row r="9261" spans="1:2" x14ac:dyDescent="0.3">
      <c r="A9261" s="1">
        <v>42550</v>
      </c>
      <c r="B9261">
        <v>22.72</v>
      </c>
    </row>
    <row r="9262" spans="1:2" x14ac:dyDescent="0.3">
      <c r="A9262" s="1">
        <v>42551</v>
      </c>
      <c r="B9262">
        <v>20.95</v>
      </c>
    </row>
    <row r="9263" spans="1:2" x14ac:dyDescent="0.3">
      <c r="A9263" s="1">
        <v>42552</v>
      </c>
      <c r="B9263">
        <v>19.93</v>
      </c>
    </row>
    <row r="9264" spans="1:2" x14ac:dyDescent="0.3">
      <c r="A9264" s="1">
        <v>42555</v>
      </c>
      <c r="B9264">
        <v>20.93</v>
      </c>
    </row>
    <row r="9265" spans="1:2" x14ac:dyDescent="0.3">
      <c r="A9265" s="1">
        <v>42556</v>
      </c>
      <c r="B9265">
        <v>19.98</v>
      </c>
    </row>
    <row r="9266" spans="1:2" x14ac:dyDescent="0.3">
      <c r="A9266" s="1">
        <v>42557</v>
      </c>
      <c r="B9266">
        <v>21.62</v>
      </c>
    </row>
    <row r="9267" spans="1:2" x14ac:dyDescent="0.3">
      <c r="A9267" s="1">
        <v>42558</v>
      </c>
      <c r="B9267">
        <v>19.13</v>
      </c>
    </row>
    <row r="9268" spans="1:2" x14ac:dyDescent="0.3">
      <c r="A9268" s="1">
        <v>42559</v>
      </c>
      <c r="B9268">
        <v>16.95</v>
      </c>
    </row>
    <row r="9269" spans="1:2" x14ac:dyDescent="0.3">
      <c r="A9269" s="1">
        <v>42562</v>
      </c>
      <c r="B9269">
        <v>15.62</v>
      </c>
    </row>
    <row r="9270" spans="1:2" x14ac:dyDescent="0.3">
      <c r="A9270" s="1">
        <v>42563</v>
      </c>
      <c r="B9270">
        <v>14.91</v>
      </c>
    </row>
    <row r="9271" spans="1:2" x14ac:dyDescent="0.3">
      <c r="A9271" s="1">
        <v>42564</v>
      </c>
      <c r="B9271">
        <v>15.38</v>
      </c>
    </row>
    <row r="9272" spans="1:2" x14ac:dyDescent="0.3">
      <c r="A9272" s="1">
        <v>42565</v>
      </c>
      <c r="B9272">
        <v>15.38</v>
      </c>
    </row>
    <row r="9273" spans="1:2" x14ac:dyDescent="0.3">
      <c r="A9273" s="1">
        <v>42566</v>
      </c>
      <c r="B9273">
        <v>14.69</v>
      </c>
    </row>
    <row r="9274" spans="1:2" x14ac:dyDescent="0.3">
      <c r="A9274" s="1">
        <v>42569</v>
      </c>
      <c r="B9274">
        <v>13.97</v>
      </c>
    </row>
    <row r="9275" spans="1:2" x14ac:dyDescent="0.3">
      <c r="A9275" s="1">
        <v>42570</v>
      </c>
      <c r="B9275">
        <v>14</v>
      </c>
    </row>
    <row r="9276" spans="1:2" x14ac:dyDescent="0.3">
      <c r="A9276" s="1">
        <v>42571</v>
      </c>
      <c r="B9276">
        <v>13.53</v>
      </c>
    </row>
    <row r="9277" spans="1:2" x14ac:dyDescent="0.3">
      <c r="A9277" s="1">
        <v>42572</v>
      </c>
      <c r="B9277">
        <v>13.28</v>
      </c>
    </row>
    <row r="9278" spans="1:2" x14ac:dyDescent="0.3">
      <c r="A9278" s="1">
        <v>42573</v>
      </c>
      <c r="B9278">
        <v>13.35</v>
      </c>
    </row>
    <row r="9279" spans="1:2" x14ac:dyDescent="0.3">
      <c r="A9279" s="1">
        <v>42576</v>
      </c>
      <c r="B9279">
        <v>13.77</v>
      </c>
    </row>
    <row r="9280" spans="1:2" x14ac:dyDescent="0.3">
      <c r="A9280" s="1">
        <v>42577</v>
      </c>
      <c r="B9280">
        <v>13.66</v>
      </c>
    </row>
    <row r="9281" spans="1:2" x14ac:dyDescent="0.3">
      <c r="A9281" s="1">
        <v>42578</v>
      </c>
      <c r="B9281">
        <v>13.57</v>
      </c>
    </row>
    <row r="9282" spans="1:2" x14ac:dyDescent="0.3">
      <c r="A9282" s="1">
        <v>42579</v>
      </c>
      <c r="B9282">
        <v>13.97</v>
      </c>
    </row>
    <row r="9283" spans="1:2" x14ac:dyDescent="0.3">
      <c r="A9283" s="1">
        <v>42580</v>
      </c>
      <c r="B9283">
        <v>13.5</v>
      </c>
    </row>
    <row r="9284" spans="1:2" x14ac:dyDescent="0.3">
      <c r="A9284" s="1">
        <v>42583</v>
      </c>
      <c r="B9284">
        <v>13.29</v>
      </c>
    </row>
    <row r="9285" spans="1:2" x14ac:dyDescent="0.3">
      <c r="A9285" s="1">
        <v>42584</v>
      </c>
      <c r="B9285">
        <v>15.05</v>
      </c>
    </row>
    <row r="9286" spans="1:2" x14ac:dyDescent="0.3">
      <c r="A9286" s="1">
        <v>42585</v>
      </c>
      <c r="B9286">
        <v>15.47</v>
      </c>
    </row>
    <row r="9287" spans="1:2" x14ac:dyDescent="0.3">
      <c r="A9287" s="1">
        <v>42586</v>
      </c>
      <c r="B9287">
        <v>13.74</v>
      </c>
    </row>
    <row r="9288" spans="1:2" x14ac:dyDescent="0.3">
      <c r="A9288" s="1">
        <v>42587</v>
      </c>
      <c r="B9288">
        <v>12.76</v>
      </c>
    </row>
    <row r="9289" spans="1:2" x14ac:dyDescent="0.3">
      <c r="A9289" s="1">
        <v>42590</v>
      </c>
      <c r="B9289">
        <v>12.54</v>
      </c>
    </row>
    <row r="9290" spans="1:2" x14ac:dyDescent="0.3">
      <c r="A9290" s="1">
        <v>42591</v>
      </c>
      <c r="B9290">
        <v>12.7</v>
      </c>
    </row>
    <row r="9291" spans="1:2" x14ac:dyDescent="0.3">
      <c r="A9291" s="1">
        <v>42592</v>
      </c>
      <c r="B9291">
        <v>13.4</v>
      </c>
    </row>
    <row r="9292" spans="1:2" x14ac:dyDescent="0.3">
      <c r="A9292" s="1">
        <v>42593</v>
      </c>
      <c r="B9292">
        <v>12.63</v>
      </c>
    </row>
    <row r="9293" spans="1:2" x14ac:dyDescent="0.3">
      <c r="A9293" s="1">
        <v>42594</v>
      </c>
      <c r="B9293">
        <v>12.44</v>
      </c>
    </row>
    <row r="9294" spans="1:2" x14ac:dyDescent="0.3">
      <c r="A9294" s="1">
        <v>42597</v>
      </c>
      <c r="B9294">
        <v>12.81</v>
      </c>
    </row>
    <row r="9295" spans="1:2" x14ac:dyDescent="0.3">
      <c r="A9295" s="1">
        <v>42598</v>
      </c>
      <c r="B9295">
        <v>13.7</v>
      </c>
    </row>
    <row r="9296" spans="1:2" x14ac:dyDescent="0.3">
      <c r="A9296" s="1">
        <v>42599</v>
      </c>
      <c r="B9296">
        <v>14.14</v>
      </c>
    </row>
    <row r="9297" spans="1:2" x14ac:dyDescent="0.3">
      <c r="A9297" s="1">
        <v>42600</v>
      </c>
      <c r="B9297">
        <v>12.73</v>
      </c>
    </row>
    <row r="9298" spans="1:2" x14ac:dyDescent="0.3">
      <c r="A9298" s="1">
        <v>42601</v>
      </c>
      <c r="B9298">
        <v>13.4</v>
      </c>
    </row>
    <row r="9299" spans="1:2" x14ac:dyDescent="0.3">
      <c r="A9299" s="1">
        <v>42604</v>
      </c>
      <c r="B9299">
        <v>14.31</v>
      </c>
    </row>
    <row r="9300" spans="1:2" x14ac:dyDescent="0.3">
      <c r="A9300" s="1">
        <v>42605</v>
      </c>
      <c r="B9300">
        <v>13.18</v>
      </c>
    </row>
    <row r="9301" spans="1:2" x14ac:dyDescent="0.3">
      <c r="A9301" s="1">
        <v>42606</v>
      </c>
      <c r="B9301">
        <v>13.31</v>
      </c>
    </row>
    <row r="9302" spans="1:2" x14ac:dyDescent="0.3">
      <c r="A9302" s="1">
        <v>42607</v>
      </c>
      <c r="B9302">
        <v>13.86</v>
      </c>
    </row>
    <row r="9303" spans="1:2" x14ac:dyDescent="0.3">
      <c r="A9303" s="1">
        <v>42608</v>
      </c>
      <c r="B9303">
        <v>13.18</v>
      </c>
    </row>
    <row r="9304" spans="1:2" x14ac:dyDescent="0.3">
      <c r="A9304" s="1">
        <v>42611</v>
      </c>
      <c r="B9304">
        <v>13.18</v>
      </c>
    </row>
    <row r="9305" spans="1:2" x14ac:dyDescent="0.3">
      <c r="A9305" s="1">
        <v>42612</v>
      </c>
      <c r="B9305">
        <v>13.57</v>
      </c>
    </row>
    <row r="9306" spans="1:2" x14ac:dyDescent="0.3">
      <c r="A9306" s="1">
        <v>42613</v>
      </c>
      <c r="B9306">
        <v>13.5</v>
      </c>
    </row>
    <row r="9307" spans="1:2" x14ac:dyDescent="0.3">
      <c r="A9307" s="1">
        <v>42614</v>
      </c>
      <c r="B9307">
        <v>14.37</v>
      </c>
    </row>
    <row r="9308" spans="1:2" x14ac:dyDescent="0.3">
      <c r="A9308" s="1">
        <v>42615</v>
      </c>
      <c r="B9308">
        <v>12.5</v>
      </c>
    </row>
    <row r="9309" spans="1:2" x14ac:dyDescent="0.3">
      <c r="A9309" s="1">
        <v>42618</v>
      </c>
      <c r="B9309">
        <v>12.87</v>
      </c>
    </row>
    <row r="9310" spans="1:2" x14ac:dyDescent="0.3">
      <c r="A9310" s="1">
        <v>42619</v>
      </c>
      <c r="B9310">
        <v>13.63</v>
      </c>
    </row>
    <row r="9311" spans="1:2" x14ac:dyDescent="0.3">
      <c r="A9311" s="1">
        <v>42620</v>
      </c>
      <c r="B9311">
        <v>12.99</v>
      </c>
    </row>
    <row r="9312" spans="1:2" x14ac:dyDescent="0.3">
      <c r="A9312" s="1">
        <v>42621</v>
      </c>
      <c r="B9312">
        <v>10.68</v>
      </c>
    </row>
    <row r="9313" spans="1:2" x14ac:dyDescent="0.3">
      <c r="A9313" s="1">
        <v>42622</v>
      </c>
      <c r="B9313">
        <v>12.93</v>
      </c>
    </row>
    <row r="9314" spans="1:2" x14ac:dyDescent="0.3">
      <c r="A9314" s="1">
        <v>42625</v>
      </c>
      <c r="B9314">
        <v>16.32</v>
      </c>
    </row>
    <row r="9315" spans="1:2" x14ac:dyDescent="0.3">
      <c r="A9315" s="1">
        <v>42626</v>
      </c>
      <c r="B9315">
        <v>17.36</v>
      </c>
    </row>
    <row r="9316" spans="1:2" x14ac:dyDescent="0.3">
      <c r="A9316" s="1">
        <v>42627</v>
      </c>
      <c r="B9316">
        <v>16.75</v>
      </c>
    </row>
    <row r="9317" spans="1:2" x14ac:dyDescent="0.3">
      <c r="A9317" s="1">
        <v>42628</v>
      </c>
      <c r="B9317">
        <v>15.22</v>
      </c>
    </row>
    <row r="9318" spans="1:2" x14ac:dyDescent="0.3">
      <c r="A9318" s="1">
        <v>42629</v>
      </c>
      <c r="B9318">
        <v>15.01</v>
      </c>
    </row>
    <row r="9319" spans="1:2" x14ac:dyDescent="0.3">
      <c r="A9319" s="1">
        <v>42632</v>
      </c>
      <c r="B9319">
        <v>13.78</v>
      </c>
    </row>
    <row r="9320" spans="1:2" x14ac:dyDescent="0.3">
      <c r="A9320" s="1">
        <v>42633</v>
      </c>
      <c r="B9320">
        <v>14.3</v>
      </c>
    </row>
    <row r="9321" spans="1:2" x14ac:dyDescent="0.3">
      <c r="A9321" s="1">
        <v>42634</v>
      </c>
      <c r="B9321">
        <v>14.15</v>
      </c>
    </row>
    <row r="9322" spans="1:2" x14ac:dyDescent="0.3">
      <c r="A9322" s="1">
        <v>42635</v>
      </c>
      <c r="B9322">
        <v>12.54</v>
      </c>
    </row>
    <row r="9323" spans="1:2" x14ac:dyDescent="0.3">
      <c r="A9323" s="1">
        <v>42636</v>
      </c>
      <c r="B9323">
        <v>12.57</v>
      </c>
    </row>
    <row r="9324" spans="1:2" x14ac:dyDescent="0.3">
      <c r="A9324" s="1">
        <v>42639</v>
      </c>
      <c r="B9324">
        <v>15.13</v>
      </c>
    </row>
    <row r="9325" spans="1:2" x14ac:dyDescent="0.3">
      <c r="A9325" s="1">
        <v>42640</v>
      </c>
      <c r="B9325">
        <v>15.36</v>
      </c>
    </row>
    <row r="9326" spans="1:2" x14ac:dyDescent="0.3">
      <c r="A9326" s="1">
        <v>42641</v>
      </c>
      <c r="B9326">
        <v>14.63</v>
      </c>
    </row>
    <row r="9327" spans="1:2" x14ac:dyDescent="0.3">
      <c r="A9327" s="1">
        <v>42642</v>
      </c>
      <c r="B9327">
        <v>14.25</v>
      </c>
    </row>
    <row r="9328" spans="1:2" x14ac:dyDescent="0.3">
      <c r="A9328" s="1">
        <v>42643</v>
      </c>
      <c r="B9328">
        <v>14.56</v>
      </c>
    </row>
    <row r="9329" spans="1:2" x14ac:dyDescent="0.3">
      <c r="A9329" s="1">
        <v>42646</v>
      </c>
      <c r="B9329">
        <v>15.09</v>
      </c>
    </row>
    <row r="9330" spans="1:2" x14ac:dyDescent="0.3">
      <c r="A9330" s="1">
        <v>42647</v>
      </c>
      <c r="B9330">
        <v>14.56</v>
      </c>
    </row>
    <row r="9331" spans="1:2" x14ac:dyDescent="0.3">
      <c r="A9331" s="1">
        <v>42648</v>
      </c>
      <c r="B9331">
        <v>14.95</v>
      </c>
    </row>
    <row r="9332" spans="1:2" x14ac:dyDescent="0.3">
      <c r="A9332" s="1">
        <v>42649</v>
      </c>
      <c r="B9332">
        <v>15.02</v>
      </c>
    </row>
    <row r="9333" spans="1:2" x14ac:dyDescent="0.3">
      <c r="A9333" s="1">
        <v>42650</v>
      </c>
      <c r="B9333">
        <v>15.55</v>
      </c>
    </row>
    <row r="9334" spans="1:2" x14ac:dyDescent="0.3">
      <c r="A9334" s="1">
        <v>42653</v>
      </c>
      <c r="B9334">
        <v>15.15</v>
      </c>
    </row>
    <row r="9335" spans="1:2" x14ac:dyDescent="0.3">
      <c r="A9335" s="1">
        <v>42654</v>
      </c>
      <c r="B9335">
        <v>15.4</v>
      </c>
    </row>
    <row r="9336" spans="1:2" x14ac:dyDescent="0.3">
      <c r="A9336" s="1">
        <v>42655</v>
      </c>
      <c r="B9336">
        <v>15.99</v>
      </c>
    </row>
    <row r="9337" spans="1:2" x14ac:dyDescent="0.3">
      <c r="A9337" s="1">
        <v>42656</v>
      </c>
      <c r="B9337">
        <v>16.02</v>
      </c>
    </row>
    <row r="9338" spans="1:2" x14ac:dyDescent="0.3">
      <c r="A9338" s="1">
        <v>42657</v>
      </c>
      <c r="B9338">
        <v>14.68</v>
      </c>
    </row>
    <row r="9339" spans="1:2" x14ac:dyDescent="0.3">
      <c r="A9339" s="1">
        <v>42660</v>
      </c>
      <c r="B9339">
        <v>15.66</v>
      </c>
    </row>
    <row r="9340" spans="1:2" x14ac:dyDescent="0.3">
      <c r="A9340" s="1">
        <v>42661</v>
      </c>
      <c r="B9340">
        <v>15.14</v>
      </c>
    </row>
    <row r="9341" spans="1:2" x14ac:dyDescent="0.3">
      <c r="A9341" s="1">
        <v>42662</v>
      </c>
      <c r="B9341">
        <v>13.89</v>
      </c>
    </row>
    <row r="9342" spans="1:2" x14ac:dyDescent="0.3">
      <c r="A9342" s="1">
        <v>42663</v>
      </c>
      <c r="B9342">
        <v>13.43</v>
      </c>
    </row>
    <row r="9343" spans="1:2" x14ac:dyDescent="0.3">
      <c r="A9343" s="1">
        <v>42664</v>
      </c>
      <c r="B9343">
        <v>13.3</v>
      </c>
    </row>
    <row r="9344" spans="1:2" x14ac:dyDescent="0.3">
      <c r="A9344" s="1">
        <v>42667</v>
      </c>
      <c r="B9344">
        <v>13.36</v>
      </c>
    </row>
    <row r="9345" spans="1:2" x14ac:dyDescent="0.3">
      <c r="A9345" s="1">
        <v>42668</v>
      </c>
      <c r="B9345">
        <v>14.01</v>
      </c>
    </row>
    <row r="9346" spans="1:2" x14ac:dyDescent="0.3">
      <c r="A9346" s="1">
        <v>42669</v>
      </c>
      <c r="B9346">
        <v>14.44</v>
      </c>
    </row>
    <row r="9347" spans="1:2" x14ac:dyDescent="0.3">
      <c r="A9347" s="1">
        <v>42670</v>
      </c>
      <c r="B9347">
        <v>14.69</v>
      </c>
    </row>
    <row r="9348" spans="1:2" x14ac:dyDescent="0.3">
      <c r="A9348" s="1">
        <v>42671</v>
      </c>
      <c r="B9348">
        <v>14.85</v>
      </c>
    </row>
    <row r="9349" spans="1:2" x14ac:dyDescent="0.3">
      <c r="A9349" s="1">
        <v>42674</v>
      </c>
      <c r="B9349">
        <v>16.32</v>
      </c>
    </row>
    <row r="9350" spans="1:2" x14ac:dyDescent="0.3">
      <c r="A9350" s="1">
        <v>42675</v>
      </c>
      <c r="B9350">
        <v>17.940000000000001</v>
      </c>
    </row>
    <row r="9351" spans="1:2" x14ac:dyDescent="0.3">
      <c r="A9351" s="1">
        <v>42676</v>
      </c>
      <c r="B9351">
        <v>18.52</v>
      </c>
    </row>
    <row r="9352" spans="1:2" x14ac:dyDescent="0.3">
      <c r="A9352" s="1">
        <v>42677</v>
      </c>
      <c r="B9352">
        <v>18.89</v>
      </c>
    </row>
    <row r="9353" spans="1:2" x14ac:dyDescent="0.3">
      <c r="A9353" s="1">
        <v>42678</v>
      </c>
      <c r="B9353">
        <v>20.61</v>
      </c>
    </row>
    <row r="9354" spans="1:2" x14ac:dyDescent="0.3">
      <c r="A9354" s="1">
        <v>42681</v>
      </c>
      <c r="B9354">
        <v>19.68</v>
      </c>
    </row>
    <row r="9355" spans="1:2" x14ac:dyDescent="0.3">
      <c r="A9355" s="1">
        <v>42682</v>
      </c>
      <c r="B9355">
        <v>19.38</v>
      </c>
    </row>
    <row r="9356" spans="1:2" x14ac:dyDescent="0.3">
      <c r="A9356" s="1">
        <v>42683</v>
      </c>
      <c r="B9356">
        <v>16.63</v>
      </c>
    </row>
    <row r="9357" spans="1:2" x14ac:dyDescent="0.3">
      <c r="A9357" s="1">
        <v>42684</v>
      </c>
      <c r="B9357">
        <v>16.41</v>
      </c>
    </row>
    <row r="9358" spans="1:2" x14ac:dyDescent="0.3">
      <c r="A9358" s="1">
        <v>42685</v>
      </c>
      <c r="B9358">
        <v>17.87</v>
      </c>
    </row>
    <row r="9359" spans="1:2" x14ac:dyDescent="0.3">
      <c r="A9359" s="1">
        <v>42688</v>
      </c>
      <c r="B9359">
        <v>17.329999999999998</v>
      </c>
    </row>
    <row r="9360" spans="1:2" x14ac:dyDescent="0.3">
      <c r="A9360" s="1">
        <v>42689</v>
      </c>
      <c r="B9360">
        <v>16</v>
      </c>
    </row>
    <row r="9361" spans="1:2" x14ac:dyDescent="0.3">
      <c r="A9361" s="1">
        <v>42690</v>
      </c>
      <c r="B9361">
        <v>15.95</v>
      </c>
    </row>
    <row r="9362" spans="1:2" x14ac:dyDescent="0.3">
      <c r="A9362" s="1">
        <v>42691</v>
      </c>
      <c r="B9362">
        <v>15.11</v>
      </c>
    </row>
    <row r="9363" spans="1:2" x14ac:dyDescent="0.3">
      <c r="A9363" s="1">
        <v>42692</v>
      </c>
      <c r="B9363">
        <v>15.05</v>
      </c>
    </row>
    <row r="9364" spans="1:2" x14ac:dyDescent="0.3">
      <c r="A9364" s="1">
        <v>42695</v>
      </c>
      <c r="B9364">
        <v>15.17</v>
      </c>
    </row>
    <row r="9365" spans="1:2" x14ac:dyDescent="0.3">
      <c r="A9365" s="1">
        <v>42696</v>
      </c>
      <c r="B9365">
        <v>14.86</v>
      </c>
    </row>
    <row r="9366" spans="1:2" x14ac:dyDescent="0.3">
      <c r="A9366" s="1">
        <v>42697</v>
      </c>
      <c r="B9366">
        <v>15.41</v>
      </c>
    </row>
    <row r="9367" spans="1:2" x14ac:dyDescent="0.3">
      <c r="A9367" s="1">
        <v>42698</v>
      </c>
      <c r="B9367">
        <v>15.06</v>
      </c>
    </row>
    <row r="9368" spans="1:2" x14ac:dyDescent="0.3">
      <c r="A9368" s="1">
        <v>42699</v>
      </c>
      <c r="B9368">
        <v>15.53</v>
      </c>
    </row>
    <row r="9369" spans="1:2" x14ac:dyDescent="0.3">
      <c r="A9369" s="1">
        <v>42702</v>
      </c>
      <c r="B9369">
        <v>16.57</v>
      </c>
    </row>
    <row r="9370" spans="1:2" x14ac:dyDescent="0.3">
      <c r="A9370" s="1">
        <v>42703</v>
      </c>
      <c r="B9370">
        <v>16.260000000000002</v>
      </c>
    </row>
    <row r="9371" spans="1:2" x14ac:dyDescent="0.3">
      <c r="A9371" s="1">
        <v>42704</v>
      </c>
      <c r="B9371">
        <v>16.02</v>
      </c>
    </row>
    <row r="9372" spans="1:2" x14ac:dyDescent="0.3">
      <c r="A9372" s="1">
        <v>42705</v>
      </c>
      <c r="B9372">
        <v>16.52</v>
      </c>
    </row>
    <row r="9373" spans="1:2" x14ac:dyDescent="0.3">
      <c r="A9373" s="1">
        <v>42706</v>
      </c>
      <c r="B9373">
        <v>15.8</v>
      </c>
    </row>
    <row r="9374" spans="1:2" x14ac:dyDescent="0.3">
      <c r="A9374" s="1">
        <v>42709</v>
      </c>
      <c r="B9374">
        <v>13.7</v>
      </c>
    </row>
    <row r="9375" spans="1:2" x14ac:dyDescent="0.3">
      <c r="A9375" s="1">
        <v>42710</v>
      </c>
      <c r="B9375">
        <v>12.8</v>
      </c>
    </row>
    <row r="9376" spans="1:2" x14ac:dyDescent="0.3">
      <c r="A9376" s="1">
        <v>42711</v>
      </c>
      <c r="B9376">
        <v>12.45</v>
      </c>
    </row>
    <row r="9377" spans="1:2" x14ac:dyDescent="0.3">
      <c r="A9377" s="1">
        <v>42712</v>
      </c>
      <c r="B9377">
        <v>10.41</v>
      </c>
    </row>
    <row r="9378" spans="1:2" x14ac:dyDescent="0.3">
      <c r="A9378" s="1">
        <v>42713</v>
      </c>
      <c r="B9378">
        <v>10.8</v>
      </c>
    </row>
    <row r="9379" spans="1:2" x14ac:dyDescent="0.3">
      <c r="A9379" s="1">
        <v>42716</v>
      </c>
      <c r="B9379">
        <v>11.87</v>
      </c>
    </row>
    <row r="9380" spans="1:2" x14ac:dyDescent="0.3">
      <c r="A9380" s="1">
        <v>42717</v>
      </c>
      <c r="B9380">
        <v>11.47</v>
      </c>
    </row>
    <row r="9381" spans="1:2" x14ac:dyDescent="0.3">
      <c r="A9381" s="1">
        <v>42718</v>
      </c>
      <c r="B9381">
        <v>11.4</v>
      </c>
    </row>
    <row r="9382" spans="1:2" x14ac:dyDescent="0.3">
      <c r="A9382" s="1">
        <v>42719</v>
      </c>
      <c r="B9382">
        <v>11.35</v>
      </c>
    </row>
    <row r="9383" spans="1:2" x14ac:dyDescent="0.3">
      <c r="A9383" s="1">
        <v>42720</v>
      </c>
      <c r="B9383">
        <v>11.51</v>
      </c>
    </row>
    <row r="9384" spans="1:2" x14ac:dyDescent="0.3">
      <c r="A9384" s="1">
        <v>42723</v>
      </c>
      <c r="B9384">
        <v>11.68</v>
      </c>
    </row>
    <row r="9385" spans="1:2" x14ac:dyDescent="0.3">
      <c r="A9385" s="1">
        <v>42724</v>
      </c>
      <c r="B9385">
        <v>11.67</v>
      </c>
    </row>
    <row r="9386" spans="1:2" x14ac:dyDescent="0.3">
      <c r="A9386" s="1">
        <v>42725</v>
      </c>
      <c r="B9386">
        <v>11.66</v>
      </c>
    </row>
    <row r="9387" spans="1:2" x14ac:dyDescent="0.3">
      <c r="A9387" s="1">
        <v>42726</v>
      </c>
      <c r="B9387">
        <v>11.66</v>
      </c>
    </row>
    <row r="9388" spans="1:2" x14ac:dyDescent="0.3">
      <c r="A9388" s="1">
        <v>42727</v>
      </c>
      <c r="B9388">
        <v>11.84</v>
      </c>
    </row>
    <row r="9389" spans="1:2" x14ac:dyDescent="0.3">
      <c r="A9389" s="1">
        <v>42730</v>
      </c>
      <c r="B9389">
        <v>11.84</v>
      </c>
    </row>
    <row r="9390" spans="1:2" x14ac:dyDescent="0.3">
      <c r="A9390" s="1">
        <v>42731</v>
      </c>
      <c r="B9390">
        <v>11.84</v>
      </c>
    </row>
    <row r="9391" spans="1:2" x14ac:dyDescent="0.3">
      <c r="A9391" s="1">
        <v>42732</v>
      </c>
      <c r="B9391">
        <v>13.14</v>
      </c>
    </row>
    <row r="9392" spans="1:2" x14ac:dyDescent="0.3">
      <c r="A9392" s="1">
        <v>42733</v>
      </c>
      <c r="B9392">
        <v>13.8</v>
      </c>
    </row>
    <row r="9393" spans="1:2" x14ac:dyDescent="0.3">
      <c r="A9393" s="1">
        <v>42734</v>
      </c>
      <c r="B9393">
        <v>14.31</v>
      </c>
    </row>
    <row r="9394" spans="1:2" x14ac:dyDescent="0.3">
      <c r="A9394" s="1">
        <v>42737</v>
      </c>
      <c r="B9394">
        <v>14.31</v>
      </c>
    </row>
    <row r="9395" spans="1:2" x14ac:dyDescent="0.3">
      <c r="A9395" s="1">
        <v>42738</v>
      </c>
      <c r="B9395">
        <v>13.56</v>
      </c>
    </row>
    <row r="9396" spans="1:2" x14ac:dyDescent="0.3">
      <c r="A9396" s="1">
        <v>42739</v>
      </c>
      <c r="B9396">
        <v>12.62</v>
      </c>
    </row>
    <row r="9397" spans="1:2" x14ac:dyDescent="0.3">
      <c r="A9397" s="1">
        <v>42740</v>
      </c>
      <c r="B9397">
        <v>12.35</v>
      </c>
    </row>
    <row r="9398" spans="1:2" x14ac:dyDescent="0.3">
      <c r="A9398" s="1">
        <v>42741</v>
      </c>
      <c r="B9398">
        <v>11.59</v>
      </c>
    </row>
    <row r="9399" spans="1:2" x14ac:dyDescent="0.3">
      <c r="A9399" s="1">
        <v>42744</v>
      </c>
      <c r="B9399">
        <v>11.83</v>
      </c>
    </row>
    <row r="9400" spans="1:2" x14ac:dyDescent="0.3">
      <c r="A9400" s="1">
        <v>42745</v>
      </c>
      <c r="B9400">
        <v>11.95</v>
      </c>
    </row>
    <row r="9401" spans="1:2" x14ac:dyDescent="0.3">
      <c r="A9401" s="1">
        <v>42746</v>
      </c>
      <c r="B9401">
        <v>12.48</v>
      </c>
    </row>
    <row r="9402" spans="1:2" x14ac:dyDescent="0.3">
      <c r="A9402" s="1">
        <v>42747</v>
      </c>
      <c r="B9402">
        <v>12.23</v>
      </c>
    </row>
    <row r="9403" spans="1:2" x14ac:dyDescent="0.3">
      <c r="A9403" s="1">
        <v>42748</v>
      </c>
      <c r="B9403">
        <v>11.95</v>
      </c>
    </row>
    <row r="9404" spans="1:2" x14ac:dyDescent="0.3">
      <c r="A9404" s="1">
        <v>42751</v>
      </c>
      <c r="B9404">
        <v>12.39</v>
      </c>
    </row>
    <row r="9405" spans="1:2" x14ac:dyDescent="0.3">
      <c r="A9405" s="1">
        <v>42752</v>
      </c>
      <c r="B9405">
        <v>13.06</v>
      </c>
    </row>
    <row r="9406" spans="1:2" x14ac:dyDescent="0.3">
      <c r="A9406" s="1">
        <v>42753</v>
      </c>
      <c r="B9406">
        <v>12.09</v>
      </c>
    </row>
    <row r="9407" spans="1:2" x14ac:dyDescent="0.3">
      <c r="A9407" s="1">
        <v>42754</v>
      </c>
      <c r="B9407">
        <v>12.18</v>
      </c>
    </row>
    <row r="9408" spans="1:2" x14ac:dyDescent="0.3">
      <c r="A9408" s="1">
        <v>42755</v>
      </c>
      <c r="B9408">
        <v>11.67</v>
      </c>
    </row>
    <row r="9409" spans="1:2" x14ac:dyDescent="0.3">
      <c r="A9409" s="1">
        <v>42758</v>
      </c>
      <c r="B9409">
        <v>13.21</v>
      </c>
    </row>
    <row r="9410" spans="1:2" x14ac:dyDescent="0.3">
      <c r="A9410" s="1">
        <v>42759</v>
      </c>
      <c r="B9410">
        <v>12.97</v>
      </c>
    </row>
    <row r="9411" spans="1:2" x14ac:dyDescent="0.3">
      <c r="A9411" s="1">
        <v>42760</v>
      </c>
      <c r="B9411">
        <v>12.02</v>
      </c>
    </row>
    <row r="9412" spans="1:2" x14ac:dyDescent="0.3">
      <c r="A9412" s="1">
        <v>42761</v>
      </c>
      <c r="B9412">
        <v>11.66</v>
      </c>
    </row>
    <row r="9413" spans="1:2" x14ac:dyDescent="0.3">
      <c r="A9413" s="1">
        <v>42762</v>
      </c>
      <c r="B9413">
        <v>11.39</v>
      </c>
    </row>
    <row r="9414" spans="1:2" x14ac:dyDescent="0.3">
      <c r="A9414" s="1">
        <v>42765</v>
      </c>
      <c r="B9414">
        <v>13.4</v>
      </c>
    </row>
    <row r="9415" spans="1:2" x14ac:dyDescent="0.3">
      <c r="A9415" s="1">
        <v>42766</v>
      </c>
      <c r="B9415">
        <v>13.33</v>
      </c>
    </row>
    <row r="9416" spans="1:2" x14ac:dyDescent="0.3">
      <c r="A9416" s="1">
        <v>42767</v>
      </c>
      <c r="B9416">
        <v>13.04</v>
      </c>
    </row>
    <row r="9417" spans="1:2" x14ac:dyDescent="0.3">
      <c r="A9417" s="1">
        <v>42768</v>
      </c>
      <c r="B9417">
        <v>12.46</v>
      </c>
    </row>
    <row r="9418" spans="1:2" x14ac:dyDescent="0.3">
      <c r="A9418" s="1">
        <v>42769</v>
      </c>
      <c r="B9418">
        <v>11.56</v>
      </c>
    </row>
    <row r="9419" spans="1:2" x14ac:dyDescent="0.3">
      <c r="A9419" s="1">
        <v>42772</v>
      </c>
      <c r="B9419">
        <v>11.88</v>
      </c>
    </row>
    <row r="9420" spans="1:2" x14ac:dyDescent="0.3">
      <c r="A9420" s="1">
        <v>42773</v>
      </c>
      <c r="B9420">
        <v>12.39</v>
      </c>
    </row>
    <row r="9421" spans="1:2" x14ac:dyDescent="0.3">
      <c r="A9421" s="1">
        <v>42774</v>
      </c>
      <c r="B9421">
        <v>12.35</v>
      </c>
    </row>
    <row r="9422" spans="1:2" x14ac:dyDescent="0.3">
      <c r="A9422" s="1">
        <v>42775</v>
      </c>
      <c r="B9422">
        <v>11.39</v>
      </c>
    </row>
    <row r="9423" spans="1:2" x14ac:dyDescent="0.3">
      <c r="A9423" s="1">
        <v>42776</v>
      </c>
      <c r="B9423">
        <v>11.01</v>
      </c>
    </row>
    <row r="9424" spans="1:2" x14ac:dyDescent="0.3">
      <c r="A9424" s="1">
        <v>42779</v>
      </c>
      <c r="B9424">
        <v>10.95</v>
      </c>
    </row>
    <row r="9425" spans="1:2" x14ac:dyDescent="0.3">
      <c r="A9425" s="1">
        <v>42780</v>
      </c>
      <c r="B9425">
        <v>11.29</v>
      </c>
    </row>
    <row r="9426" spans="1:2" x14ac:dyDescent="0.3">
      <c r="A9426" s="1">
        <v>42781</v>
      </c>
      <c r="B9426">
        <v>11.09</v>
      </c>
    </row>
    <row r="9427" spans="1:2" x14ac:dyDescent="0.3">
      <c r="A9427" s="1">
        <v>42782</v>
      </c>
      <c r="B9427">
        <v>11.63</v>
      </c>
    </row>
    <row r="9428" spans="1:2" x14ac:dyDescent="0.3">
      <c r="A9428" s="1">
        <v>42783</v>
      </c>
      <c r="B9428">
        <v>10.97</v>
      </c>
    </row>
    <row r="9429" spans="1:2" x14ac:dyDescent="0.3">
      <c r="A9429" s="1">
        <v>42786</v>
      </c>
      <c r="B9429">
        <v>11.05</v>
      </c>
    </row>
    <row r="9430" spans="1:2" x14ac:dyDescent="0.3">
      <c r="A9430" s="1">
        <v>42787</v>
      </c>
      <c r="B9430">
        <v>11.12</v>
      </c>
    </row>
    <row r="9431" spans="1:2" x14ac:dyDescent="0.3">
      <c r="A9431" s="1">
        <v>42788</v>
      </c>
      <c r="B9431">
        <v>10.97</v>
      </c>
    </row>
    <row r="9432" spans="1:2" x14ac:dyDescent="0.3">
      <c r="A9432" s="1">
        <v>42789</v>
      </c>
      <c r="B9432">
        <v>11.37</v>
      </c>
    </row>
    <row r="9433" spans="1:2" x14ac:dyDescent="0.3">
      <c r="A9433" s="1">
        <v>42790</v>
      </c>
      <c r="B9433">
        <v>11.58</v>
      </c>
    </row>
    <row r="9434" spans="1:2" x14ac:dyDescent="0.3">
      <c r="A9434" s="1">
        <v>42793</v>
      </c>
      <c r="B9434">
        <v>11.6</v>
      </c>
    </row>
    <row r="9435" spans="1:2" x14ac:dyDescent="0.3">
      <c r="A9435" s="1">
        <v>42794</v>
      </c>
      <c r="B9435">
        <v>11.53</v>
      </c>
    </row>
    <row r="9436" spans="1:2" x14ac:dyDescent="0.3">
      <c r="A9436" s="1">
        <v>42795</v>
      </c>
      <c r="B9436">
        <v>11.1</v>
      </c>
    </row>
    <row r="9437" spans="1:2" x14ac:dyDescent="0.3">
      <c r="A9437" s="1">
        <v>42796</v>
      </c>
      <c r="B9437">
        <v>11.2</v>
      </c>
    </row>
    <row r="9438" spans="1:2" x14ac:dyDescent="0.3">
      <c r="A9438" s="1">
        <v>42797</v>
      </c>
      <c r="B9438">
        <v>10.83</v>
      </c>
    </row>
    <row r="9439" spans="1:2" x14ac:dyDescent="0.3">
      <c r="A9439" s="1">
        <v>42800</v>
      </c>
      <c r="B9439">
        <v>10.72</v>
      </c>
    </row>
    <row r="9440" spans="1:2" x14ac:dyDescent="0.3">
      <c r="A9440" s="1">
        <v>42801</v>
      </c>
      <c r="B9440">
        <v>10.36</v>
      </c>
    </row>
    <row r="9441" spans="1:2" x14ac:dyDescent="0.3">
      <c r="A9441" s="1">
        <v>42802</v>
      </c>
      <c r="B9441">
        <v>10.47</v>
      </c>
    </row>
    <row r="9442" spans="1:2" x14ac:dyDescent="0.3">
      <c r="A9442" s="1">
        <v>42803</v>
      </c>
      <c r="B9442">
        <v>6.02</v>
      </c>
    </row>
    <row r="9443" spans="1:2" x14ac:dyDescent="0.3">
      <c r="A9443" s="1">
        <v>42804</v>
      </c>
      <c r="B9443">
        <v>6.06</v>
      </c>
    </row>
    <row r="9444" spans="1:2" x14ac:dyDescent="0.3">
      <c r="A9444" s="1">
        <v>42807</v>
      </c>
      <c r="B9444">
        <v>8.1</v>
      </c>
    </row>
    <row r="9445" spans="1:2" x14ac:dyDescent="0.3">
      <c r="A9445" s="1">
        <v>42808</v>
      </c>
      <c r="B9445">
        <v>9.41</v>
      </c>
    </row>
    <row r="9446" spans="1:2" x14ac:dyDescent="0.3">
      <c r="A9446" s="1">
        <v>42809</v>
      </c>
      <c r="B9446">
        <v>9.69</v>
      </c>
    </row>
    <row r="9447" spans="1:2" x14ac:dyDescent="0.3">
      <c r="A9447" s="1">
        <v>42810</v>
      </c>
      <c r="B9447">
        <v>8.61</v>
      </c>
    </row>
    <row r="9448" spans="1:2" x14ac:dyDescent="0.3">
      <c r="A9448" s="1">
        <v>42811</v>
      </c>
      <c r="B9448">
        <v>8.9499999999999993</v>
      </c>
    </row>
    <row r="9449" spans="1:2" x14ac:dyDescent="0.3">
      <c r="A9449" s="1">
        <v>42814</v>
      </c>
      <c r="B9449">
        <v>9.89</v>
      </c>
    </row>
    <row r="9450" spans="1:2" x14ac:dyDescent="0.3">
      <c r="A9450" s="1">
        <v>42815</v>
      </c>
      <c r="B9450">
        <v>10.43</v>
      </c>
    </row>
    <row r="9451" spans="1:2" x14ac:dyDescent="0.3">
      <c r="A9451" s="1">
        <v>42816</v>
      </c>
      <c r="B9451">
        <v>11.61</v>
      </c>
    </row>
    <row r="9452" spans="1:2" x14ac:dyDescent="0.3">
      <c r="A9452" s="1">
        <v>42817</v>
      </c>
      <c r="B9452">
        <v>11.98</v>
      </c>
    </row>
    <row r="9453" spans="1:2" x14ac:dyDescent="0.3">
      <c r="A9453" s="1">
        <v>42818</v>
      </c>
      <c r="B9453">
        <v>12.53</v>
      </c>
    </row>
    <row r="9454" spans="1:2" x14ac:dyDescent="0.3">
      <c r="A9454" s="1">
        <v>42821</v>
      </c>
      <c r="B9454">
        <v>13.48</v>
      </c>
    </row>
    <row r="9455" spans="1:2" x14ac:dyDescent="0.3">
      <c r="A9455" s="1">
        <v>42822</v>
      </c>
      <c r="B9455">
        <v>12.36</v>
      </c>
    </row>
    <row r="9456" spans="1:2" x14ac:dyDescent="0.3">
      <c r="A9456" s="1">
        <v>42823</v>
      </c>
      <c r="B9456">
        <v>11.86</v>
      </c>
    </row>
    <row r="9457" spans="1:2" x14ac:dyDescent="0.3">
      <c r="A9457" s="1">
        <v>42824</v>
      </c>
      <c r="B9457">
        <v>11.62</v>
      </c>
    </row>
    <row r="9458" spans="1:2" x14ac:dyDescent="0.3">
      <c r="A9458" s="1">
        <v>42825</v>
      </c>
      <c r="B9458">
        <v>11.8</v>
      </c>
    </row>
    <row r="9459" spans="1:2" x14ac:dyDescent="0.3">
      <c r="A9459" s="1">
        <v>42828</v>
      </c>
      <c r="B9459">
        <v>12.67</v>
      </c>
    </row>
    <row r="9460" spans="1:2" x14ac:dyDescent="0.3">
      <c r="A9460" s="1">
        <v>42829</v>
      </c>
      <c r="B9460">
        <v>12.52</v>
      </c>
    </row>
    <row r="9461" spans="1:2" x14ac:dyDescent="0.3">
      <c r="A9461" s="1">
        <v>42830</v>
      </c>
      <c r="B9461">
        <v>12.32</v>
      </c>
    </row>
    <row r="9462" spans="1:2" x14ac:dyDescent="0.3">
      <c r="A9462" s="1">
        <v>42831</v>
      </c>
      <c r="B9462">
        <v>12.9</v>
      </c>
    </row>
    <row r="9463" spans="1:2" x14ac:dyDescent="0.3">
      <c r="A9463" s="1">
        <v>42832</v>
      </c>
      <c r="B9463">
        <v>12.68</v>
      </c>
    </row>
    <row r="9464" spans="1:2" x14ac:dyDescent="0.3">
      <c r="A9464" s="1">
        <v>42835</v>
      </c>
      <c r="B9464">
        <v>14.03</v>
      </c>
    </row>
    <row r="9465" spans="1:2" x14ac:dyDescent="0.3">
      <c r="A9465" s="1">
        <v>42836</v>
      </c>
      <c r="B9465">
        <v>14.5</v>
      </c>
    </row>
    <row r="9466" spans="1:2" x14ac:dyDescent="0.3">
      <c r="A9466" s="1">
        <v>42837</v>
      </c>
      <c r="B9466">
        <v>14.28</v>
      </c>
    </row>
    <row r="9467" spans="1:2" x14ac:dyDescent="0.3">
      <c r="A9467" s="1">
        <v>42838</v>
      </c>
      <c r="B9467">
        <v>14.45</v>
      </c>
    </row>
    <row r="9468" spans="1:2" x14ac:dyDescent="0.3">
      <c r="A9468" s="1">
        <v>42839</v>
      </c>
      <c r="B9468">
        <v>14.45</v>
      </c>
    </row>
    <row r="9469" spans="1:2" x14ac:dyDescent="0.3">
      <c r="A9469" s="1">
        <v>42842</v>
      </c>
      <c r="B9469">
        <v>14.45</v>
      </c>
    </row>
    <row r="9470" spans="1:2" x14ac:dyDescent="0.3">
      <c r="A9470" s="1">
        <v>42843</v>
      </c>
      <c r="B9470">
        <v>16.5</v>
      </c>
    </row>
    <row r="9471" spans="1:2" x14ac:dyDescent="0.3">
      <c r="A9471" s="1">
        <v>42844</v>
      </c>
      <c r="B9471">
        <v>16.18</v>
      </c>
    </row>
    <row r="9472" spans="1:2" x14ac:dyDescent="0.3">
      <c r="A9472" s="1">
        <v>42845</v>
      </c>
      <c r="B9472">
        <v>16.29</v>
      </c>
    </row>
    <row r="9473" spans="1:2" x14ac:dyDescent="0.3">
      <c r="A9473" s="1">
        <v>42846</v>
      </c>
      <c r="B9473">
        <v>15.99</v>
      </c>
    </row>
    <row r="9474" spans="1:2" x14ac:dyDescent="0.3">
      <c r="A9474" s="1">
        <v>42849</v>
      </c>
      <c r="B9474">
        <v>11.52</v>
      </c>
    </row>
    <row r="9475" spans="1:2" x14ac:dyDescent="0.3">
      <c r="A9475" s="1">
        <v>42850</v>
      </c>
      <c r="B9475">
        <v>10.92</v>
      </c>
    </row>
    <row r="9476" spans="1:2" x14ac:dyDescent="0.3">
      <c r="A9476" s="1">
        <v>42851</v>
      </c>
      <c r="B9476">
        <v>11.12</v>
      </c>
    </row>
    <row r="9477" spans="1:2" x14ac:dyDescent="0.3">
      <c r="A9477" s="1">
        <v>42852</v>
      </c>
      <c r="B9477">
        <v>11.23</v>
      </c>
    </row>
    <row r="9478" spans="1:2" x14ac:dyDescent="0.3">
      <c r="A9478" s="1">
        <v>42853</v>
      </c>
      <c r="B9478">
        <v>11.4</v>
      </c>
    </row>
    <row r="9479" spans="1:2" x14ac:dyDescent="0.3">
      <c r="A9479" s="1">
        <v>42856</v>
      </c>
      <c r="B9479">
        <v>11.4</v>
      </c>
    </row>
    <row r="9480" spans="1:2" x14ac:dyDescent="0.3">
      <c r="A9480" s="1">
        <v>42857</v>
      </c>
      <c r="B9480">
        <v>11.8</v>
      </c>
    </row>
    <row r="9481" spans="1:2" x14ac:dyDescent="0.3">
      <c r="A9481" s="1">
        <v>42858</v>
      </c>
      <c r="B9481">
        <v>12.12</v>
      </c>
    </row>
    <row r="9482" spans="1:2" x14ac:dyDescent="0.3">
      <c r="A9482" s="1">
        <v>42859</v>
      </c>
      <c r="B9482">
        <v>11.21</v>
      </c>
    </row>
    <row r="9483" spans="1:2" x14ac:dyDescent="0.3">
      <c r="A9483" s="1">
        <v>42860</v>
      </c>
      <c r="B9483">
        <v>11.2</v>
      </c>
    </row>
    <row r="9484" spans="1:2" x14ac:dyDescent="0.3">
      <c r="A9484" s="1">
        <v>42863</v>
      </c>
      <c r="B9484">
        <v>10.85</v>
      </c>
    </row>
    <row r="9485" spans="1:2" x14ac:dyDescent="0.3">
      <c r="A9485" s="1">
        <v>42864</v>
      </c>
      <c r="B9485">
        <v>10.49</v>
      </c>
    </row>
    <row r="9486" spans="1:2" x14ac:dyDescent="0.3">
      <c r="A9486" s="1">
        <v>42865</v>
      </c>
      <c r="B9486">
        <v>10.86</v>
      </c>
    </row>
    <row r="9487" spans="1:2" x14ac:dyDescent="0.3">
      <c r="A9487" s="1">
        <v>42866</v>
      </c>
      <c r="B9487">
        <v>10.4</v>
      </c>
    </row>
    <row r="9488" spans="1:2" x14ac:dyDescent="0.3">
      <c r="A9488" s="1">
        <v>42867</v>
      </c>
      <c r="B9488">
        <v>10.27</v>
      </c>
    </row>
    <row r="9489" spans="1:2" x14ac:dyDescent="0.3">
      <c r="A9489" s="1">
        <v>42870</v>
      </c>
      <c r="B9489">
        <v>10.52</v>
      </c>
    </row>
    <row r="9490" spans="1:2" x14ac:dyDescent="0.3">
      <c r="A9490" s="1">
        <v>42871</v>
      </c>
      <c r="B9490">
        <v>10.79</v>
      </c>
    </row>
    <row r="9491" spans="1:2" x14ac:dyDescent="0.3">
      <c r="A9491" s="1">
        <v>42872</v>
      </c>
      <c r="B9491">
        <v>12.22</v>
      </c>
    </row>
    <row r="9492" spans="1:2" x14ac:dyDescent="0.3">
      <c r="A9492" s="1">
        <v>42873</v>
      </c>
      <c r="B9492">
        <v>13.36</v>
      </c>
    </row>
    <row r="9493" spans="1:2" x14ac:dyDescent="0.3">
      <c r="A9493" s="1">
        <v>42874</v>
      </c>
      <c r="B9493">
        <v>11.83</v>
      </c>
    </row>
    <row r="9494" spans="1:2" x14ac:dyDescent="0.3">
      <c r="A9494" s="1">
        <v>42877</v>
      </c>
      <c r="B9494">
        <v>11.38</v>
      </c>
    </row>
    <row r="9495" spans="1:2" x14ac:dyDescent="0.3">
      <c r="A9495" s="1">
        <v>42878</v>
      </c>
      <c r="B9495">
        <v>10.75</v>
      </c>
    </row>
    <row r="9496" spans="1:2" x14ac:dyDescent="0.3">
      <c r="A9496" s="1">
        <v>42879</v>
      </c>
      <c r="B9496">
        <v>10.45</v>
      </c>
    </row>
    <row r="9497" spans="1:2" x14ac:dyDescent="0.3">
      <c r="A9497" s="1">
        <v>42880</v>
      </c>
      <c r="B9497">
        <v>10.29</v>
      </c>
    </row>
    <row r="9498" spans="1:2" x14ac:dyDescent="0.3">
      <c r="A9498" s="1">
        <v>42881</v>
      </c>
      <c r="B9498">
        <v>10.53</v>
      </c>
    </row>
    <row r="9499" spans="1:2" x14ac:dyDescent="0.3">
      <c r="A9499" s="1">
        <v>42884</v>
      </c>
      <c r="B9499">
        <v>10.53</v>
      </c>
    </row>
    <row r="9500" spans="1:2" x14ac:dyDescent="0.3">
      <c r="A9500" s="1">
        <v>42885</v>
      </c>
      <c r="B9500">
        <v>11.29</v>
      </c>
    </row>
    <row r="9501" spans="1:2" x14ac:dyDescent="0.3">
      <c r="A9501" s="1">
        <v>42886</v>
      </c>
      <c r="B9501">
        <v>11.71</v>
      </c>
    </row>
    <row r="9502" spans="1:2" x14ac:dyDescent="0.3">
      <c r="A9502" s="1">
        <v>42887</v>
      </c>
      <c r="B9502">
        <v>11.48</v>
      </c>
    </row>
    <row r="9503" spans="1:2" x14ac:dyDescent="0.3">
      <c r="A9503" s="1">
        <v>42888</v>
      </c>
      <c r="B9503">
        <v>11.5</v>
      </c>
    </row>
    <row r="9504" spans="1:2" x14ac:dyDescent="0.3">
      <c r="A9504" s="1">
        <v>42891</v>
      </c>
      <c r="B9504">
        <v>11.81</v>
      </c>
    </row>
    <row r="9505" spans="1:2" x14ac:dyDescent="0.3">
      <c r="A9505" s="1">
        <v>42892</v>
      </c>
      <c r="B9505">
        <v>12.15</v>
      </c>
    </row>
    <row r="9506" spans="1:2" x14ac:dyDescent="0.3">
      <c r="A9506" s="1">
        <v>42893</v>
      </c>
      <c r="B9506">
        <v>12.03</v>
      </c>
    </row>
    <row r="9507" spans="1:2" x14ac:dyDescent="0.3">
      <c r="A9507" s="1">
        <v>42894</v>
      </c>
      <c r="B9507">
        <v>10.93</v>
      </c>
    </row>
    <row r="9508" spans="1:2" x14ac:dyDescent="0.3">
      <c r="A9508" s="1">
        <v>42895</v>
      </c>
      <c r="B9508">
        <v>9.65</v>
      </c>
    </row>
    <row r="9509" spans="1:2" x14ac:dyDescent="0.3">
      <c r="A9509" s="1">
        <v>42898</v>
      </c>
      <c r="B9509">
        <v>10.7</v>
      </c>
    </row>
    <row r="9510" spans="1:2" x14ac:dyDescent="0.3">
      <c r="A9510" s="1">
        <v>42899</v>
      </c>
      <c r="B9510">
        <v>10.34</v>
      </c>
    </row>
    <row r="9511" spans="1:2" x14ac:dyDescent="0.3">
      <c r="A9511" s="1">
        <v>42900</v>
      </c>
      <c r="B9511">
        <v>10.31</v>
      </c>
    </row>
    <row r="9512" spans="1:2" x14ac:dyDescent="0.3">
      <c r="A9512" s="1">
        <v>42901</v>
      </c>
      <c r="B9512">
        <v>11.27</v>
      </c>
    </row>
    <row r="9513" spans="1:2" x14ac:dyDescent="0.3">
      <c r="A9513" s="1">
        <v>42902</v>
      </c>
      <c r="B9513">
        <v>10.82</v>
      </c>
    </row>
    <row r="9514" spans="1:2" x14ac:dyDescent="0.3">
      <c r="A9514" s="1">
        <v>42905</v>
      </c>
      <c r="B9514">
        <v>10.06</v>
      </c>
    </row>
    <row r="9515" spans="1:2" x14ac:dyDescent="0.3">
      <c r="A9515" s="1">
        <v>42906</v>
      </c>
      <c r="B9515">
        <v>10.78</v>
      </c>
    </row>
    <row r="9516" spans="1:2" x14ac:dyDescent="0.3">
      <c r="A9516" s="1">
        <v>42907</v>
      </c>
      <c r="B9516">
        <v>11.49</v>
      </c>
    </row>
    <row r="9517" spans="1:2" x14ac:dyDescent="0.3">
      <c r="A9517" s="1">
        <v>42908</v>
      </c>
      <c r="B9517">
        <v>11.67</v>
      </c>
    </row>
    <row r="9518" spans="1:2" x14ac:dyDescent="0.3">
      <c r="A9518" s="1">
        <v>42909</v>
      </c>
      <c r="B9518">
        <v>11.4</v>
      </c>
    </row>
    <row r="9519" spans="1:2" x14ac:dyDescent="0.3">
      <c r="A9519" s="1">
        <v>42912</v>
      </c>
      <c r="B9519">
        <v>10.99</v>
      </c>
    </row>
    <row r="9520" spans="1:2" x14ac:dyDescent="0.3">
      <c r="A9520" s="1">
        <v>42913</v>
      </c>
      <c r="B9520">
        <v>11.28</v>
      </c>
    </row>
    <row r="9521" spans="1:2" x14ac:dyDescent="0.3">
      <c r="A9521" s="1">
        <v>42914</v>
      </c>
      <c r="B9521">
        <v>11.73</v>
      </c>
    </row>
    <row r="9522" spans="1:2" x14ac:dyDescent="0.3">
      <c r="A9522" s="1">
        <v>42915</v>
      </c>
      <c r="B9522">
        <v>13.1</v>
      </c>
    </row>
    <row r="9523" spans="1:2" x14ac:dyDescent="0.3">
      <c r="A9523" s="1">
        <v>42916</v>
      </c>
      <c r="B9523">
        <v>13.3</v>
      </c>
    </row>
    <row r="9524" spans="1:2" x14ac:dyDescent="0.3">
      <c r="A9524" s="1">
        <v>42919</v>
      </c>
      <c r="B9524">
        <v>11.4</v>
      </c>
    </row>
    <row r="9525" spans="1:2" x14ac:dyDescent="0.3">
      <c r="A9525" s="1">
        <v>42920</v>
      </c>
      <c r="B9525">
        <v>11.13</v>
      </c>
    </row>
    <row r="9526" spans="1:2" x14ac:dyDescent="0.3">
      <c r="A9526" s="1">
        <v>42921</v>
      </c>
      <c r="B9526">
        <v>11.31</v>
      </c>
    </row>
    <row r="9527" spans="1:2" x14ac:dyDescent="0.3">
      <c r="A9527" s="1">
        <v>42922</v>
      </c>
      <c r="B9527">
        <v>12.28</v>
      </c>
    </row>
    <row r="9528" spans="1:2" x14ac:dyDescent="0.3">
      <c r="A9528" s="1">
        <v>42923</v>
      </c>
      <c r="B9528">
        <v>12.15</v>
      </c>
    </row>
    <row r="9529" spans="1:2" x14ac:dyDescent="0.3">
      <c r="A9529" s="1">
        <v>42926</v>
      </c>
      <c r="B9529">
        <v>11.72</v>
      </c>
    </row>
    <row r="9530" spans="1:2" x14ac:dyDescent="0.3">
      <c r="A9530" s="1">
        <v>42927</v>
      </c>
      <c r="B9530">
        <v>11.45</v>
      </c>
    </row>
    <row r="9531" spans="1:2" x14ac:dyDescent="0.3">
      <c r="A9531" s="1">
        <v>42928</v>
      </c>
      <c r="B9531">
        <v>10.56</v>
      </c>
    </row>
    <row r="9532" spans="1:2" x14ac:dyDescent="0.3">
      <c r="A9532" s="1">
        <v>42929</v>
      </c>
      <c r="B9532">
        <v>10.01</v>
      </c>
    </row>
    <row r="9533" spans="1:2" x14ac:dyDescent="0.3">
      <c r="A9533" s="1">
        <v>42930</v>
      </c>
      <c r="B9533">
        <v>10.17</v>
      </c>
    </row>
    <row r="9534" spans="1:2" x14ac:dyDescent="0.3">
      <c r="A9534" s="1">
        <v>42933</v>
      </c>
      <c r="B9534">
        <v>10.18</v>
      </c>
    </row>
    <row r="9535" spans="1:2" x14ac:dyDescent="0.3">
      <c r="A9535" s="1">
        <v>42934</v>
      </c>
      <c r="B9535">
        <v>10.66</v>
      </c>
    </row>
    <row r="9536" spans="1:2" x14ac:dyDescent="0.3">
      <c r="A9536" s="1">
        <v>42935</v>
      </c>
      <c r="B9536">
        <v>10.38</v>
      </c>
    </row>
    <row r="9537" spans="1:2" x14ac:dyDescent="0.3">
      <c r="A9537" s="1">
        <v>42936</v>
      </c>
      <c r="B9537">
        <v>10.15</v>
      </c>
    </row>
    <row r="9538" spans="1:2" x14ac:dyDescent="0.3">
      <c r="A9538" s="1">
        <v>42937</v>
      </c>
      <c r="B9538">
        <v>10.66</v>
      </c>
    </row>
    <row r="9539" spans="1:2" x14ac:dyDescent="0.3">
      <c r="A9539" s="1">
        <v>42940</v>
      </c>
      <c r="B9539">
        <v>11.42</v>
      </c>
    </row>
    <row r="9540" spans="1:2" x14ac:dyDescent="0.3">
      <c r="A9540" s="1">
        <v>42941</v>
      </c>
      <c r="B9540">
        <v>10.55</v>
      </c>
    </row>
    <row r="9541" spans="1:2" x14ac:dyDescent="0.3">
      <c r="A9541" s="1">
        <v>42942</v>
      </c>
      <c r="B9541">
        <v>9.9600000000000009</v>
      </c>
    </row>
    <row r="9542" spans="1:2" x14ac:dyDescent="0.3">
      <c r="A9542" s="1">
        <v>42943</v>
      </c>
      <c r="B9542">
        <v>10.07</v>
      </c>
    </row>
    <row r="9543" spans="1:2" x14ac:dyDescent="0.3">
      <c r="A9543" s="1">
        <v>42944</v>
      </c>
      <c r="B9543">
        <v>10.76</v>
      </c>
    </row>
    <row r="9544" spans="1:2" x14ac:dyDescent="0.3">
      <c r="A9544" s="1">
        <v>42947</v>
      </c>
      <c r="B9544">
        <v>11.14</v>
      </c>
    </row>
    <row r="9545" spans="1:2" x14ac:dyDescent="0.3">
      <c r="A9545" s="1">
        <v>42948</v>
      </c>
      <c r="B9545">
        <v>10.59</v>
      </c>
    </row>
    <row r="9546" spans="1:2" x14ac:dyDescent="0.3">
      <c r="A9546" s="1">
        <v>42949</v>
      </c>
      <c r="B9546">
        <v>10.62</v>
      </c>
    </row>
    <row r="9547" spans="1:2" x14ac:dyDescent="0.3">
      <c r="A9547" s="1">
        <v>42950</v>
      </c>
      <c r="B9547">
        <v>10.16</v>
      </c>
    </row>
    <row r="9548" spans="1:2" x14ac:dyDescent="0.3">
      <c r="A9548" s="1">
        <v>42951</v>
      </c>
      <c r="B9548">
        <v>9.98</v>
      </c>
    </row>
    <row r="9549" spans="1:2" x14ac:dyDescent="0.3">
      <c r="A9549" s="1">
        <v>42954</v>
      </c>
      <c r="B9549">
        <v>10.029999999999999</v>
      </c>
    </row>
    <row r="9550" spans="1:2" x14ac:dyDescent="0.3">
      <c r="A9550" s="1">
        <v>42955</v>
      </c>
      <c r="B9550">
        <v>9.58</v>
      </c>
    </row>
    <row r="9551" spans="1:2" x14ac:dyDescent="0.3">
      <c r="A9551" s="1">
        <v>42956</v>
      </c>
      <c r="B9551">
        <v>10.94</v>
      </c>
    </row>
    <row r="9552" spans="1:2" x14ac:dyDescent="0.3">
      <c r="A9552" s="1">
        <v>42957</v>
      </c>
      <c r="B9552">
        <v>13.9</v>
      </c>
    </row>
    <row r="9553" spans="1:2" x14ac:dyDescent="0.3">
      <c r="A9553" s="1">
        <v>42958</v>
      </c>
      <c r="B9553">
        <v>14.89</v>
      </c>
    </row>
    <row r="9554" spans="1:2" x14ac:dyDescent="0.3">
      <c r="A9554" s="1">
        <v>42961</v>
      </c>
      <c r="B9554">
        <v>12.02</v>
      </c>
    </row>
    <row r="9555" spans="1:2" x14ac:dyDescent="0.3">
      <c r="A9555" s="1">
        <v>42962</v>
      </c>
      <c r="B9555">
        <v>11.23</v>
      </c>
    </row>
    <row r="9556" spans="1:2" x14ac:dyDescent="0.3">
      <c r="A9556" s="1">
        <v>42963</v>
      </c>
      <c r="B9556">
        <v>11.12</v>
      </c>
    </row>
    <row r="9557" spans="1:2" x14ac:dyDescent="0.3">
      <c r="A9557" s="1">
        <v>42964</v>
      </c>
      <c r="B9557">
        <v>11.58</v>
      </c>
    </row>
    <row r="9558" spans="1:2" x14ac:dyDescent="0.3">
      <c r="A9558" s="1">
        <v>42965</v>
      </c>
      <c r="B9558">
        <v>13.75</v>
      </c>
    </row>
    <row r="9559" spans="1:2" x14ac:dyDescent="0.3">
      <c r="A9559" s="1">
        <v>42968</v>
      </c>
      <c r="B9559">
        <v>13.48</v>
      </c>
    </row>
    <row r="9560" spans="1:2" x14ac:dyDescent="0.3">
      <c r="A9560" s="1">
        <v>42969</v>
      </c>
      <c r="B9560">
        <v>11.96</v>
      </c>
    </row>
    <row r="9561" spans="1:2" x14ac:dyDescent="0.3">
      <c r="A9561" s="1">
        <v>42970</v>
      </c>
      <c r="B9561">
        <v>11.63</v>
      </c>
    </row>
    <row r="9562" spans="1:2" x14ac:dyDescent="0.3">
      <c r="A9562" s="1">
        <v>42971</v>
      </c>
      <c r="B9562">
        <v>11.24</v>
      </c>
    </row>
    <row r="9563" spans="1:2" x14ac:dyDescent="0.3">
      <c r="A9563" s="1">
        <v>42972</v>
      </c>
      <c r="B9563">
        <v>11.09</v>
      </c>
    </row>
    <row r="9564" spans="1:2" x14ac:dyDescent="0.3">
      <c r="A9564" s="1">
        <v>42975</v>
      </c>
      <c r="B9564">
        <v>11.09</v>
      </c>
    </row>
    <row r="9565" spans="1:2" x14ac:dyDescent="0.3">
      <c r="A9565" s="1">
        <v>42976</v>
      </c>
      <c r="B9565">
        <v>12.6</v>
      </c>
    </row>
    <row r="9566" spans="1:2" x14ac:dyDescent="0.3">
      <c r="A9566" s="1">
        <v>42977</v>
      </c>
      <c r="B9566">
        <v>12.37</v>
      </c>
    </row>
    <row r="9567" spans="1:2" x14ac:dyDescent="0.3">
      <c r="A9567" s="1">
        <v>42978</v>
      </c>
      <c r="B9567">
        <v>11.79</v>
      </c>
    </row>
    <row r="9568" spans="1:2" x14ac:dyDescent="0.3">
      <c r="A9568" s="1">
        <v>42979</v>
      </c>
      <c r="B9568">
        <v>11.34</v>
      </c>
    </row>
    <row r="9569" spans="1:2" x14ac:dyDescent="0.3">
      <c r="A9569" s="1">
        <v>42982</v>
      </c>
      <c r="B9569">
        <v>12.74</v>
      </c>
    </row>
    <row r="9570" spans="1:2" x14ac:dyDescent="0.3">
      <c r="A9570" s="1">
        <v>42983</v>
      </c>
      <c r="B9570">
        <v>13.13</v>
      </c>
    </row>
    <row r="9571" spans="1:2" x14ac:dyDescent="0.3">
      <c r="A9571" s="1">
        <v>42984</v>
      </c>
      <c r="B9571">
        <v>13.18</v>
      </c>
    </row>
    <row r="9572" spans="1:2" x14ac:dyDescent="0.3">
      <c r="A9572" s="1">
        <v>42985</v>
      </c>
      <c r="B9572">
        <v>11.53</v>
      </c>
    </row>
    <row r="9573" spans="1:2" x14ac:dyDescent="0.3">
      <c r="A9573" s="1">
        <v>42986</v>
      </c>
      <c r="B9573">
        <v>11.48</v>
      </c>
    </row>
    <row r="9574" spans="1:2" x14ac:dyDescent="0.3">
      <c r="A9574" s="1">
        <v>42989</v>
      </c>
      <c r="B9574">
        <v>10.26</v>
      </c>
    </row>
    <row r="9575" spans="1:2" x14ac:dyDescent="0.3">
      <c r="A9575" s="1">
        <v>42990</v>
      </c>
      <c r="B9575">
        <v>10.16</v>
      </c>
    </row>
    <row r="9576" spans="1:2" x14ac:dyDescent="0.3">
      <c r="A9576" s="1">
        <v>42991</v>
      </c>
      <c r="B9576">
        <v>10.32</v>
      </c>
    </row>
    <row r="9577" spans="1:2" x14ac:dyDescent="0.3">
      <c r="A9577" s="1">
        <v>42992</v>
      </c>
      <c r="B9577">
        <v>11.08</v>
      </c>
    </row>
    <row r="9578" spans="1:2" x14ac:dyDescent="0.3">
      <c r="A9578" s="1">
        <v>42993</v>
      </c>
      <c r="B9578">
        <v>11.44</v>
      </c>
    </row>
    <row r="9579" spans="1:2" x14ac:dyDescent="0.3">
      <c r="A9579" s="1">
        <v>42996</v>
      </c>
      <c r="B9579">
        <v>10.79</v>
      </c>
    </row>
    <row r="9580" spans="1:2" x14ac:dyDescent="0.3">
      <c r="A9580" s="1">
        <v>42997</v>
      </c>
      <c r="B9580">
        <v>10.58</v>
      </c>
    </row>
    <row r="9581" spans="1:2" x14ac:dyDescent="0.3">
      <c r="A9581" s="1">
        <v>42998</v>
      </c>
      <c r="B9581">
        <v>11.15</v>
      </c>
    </row>
    <row r="9582" spans="1:2" x14ac:dyDescent="0.3">
      <c r="A9582" s="1">
        <v>42999</v>
      </c>
      <c r="B9582">
        <v>10.81</v>
      </c>
    </row>
    <row r="9583" spans="1:2" x14ac:dyDescent="0.3">
      <c r="A9583" s="1">
        <v>43000</v>
      </c>
      <c r="B9583">
        <v>10.86</v>
      </c>
    </row>
    <row r="9584" spans="1:2" x14ac:dyDescent="0.3">
      <c r="A9584" s="1">
        <v>43003</v>
      </c>
      <c r="B9584">
        <v>11.44</v>
      </c>
    </row>
    <row r="9585" spans="1:2" x14ac:dyDescent="0.3">
      <c r="A9585" s="1">
        <v>43004</v>
      </c>
      <c r="B9585">
        <v>11.27</v>
      </c>
    </row>
    <row r="9586" spans="1:2" x14ac:dyDescent="0.3">
      <c r="A9586" s="1">
        <v>43005</v>
      </c>
      <c r="B9586">
        <v>10.88</v>
      </c>
    </row>
    <row r="9587" spans="1:2" x14ac:dyDescent="0.3">
      <c r="A9587" s="1">
        <v>43006</v>
      </c>
      <c r="B9587">
        <v>10.63</v>
      </c>
    </row>
    <row r="9588" spans="1:2" x14ac:dyDescent="0.3">
      <c r="A9588" s="1">
        <v>43007</v>
      </c>
      <c r="B9588">
        <v>10.63</v>
      </c>
    </row>
    <row r="9589" spans="1:2" x14ac:dyDescent="0.3">
      <c r="A9589" s="1">
        <v>43010</v>
      </c>
      <c r="B9589">
        <v>10.68</v>
      </c>
    </row>
    <row r="9590" spans="1:2" x14ac:dyDescent="0.3">
      <c r="A9590" s="1">
        <v>43011</v>
      </c>
      <c r="B9590">
        <v>10.43</v>
      </c>
    </row>
    <row r="9591" spans="1:2" x14ac:dyDescent="0.3">
      <c r="A9591" s="1">
        <v>43012</v>
      </c>
      <c r="B9591">
        <v>10.79</v>
      </c>
    </row>
    <row r="9592" spans="1:2" x14ac:dyDescent="0.3">
      <c r="A9592" s="1">
        <v>43013</v>
      </c>
      <c r="B9592">
        <v>10.119999999999999</v>
      </c>
    </row>
    <row r="9593" spans="1:2" x14ac:dyDescent="0.3">
      <c r="A9593" s="1">
        <v>43014</v>
      </c>
      <c r="B9593">
        <v>10.15</v>
      </c>
    </row>
    <row r="9594" spans="1:2" x14ac:dyDescent="0.3">
      <c r="A9594" s="1">
        <v>43017</v>
      </c>
      <c r="B9594">
        <v>10.199999999999999</v>
      </c>
    </row>
    <row r="9595" spans="1:2" x14ac:dyDescent="0.3">
      <c r="A9595" s="1">
        <v>43018</v>
      </c>
      <c r="B9595">
        <v>10.33</v>
      </c>
    </row>
    <row r="9596" spans="1:2" x14ac:dyDescent="0.3">
      <c r="A9596" s="1">
        <v>43019</v>
      </c>
      <c r="B9596">
        <v>10.07</v>
      </c>
    </row>
    <row r="9597" spans="1:2" x14ac:dyDescent="0.3">
      <c r="A9597" s="1">
        <v>43020</v>
      </c>
      <c r="B9597">
        <v>9.74</v>
      </c>
    </row>
    <row r="9598" spans="1:2" x14ac:dyDescent="0.3">
      <c r="A9598" s="1">
        <v>43021</v>
      </c>
      <c r="B9598">
        <v>9.14</v>
      </c>
    </row>
    <row r="9599" spans="1:2" x14ac:dyDescent="0.3">
      <c r="A9599" s="1">
        <v>43024</v>
      </c>
      <c r="B9599">
        <v>9.26</v>
      </c>
    </row>
    <row r="9600" spans="1:2" x14ac:dyDescent="0.3">
      <c r="A9600" s="1">
        <v>43025</v>
      </c>
      <c r="B9600">
        <v>9.27</v>
      </c>
    </row>
    <row r="9601" spans="1:2" x14ac:dyDescent="0.3">
      <c r="A9601" s="1">
        <v>43026</v>
      </c>
      <c r="B9601">
        <v>8.9700000000000006</v>
      </c>
    </row>
    <row r="9602" spans="1:2" x14ac:dyDescent="0.3">
      <c r="A9602" s="1">
        <v>43027</v>
      </c>
      <c r="B9602">
        <v>9.85</v>
      </c>
    </row>
    <row r="9603" spans="1:2" x14ac:dyDescent="0.3">
      <c r="A9603" s="1">
        <v>43028</v>
      </c>
      <c r="B9603">
        <v>10.08</v>
      </c>
    </row>
    <row r="9604" spans="1:2" x14ac:dyDescent="0.3">
      <c r="A9604" s="1">
        <v>43031</v>
      </c>
      <c r="B9604">
        <v>10.119999999999999</v>
      </c>
    </row>
    <row r="9605" spans="1:2" x14ac:dyDescent="0.3">
      <c r="A9605" s="1">
        <v>43032</v>
      </c>
      <c r="B9605">
        <v>10.27</v>
      </c>
    </row>
    <row r="9606" spans="1:2" x14ac:dyDescent="0.3">
      <c r="A9606" s="1">
        <v>43033</v>
      </c>
      <c r="B9606">
        <v>12.08</v>
      </c>
    </row>
    <row r="9607" spans="1:2" x14ac:dyDescent="0.3">
      <c r="A9607" s="1">
        <v>43034</v>
      </c>
      <c r="B9607">
        <v>10.6</v>
      </c>
    </row>
    <row r="9608" spans="1:2" x14ac:dyDescent="0.3">
      <c r="A9608" s="1">
        <v>43035</v>
      </c>
      <c r="B9608">
        <v>10.41</v>
      </c>
    </row>
    <row r="9609" spans="1:2" x14ac:dyDescent="0.3">
      <c r="A9609" s="1">
        <v>43038</v>
      </c>
      <c r="B9609">
        <v>10.67</v>
      </c>
    </row>
    <row r="9610" spans="1:2" x14ac:dyDescent="0.3">
      <c r="A9610" s="1">
        <v>43039</v>
      </c>
      <c r="B9610">
        <v>10.47</v>
      </c>
    </row>
    <row r="9611" spans="1:2" x14ac:dyDescent="0.3">
      <c r="A9611" s="1">
        <v>43040</v>
      </c>
      <c r="B9611">
        <v>10.37</v>
      </c>
    </row>
    <row r="9612" spans="1:2" x14ac:dyDescent="0.3">
      <c r="A9612" s="1">
        <v>43041</v>
      </c>
      <c r="B9612">
        <v>10.07</v>
      </c>
    </row>
    <row r="9613" spans="1:2" x14ac:dyDescent="0.3">
      <c r="A9613" s="1">
        <v>43042</v>
      </c>
      <c r="B9613">
        <v>9.51</v>
      </c>
    </row>
    <row r="9614" spans="1:2" x14ac:dyDescent="0.3">
      <c r="A9614" s="1">
        <v>43045</v>
      </c>
      <c r="B9614">
        <v>10.02</v>
      </c>
    </row>
    <row r="9615" spans="1:2" x14ac:dyDescent="0.3">
      <c r="A9615" s="1">
        <v>43046</v>
      </c>
      <c r="B9615">
        <v>9.98</v>
      </c>
    </row>
    <row r="9616" spans="1:2" x14ac:dyDescent="0.3">
      <c r="A9616" s="1">
        <v>43047</v>
      </c>
      <c r="B9616">
        <v>10.01</v>
      </c>
    </row>
    <row r="9617" spans="1:2" x14ac:dyDescent="0.3">
      <c r="A9617" s="1">
        <v>43048</v>
      </c>
      <c r="B9617">
        <v>10.8</v>
      </c>
    </row>
    <row r="9618" spans="1:2" x14ac:dyDescent="0.3">
      <c r="A9618" s="1">
        <v>43049</v>
      </c>
      <c r="B9618">
        <v>11.15</v>
      </c>
    </row>
    <row r="9619" spans="1:2" x14ac:dyDescent="0.3">
      <c r="A9619" s="1">
        <v>43052</v>
      </c>
      <c r="B9619">
        <v>11.17</v>
      </c>
    </row>
    <row r="9620" spans="1:2" x14ac:dyDescent="0.3">
      <c r="A9620" s="1">
        <v>43053</v>
      </c>
      <c r="B9620">
        <v>11.31</v>
      </c>
    </row>
    <row r="9621" spans="1:2" x14ac:dyDescent="0.3">
      <c r="A9621" s="1">
        <v>43054</v>
      </c>
      <c r="B9621">
        <v>11.62</v>
      </c>
    </row>
    <row r="9622" spans="1:2" x14ac:dyDescent="0.3">
      <c r="A9622" s="1">
        <v>43055</v>
      </c>
      <c r="B9622">
        <v>11.14</v>
      </c>
    </row>
    <row r="9623" spans="1:2" x14ac:dyDescent="0.3">
      <c r="A9623" s="1">
        <v>43056</v>
      </c>
      <c r="B9623">
        <v>11.1</v>
      </c>
    </row>
    <row r="9624" spans="1:2" x14ac:dyDescent="0.3">
      <c r="A9624" s="1">
        <v>43059</v>
      </c>
      <c r="B9624">
        <v>10.96</v>
      </c>
    </row>
    <row r="9625" spans="1:2" x14ac:dyDescent="0.3">
      <c r="A9625" s="1">
        <v>43060</v>
      </c>
      <c r="B9625">
        <v>10.36</v>
      </c>
    </row>
    <row r="9626" spans="1:2" x14ac:dyDescent="0.3">
      <c r="A9626" s="1">
        <v>43061</v>
      </c>
      <c r="B9626">
        <v>10.36</v>
      </c>
    </row>
    <row r="9627" spans="1:2" x14ac:dyDescent="0.3">
      <c r="A9627" s="1">
        <v>43062</v>
      </c>
      <c r="B9627">
        <v>10.47</v>
      </c>
    </row>
    <row r="9628" spans="1:2" x14ac:dyDescent="0.3">
      <c r="A9628" s="1">
        <v>43063</v>
      </c>
      <c r="B9628">
        <v>10.44</v>
      </c>
    </row>
    <row r="9629" spans="1:2" x14ac:dyDescent="0.3">
      <c r="A9629" s="1">
        <v>43066</v>
      </c>
      <c r="B9629">
        <v>10.52</v>
      </c>
    </row>
    <row r="9630" spans="1:2" x14ac:dyDescent="0.3">
      <c r="A9630" s="1">
        <v>43067</v>
      </c>
      <c r="B9630">
        <v>10.09</v>
      </c>
    </row>
    <row r="9631" spans="1:2" x14ac:dyDescent="0.3">
      <c r="A9631" s="1">
        <v>43068</v>
      </c>
      <c r="B9631">
        <v>10.09</v>
      </c>
    </row>
    <row r="9632" spans="1:2" x14ac:dyDescent="0.3">
      <c r="A9632" s="1">
        <v>43069</v>
      </c>
      <c r="B9632">
        <v>11.11</v>
      </c>
    </row>
    <row r="9633" spans="1:2" x14ac:dyDescent="0.3">
      <c r="A9633" s="1">
        <v>43070</v>
      </c>
      <c r="B9633">
        <v>13.36</v>
      </c>
    </row>
    <row r="9634" spans="1:2" x14ac:dyDescent="0.3">
      <c r="A9634" s="1">
        <v>43073</v>
      </c>
      <c r="B9634">
        <v>11.22</v>
      </c>
    </row>
    <row r="9635" spans="1:2" x14ac:dyDescent="0.3">
      <c r="A9635" s="1">
        <v>43074</v>
      </c>
      <c r="B9635">
        <v>11.02</v>
      </c>
    </row>
    <row r="9636" spans="1:2" x14ac:dyDescent="0.3">
      <c r="A9636" s="1">
        <v>43075</v>
      </c>
      <c r="B9636">
        <v>11.25</v>
      </c>
    </row>
    <row r="9637" spans="1:2" x14ac:dyDescent="0.3">
      <c r="A9637" s="1">
        <v>43076</v>
      </c>
      <c r="B9637">
        <v>11.05</v>
      </c>
    </row>
    <row r="9638" spans="1:2" x14ac:dyDescent="0.3">
      <c r="A9638" s="1">
        <v>43077</v>
      </c>
      <c r="B9638">
        <v>11.05</v>
      </c>
    </row>
    <row r="9639" spans="1:2" x14ac:dyDescent="0.3">
      <c r="A9639" s="1">
        <v>43080</v>
      </c>
      <c r="B9639">
        <v>10.23</v>
      </c>
    </row>
    <row r="9640" spans="1:2" x14ac:dyDescent="0.3">
      <c r="A9640" s="1">
        <v>43081</v>
      </c>
      <c r="B9640">
        <v>9.3000000000000007</v>
      </c>
    </row>
    <row r="9641" spans="1:2" x14ac:dyDescent="0.3">
      <c r="A9641" s="1">
        <v>43082</v>
      </c>
      <c r="B9641">
        <v>9.6199999999999992</v>
      </c>
    </row>
    <row r="9642" spans="1:2" x14ac:dyDescent="0.3">
      <c r="A9642" s="1">
        <v>43083</v>
      </c>
      <c r="B9642">
        <v>10.02</v>
      </c>
    </row>
    <row r="9643" spans="1:2" x14ac:dyDescent="0.3">
      <c r="A9643" s="1">
        <v>43084</v>
      </c>
      <c r="B9643">
        <v>9.4700000000000006</v>
      </c>
    </row>
    <row r="9644" spans="1:2" x14ac:dyDescent="0.3">
      <c r="A9644" s="1">
        <v>43087</v>
      </c>
      <c r="B9644">
        <v>9.2200000000000006</v>
      </c>
    </row>
    <row r="9645" spans="1:2" x14ac:dyDescent="0.3">
      <c r="A9645" s="1">
        <v>43088</v>
      </c>
      <c r="B9645">
        <v>9.42</v>
      </c>
    </row>
    <row r="9646" spans="1:2" x14ac:dyDescent="0.3">
      <c r="A9646" s="1">
        <v>43089</v>
      </c>
      <c r="B9646">
        <v>10.87</v>
      </c>
    </row>
    <row r="9647" spans="1:2" x14ac:dyDescent="0.3">
      <c r="A9647" s="1">
        <v>43090</v>
      </c>
      <c r="B9647">
        <v>9.98</v>
      </c>
    </row>
    <row r="9648" spans="1:2" x14ac:dyDescent="0.3">
      <c r="A9648" s="1">
        <v>43091</v>
      </c>
      <c r="B9648">
        <v>9.7100000000000009</v>
      </c>
    </row>
    <row r="9649" spans="1:2" x14ac:dyDescent="0.3">
      <c r="A9649" s="1">
        <v>43094</v>
      </c>
      <c r="B9649">
        <v>9.7100000000000009</v>
      </c>
    </row>
    <row r="9650" spans="1:2" x14ac:dyDescent="0.3">
      <c r="A9650" s="1">
        <v>43095</v>
      </c>
      <c r="B9650">
        <v>9.7100000000000009</v>
      </c>
    </row>
    <row r="9651" spans="1:2" x14ac:dyDescent="0.3">
      <c r="A9651" s="1">
        <v>43096</v>
      </c>
      <c r="B9651">
        <v>10.220000000000001</v>
      </c>
    </row>
    <row r="9652" spans="1:2" x14ac:dyDescent="0.3">
      <c r="A9652" s="1">
        <v>43097</v>
      </c>
      <c r="B9652">
        <v>10.44</v>
      </c>
    </row>
    <row r="9653" spans="1:2" x14ac:dyDescent="0.3">
      <c r="A9653" s="1">
        <v>43098</v>
      </c>
      <c r="B9653">
        <v>10.47</v>
      </c>
    </row>
    <row r="9654" spans="1:2" x14ac:dyDescent="0.3">
      <c r="A9654" s="1">
        <v>43101</v>
      </c>
      <c r="B9654">
        <v>10.47</v>
      </c>
    </row>
    <row r="9655" spans="1:2" x14ac:dyDescent="0.3">
      <c r="A9655" s="1">
        <v>43102</v>
      </c>
      <c r="B9655">
        <v>10.33</v>
      </c>
    </row>
    <row r="9656" spans="1:2" x14ac:dyDescent="0.3">
      <c r="A9656" s="1">
        <v>43103</v>
      </c>
      <c r="B9656">
        <v>9.9499999999999993</v>
      </c>
    </row>
    <row r="9657" spans="1:2" x14ac:dyDescent="0.3">
      <c r="A9657" s="1">
        <v>43104</v>
      </c>
      <c r="B9657">
        <v>9.73</v>
      </c>
    </row>
    <row r="9658" spans="1:2" x14ac:dyDescent="0.3">
      <c r="A9658" s="1">
        <v>43105</v>
      </c>
      <c r="B9658">
        <v>9.6</v>
      </c>
    </row>
    <row r="9659" spans="1:2" x14ac:dyDescent="0.3">
      <c r="A9659" s="1">
        <v>43108</v>
      </c>
      <c r="B9659">
        <v>9.92</v>
      </c>
    </row>
    <row r="9660" spans="1:2" x14ac:dyDescent="0.3">
      <c r="A9660" s="1">
        <v>43109</v>
      </c>
      <c r="B9660">
        <v>9.75</v>
      </c>
    </row>
    <row r="9661" spans="1:2" x14ac:dyDescent="0.3">
      <c r="A9661" s="1">
        <v>43110</v>
      </c>
      <c r="B9661">
        <v>9.9700000000000006</v>
      </c>
    </row>
    <row r="9662" spans="1:2" x14ac:dyDescent="0.3">
      <c r="A9662" s="1">
        <v>43111</v>
      </c>
      <c r="B9662">
        <v>9.1300000000000008</v>
      </c>
    </row>
    <row r="9663" spans="1:2" x14ac:dyDescent="0.3">
      <c r="A9663" s="1">
        <v>43112</v>
      </c>
      <c r="B9663">
        <v>9.07</v>
      </c>
    </row>
    <row r="9664" spans="1:2" x14ac:dyDescent="0.3">
      <c r="A9664" s="1">
        <v>43115</v>
      </c>
      <c r="B9664">
        <v>9.74</v>
      </c>
    </row>
    <row r="9665" spans="1:2" x14ac:dyDescent="0.3">
      <c r="A9665" s="1">
        <v>43116</v>
      </c>
      <c r="B9665">
        <v>9.9499999999999993</v>
      </c>
    </row>
    <row r="9666" spans="1:2" x14ac:dyDescent="0.3">
      <c r="A9666" s="1">
        <v>43117</v>
      </c>
      <c r="B9666">
        <v>10.210000000000001</v>
      </c>
    </row>
    <row r="9667" spans="1:2" x14ac:dyDescent="0.3">
      <c r="A9667" s="1">
        <v>43118</v>
      </c>
      <c r="B9667">
        <v>10.43</v>
      </c>
    </row>
    <row r="9668" spans="1:2" x14ac:dyDescent="0.3">
      <c r="A9668" s="1">
        <v>43119</v>
      </c>
      <c r="B9668">
        <v>10.53</v>
      </c>
    </row>
    <row r="9669" spans="1:2" x14ac:dyDescent="0.3">
      <c r="A9669" s="1">
        <v>43122</v>
      </c>
      <c r="B9669">
        <v>10.63</v>
      </c>
    </row>
    <row r="9670" spans="1:2" x14ac:dyDescent="0.3">
      <c r="A9670" s="1">
        <v>43123</v>
      </c>
      <c r="B9670">
        <v>9.98</v>
      </c>
    </row>
    <row r="9671" spans="1:2" x14ac:dyDescent="0.3">
      <c r="A9671" s="1">
        <v>43124</v>
      </c>
      <c r="B9671">
        <v>11</v>
      </c>
    </row>
    <row r="9672" spans="1:2" x14ac:dyDescent="0.3">
      <c r="A9672" s="1">
        <v>43125</v>
      </c>
      <c r="B9672">
        <v>11.44</v>
      </c>
    </row>
    <row r="9673" spans="1:2" x14ac:dyDescent="0.3">
      <c r="A9673" s="1">
        <v>43126</v>
      </c>
      <c r="B9673">
        <v>10.73</v>
      </c>
    </row>
    <row r="9674" spans="1:2" x14ac:dyDescent="0.3">
      <c r="A9674" s="1">
        <v>43129</v>
      </c>
      <c r="B9674">
        <v>11.75</v>
      </c>
    </row>
    <row r="9675" spans="1:2" x14ac:dyDescent="0.3">
      <c r="A9675" s="1">
        <v>43130</v>
      </c>
      <c r="B9675">
        <v>12.72</v>
      </c>
    </row>
    <row r="9676" spans="1:2" x14ac:dyDescent="0.3">
      <c r="A9676" s="1">
        <v>43131</v>
      </c>
      <c r="B9676">
        <v>13.21</v>
      </c>
    </row>
    <row r="9677" spans="1:2" x14ac:dyDescent="0.3">
      <c r="A9677" s="1">
        <v>43132</v>
      </c>
      <c r="B9677">
        <v>13.4</v>
      </c>
    </row>
    <row r="9678" spans="1:2" x14ac:dyDescent="0.3">
      <c r="A9678" s="1">
        <v>43133</v>
      </c>
      <c r="B9678">
        <v>13.78</v>
      </c>
    </row>
    <row r="9679" spans="1:2" x14ac:dyDescent="0.3">
      <c r="A9679" s="1">
        <v>43136</v>
      </c>
      <c r="B9679">
        <v>15</v>
      </c>
    </row>
    <row r="9680" spans="1:2" x14ac:dyDescent="0.3">
      <c r="A9680" s="1">
        <v>43137</v>
      </c>
      <c r="B9680">
        <v>22.79</v>
      </c>
    </row>
    <row r="9681" spans="1:2" x14ac:dyDescent="0.3">
      <c r="A9681" s="1">
        <v>43138</v>
      </c>
      <c r="B9681">
        <v>16.54</v>
      </c>
    </row>
    <row r="9682" spans="1:2" x14ac:dyDescent="0.3">
      <c r="A9682" s="1">
        <v>43139</v>
      </c>
      <c r="B9682">
        <v>21.29</v>
      </c>
    </row>
    <row r="9683" spans="1:2" x14ac:dyDescent="0.3">
      <c r="A9683" s="1">
        <v>43140</v>
      </c>
      <c r="B9683">
        <v>25.54</v>
      </c>
    </row>
    <row r="9684" spans="1:2" x14ac:dyDescent="0.3">
      <c r="A9684" s="1">
        <v>43143</v>
      </c>
      <c r="B9684">
        <v>21.77</v>
      </c>
    </row>
    <row r="9685" spans="1:2" x14ac:dyDescent="0.3">
      <c r="A9685" s="1">
        <v>43144</v>
      </c>
      <c r="B9685">
        <v>20.7</v>
      </c>
    </row>
    <row r="9686" spans="1:2" x14ac:dyDescent="0.3">
      <c r="A9686" s="1">
        <v>43145</v>
      </c>
      <c r="B9686">
        <v>16.34</v>
      </c>
    </row>
    <row r="9687" spans="1:2" x14ac:dyDescent="0.3">
      <c r="A9687" s="1">
        <v>43146</v>
      </c>
      <c r="B9687">
        <v>16.43</v>
      </c>
    </row>
    <row r="9688" spans="1:2" x14ac:dyDescent="0.3">
      <c r="A9688" s="1">
        <v>43147</v>
      </c>
      <c r="B9688">
        <v>14.15</v>
      </c>
    </row>
    <row r="9689" spans="1:2" x14ac:dyDescent="0.3">
      <c r="A9689" s="1">
        <v>43150</v>
      </c>
      <c r="B9689">
        <v>15.3</v>
      </c>
    </row>
    <row r="9690" spans="1:2" x14ac:dyDescent="0.3">
      <c r="A9690" s="1">
        <v>43151</v>
      </c>
      <c r="B9690">
        <v>14.67</v>
      </c>
    </row>
    <row r="9691" spans="1:2" x14ac:dyDescent="0.3">
      <c r="A9691" s="1">
        <v>43152</v>
      </c>
      <c r="B9691">
        <v>14.57</v>
      </c>
    </row>
    <row r="9692" spans="1:2" x14ac:dyDescent="0.3">
      <c r="A9692" s="1">
        <v>43153</v>
      </c>
      <c r="B9692">
        <v>14.6</v>
      </c>
    </row>
    <row r="9693" spans="1:2" x14ac:dyDescent="0.3">
      <c r="A9693" s="1">
        <v>43154</v>
      </c>
      <c r="B9693">
        <v>14.68</v>
      </c>
    </row>
    <row r="9694" spans="1:2" x14ac:dyDescent="0.3">
      <c r="A9694" s="1">
        <v>43157</v>
      </c>
      <c r="B9694">
        <v>13.39</v>
      </c>
    </row>
    <row r="9695" spans="1:2" x14ac:dyDescent="0.3">
      <c r="A9695" s="1">
        <v>43158</v>
      </c>
      <c r="B9695">
        <v>13.85</v>
      </c>
    </row>
    <row r="9696" spans="1:2" x14ac:dyDescent="0.3">
      <c r="A9696" s="1">
        <v>43159</v>
      </c>
      <c r="B9696">
        <v>14.31</v>
      </c>
    </row>
    <row r="9697" spans="1:2" x14ac:dyDescent="0.3">
      <c r="A9697" s="1">
        <v>43160</v>
      </c>
      <c r="B9697">
        <v>16.63</v>
      </c>
    </row>
    <row r="9698" spans="1:2" x14ac:dyDescent="0.3">
      <c r="A9698" s="1">
        <v>43161</v>
      </c>
      <c r="B9698">
        <v>19.12</v>
      </c>
    </row>
    <row r="9699" spans="1:2" x14ac:dyDescent="0.3">
      <c r="A9699" s="1">
        <v>43164</v>
      </c>
      <c r="B9699">
        <v>15.32</v>
      </c>
    </row>
    <row r="9700" spans="1:2" x14ac:dyDescent="0.3">
      <c r="A9700" s="1">
        <v>43165</v>
      </c>
      <c r="B9700">
        <v>13.93</v>
      </c>
    </row>
    <row r="9701" spans="1:2" x14ac:dyDescent="0.3">
      <c r="A9701" s="1">
        <v>43166</v>
      </c>
      <c r="B9701">
        <v>13.77</v>
      </c>
    </row>
    <row r="9702" spans="1:2" x14ac:dyDescent="0.3">
      <c r="A9702" s="1">
        <v>43167</v>
      </c>
      <c r="B9702">
        <v>12.31</v>
      </c>
    </row>
    <row r="9703" spans="1:2" x14ac:dyDescent="0.3">
      <c r="A9703" s="1">
        <v>43168</v>
      </c>
      <c r="B9703">
        <v>11.38</v>
      </c>
    </row>
    <row r="9704" spans="1:2" x14ac:dyDescent="0.3">
      <c r="A9704" s="1">
        <v>43171</v>
      </c>
      <c r="B9704">
        <v>11.91</v>
      </c>
    </row>
    <row r="9705" spans="1:2" x14ac:dyDescent="0.3">
      <c r="A9705" s="1">
        <v>43172</v>
      </c>
      <c r="B9705">
        <v>13.29</v>
      </c>
    </row>
    <row r="9706" spans="1:2" x14ac:dyDescent="0.3">
      <c r="A9706" s="1">
        <v>43173</v>
      </c>
      <c r="B9706">
        <v>13.73</v>
      </c>
    </row>
    <row r="9707" spans="1:2" x14ac:dyDescent="0.3">
      <c r="A9707" s="1">
        <v>43174</v>
      </c>
      <c r="B9707">
        <v>13</v>
      </c>
    </row>
    <row r="9708" spans="1:2" x14ac:dyDescent="0.3">
      <c r="A9708" s="1">
        <v>43175</v>
      </c>
      <c r="B9708">
        <v>12.19</v>
      </c>
    </row>
    <row r="9709" spans="1:2" x14ac:dyDescent="0.3">
      <c r="A9709" s="1">
        <v>43178</v>
      </c>
      <c r="B9709">
        <v>14.79</v>
      </c>
    </row>
    <row r="9710" spans="1:2" x14ac:dyDescent="0.3">
      <c r="A9710" s="1">
        <v>43179</v>
      </c>
      <c r="B9710">
        <v>13.98</v>
      </c>
    </row>
    <row r="9711" spans="1:2" x14ac:dyDescent="0.3">
      <c r="A9711" s="1">
        <v>43180</v>
      </c>
      <c r="B9711">
        <v>14.37</v>
      </c>
    </row>
    <row r="9712" spans="1:2" x14ac:dyDescent="0.3">
      <c r="A9712" s="1">
        <v>43181</v>
      </c>
      <c r="B9712">
        <v>16.8</v>
      </c>
    </row>
    <row r="9713" spans="1:2" x14ac:dyDescent="0.3">
      <c r="A9713" s="1">
        <v>43182</v>
      </c>
      <c r="B9713">
        <v>18.28</v>
      </c>
    </row>
    <row r="9714" spans="1:2" x14ac:dyDescent="0.3">
      <c r="A9714" s="1">
        <v>43185</v>
      </c>
      <c r="B9714">
        <v>18.66</v>
      </c>
    </row>
    <row r="9715" spans="1:2" x14ac:dyDescent="0.3">
      <c r="A9715" s="1">
        <v>43186</v>
      </c>
      <c r="B9715">
        <v>16.18</v>
      </c>
    </row>
    <row r="9716" spans="1:2" x14ac:dyDescent="0.3">
      <c r="A9716" s="1">
        <v>43187</v>
      </c>
      <c r="B9716">
        <v>17.170000000000002</v>
      </c>
    </row>
    <row r="9717" spans="1:2" x14ac:dyDescent="0.3">
      <c r="A9717" s="1">
        <v>43188</v>
      </c>
      <c r="B9717">
        <v>15.75</v>
      </c>
    </row>
    <row r="9718" spans="1:2" x14ac:dyDescent="0.3">
      <c r="A9718" s="1">
        <v>43189</v>
      </c>
      <c r="B9718">
        <v>15.75</v>
      </c>
    </row>
    <row r="9719" spans="1:2" x14ac:dyDescent="0.3">
      <c r="A9719" s="1">
        <v>43192</v>
      </c>
      <c r="B9719">
        <v>15.75</v>
      </c>
    </row>
    <row r="9720" spans="1:2" x14ac:dyDescent="0.3">
      <c r="A9720" s="1">
        <v>43193</v>
      </c>
      <c r="B9720">
        <v>16.57</v>
      </c>
    </row>
    <row r="9721" spans="1:2" x14ac:dyDescent="0.3">
      <c r="A9721" s="1">
        <v>43194</v>
      </c>
      <c r="B9721">
        <v>16.55</v>
      </c>
    </row>
    <row r="9722" spans="1:2" x14ac:dyDescent="0.3">
      <c r="A9722" s="1">
        <v>43195</v>
      </c>
      <c r="B9722">
        <v>14.84</v>
      </c>
    </row>
    <row r="9723" spans="1:2" x14ac:dyDescent="0.3">
      <c r="A9723" s="1">
        <v>43196</v>
      </c>
      <c r="B9723">
        <v>15.3</v>
      </c>
    </row>
    <row r="9724" spans="1:2" x14ac:dyDescent="0.3">
      <c r="A9724" s="1">
        <v>43199</v>
      </c>
      <c r="B9724">
        <v>15.06</v>
      </c>
    </row>
    <row r="9725" spans="1:2" x14ac:dyDescent="0.3">
      <c r="A9725" s="1">
        <v>43200</v>
      </c>
      <c r="B9725">
        <v>14.01</v>
      </c>
    </row>
    <row r="9726" spans="1:2" x14ac:dyDescent="0.3">
      <c r="A9726" s="1">
        <v>43201</v>
      </c>
      <c r="B9726">
        <v>14.14</v>
      </c>
    </row>
    <row r="9727" spans="1:2" x14ac:dyDescent="0.3">
      <c r="A9727" s="1">
        <v>43202</v>
      </c>
      <c r="B9727">
        <v>12.78</v>
      </c>
    </row>
    <row r="9728" spans="1:2" x14ac:dyDescent="0.3">
      <c r="A9728" s="1">
        <v>43203</v>
      </c>
      <c r="B9728">
        <v>12.58</v>
      </c>
    </row>
    <row r="9729" spans="1:2" x14ac:dyDescent="0.3">
      <c r="A9729" s="1">
        <v>43206</v>
      </c>
      <c r="B9729">
        <v>12.75</v>
      </c>
    </row>
    <row r="9730" spans="1:2" x14ac:dyDescent="0.3">
      <c r="A9730" s="1">
        <v>43207</v>
      </c>
      <c r="B9730">
        <v>11.62</v>
      </c>
    </row>
    <row r="9731" spans="1:2" x14ac:dyDescent="0.3">
      <c r="A9731" s="1">
        <v>43208</v>
      </c>
      <c r="B9731">
        <v>11.58</v>
      </c>
    </row>
    <row r="9732" spans="1:2" x14ac:dyDescent="0.3">
      <c r="A9732" s="1">
        <v>43209</v>
      </c>
      <c r="B9732">
        <v>12.35</v>
      </c>
    </row>
    <row r="9733" spans="1:2" x14ac:dyDescent="0.3">
      <c r="A9733" s="1">
        <v>43210</v>
      </c>
      <c r="B9733">
        <v>12.48</v>
      </c>
    </row>
    <row r="9734" spans="1:2" x14ac:dyDescent="0.3">
      <c r="A9734" s="1">
        <v>43213</v>
      </c>
      <c r="B9734">
        <v>12.26</v>
      </c>
    </row>
    <row r="9735" spans="1:2" x14ac:dyDescent="0.3">
      <c r="A9735" s="1">
        <v>43214</v>
      </c>
      <c r="B9735">
        <v>12.23</v>
      </c>
    </row>
    <row r="9736" spans="1:2" x14ac:dyDescent="0.3">
      <c r="A9736" s="1">
        <v>43215</v>
      </c>
      <c r="B9736">
        <v>13.4</v>
      </c>
    </row>
    <row r="9737" spans="1:2" x14ac:dyDescent="0.3">
      <c r="A9737" s="1">
        <v>43216</v>
      </c>
      <c r="B9737">
        <v>12.33</v>
      </c>
    </row>
    <row r="9738" spans="1:2" x14ac:dyDescent="0.3">
      <c r="A9738" s="1">
        <v>43217</v>
      </c>
      <c r="B9738">
        <v>12.4</v>
      </c>
    </row>
    <row r="9739" spans="1:2" x14ac:dyDescent="0.3">
      <c r="A9739" s="1">
        <v>43220</v>
      </c>
      <c r="B9739">
        <v>12.17</v>
      </c>
    </row>
    <row r="9740" spans="1:2" x14ac:dyDescent="0.3">
      <c r="A9740" s="1">
        <v>43221</v>
      </c>
      <c r="B9740">
        <v>12.17</v>
      </c>
    </row>
    <row r="9741" spans="1:2" x14ac:dyDescent="0.3">
      <c r="A9741" s="1">
        <v>43222</v>
      </c>
      <c r="B9741">
        <v>11.75</v>
      </c>
    </row>
    <row r="9742" spans="1:2" x14ac:dyDescent="0.3">
      <c r="A9742" s="1">
        <v>43223</v>
      </c>
      <c r="B9742">
        <v>13.04</v>
      </c>
    </row>
    <row r="9743" spans="1:2" x14ac:dyDescent="0.3">
      <c r="A9743" s="1">
        <v>43224</v>
      </c>
      <c r="B9743">
        <v>11.75</v>
      </c>
    </row>
    <row r="9744" spans="1:2" x14ac:dyDescent="0.3">
      <c r="A9744" s="1">
        <v>43227</v>
      </c>
      <c r="B9744">
        <v>11.75</v>
      </c>
    </row>
    <row r="9745" spans="1:2" x14ac:dyDescent="0.3">
      <c r="A9745" s="1">
        <v>43228</v>
      </c>
      <c r="B9745">
        <v>12.04</v>
      </c>
    </row>
    <row r="9746" spans="1:2" x14ac:dyDescent="0.3">
      <c r="A9746" s="1">
        <v>43229</v>
      </c>
      <c r="B9746">
        <v>12.49</v>
      </c>
    </row>
    <row r="9747" spans="1:2" x14ac:dyDescent="0.3">
      <c r="A9747" s="1">
        <v>43230</v>
      </c>
      <c r="B9747">
        <v>12.39</v>
      </c>
    </row>
    <row r="9748" spans="1:2" x14ac:dyDescent="0.3">
      <c r="A9748" s="1">
        <v>43231</v>
      </c>
      <c r="B9748">
        <v>12.01</v>
      </c>
    </row>
    <row r="9749" spans="1:2" x14ac:dyDescent="0.3">
      <c r="A9749" s="1">
        <v>43234</v>
      </c>
      <c r="B9749">
        <v>12.05</v>
      </c>
    </row>
    <row r="9750" spans="1:2" x14ac:dyDescent="0.3">
      <c r="A9750" s="1">
        <v>43235</v>
      </c>
      <c r="B9750">
        <v>11.75</v>
      </c>
    </row>
    <row r="9751" spans="1:2" x14ac:dyDescent="0.3">
      <c r="A9751" s="1">
        <v>43236</v>
      </c>
      <c r="B9751">
        <v>11.94</v>
      </c>
    </row>
    <row r="9752" spans="1:2" x14ac:dyDescent="0.3">
      <c r="A9752" s="1">
        <v>43237</v>
      </c>
      <c r="B9752">
        <v>11.86</v>
      </c>
    </row>
    <row r="9753" spans="1:2" x14ac:dyDescent="0.3">
      <c r="A9753" s="1">
        <v>43238</v>
      </c>
      <c r="B9753">
        <v>12.92</v>
      </c>
    </row>
    <row r="9754" spans="1:2" x14ac:dyDescent="0.3">
      <c r="A9754" s="1">
        <v>43241</v>
      </c>
      <c r="B9754">
        <v>13.26</v>
      </c>
    </row>
    <row r="9755" spans="1:2" x14ac:dyDescent="0.3">
      <c r="A9755" s="1">
        <v>43242</v>
      </c>
      <c r="B9755">
        <v>11.96</v>
      </c>
    </row>
    <row r="9756" spans="1:2" x14ac:dyDescent="0.3">
      <c r="A9756" s="1">
        <v>43243</v>
      </c>
      <c r="B9756">
        <v>13.53</v>
      </c>
    </row>
    <row r="9757" spans="1:2" x14ac:dyDescent="0.3">
      <c r="A9757" s="1">
        <v>43244</v>
      </c>
      <c r="B9757">
        <v>13.92</v>
      </c>
    </row>
    <row r="9758" spans="1:2" x14ac:dyDescent="0.3">
      <c r="A9758" s="1">
        <v>43245</v>
      </c>
      <c r="B9758">
        <v>13.32</v>
      </c>
    </row>
    <row r="9759" spans="1:2" x14ac:dyDescent="0.3">
      <c r="A9759" s="1">
        <v>43248</v>
      </c>
      <c r="B9759">
        <v>13.32</v>
      </c>
    </row>
    <row r="9760" spans="1:2" x14ac:dyDescent="0.3">
      <c r="A9760" s="1">
        <v>43249</v>
      </c>
      <c r="B9760">
        <v>15.64</v>
      </c>
    </row>
    <row r="9761" spans="1:2" x14ac:dyDescent="0.3">
      <c r="A9761" s="1">
        <v>43250</v>
      </c>
      <c r="B9761">
        <v>14.49</v>
      </c>
    </row>
    <row r="9762" spans="1:2" x14ac:dyDescent="0.3">
      <c r="A9762" s="1">
        <v>43251</v>
      </c>
      <c r="B9762">
        <v>14.09</v>
      </c>
    </row>
    <row r="9763" spans="1:2" x14ac:dyDescent="0.3">
      <c r="A9763" s="1">
        <v>43252</v>
      </c>
      <c r="B9763">
        <v>13.49</v>
      </c>
    </row>
    <row r="9764" spans="1:2" x14ac:dyDescent="0.3">
      <c r="A9764" s="1">
        <v>43255</v>
      </c>
      <c r="B9764">
        <v>12.82</v>
      </c>
    </row>
    <row r="9765" spans="1:2" x14ac:dyDescent="0.3">
      <c r="A9765" s="1">
        <v>43256</v>
      </c>
      <c r="B9765">
        <v>13.11</v>
      </c>
    </row>
    <row r="9766" spans="1:2" x14ac:dyDescent="0.3">
      <c r="A9766" s="1">
        <v>43257</v>
      </c>
      <c r="B9766">
        <v>12.53</v>
      </c>
    </row>
    <row r="9767" spans="1:2" x14ac:dyDescent="0.3">
      <c r="A9767" s="1">
        <v>43258</v>
      </c>
      <c r="B9767">
        <v>10.57</v>
      </c>
    </row>
    <row r="9768" spans="1:2" x14ac:dyDescent="0.3">
      <c r="A9768" s="1">
        <v>43259</v>
      </c>
      <c r="B9768">
        <v>11.31</v>
      </c>
    </row>
    <row r="9769" spans="1:2" x14ac:dyDescent="0.3">
      <c r="A9769" s="1">
        <v>43262</v>
      </c>
      <c r="B9769">
        <v>11.9</v>
      </c>
    </row>
    <row r="9770" spans="1:2" x14ac:dyDescent="0.3">
      <c r="A9770" s="1">
        <v>43263</v>
      </c>
      <c r="B9770">
        <v>11.66</v>
      </c>
    </row>
    <row r="9771" spans="1:2" x14ac:dyDescent="0.3">
      <c r="A9771" s="1">
        <v>43264</v>
      </c>
      <c r="B9771">
        <v>11.55</v>
      </c>
    </row>
    <row r="9772" spans="1:2" x14ac:dyDescent="0.3">
      <c r="A9772" s="1">
        <v>43265</v>
      </c>
      <c r="B9772">
        <v>10.89</v>
      </c>
    </row>
    <row r="9773" spans="1:2" x14ac:dyDescent="0.3">
      <c r="A9773" s="1">
        <v>43266</v>
      </c>
      <c r="B9773">
        <v>12.08</v>
      </c>
    </row>
    <row r="9774" spans="1:2" x14ac:dyDescent="0.3">
      <c r="A9774" s="1">
        <v>43269</v>
      </c>
      <c r="B9774">
        <v>13.08</v>
      </c>
    </row>
    <row r="9775" spans="1:2" x14ac:dyDescent="0.3">
      <c r="A9775" s="1">
        <v>43270</v>
      </c>
      <c r="B9775">
        <v>13.6</v>
      </c>
    </row>
    <row r="9776" spans="1:2" x14ac:dyDescent="0.3">
      <c r="A9776" s="1">
        <v>43271</v>
      </c>
      <c r="B9776">
        <v>13.18</v>
      </c>
    </row>
    <row r="9777" spans="1:2" x14ac:dyDescent="0.3">
      <c r="A9777" s="1">
        <v>43272</v>
      </c>
      <c r="B9777">
        <v>14.23</v>
      </c>
    </row>
    <row r="9778" spans="1:2" x14ac:dyDescent="0.3">
      <c r="A9778" s="1">
        <v>43273</v>
      </c>
      <c r="B9778">
        <v>12.57</v>
      </c>
    </row>
    <row r="9779" spans="1:2" x14ac:dyDescent="0.3">
      <c r="A9779" s="1">
        <v>43276</v>
      </c>
      <c r="B9779">
        <v>15.59</v>
      </c>
    </row>
    <row r="9780" spans="1:2" x14ac:dyDescent="0.3">
      <c r="A9780" s="1">
        <v>43277</v>
      </c>
      <c r="B9780">
        <v>14.74</v>
      </c>
    </row>
    <row r="9781" spans="1:2" x14ac:dyDescent="0.3">
      <c r="A9781" s="1">
        <v>43278</v>
      </c>
      <c r="B9781">
        <v>14.79</v>
      </c>
    </row>
    <row r="9782" spans="1:2" x14ac:dyDescent="0.3">
      <c r="A9782" s="1">
        <v>43279</v>
      </c>
      <c r="B9782">
        <v>15.29</v>
      </c>
    </row>
    <row r="9783" spans="1:2" x14ac:dyDescent="0.3">
      <c r="A9783" s="1">
        <v>43280</v>
      </c>
      <c r="B9783">
        <v>14.22</v>
      </c>
    </row>
    <row r="9784" spans="1:2" x14ac:dyDescent="0.3">
      <c r="A9784" s="1">
        <v>43283</v>
      </c>
      <c r="B9784">
        <v>15.94</v>
      </c>
    </row>
    <row r="9785" spans="1:2" x14ac:dyDescent="0.3">
      <c r="A9785" s="1">
        <v>43284</v>
      </c>
      <c r="B9785">
        <v>14.81</v>
      </c>
    </row>
    <row r="9786" spans="1:2" x14ac:dyDescent="0.3">
      <c r="A9786" s="1">
        <v>43285</v>
      </c>
      <c r="B9786">
        <v>14.48</v>
      </c>
    </row>
    <row r="9787" spans="1:2" x14ac:dyDescent="0.3">
      <c r="A9787" s="1">
        <v>43286</v>
      </c>
      <c r="B9787">
        <v>13.98</v>
      </c>
    </row>
    <row r="9788" spans="1:2" x14ac:dyDescent="0.3">
      <c r="A9788" s="1">
        <v>43287</v>
      </c>
      <c r="B9788">
        <v>13.37</v>
      </c>
    </row>
    <row r="9789" spans="1:2" x14ac:dyDescent="0.3">
      <c r="A9789" s="1">
        <v>43290</v>
      </c>
      <c r="B9789">
        <v>12.67</v>
      </c>
    </row>
    <row r="9790" spans="1:2" x14ac:dyDescent="0.3">
      <c r="A9790" s="1">
        <v>43291</v>
      </c>
      <c r="B9790">
        <v>11.77</v>
      </c>
    </row>
    <row r="9791" spans="1:2" x14ac:dyDescent="0.3">
      <c r="A9791" s="1">
        <v>43292</v>
      </c>
      <c r="B9791">
        <v>12.4</v>
      </c>
    </row>
    <row r="9792" spans="1:2" x14ac:dyDescent="0.3">
      <c r="A9792" s="1">
        <v>43293</v>
      </c>
      <c r="B9792">
        <v>11.97</v>
      </c>
    </row>
    <row r="9793" spans="1:2" x14ac:dyDescent="0.3">
      <c r="A9793" s="1">
        <v>43294</v>
      </c>
      <c r="B9793">
        <v>11.66</v>
      </c>
    </row>
    <row r="9794" spans="1:2" x14ac:dyDescent="0.3">
      <c r="A9794" s="1">
        <v>43297</v>
      </c>
      <c r="B9794">
        <v>12.49</v>
      </c>
    </row>
    <row r="9795" spans="1:2" x14ac:dyDescent="0.3">
      <c r="A9795" s="1">
        <v>43298</v>
      </c>
      <c r="B9795">
        <v>12.38</v>
      </c>
    </row>
    <row r="9796" spans="1:2" x14ac:dyDescent="0.3">
      <c r="A9796" s="1">
        <v>43299</v>
      </c>
      <c r="B9796">
        <v>11.91</v>
      </c>
    </row>
    <row r="9797" spans="1:2" x14ac:dyDescent="0.3">
      <c r="A9797" s="1">
        <v>43300</v>
      </c>
      <c r="B9797">
        <v>11.85</v>
      </c>
    </row>
    <row r="9798" spans="1:2" x14ac:dyDescent="0.3">
      <c r="A9798" s="1">
        <v>43301</v>
      </c>
      <c r="B9798">
        <v>11.96</v>
      </c>
    </row>
    <row r="9799" spans="1:2" x14ac:dyDescent="0.3">
      <c r="A9799" s="1">
        <v>43304</v>
      </c>
      <c r="B9799">
        <v>12.34</v>
      </c>
    </row>
    <row r="9800" spans="1:2" x14ac:dyDescent="0.3">
      <c r="A9800" s="1">
        <v>43305</v>
      </c>
      <c r="B9800">
        <v>11.56</v>
      </c>
    </row>
    <row r="9801" spans="1:2" x14ac:dyDescent="0.3">
      <c r="A9801" s="1">
        <v>43306</v>
      </c>
      <c r="B9801">
        <v>12.36</v>
      </c>
    </row>
    <row r="9802" spans="1:2" x14ac:dyDescent="0.3">
      <c r="A9802" s="1">
        <v>43307</v>
      </c>
      <c r="B9802">
        <v>11.69</v>
      </c>
    </row>
    <row r="9803" spans="1:2" x14ac:dyDescent="0.3">
      <c r="A9803" s="1">
        <v>43308</v>
      </c>
      <c r="B9803">
        <v>11.46</v>
      </c>
    </row>
    <row r="9804" spans="1:2" x14ac:dyDescent="0.3">
      <c r="A9804" s="1">
        <v>43311</v>
      </c>
      <c r="B9804">
        <v>12.06</v>
      </c>
    </row>
    <row r="9805" spans="1:2" x14ac:dyDescent="0.3">
      <c r="A9805" s="1">
        <v>43312</v>
      </c>
      <c r="B9805">
        <v>11.95</v>
      </c>
    </row>
    <row r="9806" spans="1:2" x14ac:dyDescent="0.3">
      <c r="A9806" s="1">
        <v>43313</v>
      </c>
      <c r="B9806">
        <v>12.6</v>
      </c>
    </row>
    <row r="9807" spans="1:2" x14ac:dyDescent="0.3">
      <c r="A9807" s="1">
        <v>43314</v>
      </c>
      <c r="B9807">
        <v>13.18</v>
      </c>
    </row>
    <row r="9808" spans="1:2" x14ac:dyDescent="0.3">
      <c r="A9808" s="1">
        <v>43315</v>
      </c>
      <c r="B9808">
        <v>11.92</v>
      </c>
    </row>
    <row r="9809" spans="1:2" x14ac:dyDescent="0.3">
      <c r="A9809" s="1">
        <v>43318</v>
      </c>
      <c r="B9809">
        <v>12.13</v>
      </c>
    </row>
    <row r="9810" spans="1:2" x14ac:dyDescent="0.3">
      <c r="A9810" s="1">
        <v>43319</v>
      </c>
      <c r="B9810">
        <v>11.58</v>
      </c>
    </row>
    <row r="9811" spans="1:2" x14ac:dyDescent="0.3">
      <c r="A9811" s="1">
        <v>43320</v>
      </c>
      <c r="B9811">
        <v>11.96</v>
      </c>
    </row>
    <row r="9812" spans="1:2" x14ac:dyDescent="0.3">
      <c r="A9812" s="1">
        <v>43321</v>
      </c>
      <c r="B9812">
        <v>10.4</v>
      </c>
    </row>
    <row r="9813" spans="1:2" x14ac:dyDescent="0.3">
      <c r="A9813" s="1">
        <v>43322</v>
      </c>
      <c r="B9813">
        <v>12.94</v>
      </c>
    </row>
    <row r="9814" spans="1:2" x14ac:dyDescent="0.3">
      <c r="A9814" s="1">
        <v>43325</v>
      </c>
      <c r="B9814">
        <v>13.78</v>
      </c>
    </row>
    <row r="9815" spans="1:2" x14ac:dyDescent="0.3">
      <c r="A9815" s="1">
        <v>43326</v>
      </c>
      <c r="B9815">
        <v>13.71</v>
      </c>
    </row>
    <row r="9816" spans="1:2" x14ac:dyDescent="0.3">
      <c r="A9816" s="1">
        <v>43327</v>
      </c>
      <c r="B9816">
        <v>15.59</v>
      </c>
    </row>
    <row r="9817" spans="1:2" x14ac:dyDescent="0.3">
      <c r="A9817" s="1">
        <v>43328</v>
      </c>
      <c r="B9817">
        <v>13.67</v>
      </c>
    </row>
    <row r="9818" spans="1:2" x14ac:dyDescent="0.3">
      <c r="A9818" s="1">
        <v>43329</v>
      </c>
      <c r="B9818">
        <v>12.99</v>
      </c>
    </row>
    <row r="9819" spans="1:2" x14ac:dyDescent="0.3">
      <c r="A9819" s="1">
        <v>43332</v>
      </c>
      <c r="B9819">
        <v>12.15</v>
      </c>
    </row>
    <row r="9820" spans="1:2" x14ac:dyDescent="0.3">
      <c r="A9820" s="1">
        <v>43333</v>
      </c>
      <c r="B9820">
        <v>11.82</v>
      </c>
    </row>
    <row r="9821" spans="1:2" x14ac:dyDescent="0.3">
      <c r="A9821" s="1">
        <v>43334</v>
      </c>
      <c r="B9821">
        <v>11.97</v>
      </c>
    </row>
    <row r="9822" spans="1:2" x14ac:dyDescent="0.3">
      <c r="A9822" s="1">
        <v>43335</v>
      </c>
      <c r="B9822">
        <v>11.86</v>
      </c>
    </row>
    <row r="9823" spans="1:2" x14ac:dyDescent="0.3">
      <c r="A9823" s="1">
        <v>43336</v>
      </c>
      <c r="B9823">
        <v>11.19</v>
      </c>
    </row>
    <row r="9824" spans="1:2" x14ac:dyDescent="0.3">
      <c r="A9824" s="1">
        <v>43339</v>
      </c>
      <c r="B9824">
        <v>11.19</v>
      </c>
    </row>
    <row r="9825" spans="1:2" x14ac:dyDescent="0.3">
      <c r="A9825" s="1">
        <v>43340</v>
      </c>
      <c r="B9825">
        <v>11.44</v>
      </c>
    </row>
    <row r="9826" spans="1:2" x14ac:dyDescent="0.3">
      <c r="A9826" s="1">
        <v>43341</v>
      </c>
      <c r="B9826">
        <v>11.75</v>
      </c>
    </row>
    <row r="9827" spans="1:2" x14ac:dyDescent="0.3">
      <c r="A9827" s="1">
        <v>43342</v>
      </c>
      <c r="B9827">
        <v>12.29</v>
      </c>
    </row>
    <row r="9828" spans="1:2" x14ac:dyDescent="0.3">
      <c r="A9828" s="1">
        <v>43343</v>
      </c>
      <c r="B9828">
        <v>13.1</v>
      </c>
    </row>
    <row r="9829" spans="1:2" x14ac:dyDescent="0.3">
      <c r="A9829" s="1">
        <v>43346</v>
      </c>
      <c r="B9829">
        <v>13.02</v>
      </c>
    </row>
    <row r="9830" spans="1:2" x14ac:dyDescent="0.3">
      <c r="A9830" s="1">
        <v>43347</v>
      </c>
      <c r="B9830">
        <v>13.5</v>
      </c>
    </row>
    <row r="9831" spans="1:2" x14ac:dyDescent="0.3">
      <c r="A9831" s="1">
        <v>43348</v>
      </c>
      <c r="B9831">
        <v>14.19</v>
      </c>
    </row>
    <row r="9832" spans="1:2" x14ac:dyDescent="0.3">
      <c r="A9832" s="1">
        <v>43349</v>
      </c>
      <c r="B9832">
        <v>14.38</v>
      </c>
    </row>
    <row r="9833" spans="1:2" x14ac:dyDescent="0.3">
      <c r="A9833" s="1">
        <v>43350</v>
      </c>
      <c r="B9833">
        <v>13.99</v>
      </c>
    </row>
    <row r="9834" spans="1:2" x14ac:dyDescent="0.3">
      <c r="A9834" s="1">
        <v>43353</v>
      </c>
      <c r="B9834">
        <v>13.85</v>
      </c>
    </row>
    <row r="9835" spans="1:2" x14ac:dyDescent="0.3">
      <c r="A9835" s="1">
        <v>43354</v>
      </c>
      <c r="B9835">
        <v>13.52</v>
      </c>
    </row>
    <row r="9836" spans="1:2" x14ac:dyDescent="0.3">
      <c r="A9836" s="1">
        <v>43355</v>
      </c>
      <c r="B9836">
        <v>13.35</v>
      </c>
    </row>
    <row r="9837" spans="1:2" x14ac:dyDescent="0.3">
      <c r="A9837" s="1">
        <v>43356</v>
      </c>
      <c r="B9837">
        <v>12.59</v>
      </c>
    </row>
    <row r="9838" spans="1:2" x14ac:dyDescent="0.3">
      <c r="A9838" s="1">
        <v>43357</v>
      </c>
      <c r="B9838">
        <v>12.23</v>
      </c>
    </row>
    <row r="9839" spans="1:2" x14ac:dyDescent="0.3">
      <c r="A9839" s="1">
        <v>43360</v>
      </c>
      <c r="B9839">
        <v>12.71</v>
      </c>
    </row>
    <row r="9840" spans="1:2" x14ac:dyDescent="0.3">
      <c r="A9840" s="1">
        <v>43361</v>
      </c>
      <c r="B9840">
        <v>12.68</v>
      </c>
    </row>
    <row r="9841" spans="1:2" x14ac:dyDescent="0.3">
      <c r="A9841" s="1">
        <v>43362</v>
      </c>
      <c r="B9841">
        <v>12.43</v>
      </c>
    </row>
    <row r="9842" spans="1:2" x14ac:dyDescent="0.3">
      <c r="A9842" s="1">
        <v>43363</v>
      </c>
      <c r="B9842">
        <v>11.91</v>
      </c>
    </row>
    <row r="9843" spans="1:2" x14ac:dyDescent="0.3">
      <c r="A9843" s="1">
        <v>43364</v>
      </c>
      <c r="B9843">
        <v>11.67</v>
      </c>
    </row>
    <row r="9844" spans="1:2" x14ac:dyDescent="0.3">
      <c r="A9844" s="1">
        <v>43367</v>
      </c>
      <c r="B9844">
        <v>12.14</v>
      </c>
    </row>
    <row r="9845" spans="1:2" x14ac:dyDescent="0.3">
      <c r="A9845" s="1">
        <v>43368</v>
      </c>
      <c r="B9845">
        <v>11.89</v>
      </c>
    </row>
    <row r="9846" spans="1:2" x14ac:dyDescent="0.3">
      <c r="A9846" s="1">
        <v>43369</v>
      </c>
      <c r="B9846">
        <v>11.71</v>
      </c>
    </row>
    <row r="9847" spans="1:2" x14ac:dyDescent="0.3">
      <c r="A9847" s="1">
        <v>43370</v>
      </c>
      <c r="B9847">
        <v>11.6</v>
      </c>
    </row>
    <row r="9848" spans="1:2" x14ac:dyDescent="0.3">
      <c r="A9848" s="1">
        <v>43371</v>
      </c>
      <c r="B9848">
        <v>12.21</v>
      </c>
    </row>
    <row r="9849" spans="1:2" x14ac:dyDescent="0.3">
      <c r="A9849" s="1">
        <v>43374</v>
      </c>
      <c r="B9849">
        <v>12</v>
      </c>
    </row>
    <row r="9850" spans="1:2" x14ac:dyDescent="0.3">
      <c r="A9850" s="1">
        <v>43375</v>
      </c>
      <c r="B9850">
        <v>12.58</v>
      </c>
    </row>
    <row r="9851" spans="1:2" x14ac:dyDescent="0.3">
      <c r="A9851" s="1">
        <v>43376</v>
      </c>
      <c r="B9851">
        <v>11.89</v>
      </c>
    </row>
    <row r="9852" spans="1:2" x14ac:dyDescent="0.3">
      <c r="A9852" s="1">
        <v>43377</v>
      </c>
      <c r="B9852">
        <v>12.65</v>
      </c>
    </row>
    <row r="9853" spans="1:2" x14ac:dyDescent="0.3">
      <c r="A9853" s="1">
        <v>43378</v>
      </c>
      <c r="B9853">
        <v>13.81</v>
      </c>
    </row>
    <row r="9854" spans="1:2" x14ac:dyDescent="0.3">
      <c r="A9854" s="1">
        <v>43381</v>
      </c>
      <c r="B9854">
        <v>15.13</v>
      </c>
    </row>
    <row r="9855" spans="1:2" x14ac:dyDescent="0.3">
      <c r="A9855" s="1">
        <v>43382</v>
      </c>
      <c r="B9855">
        <v>14.74</v>
      </c>
    </row>
    <row r="9856" spans="1:2" x14ac:dyDescent="0.3">
      <c r="A9856" s="1">
        <v>43383</v>
      </c>
      <c r="B9856">
        <v>15.89</v>
      </c>
    </row>
    <row r="9857" spans="1:2" x14ac:dyDescent="0.3">
      <c r="A9857" s="1">
        <v>43384</v>
      </c>
      <c r="B9857">
        <v>18.12</v>
      </c>
    </row>
    <row r="9858" spans="1:2" x14ac:dyDescent="0.3">
      <c r="A9858" s="1">
        <v>43385</v>
      </c>
      <c r="B9858">
        <v>17.059999999999999</v>
      </c>
    </row>
    <row r="9859" spans="1:2" x14ac:dyDescent="0.3">
      <c r="A9859" s="1">
        <v>43388</v>
      </c>
      <c r="B9859">
        <v>16.86</v>
      </c>
    </row>
    <row r="9860" spans="1:2" x14ac:dyDescent="0.3">
      <c r="A9860" s="1">
        <v>43389</v>
      </c>
      <c r="B9860">
        <v>15.93</v>
      </c>
    </row>
    <row r="9861" spans="1:2" x14ac:dyDescent="0.3">
      <c r="A9861" s="1">
        <v>43390</v>
      </c>
      <c r="B9861">
        <v>15.95</v>
      </c>
    </row>
    <row r="9862" spans="1:2" x14ac:dyDescent="0.3">
      <c r="A9862" s="1">
        <v>43391</v>
      </c>
      <c r="B9862">
        <v>15.98</v>
      </c>
    </row>
    <row r="9863" spans="1:2" x14ac:dyDescent="0.3">
      <c r="A9863" s="1">
        <v>43392</v>
      </c>
      <c r="B9863">
        <v>15.8</v>
      </c>
    </row>
    <row r="9864" spans="1:2" x14ac:dyDescent="0.3">
      <c r="A9864" s="1">
        <v>43395</v>
      </c>
      <c r="B9864">
        <v>15.98</v>
      </c>
    </row>
    <row r="9865" spans="1:2" x14ac:dyDescent="0.3">
      <c r="A9865" s="1">
        <v>43396</v>
      </c>
      <c r="B9865">
        <v>17.920000000000002</v>
      </c>
    </row>
    <row r="9866" spans="1:2" x14ac:dyDescent="0.3">
      <c r="A9866" s="1">
        <v>43397</v>
      </c>
      <c r="B9866">
        <v>18.13</v>
      </c>
    </row>
    <row r="9867" spans="1:2" x14ac:dyDescent="0.3">
      <c r="A9867" s="1">
        <v>43398</v>
      </c>
      <c r="B9867">
        <v>17.809999999999999</v>
      </c>
    </row>
    <row r="9868" spans="1:2" x14ac:dyDescent="0.3">
      <c r="A9868" s="1">
        <v>43399</v>
      </c>
      <c r="B9868">
        <v>20.010000000000002</v>
      </c>
    </row>
    <row r="9869" spans="1:2" x14ac:dyDescent="0.3">
      <c r="A9869" s="1">
        <v>43402</v>
      </c>
      <c r="B9869">
        <v>18.899999999999999</v>
      </c>
    </row>
    <row r="9870" spans="1:2" x14ac:dyDescent="0.3">
      <c r="A9870" s="1">
        <v>43403</v>
      </c>
      <c r="B9870">
        <v>19.16</v>
      </c>
    </row>
    <row r="9871" spans="1:2" x14ac:dyDescent="0.3">
      <c r="A9871" s="1">
        <v>43404</v>
      </c>
      <c r="B9871">
        <v>17.600000000000001</v>
      </c>
    </row>
    <row r="9872" spans="1:2" x14ac:dyDescent="0.3">
      <c r="A9872" s="1">
        <v>43405</v>
      </c>
      <c r="B9872">
        <v>17.239999999999998</v>
      </c>
    </row>
    <row r="9873" spans="1:2" x14ac:dyDescent="0.3">
      <c r="A9873" s="1">
        <v>43406</v>
      </c>
      <c r="B9873">
        <v>16.84</v>
      </c>
    </row>
    <row r="9874" spans="1:2" x14ac:dyDescent="0.3">
      <c r="A9874" s="1">
        <v>43409</v>
      </c>
      <c r="B9874">
        <v>16.559999999999999</v>
      </c>
    </row>
    <row r="9875" spans="1:2" x14ac:dyDescent="0.3">
      <c r="A9875" s="1">
        <v>43410</v>
      </c>
      <c r="B9875">
        <v>16.52</v>
      </c>
    </row>
    <row r="9876" spans="1:2" x14ac:dyDescent="0.3">
      <c r="A9876" s="1">
        <v>43411</v>
      </c>
      <c r="B9876">
        <v>15.43</v>
      </c>
    </row>
    <row r="9877" spans="1:2" x14ac:dyDescent="0.3">
      <c r="A9877" s="1">
        <v>43412</v>
      </c>
      <c r="B9877">
        <v>14.82</v>
      </c>
    </row>
    <row r="9878" spans="1:2" x14ac:dyDescent="0.3">
      <c r="A9878" s="1">
        <v>43413</v>
      </c>
      <c r="B9878">
        <v>16.190000000000001</v>
      </c>
    </row>
    <row r="9879" spans="1:2" x14ac:dyDescent="0.3">
      <c r="A9879" s="1">
        <v>43416</v>
      </c>
      <c r="B9879">
        <v>16.82</v>
      </c>
    </row>
    <row r="9880" spans="1:2" x14ac:dyDescent="0.3">
      <c r="A9880" s="1">
        <v>43417</v>
      </c>
      <c r="B9880">
        <v>16.53</v>
      </c>
    </row>
    <row r="9881" spans="1:2" x14ac:dyDescent="0.3">
      <c r="A9881" s="1">
        <v>43418</v>
      </c>
      <c r="B9881">
        <v>17.71</v>
      </c>
    </row>
    <row r="9882" spans="1:2" x14ac:dyDescent="0.3">
      <c r="A9882" s="1">
        <v>43419</v>
      </c>
      <c r="B9882">
        <v>18.64</v>
      </c>
    </row>
    <row r="9883" spans="1:2" x14ac:dyDescent="0.3">
      <c r="A9883" s="1">
        <v>43420</v>
      </c>
      <c r="B9883">
        <v>16.95</v>
      </c>
    </row>
    <row r="9884" spans="1:2" x14ac:dyDescent="0.3">
      <c r="A9884" s="1">
        <v>43423</v>
      </c>
      <c r="B9884">
        <v>17.559999999999999</v>
      </c>
    </row>
    <row r="9885" spans="1:2" x14ac:dyDescent="0.3">
      <c r="A9885" s="1">
        <v>43424</v>
      </c>
      <c r="B9885">
        <v>19.14</v>
      </c>
    </row>
    <row r="9886" spans="1:2" x14ac:dyDescent="0.3">
      <c r="A9886" s="1">
        <v>43425</v>
      </c>
      <c r="B9886">
        <v>17.239999999999998</v>
      </c>
    </row>
    <row r="9887" spans="1:2" x14ac:dyDescent="0.3">
      <c r="A9887" s="1">
        <v>43426</v>
      </c>
      <c r="B9887">
        <v>18.3</v>
      </c>
    </row>
    <row r="9888" spans="1:2" x14ac:dyDescent="0.3">
      <c r="A9888" s="1">
        <v>43427</v>
      </c>
      <c r="B9888">
        <v>18.2</v>
      </c>
    </row>
    <row r="9889" spans="1:2" x14ac:dyDescent="0.3">
      <c r="A9889" s="1">
        <v>43430</v>
      </c>
      <c r="B9889">
        <v>17.13</v>
      </c>
    </row>
    <row r="9890" spans="1:2" x14ac:dyDescent="0.3">
      <c r="A9890" s="1">
        <v>43431</v>
      </c>
      <c r="B9890">
        <v>17.2</v>
      </c>
    </row>
    <row r="9891" spans="1:2" x14ac:dyDescent="0.3">
      <c r="A9891" s="1">
        <v>43432</v>
      </c>
      <c r="B9891">
        <v>17.54</v>
      </c>
    </row>
    <row r="9892" spans="1:2" x14ac:dyDescent="0.3">
      <c r="A9892" s="1">
        <v>43433</v>
      </c>
      <c r="B9892">
        <v>17.7</v>
      </c>
    </row>
    <row r="9893" spans="1:2" x14ac:dyDescent="0.3">
      <c r="A9893" s="1">
        <v>43434</v>
      </c>
      <c r="B9893">
        <v>17.649999999999999</v>
      </c>
    </row>
    <row r="9894" spans="1:2" x14ac:dyDescent="0.3">
      <c r="A9894" s="1">
        <v>43437</v>
      </c>
      <c r="B9894">
        <v>16.84</v>
      </c>
    </row>
    <row r="9895" spans="1:2" x14ac:dyDescent="0.3">
      <c r="A9895" s="1">
        <v>43438</v>
      </c>
      <c r="B9895">
        <v>17.34</v>
      </c>
    </row>
    <row r="9896" spans="1:2" x14ac:dyDescent="0.3">
      <c r="A9896" s="1">
        <v>43439</v>
      </c>
      <c r="B9896">
        <v>19.16</v>
      </c>
    </row>
    <row r="9897" spans="1:2" x14ac:dyDescent="0.3">
      <c r="A9897" s="1">
        <v>43440</v>
      </c>
      <c r="B9897">
        <v>25.54</v>
      </c>
    </row>
    <row r="9898" spans="1:2" x14ac:dyDescent="0.3">
      <c r="A9898" s="1">
        <v>43441</v>
      </c>
      <c r="B9898">
        <v>24.05</v>
      </c>
    </row>
    <row r="9899" spans="1:2" x14ac:dyDescent="0.3">
      <c r="A9899" s="1">
        <v>43444</v>
      </c>
      <c r="B9899">
        <v>24.63</v>
      </c>
    </row>
    <row r="9900" spans="1:2" x14ac:dyDescent="0.3">
      <c r="A9900" s="1">
        <v>43445</v>
      </c>
      <c r="B9900">
        <v>21.59</v>
      </c>
    </row>
    <row r="9901" spans="1:2" x14ac:dyDescent="0.3">
      <c r="A9901" s="1">
        <v>43446</v>
      </c>
      <c r="B9901">
        <v>20.64</v>
      </c>
    </row>
    <row r="9902" spans="1:2" x14ac:dyDescent="0.3">
      <c r="A9902" s="1">
        <v>43447</v>
      </c>
      <c r="B9902">
        <v>18.78</v>
      </c>
    </row>
    <row r="9903" spans="1:2" x14ac:dyDescent="0.3">
      <c r="A9903" s="1">
        <v>43448</v>
      </c>
      <c r="B9903">
        <v>18.850000000000001</v>
      </c>
    </row>
    <row r="9904" spans="1:2" x14ac:dyDescent="0.3">
      <c r="A9904" s="1">
        <v>43451</v>
      </c>
      <c r="B9904">
        <v>20.04</v>
      </c>
    </row>
    <row r="9905" spans="1:2" x14ac:dyDescent="0.3">
      <c r="A9905" s="1">
        <v>43452</v>
      </c>
      <c r="B9905">
        <v>20.85</v>
      </c>
    </row>
    <row r="9906" spans="1:2" x14ac:dyDescent="0.3">
      <c r="A9906" s="1">
        <v>43453</v>
      </c>
      <c r="B9906">
        <v>20.38</v>
      </c>
    </row>
    <row r="9907" spans="1:2" x14ac:dyDescent="0.3">
      <c r="A9907" s="1">
        <v>43454</v>
      </c>
      <c r="B9907">
        <v>21.15</v>
      </c>
    </row>
    <row r="9908" spans="1:2" x14ac:dyDescent="0.3">
      <c r="A9908" s="1">
        <v>43455</v>
      </c>
      <c r="B9908">
        <v>20.52</v>
      </c>
    </row>
    <row r="9909" spans="1:2" x14ac:dyDescent="0.3">
      <c r="A9909" s="1">
        <v>43458</v>
      </c>
      <c r="B9909">
        <v>21.99</v>
      </c>
    </row>
    <row r="9910" spans="1:2" x14ac:dyDescent="0.3">
      <c r="A9910" s="1">
        <v>43459</v>
      </c>
      <c r="B9910">
        <v>21.99</v>
      </c>
    </row>
    <row r="9911" spans="1:2" x14ac:dyDescent="0.3">
      <c r="A9911" s="1">
        <v>43460</v>
      </c>
      <c r="B9911">
        <v>21.99</v>
      </c>
    </row>
    <row r="9912" spans="1:2" x14ac:dyDescent="0.3">
      <c r="A9912" s="1">
        <v>43461</v>
      </c>
      <c r="B9912">
        <v>24.59</v>
      </c>
    </row>
    <row r="9913" spans="1:2" x14ac:dyDescent="0.3">
      <c r="A9913" s="1">
        <v>43462</v>
      </c>
      <c r="B9913">
        <v>22.57</v>
      </c>
    </row>
    <row r="9914" spans="1:2" x14ac:dyDescent="0.3">
      <c r="A9914" s="1">
        <v>43465</v>
      </c>
      <c r="B9914">
        <v>22.57</v>
      </c>
    </row>
    <row r="9915" spans="1:2" x14ac:dyDescent="0.3">
      <c r="A9915" s="1">
        <v>43466</v>
      </c>
      <c r="B9915">
        <v>22.57</v>
      </c>
    </row>
    <row r="9916" spans="1:2" x14ac:dyDescent="0.3">
      <c r="A9916" s="1">
        <v>43467</v>
      </c>
      <c r="B9916">
        <v>22.14</v>
      </c>
    </row>
    <row r="9917" spans="1:2" x14ac:dyDescent="0.3">
      <c r="A9917" s="1">
        <v>43468</v>
      </c>
      <c r="B9917">
        <v>21.78</v>
      </c>
    </row>
    <row r="9918" spans="1:2" x14ac:dyDescent="0.3">
      <c r="A9918" s="1">
        <v>43469</v>
      </c>
      <c r="B9918">
        <v>19.78</v>
      </c>
    </row>
    <row r="9919" spans="1:2" x14ac:dyDescent="0.3">
      <c r="A9919" s="1">
        <v>43472</v>
      </c>
      <c r="B9919">
        <v>19.63</v>
      </c>
    </row>
    <row r="9920" spans="1:2" x14ac:dyDescent="0.3">
      <c r="A9920" s="1">
        <v>43473</v>
      </c>
      <c r="B9920">
        <v>18.45</v>
      </c>
    </row>
    <row r="9921" spans="1:2" x14ac:dyDescent="0.3">
      <c r="A9921" s="1">
        <v>43474</v>
      </c>
      <c r="B9921">
        <v>18.21</v>
      </c>
    </row>
    <row r="9922" spans="1:2" x14ac:dyDescent="0.3">
      <c r="A9922" s="1">
        <v>43475</v>
      </c>
      <c r="B9922">
        <v>18.11</v>
      </c>
    </row>
    <row r="9923" spans="1:2" x14ac:dyDescent="0.3">
      <c r="A9923" s="1">
        <v>43476</v>
      </c>
      <c r="B9923">
        <v>16.71</v>
      </c>
    </row>
    <row r="9924" spans="1:2" x14ac:dyDescent="0.3">
      <c r="A9924" s="1">
        <v>43479</v>
      </c>
      <c r="B9924">
        <v>18.12</v>
      </c>
    </row>
    <row r="9925" spans="1:2" x14ac:dyDescent="0.3">
      <c r="A9925" s="1">
        <v>43480</v>
      </c>
      <c r="B9925">
        <v>17.39</v>
      </c>
    </row>
    <row r="9926" spans="1:2" x14ac:dyDescent="0.3">
      <c r="A9926" s="1">
        <v>43481</v>
      </c>
      <c r="B9926">
        <v>16.329999999999998</v>
      </c>
    </row>
    <row r="9927" spans="1:2" x14ac:dyDescent="0.3">
      <c r="A9927" s="1">
        <v>43482</v>
      </c>
      <c r="B9927">
        <v>15.59</v>
      </c>
    </row>
    <row r="9928" spans="1:2" x14ac:dyDescent="0.3">
      <c r="A9928" s="1">
        <v>43483</v>
      </c>
      <c r="B9928">
        <v>14.74</v>
      </c>
    </row>
    <row r="9929" spans="1:2" x14ac:dyDescent="0.3">
      <c r="A9929" s="1">
        <v>43486</v>
      </c>
      <c r="B9929">
        <v>15.61</v>
      </c>
    </row>
    <row r="9930" spans="1:2" x14ac:dyDescent="0.3">
      <c r="A9930" s="1">
        <v>43487</v>
      </c>
      <c r="B9930">
        <v>16.329999999999998</v>
      </c>
    </row>
    <row r="9931" spans="1:2" x14ac:dyDescent="0.3">
      <c r="A9931" s="1">
        <v>43488</v>
      </c>
      <c r="B9931">
        <v>16.46</v>
      </c>
    </row>
    <row r="9932" spans="1:2" x14ac:dyDescent="0.3">
      <c r="A9932" s="1">
        <v>43489</v>
      </c>
      <c r="B9932">
        <v>15.87</v>
      </c>
    </row>
    <row r="9933" spans="1:2" x14ac:dyDescent="0.3">
      <c r="A9933" s="1">
        <v>43490</v>
      </c>
      <c r="B9933">
        <v>14.9</v>
      </c>
    </row>
    <row r="9934" spans="1:2" x14ac:dyDescent="0.3">
      <c r="A9934" s="1">
        <v>43493</v>
      </c>
      <c r="B9934">
        <v>16.420000000000002</v>
      </c>
    </row>
    <row r="9935" spans="1:2" x14ac:dyDescent="0.3">
      <c r="A9935" s="1">
        <v>43494</v>
      </c>
      <c r="B9935">
        <v>15.75</v>
      </c>
    </row>
    <row r="9936" spans="1:2" x14ac:dyDescent="0.3">
      <c r="A9936" s="1">
        <v>43495</v>
      </c>
      <c r="B9936">
        <v>15.16</v>
      </c>
    </row>
    <row r="9937" spans="1:2" x14ac:dyDescent="0.3">
      <c r="A9937" s="1">
        <v>43496</v>
      </c>
      <c r="B9937">
        <v>14.85</v>
      </c>
    </row>
    <row r="9938" spans="1:2" x14ac:dyDescent="0.3">
      <c r="A9938" s="1">
        <v>43497</v>
      </c>
      <c r="B9938">
        <v>14.07</v>
      </c>
    </row>
    <row r="9939" spans="1:2" x14ac:dyDescent="0.3">
      <c r="A9939" s="1">
        <v>43500</v>
      </c>
      <c r="B9939">
        <v>14.04</v>
      </c>
    </row>
    <row r="9940" spans="1:2" x14ac:dyDescent="0.3">
      <c r="A9940" s="1">
        <v>43501</v>
      </c>
      <c r="B9940">
        <v>13.33</v>
      </c>
    </row>
    <row r="9941" spans="1:2" x14ac:dyDescent="0.3">
      <c r="A9941" s="1">
        <v>43502</v>
      </c>
      <c r="B9941">
        <v>13.48</v>
      </c>
    </row>
    <row r="9942" spans="1:2" x14ac:dyDescent="0.3">
      <c r="A9942" s="1">
        <v>43503</v>
      </c>
      <c r="B9942">
        <v>14.63</v>
      </c>
    </row>
    <row r="9943" spans="1:2" x14ac:dyDescent="0.3">
      <c r="A9943" s="1">
        <v>43504</v>
      </c>
      <c r="B9943">
        <v>15.21</v>
      </c>
    </row>
    <row r="9944" spans="1:2" x14ac:dyDescent="0.3">
      <c r="A9944" s="1">
        <v>43507</v>
      </c>
      <c r="B9944">
        <v>14.86</v>
      </c>
    </row>
    <row r="9945" spans="1:2" x14ac:dyDescent="0.3">
      <c r="A9945" s="1">
        <v>43508</v>
      </c>
      <c r="B9945">
        <v>14.29</v>
      </c>
    </row>
    <row r="9946" spans="1:2" x14ac:dyDescent="0.3">
      <c r="A9946" s="1">
        <v>43509</v>
      </c>
      <c r="B9946">
        <v>13.84</v>
      </c>
    </row>
    <row r="9947" spans="1:2" x14ac:dyDescent="0.3">
      <c r="A9947" s="1">
        <v>43510</v>
      </c>
      <c r="B9947">
        <v>14.59</v>
      </c>
    </row>
    <row r="9948" spans="1:2" x14ac:dyDescent="0.3">
      <c r="A9948" s="1">
        <v>43511</v>
      </c>
      <c r="B9948">
        <v>13.89</v>
      </c>
    </row>
    <row r="9949" spans="1:2" x14ac:dyDescent="0.3">
      <c r="A9949" s="1">
        <v>43514</v>
      </c>
      <c r="B9949">
        <v>14.24</v>
      </c>
    </row>
    <row r="9950" spans="1:2" x14ac:dyDescent="0.3">
      <c r="A9950" s="1">
        <v>43515</v>
      </c>
      <c r="B9950">
        <v>14.2</v>
      </c>
    </row>
    <row r="9951" spans="1:2" x14ac:dyDescent="0.3">
      <c r="A9951" s="1">
        <v>43516</v>
      </c>
      <c r="B9951">
        <v>13.69</v>
      </c>
    </row>
    <row r="9952" spans="1:2" x14ac:dyDescent="0.3">
      <c r="A9952" s="1">
        <v>43517</v>
      </c>
      <c r="B9952">
        <v>13.94</v>
      </c>
    </row>
    <row r="9953" spans="1:2" x14ac:dyDescent="0.3">
      <c r="A9953" s="1">
        <v>43518</v>
      </c>
      <c r="B9953">
        <v>13.51</v>
      </c>
    </row>
    <row r="9954" spans="1:2" x14ac:dyDescent="0.3">
      <c r="A9954" s="1">
        <v>43521</v>
      </c>
      <c r="B9954">
        <v>13.45</v>
      </c>
    </row>
    <row r="9955" spans="1:2" x14ac:dyDescent="0.3">
      <c r="A9955" s="1">
        <v>43522</v>
      </c>
      <c r="B9955">
        <v>13.78</v>
      </c>
    </row>
    <row r="9956" spans="1:2" x14ac:dyDescent="0.3">
      <c r="A9956" s="1">
        <v>43523</v>
      </c>
      <c r="B9956">
        <v>13.94</v>
      </c>
    </row>
    <row r="9957" spans="1:2" x14ac:dyDescent="0.3">
      <c r="A9957" s="1">
        <v>43524</v>
      </c>
      <c r="B9957">
        <v>13.64</v>
      </c>
    </row>
    <row r="9958" spans="1:2" x14ac:dyDescent="0.3">
      <c r="A9958" s="1">
        <v>43525</v>
      </c>
      <c r="B9958">
        <v>13.35</v>
      </c>
    </row>
    <row r="9959" spans="1:2" x14ac:dyDescent="0.3">
      <c r="A9959" s="1">
        <v>43528</v>
      </c>
      <c r="B9959">
        <v>13.66</v>
      </c>
    </row>
    <row r="9960" spans="1:2" x14ac:dyDescent="0.3">
      <c r="A9960" s="1">
        <v>43529</v>
      </c>
      <c r="B9960">
        <v>13.37</v>
      </c>
    </row>
    <row r="9961" spans="1:2" x14ac:dyDescent="0.3">
      <c r="A9961" s="1">
        <v>43530</v>
      </c>
      <c r="B9961">
        <v>13.06</v>
      </c>
    </row>
    <row r="9962" spans="1:2" x14ac:dyDescent="0.3">
      <c r="A9962" s="1">
        <v>43531</v>
      </c>
      <c r="B9962">
        <v>12.05</v>
      </c>
    </row>
    <row r="9963" spans="1:2" x14ac:dyDescent="0.3">
      <c r="A9963" s="1">
        <v>43532</v>
      </c>
      <c r="B9963">
        <v>12.67</v>
      </c>
    </row>
    <row r="9964" spans="1:2" x14ac:dyDescent="0.3">
      <c r="A9964" s="1">
        <v>43535</v>
      </c>
      <c r="B9964">
        <v>13.22</v>
      </c>
    </row>
    <row r="9965" spans="1:2" x14ac:dyDescent="0.3">
      <c r="A9965" s="1">
        <v>43536</v>
      </c>
      <c r="B9965">
        <v>13.36</v>
      </c>
    </row>
    <row r="9966" spans="1:2" x14ac:dyDescent="0.3">
      <c r="A9966" s="1">
        <v>43537</v>
      </c>
      <c r="B9966">
        <v>13.87</v>
      </c>
    </row>
    <row r="9967" spans="1:2" x14ac:dyDescent="0.3">
      <c r="A9967" s="1">
        <v>43538</v>
      </c>
      <c r="B9967">
        <v>13.57</v>
      </c>
    </row>
    <row r="9968" spans="1:2" x14ac:dyDescent="0.3">
      <c r="A9968" s="1">
        <v>43539</v>
      </c>
      <c r="B9968">
        <v>12.16</v>
      </c>
    </row>
    <row r="9969" spans="1:2" x14ac:dyDescent="0.3">
      <c r="A9969" s="1">
        <v>43542</v>
      </c>
      <c r="B9969">
        <v>12.55</v>
      </c>
    </row>
    <row r="9970" spans="1:2" x14ac:dyDescent="0.3">
      <c r="A9970" s="1">
        <v>43543</v>
      </c>
      <c r="B9970">
        <v>12.32</v>
      </c>
    </row>
    <row r="9971" spans="1:2" x14ac:dyDescent="0.3">
      <c r="A9971" s="1">
        <v>43544</v>
      </c>
      <c r="B9971">
        <v>12.7</v>
      </c>
    </row>
    <row r="9972" spans="1:2" x14ac:dyDescent="0.3">
      <c r="A9972" s="1">
        <v>43545</v>
      </c>
      <c r="B9972">
        <v>13.24</v>
      </c>
    </row>
    <row r="9973" spans="1:2" x14ac:dyDescent="0.3">
      <c r="A9973" s="1">
        <v>43546</v>
      </c>
      <c r="B9973">
        <v>15.52</v>
      </c>
    </row>
    <row r="9974" spans="1:2" x14ac:dyDescent="0.3">
      <c r="A9974" s="1">
        <v>43549</v>
      </c>
      <c r="B9974">
        <v>15.58</v>
      </c>
    </row>
    <row r="9975" spans="1:2" x14ac:dyDescent="0.3">
      <c r="A9975" s="1">
        <v>43550</v>
      </c>
      <c r="B9975">
        <v>14.42</v>
      </c>
    </row>
    <row r="9976" spans="1:2" x14ac:dyDescent="0.3">
      <c r="A9976" s="1">
        <v>43551</v>
      </c>
      <c r="B9976">
        <v>15.2</v>
      </c>
    </row>
    <row r="9977" spans="1:2" x14ac:dyDescent="0.3">
      <c r="A9977" s="1">
        <v>43552</v>
      </c>
      <c r="B9977">
        <v>14.93</v>
      </c>
    </row>
    <row r="9978" spans="1:2" x14ac:dyDescent="0.3">
      <c r="A9978" s="1">
        <v>43553</v>
      </c>
      <c r="B9978">
        <v>13.76</v>
      </c>
    </row>
    <row r="9979" spans="1:2" x14ac:dyDescent="0.3">
      <c r="A9979" s="1">
        <v>43556</v>
      </c>
      <c r="B9979">
        <v>13.55</v>
      </c>
    </row>
    <row r="9980" spans="1:2" x14ac:dyDescent="0.3">
      <c r="A9980" s="1">
        <v>43557</v>
      </c>
      <c r="B9980">
        <v>13.17</v>
      </c>
    </row>
    <row r="9981" spans="1:2" x14ac:dyDescent="0.3">
      <c r="A9981" s="1">
        <v>43558</v>
      </c>
      <c r="B9981">
        <v>12.61</v>
      </c>
    </row>
    <row r="9982" spans="1:2" x14ac:dyDescent="0.3">
      <c r="A9982" s="1">
        <v>43559</v>
      </c>
      <c r="B9982">
        <v>12.44</v>
      </c>
    </row>
    <row r="9983" spans="1:2" x14ac:dyDescent="0.3">
      <c r="A9983" s="1">
        <v>43560</v>
      </c>
      <c r="B9983">
        <v>11.75</v>
      </c>
    </row>
    <row r="9984" spans="1:2" x14ac:dyDescent="0.3">
      <c r="A9984" s="1">
        <v>43563</v>
      </c>
      <c r="B9984">
        <v>12.53</v>
      </c>
    </row>
    <row r="9985" spans="1:2" x14ac:dyDescent="0.3">
      <c r="A9985" s="1">
        <v>43564</v>
      </c>
      <c r="B9985">
        <v>12.59</v>
      </c>
    </row>
    <row r="9986" spans="1:2" x14ac:dyDescent="0.3">
      <c r="A9986" s="1">
        <v>43565</v>
      </c>
      <c r="B9986">
        <v>11.8</v>
      </c>
    </row>
    <row r="9987" spans="1:2" x14ac:dyDescent="0.3">
      <c r="A9987" s="1">
        <v>43566</v>
      </c>
      <c r="B9987">
        <v>10.53</v>
      </c>
    </row>
    <row r="9988" spans="1:2" x14ac:dyDescent="0.3">
      <c r="A9988" s="1">
        <v>43567</v>
      </c>
      <c r="B9988">
        <v>9.92</v>
      </c>
    </row>
    <row r="9989" spans="1:2" x14ac:dyDescent="0.3">
      <c r="A9989" s="1">
        <v>43570</v>
      </c>
      <c r="B9989">
        <v>9.89</v>
      </c>
    </row>
    <row r="9990" spans="1:2" x14ac:dyDescent="0.3">
      <c r="A9990" s="1">
        <v>43571</v>
      </c>
      <c r="B9990">
        <v>9.89</v>
      </c>
    </row>
    <row r="9991" spans="1:2" x14ac:dyDescent="0.3">
      <c r="A9991" s="1">
        <v>43572</v>
      </c>
      <c r="B9991">
        <v>9.8699999999999992</v>
      </c>
    </row>
    <row r="9992" spans="1:2" x14ac:dyDescent="0.3">
      <c r="A9992" s="1">
        <v>43573</v>
      </c>
      <c r="B9992">
        <v>9.6300000000000008</v>
      </c>
    </row>
    <row r="9993" spans="1:2" x14ac:dyDescent="0.3">
      <c r="A9993" s="1">
        <v>43574</v>
      </c>
      <c r="B9993">
        <v>9.6300000000000008</v>
      </c>
    </row>
    <row r="9994" spans="1:2" x14ac:dyDescent="0.3">
      <c r="A9994" s="1">
        <v>43577</v>
      </c>
      <c r="B9994">
        <v>9.6300000000000008</v>
      </c>
    </row>
    <row r="9995" spans="1:2" x14ac:dyDescent="0.3">
      <c r="A9995" s="1">
        <v>43578</v>
      </c>
      <c r="B9995">
        <v>10.27</v>
      </c>
    </row>
    <row r="9996" spans="1:2" x14ac:dyDescent="0.3">
      <c r="A9996" s="1">
        <v>43579</v>
      </c>
      <c r="B9996">
        <v>10.75</v>
      </c>
    </row>
    <row r="9997" spans="1:2" x14ac:dyDescent="0.3">
      <c r="A9997" s="1">
        <v>43580</v>
      </c>
      <c r="B9997">
        <v>11.25</v>
      </c>
    </row>
    <row r="9998" spans="1:2" x14ac:dyDescent="0.3">
      <c r="A9998" s="1">
        <v>43581</v>
      </c>
      <c r="B9998">
        <v>11.04</v>
      </c>
    </row>
    <row r="9999" spans="1:2" x14ac:dyDescent="0.3">
      <c r="A9999" s="1">
        <v>43584</v>
      </c>
      <c r="B9999">
        <v>11.32</v>
      </c>
    </row>
    <row r="10000" spans="1:2" x14ac:dyDescent="0.3">
      <c r="A10000" s="1">
        <v>43585</v>
      </c>
      <c r="B10000">
        <v>11.81</v>
      </c>
    </row>
    <row r="10001" spans="1:2" x14ac:dyDescent="0.3">
      <c r="A10001" s="1">
        <v>43586</v>
      </c>
      <c r="B10001">
        <v>11.81</v>
      </c>
    </row>
    <row r="10002" spans="1:2" x14ac:dyDescent="0.3">
      <c r="A10002" s="1">
        <v>43587</v>
      </c>
      <c r="B10002">
        <v>12.25</v>
      </c>
    </row>
    <row r="10003" spans="1:2" x14ac:dyDescent="0.3">
      <c r="A10003" s="1">
        <v>43588</v>
      </c>
      <c r="B10003">
        <v>11.56</v>
      </c>
    </row>
    <row r="10004" spans="1:2" x14ac:dyDescent="0.3">
      <c r="A10004" s="1">
        <v>43591</v>
      </c>
      <c r="B10004">
        <v>11.56</v>
      </c>
    </row>
    <row r="10005" spans="1:2" x14ac:dyDescent="0.3">
      <c r="A10005" s="1">
        <v>43592</v>
      </c>
      <c r="B10005">
        <v>14.75</v>
      </c>
    </row>
    <row r="10006" spans="1:2" x14ac:dyDescent="0.3">
      <c r="A10006" s="1">
        <v>43593</v>
      </c>
      <c r="B10006">
        <v>14.29</v>
      </c>
    </row>
    <row r="10007" spans="1:2" x14ac:dyDescent="0.3">
      <c r="A10007" s="1">
        <v>43594</v>
      </c>
      <c r="B10007">
        <v>16.22</v>
      </c>
    </row>
    <row r="10008" spans="1:2" x14ac:dyDescent="0.3">
      <c r="A10008" s="1">
        <v>43595</v>
      </c>
      <c r="B10008">
        <v>14.84</v>
      </c>
    </row>
    <row r="10009" spans="1:2" x14ac:dyDescent="0.3">
      <c r="A10009" s="1">
        <v>43598</v>
      </c>
      <c r="B10009">
        <v>15.89</v>
      </c>
    </row>
    <row r="10010" spans="1:2" x14ac:dyDescent="0.3">
      <c r="A10010" s="1">
        <v>43599</v>
      </c>
      <c r="B10010">
        <v>14.18</v>
      </c>
    </row>
    <row r="10011" spans="1:2" x14ac:dyDescent="0.3">
      <c r="A10011" s="1">
        <v>43600</v>
      </c>
      <c r="B10011">
        <v>13.4</v>
      </c>
    </row>
    <row r="10012" spans="1:2" x14ac:dyDescent="0.3">
      <c r="A10012" s="1">
        <v>43601</v>
      </c>
      <c r="B10012">
        <v>12.41</v>
      </c>
    </row>
    <row r="10013" spans="1:2" x14ac:dyDescent="0.3">
      <c r="A10013" s="1">
        <v>43602</v>
      </c>
      <c r="B10013">
        <v>12.25</v>
      </c>
    </row>
    <row r="10014" spans="1:2" x14ac:dyDescent="0.3">
      <c r="A10014" s="1">
        <v>43605</v>
      </c>
      <c r="B10014">
        <v>13.7</v>
      </c>
    </row>
    <row r="10015" spans="1:2" x14ac:dyDescent="0.3">
      <c r="A10015" s="1">
        <v>43606</v>
      </c>
      <c r="B10015">
        <v>12.6</v>
      </c>
    </row>
    <row r="10016" spans="1:2" x14ac:dyDescent="0.3">
      <c r="A10016" s="1">
        <v>43607</v>
      </c>
      <c r="B10016">
        <v>12.74</v>
      </c>
    </row>
    <row r="10017" spans="1:2" x14ac:dyDescent="0.3">
      <c r="A10017" s="1">
        <v>43608</v>
      </c>
      <c r="B10017">
        <v>14.91</v>
      </c>
    </row>
    <row r="10018" spans="1:2" x14ac:dyDescent="0.3">
      <c r="A10018" s="1">
        <v>43609</v>
      </c>
      <c r="B10018">
        <v>13.79</v>
      </c>
    </row>
    <row r="10019" spans="1:2" x14ac:dyDescent="0.3">
      <c r="A10019" s="1">
        <v>43612</v>
      </c>
      <c r="B10019">
        <v>13.79</v>
      </c>
    </row>
    <row r="10020" spans="1:2" x14ac:dyDescent="0.3">
      <c r="A10020" s="1">
        <v>43613</v>
      </c>
      <c r="B10020">
        <v>13.79</v>
      </c>
    </row>
    <row r="10021" spans="1:2" x14ac:dyDescent="0.3">
      <c r="A10021" s="1">
        <v>43614</v>
      </c>
      <c r="B10021">
        <v>15.13</v>
      </c>
    </row>
    <row r="10022" spans="1:2" x14ac:dyDescent="0.3">
      <c r="A10022" s="1">
        <v>43615</v>
      </c>
      <c r="B10022">
        <v>13.86</v>
      </c>
    </row>
    <row r="10023" spans="1:2" x14ac:dyDescent="0.3">
      <c r="A10023" s="1">
        <v>43616</v>
      </c>
      <c r="B10023">
        <v>14.56</v>
      </c>
    </row>
    <row r="10024" spans="1:2" x14ac:dyDescent="0.3">
      <c r="A10024" s="1">
        <v>43619</v>
      </c>
      <c r="B10024">
        <v>14.31</v>
      </c>
    </row>
    <row r="10025" spans="1:2" x14ac:dyDescent="0.3">
      <c r="A10025" s="1">
        <v>43620</v>
      </c>
      <c r="B10025">
        <v>13.46</v>
      </c>
    </row>
    <row r="10026" spans="1:2" x14ac:dyDescent="0.3">
      <c r="A10026" s="1">
        <v>43621</v>
      </c>
      <c r="B10026">
        <v>13.28</v>
      </c>
    </row>
    <row r="10027" spans="1:2" x14ac:dyDescent="0.3">
      <c r="A10027" s="1">
        <v>43622</v>
      </c>
      <c r="B10027">
        <v>12.85</v>
      </c>
    </row>
    <row r="10028" spans="1:2" x14ac:dyDescent="0.3">
      <c r="A10028" s="1">
        <v>43623</v>
      </c>
      <c r="B10028">
        <v>12.08</v>
      </c>
    </row>
    <row r="10029" spans="1:2" x14ac:dyDescent="0.3">
      <c r="A10029" s="1">
        <v>43626</v>
      </c>
      <c r="B10029">
        <v>12.08</v>
      </c>
    </row>
    <row r="10030" spans="1:2" x14ac:dyDescent="0.3">
      <c r="A10030" s="1">
        <v>43627</v>
      </c>
      <c r="B10030">
        <v>12.14</v>
      </c>
    </row>
    <row r="10031" spans="1:2" x14ac:dyDescent="0.3">
      <c r="A10031" s="1">
        <v>43628</v>
      </c>
      <c r="B10031">
        <v>12.13</v>
      </c>
    </row>
    <row r="10032" spans="1:2" x14ac:dyDescent="0.3">
      <c r="A10032" s="1">
        <v>43629</v>
      </c>
      <c r="B10032">
        <v>11.32</v>
      </c>
    </row>
    <row r="10033" spans="1:2" x14ac:dyDescent="0.3">
      <c r="A10033" s="1">
        <v>43630</v>
      </c>
      <c r="B10033">
        <v>11.15</v>
      </c>
    </row>
    <row r="10034" spans="1:2" x14ac:dyDescent="0.3">
      <c r="A10034" s="1">
        <v>43633</v>
      </c>
      <c r="B10034">
        <v>11.47</v>
      </c>
    </row>
    <row r="10035" spans="1:2" x14ac:dyDescent="0.3">
      <c r="A10035" s="1">
        <v>43634</v>
      </c>
      <c r="B10035">
        <v>11.01</v>
      </c>
    </row>
    <row r="10036" spans="1:2" x14ac:dyDescent="0.3">
      <c r="A10036" s="1">
        <v>43635</v>
      </c>
      <c r="B10036">
        <v>11.49</v>
      </c>
    </row>
    <row r="10037" spans="1:2" x14ac:dyDescent="0.3">
      <c r="A10037" s="1">
        <v>43636</v>
      </c>
      <c r="B10037">
        <v>11.21</v>
      </c>
    </row>
    <row r="10038" spans="1:2" x14ac:dyDescent="0.3">
      <c r="A10038" s="1">
        <v>43637</v>
      </c>
      <c r="B10038">
        <v>11.16</v>
      </c>
    </row>
    <row r="10039" spans="1:2" x14ac:dyDescent="0.3">
      <c r="A10039" s="1">
        <v>43640</v>
      </c>
      <c r="B10039">
        <v>11.58</v>
      </c>
    </row>
    <row r="10040" spans="1:2" x14ac:dyDescent="0.3">
      <c r="A10040" s="1">
        <v>43641</v>
      </c>
      <c r="B10040">
        <v>11.65</v>
      </c>
    </row>
    <row r="10041" spans="1:2" x14ac:dyDescent="0.3">
      <c r="A10041" s="1">
        <v>43642</v>
      </c>
      <c r="B10041">
        <v>11.45</v>
      </c>
    </row>
    <row r="10042" spans="1:2" x14ac:dyDescent="0.3">
      <c r="A10042" s="1">
        <v>43643</v>
      </c>
      <c r="B10042">
        <v>11.23</v>
      </c>
    </row>
    <row r="10043" spans="1:2" x14ac:dyDescent="0.3">
      <c r="A10043" s="1">
        <v>43644</v>
      </c>
      <c r="B10043">
        <v>11.01</v>
      </c>
    </row>
    <row r="10044" spans="1:2" x14ac:dyDescent="0.3">
      <c r="A10044" s="1">
        <v>43647</v>
      </c>
      <c r="B10044">
        <v>10.130000000000001</v>
      </c>
    </row>
    <row r="10045" spans="1:2" x14ac:dyDescent="0.3">
      <c r="A10045" s="1">
        <v>43648</v>
      </c>
      <c r="B10045">
        <v>9.6300000000000008</v>
      </c>
    </row>
    <row r="10046" spans="1:2" x14ac:dyDescent="0.3">
      <c r="A10046" s="1">
        <v>43649</v>
      </c>
      <c r="B10046">
        <v>9.68</v>
      </c>
    </row>
    <row r="10047" spans="1:2" x14ac:dyDescent="0.3">
      <c r="A10047" s="1">
        <v>43650</v>
      </c>
      <c r="B10047">
        <v>9.8000000000000007</v>
      </c>
    </row>
    <row r="10048" spans="1:2" x14ac:dyDescent="0.3">
      <c r="A10048" s="1">
        <v>43651</v>
      </c>
      <c r="B10048">
        <v>10.88</v>
      </c>
    </row>
    <row r="10049" spans="1:2" x14ac:dyDescent="0.3">
      <c r="A10049" s="1">
        <v>43654</v>
      </c>
      <c r="B10049">
        <v>10.82</v>
      </c>
    </row>
    <row r="10050" spans="1:2" x14ac:dyDescent="0.3">
      <c r="A10050" s="1">
        <v>43655</v>
      </c>
      <c r="B10050">
        <v>10.92</v>
      </c>
    </row>
    <row r="10051" spans="1:2" x14ac:dyDescent="0.3">
      <c r="A10051" s="1">
        <v>43656</v>
      </c>
      <c r="B10051">
        <v>11.02</v>
      </c>
    </row>
    <row r="10052" spans="1:2" x14ac:dyDescent="0.3">
      <c r="A10052" s="1">
        <v>43657</v>
      </c>
      <c r="B10052">
        <v>10.59</v>
      </c>
    </row>
    <row r="10053" spans="1:2" x14ac:dyDescent="0.3">
      <c r="A10053" s="1">
        <v>43658</v>
      </c>
      <c r="B10053">
        <v>10.28</v>
      </c>
    </row>
    <row r="10054" spans="1:2" x14ac:dyDescent="0.3">
      <c r="A10054" s="1">
        <v>43661</v>
      </c>
      <c r="B10054">
        <v>10.42</v>
      </c>
    </row>
    <row r="10055" spans="1:2" x14ac:dyDescent="0.3">
      <c r="A10055" s="1">
        <v>43662</v>
      </c>
      <c r="B10055">
        <v>10.1</v>
      </c>
    </row>
    <row r="10056" spans="1:2" x14ac:dyDescent="0.3">
      <c r="A10056" s="1">
        <v>43663</v>
      </c>
      <c r="B10056">
        <v>10.39</v>
      </c>
    </row>
    <row r="10057" spans="1:2" x14ac:dyDescent="0.3">
      <c r="A10057" s="1">
        <v>43664</v>
      </c>
      <c r="B10057">
        <v>10.93</v>
      </c>
    </row>
    <row r="10058" spans="1:2" x14ac:dyDescent="0.3">
      <c r="A10058" s="1">
        <v>43665</v>
      </c>
      <c r="B10058">
        <v>11.03</v>
      </c>
    </row>
    <row r="10059" spans="1:2" x14ac:dyDescent="0.3">
      <c r="A10059" s="1">
        <v>43668</v>
      </c>
      <c r="B10059">
        <v>11.39</v>
      </c>
    </row>
    <row r="10060" spans="1:2" x14ac:dyDescent="0.3">
      <c r="A10060" s="1">
        <v>43669</v>
      </c>
      <c r="B10060">
        <v>10.98</v>
      </c>
    </row>
    <row r="10061" spans="1:2" x14ac:dyDescent="0.3">
      <c r="A10061" s="1">
        <v>43670</v>
      </c>
      <c r="B10061">
        <v>11.41</v>
      </c>
    </row>
    <row r="10062" spans="1:2" x14ac:dyDescent="0.3">
      <c r="A10062" s="1">
        <v>43671</v>
      </c>
      <c r="B10062">
        <v>11.11</v>
      </c>
    </row>
    <row r="10063" spans="1:2" x14ac:dyDescent="0.3">
      <c r="A10063" s="1">
        <v>43672</v>
      </c>
      <c r="B10063">
        <v>10.38</v>
      </c>
    </row>
    <row r="10064" spans="1:2" x14ac:dyDescent="0.3">
      <c r="A10064" s="1">
        <v>43675</v>
      </c>
      <c r="B10064">
        <v>10.52</v>
      </c>
    </row>
    <row r="10065" spans="1:2" x14ac:dyDescent="0.3">
      <c r="A10065" s="1">
        <v>43676</v>
      </c>
      <c r="B10065">
        <v>11.36</v>
      </c>
    </row>
    <row r="10066" spans="1:2" x14ac:dyDescent="0.3">
      <c r="A10066" s="1">
        <v>43677</v>
      </c>
      <c r="B10066">
        <v>11.89</v>
      </c>
    </row>
    <row r="10067" spans="1:2" x14ac:dyDescent="0.3">
      <c r="A10067" s="1">
        <v>43678</v>
      </c>
      <c r="B10067">
        <v>11.78</v>
      </c>
    </row>
    <row r="10068" spans="1:2" x14ac:dyDescent="0.3">
      <c r="A10068" s="1">
        <v>43679</v>
      </c>
      <c r="B10068">
        <v>14.95</v>
      </c>
    </row>
    <row r="10069" spans="1:2" x14ac:dyDescent="0.3">
      <c r="A10069" s="1">
        <v>43682</v>
      </c>
      <c r="B10069">
        <v>17.989999999999998</v>
      </c>
    </row>
    <row r="10070" spans="1:2" x14ac:dyDescent="0.3">
      <c r="A10070" s="1">
        <v>43683</v>
      </c>
      <c r="B10070">
        <v>18.18</v>
      </c>
    </row>
    <row r="10071" spans="1:2" x14ac:dyDescent="0.3">
      <c r="A10071" s="1">
        <v>43684</v>
      </c>
      <c r="B10071">
        <v>17.899999999999999</v>
      </c>
    </row>
    <row r="10072" spans="1:2" x14ac:dyDescent="0.3">
      <c r="A10072" s="1">
        <v>43685</v>
      </c>
      <c r="B10072">
        <v>15.05</v>
      </c>
    </row>
    <row r="10073" spans="1:2" x14ac:dyDescent="0.3">
      <c r="A10073" s="1">
        <v>43686</v>
      </c>
      <c r="B10073">
        <v>15.32</v>
      </c>
    </row>
    <row r="10074" spans="1:2" x14ac:dyDescent="0.3">
      <c r="A10074" s="1">
        <v>43689</v>
      </c>
      <c r="B10074">
        <v>15.9</v>
      </c>
    </row>
    <row r="10075" spans="1:2" x14ac:dyDescent="0.3">
      <c r="A10075" s="1">
        <v>43690</v>
      </c>
      <c r="B10075">
        <v>15.9</v>
      </c>
    </row>
    <row r="10076" spans="1:2" x14ac:dyDescent="0.3">
      <c r="A10076" s="1">
        <v>43691</v>
      </c>
      <c r="B10076">
        <v>18.22</v>
      </c>
    </row>
    <row r="10077" spans="1:2" x14ac:dyDescent="0.3">
      <c r="A10077" s="1">
        <v>43692</v>
      </c>
      <c r="B10077">
        <v>19.260000000000002</v>
      </c>
    </row>
    <row r="10078" spans="1:2" x14ac:dyDescent="0.3">
      <c r="A10078" s="1">
        <v>43693</v>
      </c>
      <c r="B10078">
        <v>18.739999999999998</v>
      </c>
    </row>
    <row r="10079" spans="1:2" x14ac:dyDescent="0.3">
      <c r="A10079" s="1">
        <v>43696</v>
      </c>
      <c r="B10079">
        <v>16.850000000000001</v>
      </c>
    </row>
    <row r="10080" spans="1:2" x14ac:dyDescent="0.3">
      <c r="A10080" s="1">
        <v>43697</v>
      </c>
      <c r="B10080">
        <v>17.510000000000002</v>
      </c>
    </row>
    <row r="10081" spans="1:2" x14ac:dyDescent="0.3">
      <c r="A10081" s="1">
        <v>43698</v>
      </c>
      <c r="B10081">
        <v>15.48</v>
      </c>
    </row>
    <row r="10082" spans="1:2" x14ac:dyDescent="0.3">
      <c r="A10082" s="1">
        <v>43699</v>
      </c>
      <c r="B10082">
        <v>16.64</v>
      </c>
    </row>
    <row r="10083" spans="1:2" x14ac:dyDescent="0.3">
      <c r="A10083" s="1">
        <v>43700</v>
      </c>
      <c r="B10083">
        <v>17.82</v>
      </c>
    </row>
    <row r="10084" spans="1:2" x14ac:dyDescent="0.3">
      <c r="A10084" s="1">
        <v>43703</v>
      </c>
      <c r="B10084">
        <v>17.82</v>
      </c>
    </row>
    <row r="10085" spans="1:2" x14ac:dyDescent="0.3">
      <c r="A10085" s="1">
        <v>43704</v>
      </c>
      <c r="B10085">
        <v>18.239999999999998</v>
      </c>
    </row>
    <row r="10086" spans="1:2" x14ac:dyDescent="0.3">
      <c r="A10086" s="1">
        <v>43705</v>
      </c>
      <c r="B10086">
        <v>17.98</v>
      </c>
    </row>
    <row r="10087" spans="1:2" x14ac:dyDescent="0.3">
      <c r="A10087" s="1">
        <v>43706</v>
      </c>
      <c r="B10087">
        <v>16.45</v>
      </c>
    </row>
    <row r="10088" spans="1:2" x14ac:dyDescent="0.3">
      <c r="A10088" s="1">
        <v>43707</v>
      </c>
      <c r="B10088">
        <v>16.39</v>
      </c>
    </row>
    <row r="10089" spans="1:2" x14ac:dyDescent="0.3">
      <c r="A10089" s="1">
        <v>43710</v>
      </c>
      <c r="B10089">
        <v>16.41</v>
      </c>
    </row>
    <row r="10090" spans="1:2" x14ac:dyDescent="0.3">
      <c r="A10090" s="1">
        <v>43711</v>
      </c>
      <c r="B10090">
        <v>16.88</v>
      </c>
    </row>
    <row r="10091" spans="1:2" x14ac:dyDescent="0.3">
      <c r="A10091" s="1">
        <v>43712</v>
      </c>
      <c r="B10091">
        <v>15.28</v>
      </c>
    </row>
    <row r="10092" spans="1:2" x14ac:dyDescent="0.3">
      <c r="A10092" s="1">
        <v>43713</v>
      </c>
      <c r="B10092">
        <v>14.38</v>
      </c>
    </row>
    <row r="10093" spans="1:2" x14ac:dyDescent="0.3">
      <c r="A10093" s="1">
        <v>43714</v>
      </c>
      <c r="B10093">
        <v>13.75</v>
      </c>
    </row>
    <row r="10094" spans="1:2" x14ac:dyDescent="0.3">
      <c r="A10094" s="1">
        <v>43717</v>
      </c>
      <c r="B10094">
        <v>13.95</v>
      </c>
    </row>
    <row r="10095" spans="1:2" x14ac:dyDescent="0.3">
      <c r="A10095" s="1">
        <v>43718</v>
      </c>
      <c r="B10095">
        <v>14.15</v>
      </c>
    </row>
    <row r="10096" spans="1:2" x14ac:dyDescent="0.3">
      <c r="A10096" s="1">
        <v>43719</v>
      </c>
      <c r="B10096">
        <v>13.53</v>
      </c>
    </row>
    <row r="10097" spans="1:2" x14ac:dyDescent="0.3">
      <c r="A10097" s="1">
        <v>43720</v>
      </c>
      <c r="B10097">
        <v>12.74</v>
      </c>
    </row>
    <row r="10098" spans="1:2" x14ac:dyDescent="0.3">
      <c r="A10098" s="1">
        <v>43721</v>
      </c>
      <c r="B10098">
        <v>12</v>
      </c>
    </row>
    <row r="10099" spans="1:2" x14ac:dyDescent="0.3">
      <c r="A10099" s="1">
        <v>43724</v>
      </c>
      <c r="B10099">
        <v>13.33</v>
      </c>
    </row>
    <row r="10100" spans="1:2" x14ac:dyDescent="0.3">
      <c r="A10100" s="1">
        <v>43725</v>
      </c>
      <c r="B10100">
        <v>13.55</v>
      </c>
    </row>
    <row r="10101" spans="1:2" x14ac:dyDescent="0.3">
      <c r="A10101" s="1">
        <v>43726</v>
      </c>
      <c r="B10101">
        <v>13.74</v>
      </c>
    </row>
    <row r="10102" spans="1:2" x14ac:dyDescent="0.3">
      <c r="A10102" s="1">
        <v>43727</v>
      </c>
      <c r="B10102">
        <v>13.18</v>
      </c>
    </row>
    <row r="10103" spans="1:2" x14ac:dyDescent="0.3">
      <c r="A10103" s="1">
        <v>43728</v>
      </c>
      <c r="B10103">
        <v>13.31</v>
      </c>
    </row>
    <row r="10104" spans="1:2" x14ac:dyDescent="0.3">
      <c r="A10104" s="1">
        <v>43731</v>
      </c>
      <c r="B10104">
        <v>14.58</v>
      </c>
    </row>
    <row r="10105" spans="1:2" x14ac:dyDescent="0.3">
      <c r="A10105" s="1">
        <v>43732</v>
      </c>
      <c r="B10105">
        <v>14.41</v>
      </c>
    </row>
    <row r="10106" spans="1:2" x14ac:dyDescent="0.3">
      <c r="A10106" s="1">
        <v>43733</v>
      </c>
      <c r="B10106">
        <v>15.04</v>
      </c>
    </row>
    <row r="10107" spans="1:2" x14ac:dyDescent="0.3">
      <c r="A10107" s="1">
        <v>43734</v>
      </c>
      <c r="B10107">
        <v>14.59</v>
      </c>
    </row>
    <row r="10108" spans="1:2" x14ac:dyDescent="0.3">
      <c r="A10108" s="1">
        <v>43735</v>
      </c>
      <c r="B10108">
        <v>13.85</v>
      </c>
    </row>
    <row r="10109" spans="1:2" x14ac:dyDescent="0.3">
      <c r="A10109" s="1">
        <v>43738</v>
      </c>
      <c r="B10109">
        <v>13.92</v>
      </c>
    </row>
    <row r="10110" spans="1:2" x14ac:dyDescent="0.3">
      <c r="A10110" s="1">
        <v>43739</v>
      </c>
      <c r="B10110">
        <v>14.83</v>
      </c>
    </row>
    <row r="10111" spans="1:2" x14ac:dyDescent="0.3">
      <c r="A10111" s="1">
        <v>43740</v>
      </c>
      <c r="B10111">
        <v>18.5</v>
      </c>
    </row>
    <row r="10112" spans="1:2" x14ac:dyDescent="0.3">
      <c r="A10112" s="1">
        <v>43741</v>
      </c>
      <c r="B10112">
        <v>18.57</v>
      </c>
    </row>
    <row r="10113" spans="1:2" x14ac:dyDescent="0.3">
      <c r="A10113" s="1">
        <v>43742</v>
      </c>
      <c r="B10113">
        <v>17.07</v>
      </c>
    </row>
    <row r="10114" spans="1:2" x14ac:dyDescent="0.3">
      <c r="A10114" s="1">
        <v>43745</v>
      </c>
      <c r="B10114">
        <v>16.61</v>
      </c>
    </row>
    <row r="10115" spans="1:2" x14ac:dyDescent="0.3">
      <c r="A10115" s="1">
        <v>43746</v>
      </c>
      <c r="B10115">
        <v>17.37</v>
      </c>
    </row>
    <row r="10116" spans="1:2" x14ac:dyDescent="0.3">
      <c r="A10116" s="1">
        <v>43747</v>
      </c>
      <c r="B10116">
        <v>16.75</v>
      </c>
    </row>
    <row r="10117" spans="1:2" x14ac:dyDescent="0.3">
      <c r="A10117" s="1">
        <v>43748</v>
      </c>
      <c r="B10117">
        <v>15.54</v>
      </c>
    </row>
    <row r="10118" spans="1:2" x14ac:dyDescent="0.3">
      <c r="A10118" s="1">
        <v>43749</v>
      </c>
      <c r="B10118">
        <v>14.52</v>
      </c>
    </row>
    <row r="10119" spans="1:2" x14ac:dyDescent="0.3">
      <c r="A10119" s="1">
        <v>43752</v>
      </c>
      <c r="B10119">
        <v>14.83</v>
      </c>
    </row>
    <row r="10120" spans="1:2" x14ac:dyDescent="0.3">
      <c r="A10120" s="1">
        <v>43753</v>
      </c>
      <c r="B10120">
        <v>13.67</v>
      </c>
    </row>
    <row r="10121" spans="1:2" x14ac:dyDescent="0.3">
      <c r="A10121" s="1">
        <v>43754</v>
      </c>
      <c r="B10121">
        <v>14.16</v>
      </c>
    </row>
    <row r="10122" spans="1:2" x14ac:dyDescent="0.3">
      <c r="A10122" s="1">
        <v>43755</v>
      </c>
      <c r="B10122">
        <v>14.04</v>
      </c>
    </row>
    <row r="10123" spans="1:2" x14ac:dyDescent="0.3">
      <c r="A10123" s="1">
        <v>43756</v>
      </c>
      <c r="B10123">
        <v>14.54</v>
      </c>
    </row>
    <row r="10124" spans="1:2" x14ac:dyDescent="0.3">
      <c r="A10124" s="1">
        <v>43759</v>
      </c>
      <c r="B10124">
        <v>14</v>
      </c>
    </row>
    <row r="10125" spans="1:2" x14ac:dyDescent="0.3">
      <c r="A10125" s="1">
        <v>43760</v>
      </c>
      <c r="B10125">
        <v>13.6</v>
      </c>
    </row>
    <row r="10126" spans="1:2" x14ac:dyDescent="0.3">
      <c r="A10126" s="1">
        <v>43761</v>
      </c>
      <c r="B10126">
        <v>12.86</v>
      </c>
    </row>
    <row r="10127" spans="1:2" x14ac:dyDescent="0.3">
      <c r="A10127" s="1">
        <v>43762</v>
      </c>
      <c r="B10127">
        <v>12.38</v>
      </c>
    </row>
    <row r="10128" spans="1:2" x14ac:dyDescent="0.3">
      <c r="A10128" s="1">
        <v>43763</v>
      </c>
      <c r="B10128">
        <v>11.99</v>
      </c>
    </row>
    <row r="10129" spans="1:2" x14ac:dyDescent="0.3">
      <c r="A10129" s="1">
        <v>43766</v>
      </c>
      <c r="B10129">
        <v>12</v>
      </c>
    </row>
    <row r="10130" spans="1:2" x14ac:dyDescent="0.3">
      <c r="A10130" s="1">
        <v>43767</v>
      </c>
      <c r="B10130">
        <v>12.57</v>
      </c>
    </row>
    <row r="10131" spans="1:2" x14ac:dyDescent="0.3">
      <c r="A10131" s="1">
        <v>43768</v>
      </c>
      <c r="B10131">
        <v>12.58</v>
      </c>
    </row>
    <row r="10132" spans="1:2" x14ac:dyDescent="0.3">
      <c r="A10132" s="1">
        <v>43769</v>
      </c>
      <c r="B10132">
        <v>13.2</v>
      </c>
    </row>
    <row r="10133" spans="1:2" x14ac:dyDescent="0.3">
      <c r="A10133" s="1">
        <v>43770</v>
      </c>
      <c r="B10133">
        <v>12.86</v>
      </c>
    </row>
    <row r="10134" spans="1:2" x14ac:dyDescent="0.3">
      <c r="A10134" s="1">
        <v>43773</v>
      </c>
      <c r="B10134">
        <v>12.85</v>
      </c>
    </row>
    <row r="10135" spans="1:2" x14ac:dyDescent="0.3">
      <c r="A10135" s="1">
        <v>43774</v>
      </c>
      <c r="B10135">
        <v>12.93</v>
      </c>
    </row>
    <row r="10136" spans="1:2" x14ac:dyDescent="0.3">
      <c r="A10136" s="1">
        <v>43775</v>
      </c>
      <c r="B10136">
        <v>12.67</v>
      </c>
    </row>
    <row r="10137" spans="1:2" x14ac:dyDescent="0.3">
      <c r="A10137" s="1">
        <v>43776</v>
      </c>
      <c r="B10137">
        <v>12.38</v>
      </c>
    </row>
    <row r="10138" spans="1:2" x14ac:dyDescent="0.3">
      <c r="A10138" s="1">
        <v>43777</v>
      </c>
      <c r="B10138">
        <v>12.59</v>
      </c>
    </row>
    <row r="10139" spans="1:2" x14ac:dyDescent="0.3">
      <c r="A10139" s="1">
        <v>43780</v>
      </c>
      <c r="B10139">
        <v>13.36</v>
      </c>
    </row>
    <row r="10140" spans="1:2" x14ac:dyDescent="0.3">
      <c r="A10140" s="1">
        <v>43781</v>
      </c>
      <c r="B10140">
        <v>12.83</v>
      </c>
    </row>
    <row r="10141" spans="1:2" x14ac:dyDescent="0.3">
      <c r="A10141" s="1">
        <v>43782</v>
      </c>
      <c r="B10141">
        <v>13.03</v>
      </c>
    </row>
    <row r="10142" spans="1:2" x14ac:dyDescent="0.3">
      <c r="A10142" s="1">
        <v>43783</v>
      </c>
      <c r="B10142">
        <v>13.44</v>
      </c>
    </row>
    <row r="10143" spans="1:2" x14ac:dyDescent="0.3">
      <c r="A10143" s="1">
        <v>43784</v>
      </c>
      <c r="B10143">
        <v>13.01</v>
      </c>
    </row>
    <row r="10144" spans="1:2" x14ac:dyDescent="0.3">
      <c r="A10144" s="1">
        <v>43787</v>
      </c>
      <c r="B10144">
        <v>13.3</v>
      </c>
    </row>
    <row r="10145" spans="1:2" x14ac:dyDescent="0.3">
      <c r="A10145" s="1">
        <v>43788</v>
      </c>
      <c r="B10145">
        <v>13.32</v>
      </c>
    </row>
    <row r="10146" spans="1:2" x14ac:dyDescent="0.3">
      <c r="A10146" s="1">
        <v>43789</v>
      </c>
      <c r="B10146">
        <v>13.57</v>
      </c>
    </row>
    <row r="10147" spans="1:2" x14ac:dyDescent="0.3">
      <c r="A10147" s="1">
        <v>43790</v>
      </c>
      <c r="B10147">
        <v>13.96</v>
      </c>
    </row>
    <row r="10148" spans="1:2" x14ac:dyDescent="0.3">
      <c r="A10148" s="1">
        <v>43791</v>
      </c>
      <c r="B10148">
        <v>14.05</v>
      </c>
    </row>
    <row r="10149" spans="1:2" x14ac:dyDescent="0.3">
      <c r="A10149" s="1">
        <v>43794</v>
      </c>
      <c r="B10149">
        <v>13.23</v>
      </c>
    </row>
    <row r="10150" spans="1:2" x14ac:dyDescent="0.3">
      <c r="A10150" s="1">
        <v>43795</v>
      </c>
      <c r="B10150">
        <v>13.02</v>
      </c>
    </row>
    <row r="10151" spans="1:2" x14ac:dyDescent="0.3">
      <c r="A10151" s="1">
        <v>43796</v>
      </c>
      <c r="B10151">
        <v>13.11</v>
      </c>
    </row>
    <row r="10152" spans="1:2" x14ac:dyDescent="0.3">
      <c r="A10152" s="1">
        <v>43797</v>
      </c>
      <c r="B10152">
        <v>13.48</v>
      </c>
    </row>
    <row r="10153" spans="1:2" x14ac:dyDescent="0.3">
      <c r="A10153" s="1">
        <v>43798</v>
      </c>
      <c r="B10153">
        <v>14.17</v>
      </c>
    </row>
    <row r="10154" spans="1:2" x14ac:dyDescent="0.3">
      <c r="A10154" s="1">
        <v>43801</v>
      </c>
      <c r="B10154">
        <v>16.13</v>
      </c>
    </row>
    <row r="10155" spans="1:2" x14ac:dyDescent="0.3">
      <c r="A10155" s="1">
        <v>43802</v>
      </c>
      <c r="B10155">
        <v>17.03</v>
      </c>
    </row>
    <row r="10156" spans="1:2" x14ac:dyDescent="0.3">
      <c r="A10156" s="1">
        <v>43803</v>
      </c>
      <c r="B10156">
        <v>16.23</v>
      </c>
    </row>
    <row r="10157" spans="1:2" x14ac:dyDescent="0.3">
      <c r="A10157" s="1">
        <v>43804</v>
      </c>
      <c r="B10157">
        <v>16.57</v>
      </c>
    </row>
    <row r="10158" spans="1:2" x14ac:dyDescent="0.3">
      <c r="A10158" s="1">
        <v>43805</v>
      </c>
      <c r="B10158">
        <v>15.48</v>
      </c>
    </row>
    <row r="10159" spans="1:2" x14ac:dyDescent="0.3">
      <c r="A10159" s="1">
        <v>43808</v>
      </c>
      <c r="B10159">
        <v>16.04</v>
      </c>
    </row>
    <row r="10160" spans="1:2" x14ac:dyDescent="0.3">
      <c r="A10160" s="1">
        <v>43809</v>
      </c>
      <c r="B10160">
        <v>16.3</v>
      </c>
    </row>
    <row r="10161" spans="1:2" x14ac:dyDescent="0.3">
      <c r="A10161" s="1">
        <v>43810</v>
      </c>
      <c r="B10161">
        <v>16.489999999999998</v>
      </c>
    </row>
    <row r="10162" spans="1:2" x14ac:dyDescent="0.3">
      <c r="A10162" s="1">
        <v>43811</v>
      </c>
      <c r="B10162">
        <v>14.71</v>
      </c>
    </row>
    <row r="10163" spans="1:2" x14ac:dyDescent="0.3">
      <c r="A10163" s="1">
        <v>43812</v>
      </c>
      <c r="B10163">
        <v>12.77</v>
      </c>
    </row>
    <row r="10164" spans="1:2" x14ac:dyDescent="0.3">
      <c r="A10164" s="1">
        <v>43815</v>
      </c>
      <c r="B10164">
        <v>12.12</v>
      </c>
    </row>
    <row r="10165" spans="1:2" x14ac:dyDescent="0.3">
      <c r="A10165" s="1">
        <v>43816</v>
      </c>
      <c r="B10165">
        <v>12.67</v>
      </c>
    </row>
    <row r="10166" spans="1:2" x14ac:dyDescent="0.3">
      <c r="A10166" s="1">
        <v>43817</v>
      </c>
      <c r="B10166">
        <v>12.39</v>
      </c>
    </row>
    <row r="10167" spans="1:2" x14ac:dyDescent="0.3">
      <c r="A10167" s="1">
        <v>43818</v>
      </c>
      <c r="B10167">
        <v>11.69</v>
      </c>
    </row>
    <row r="10168" spans="1:2" x14ac:dyDescent="0.3">
      <c r="A10168" s="1">
        <v>43819</v>
      </c>
      <c r="B10168">
        <v>10.67</v>
      </c>
    </row>
    <row r="10169" spans="1:2" x14ac:dyDescent="0.3">
      <c r="A10169" s="1">
        <v>43822</v>
      </c>
      <c r="B10169">
        <v>11.15</v>
      </c>
    </row>
    <row r="10170" spans="1:2" x14ac:dyDescent="0.3">
      <c r="A10170" s="1">
        <v>43823</v>
      </c>
      <c r="B10170">
        <v>11.06</v>
      </c>
    </row>
    <row r="10171" spans="1:2" x14ac:dyDescent="0.3">
      <c r="A10171" s="1">
        <v>43824</v>
      </c>
      <c r="B10171">
        <v>11.06</v>
      </c>
    </row>
    <row r="10172" spans="1:2" x14ac:dyDescent="0.3">
      <c r="A10172" s="1">
        <v>43825</v>
      </c>
      <c r="B10172">
        <v>11.06</v>
      </c>
    </row>
    <row r="10173" spans="1:2" x14ac:dyDescent="0.3">
      <c r="A10173" s="1">
        <v>43826</v>
      </c>
      <c r="B10173">
        <v>11.33</v>
      </c>
    </row>
    <row r="10174" spans="1:2" x14ac:dyDescent="0.3">
      <c r="A10174" s="1">
        <v>43829</v>
      </c>
      <c r="B10174">
        <v>12.78</v>
      </c>
    </row>
    <row r="10175" spans="1:2" x14ac:dyDescent="0.3">
      <c r="A10175" s="1">
        <v>43830</v>
      </c>
      <c r="B10175">
        <v>12.88</v>
      </c>
    </row>
    <row r="10176" spans="1:2" x14ac:dyDescent="0.3">
      <c r="A10176" s="1">
        <v>43831</v>
      </c>
      <c r="B10176">
        <v>12.88</v>
      </c>
    </row>
    <row r="10177" spans="1:2" x14ac:dyDescent="0.3">
      <c r="A10177" s="1">
        <v>43832</v>
      </c>
      <c r="B10177">
        <v>11.6</v>
      </c>
    </row>
    <row r="10178" spans="1:2" x14ac:dyDescent="0.3">
      <c r="A10178" s="1">
        <v>43833</v>
      </c>
      <c r="B10178">
        <v>12.07</v>
      </c>
    </row>
    <row r="10179" spans="1:2" x14ac:dyDescent="0.3">
      <c r="A10179" s="1">
        <v>43836</v>
      </c>
      <c r="B10179">
        <v>13.08</v>
      </c>
    </row>
    <row r="10180" spans="1:2" x14ac:dyDescent="0.3">
      <c r="A10180" s="1">
        <v>43837</v>
      </c>
      <c r="B10180">
        <v>12.46</v>
      </c>
    </row>
    <row r="10181" spans="1:2" x14ac:dyDescent="0.3">
      <c r="A10181" s="1">
        <v>43838</v>
      </c>
      <c r="B10181">
        <v>12.05</v>
      </c>
    </row>
    <row r="10182" spans="1:2" x14ac:dyDescent="0.3">
      <c r="A10182" s="1">
        <v>43839</v>
      </c>
      <c r="B10182">
        <v>10.19</v>
      </c>
    </row>
    <row r="10183" spans="1:2" x14ac:dyDescent="0.3">
      <c r="A10183" s="1">
        <v>43840</v>
      </c>
      <c r="B10183">
        <v>10.14</v>
      </c>
    </row>
    <row r="10184" spans="1:2" x14ac:dyDescent="0.3">
      <c r="A10184" s="1">
        <v>43843</v>
      </c>
      <c r="B10184">
        <v>11.36</v>
      </c>
    </row>
    <row r="10185" spans="1:2" x14ac:dyDescent="0.3">
      <c r="A10185" s="1">
        <v>43844</v>
      </c>
      <c r="B10185">
        <v>10.78</v>
      </c>
    </row>
    <row r="10186" spans="1:2" x14ac:dyDescent="0.3">
      <c r="A10186" s="1">
        <v>43845</v>
      </c>
      <c r="B10186">
        <v>10.44</v>
      </c>
    </row>
    <row r="10187" spans="1:2" x14ac:dyDescent="0.3">
      <c r="A10187" s="1">
        <v>43846</v>
      </c>
      <c r="B10187">
        <v>10.220000000000001</v>
      </c>
    </row>
    <row r="10188" spans="1:2" x14ac:dyDescent="0.3">
      <c r="A10188" s="1">
        <v>43847</v>
      </c>
      <c r="B10188">
        <v>10.08</v>
      </c>
    </row>
    <row r="10189" spans="1:2" x14ac:dyDescent="0.3">
      <c r="A10189" s="1">
        <v>43850</v>
      </c>
      <c r="B10189">
        <v>10.52</v>
      </c>
    </row>
    <row r="10190" spans="1:2" x14ac:dyDescent="0.3">
      <c r="A10190" s="1">
        <v>43851</v>
      </c>
      <c r="B10190">
        <v>11.14</v>
      </c>
    </row>
    <row r="10191" spans="1:2" x14ac:dyDescent="0.3">
      <c r="A10191" s="1">
        <v>43852</v>
      </c>
      <c r="B10191">
        <v>11.65</v>
      </c>
    </row>
    <row r="10192" spans="1:2" x14ac:dyDescent="0.3">
      <c r="A10192" s="1">
        <v>43853</v>
      </c>
      <c r="B10192">
        <v>12.51</v>
      </c>
    </row>
    <row r="10193" spans="1:2" x14ac:dyDescent="0.3">
      <c r="A10193" s="1">
        <v>43854</v>
      </c>
      <c r="B10193">
        <v>12.51</v>
      </c>
    </row>
    <row r="10194" spans="1:2" x14ac:dyDescent="0.3">
      <c r="A10194" s="1">
        <v>43857</v>
      </c>
      <c r="B10194">
        <v>15.61</v>
      </c>
    </row>
    <row r="10195" spans="1:2" x14ac:dyDescent="0.3">
      <c r="A10195" s="1">
        <v>43858</v>
      </c>
      <c r="B10195">
        <v>14.13</v>
      </c>
    </row>
    <row r="10196" spans="1:2" x14ac:dyDescent="0.3">
      <c r="A10196" s="1">
        <v>43859</v>
      </c>
      <c r="B10196">
        <v>13.49</v>
      </c>
    </row>
    <row r="10197" spans="1:2" x14ac:dyDescent="0.3">
      <c r="A10197" s="1">
        <v>43860</v>
      </c>
      <c r="B10197">
        <v>15.12</v>
      </c>
    </row>
    <row r="10198" spans="1:2" x14ac:dyDescent="0.3">
      <c r="A10198" s="1">
        <v>43861</v>
      </c>
      <c r="B10198">
        <v>15.78</v>
      </c>
    </row>
    <row r="10199" spans="1:2" x14ac:dyDescent="0.3">
      <c r="A10199" s="1">
        <v>43864</v>
      </c>
      <c r="B10199">
        <v>15</v>
      </c>
    </row>
    <row r="10200" spans="1:2" x14ac:dyDescent="0.3">
      <c r="A10200" s="1">
        <v>43865</v>
      </c>
      <c r="B10200">
        <v>13.41</v>
      </c>
    </row>
    <row r="10201" spans="1:2" x14ac:dyDescent="0.3">
      <c r="A10201" s="1">
        <v>43866</v>
      </c>
      <c r="B10201">
        <v>12.74</v>
      </c>
    </row>
    <row r="10202" spans="1:2" x14ac:dyDescent="0.3">
      <c r="A10202" s="1">
        <v>43867</v>
      </c>
      <c r="B10202">
        <v>12.05</v>
      </c>
    </row>
    <row r="10203" spans="1:2" x14ac:dyDescent="0.3">
      <c r="A10203" s="1">
        <v>43868</v>
      </c>
      <c r="B10203">
        <v>12.73</v>
      </c>
    </row>
    <row r="10204" spans="1:2" x14ac:dyDescent="0.3">
      <c r="A10204" s="1">
        <v>43871</v>
      </c>
      <c r="B10204">
        <v>13.12</v>
      </c>
    </row>
    <row r="10205" spans="1:2" x14ac:dyDescent="0.3">
      <c r="A10205" s="1">
        <v>43872</v>
      </c>
      <c r="B10205">
        <v>12.3</v>
      </c>
    </row>
    <row r="10206" spans="1:2" x14ac:dyDescent="0.3">
      <c r="A10206" s="1">
        <v>43873</v>
      </c>
      <c r="B10206">
        <v>11.92</v>
      </c>
    </row>
    <row r="10207" spans="1:2" x14ac:dyDescent="0.3">
      <c r="A10207" s="1">
        <v>43874</v>
      </c>
      <c r="B10207">
        <v>13.47</v>
      </c>
    </row>
    <row r="10208" spans="1:2" x14ac:dyDescent="0.3">
      <c r="A10208" s="1">
        <v>43875</v>
      </c>
      <c r="B10208">
        <v>13.15</v>
      </c>
    </row>
    <row r="10209" spans="1:2" x14ac:dyDescent="0.3">
      <c r="A10209" s="1">
        <v>43878</v>
      </c>
      <c r="B10209">
        <v>13.02</v>
      </c>
    </row>
    <row r="10210" spans="1:2" x14ac:dyDescent="0.3">
      <c r="A10210" s="1">
        <v>43879</v>
      </c>
      <c r="B10210">
        <v>14.02</v>
      </c>
    </row>
    <row r="10211" spans="1:2" x14ac:dyDescent="0.3">
      <c r="A10211" s="1">
        <v>43880</v>
      </c>
      <c r="B10211">
        <v>12.65</v>
      </c>
    </row>
    <row r="10212" spans="1:2" x14ac:dyDescent="0.3">
      <c r="A10212" s="1">
        <v>43881</v>
      </c>
      <c r="B10212">
        <v>12.98</v>
      </c>
    </row>
    <row r="10213" spans="1:2" x14ac:dyDescent="0.3">
      <c r="A10213" s="1">
        <v>43882</v>
      </c>
      <c r="B10213">
        <v>14.46</v>
      </c>
    </row>
    <row r="10214" spans="1:2" x14ac:dyDescent="0.3">
      <c r="A10214" s="1">
        <v>43885</v>
      </c>
      <c r="B10214">
        <v>20.54</v>
      </c>
    </row>
    <row r="10215" spans="1:2" x14ac:dyDescent="0.3">
      <c r="A10215" s="1">
        <v>43886</v>
      </c>
      <c r="B10215">
        <v>23.91</v>
      </c>
    </row>
    <row r="10216" spans="1:2" x14ac:dyDescent="0.3">
      <c r="A10216" s="1">
        <v>43887</v>
      </c>
      <c r="B10216">
        <v>21.78</v>
      </c>
    </row>
    <row r="10217" spans="1:2" x14ac:dyDescent="0.3">
      <c r="A10217" s="1">
        <v>43888</v>
      </c>
      <c r="B10217">
        <v>30.94</v>
      </c>
    </row>
    <row r="10218" spans="1:2" x14ac:dyDescent="0.3">
      <c r="A10218" s="1">
        <v>43889</v>
      </c>
      <c r="B10218">
        <v>42.95</v>
      </c>
    </row>
    <row r="10219" spans="1:2" x14ac:dyDescent="0.3">
      <c r="A10219" s="1">
        <v>43892</v>
      </c>
      <c r="B10219">
        <v>35.51</v>
      </c>
    </row>
    <row r="10220" spans="1:2" x14ac:dyDescent="0.3">
      <c r="A10220" s="1">
        <v>43893</v>
      </c>
      <c r="B10220">
        <v>32.409999999999997</v>
      </c>
    </row>
    <row r="10221" spans="1:2" x14ac:dyDescent="0.3">
      <c r="A10221" s="1">
        <v>43894</v>
      </c>
      <c r="B10221">
        <v>28.08</v>
      </c>
    </row>
    <row r="10222" spans="1:2" x14ac:dyDescent="0.3">
      <c r="A10222" s="1">
        <v>43895</v>
      </c>
      <c r="B10222">
        <v>30.96</v>
      </c>
    </row>
    <row r="10223" spans="1:2" x14ac:dyDescent="0.3">
      <c r="A10223" s="1">
        <v>43896</v>
      </c>
      <c r="B10223">
        <v>42.52</v>
      </c>
    </row>
    <row r="10224" spans="1:2" x14ac:dyDescent="0.3">
      <c r="A10224" s="1">
        <v>43899</v>
      </c>
      <c r="B10224">
        <v>54.42</v>
      </c>
    </row>
    <row r="10225" spans="1:2" x14ac:dyDescent="0.3">
      <c r="A10225" s="1">
        <v>43900</v>
      </c>
      <c r="B10225">
        <v>52.65</v>
      </c>
    </row>
    <row r="10226" spans="1:2" x14ac:dyDescent="0.3">
      <c r="A10226" s="1">
        <v>43901</v>
      </c>
      <c r="B10226">
        <v>51.44</v>
      </c>
    </row>
    <row r="10227" spans="1:2" x14ac:dyDescent="0.3">
      <c r="A10227" s="1">
        <v>43902</v>
      </c>
      <c r="B10227">
        <v>62</v>
      </c>
    </row>
    <row r="10228" spans="1:2" x14ac:dyDescent="0.3">
      <c r="A10228" s="1">
        <v>43903</v>
      </c>
      <c r="B10228">
        <v>64.930000000000007</v>
      </c>
    </row>
    <row r="10229" spans="1:2" x14ac:dyDescent="0.3">
      <c r="A10229" s="1">
        <v>43906</v>
      </c>
      <c r="B10229">
        <v>69.73</v>
      </c>
    </row>
    <row r="10230" spans="1:2" x14ac:dyDescent="0.3">
      <c r="A10230" s="1">
        <v>43907</v>
      </c>
      <c r="B10230">
        <v>64.38</v>
      </c>
    </row>
    <row r="10231" spans="1:2" x14ac:dyDescent="0.3">
      <c r="A10231" s="1">
        <v>43908</v>
      </c>
      <c r="B10231">
        <v>68.47</v>
      </c>
    </row>
    <row r="10232" spans="1:2" x14ac:dyDescent="0.3">
      <c r="A10232" s="1">
        <v>43909</v>
      </c>
      <c r="B10232">
        <v>62.6</v>
      </c>
    </row>
    <row r="10233" spans="1:2" x14ac:dyDescent="0.3">
      <c r="A10233" s="1">
        <v>43910</v>
      </c>
      <c r="B10233">
        <v>56.57</v>
      </c>
    </row>
    <row r="10234" spans="1:2" x14ac:dyDescent="0.3">
      <c r="A10234" s="1">
        <v>43913</v>
      </c>
      <c r="B10234">
        <v>54.71</v>
      </c>
    </row>
    <row r="10235" spans="1:2" x14ac:dyDescent="0.3">
      <c r="A10235" s="1">
        <v>43914</v>
      </c>
      <c r="B10235">
        <v>46.28</v>
      </c>
    </row>
    <row r="10236" spans="1:2" x14ac:dyDescent="0.3">
      <c r="A10236" s="1">
        <v>43915</v>
      </c>
      <c r="B10236">
        <v>50.67</v>
      </c>
    </row>
    <row r="10237" spans="1:2" x14ac:dyDescent="0.3">
      <c r="A10237" s="1">
        <v>43916</v>
      </c>
      <c r="B10237">
        <v>49.37</v>
      </c>
    </row>
    <row r="10238" spans="1:2" x14ac:dyDescent="0.3">
      <c r="A10238" s="1">
        <v>43917</v>
      </c>
      <c r="B10238">
        <v>56.09</v>
      </c>
    </row>
    <row r="10239" spans="1:2" x14ac:dyDescent="0.3">
      <c r="A10239" s="1">
        <v>43920</v>
      </c>
      <c r="B10239">
        <v>51.51</v>
      </c>
    </row>
    <row r="10240" spans="1:2" x14ac:dyDescent="0.3">
      <c r="A10240" s="1">
        <v>43921</v>
      </c>
      <c r="B10240">
        <v>46.25</v>
      </c>
    </row>
    <row r="10241" spans="1:2" x14ac:dyDescent="0.3">
      <c r="A10241" s="1">
        <v>43922</v>
      </c>
      <c r="B10241">
        <v>47.64</v>
      </c>
    </row>
    <row r="10242" spans="1:2" x14ac:dyDescent="0.3">
      <c r="A10242" s="1">
        <v>43923</v>
      </c>
      <c r="B10242">
        <v>46.09</v>
      </c>
    </row>
    <row r="10243" spans="1:2" x14ac:dyDescent="0.3">
      <c r="A10243" s="1">
        <v>43924</v>
      </c>
      <c r="B10243">
        <v>42.74</v>
      </c>
    </row>
    <row r="10244" spans="1:2" x14ac:dyDescent="0.3">
      <c r="A10244" s="1">
        <v>43927</v>
      </c>
      <c r="B10244">
        <v>38.700000000000003</v>
      </c>
    </row>
    <row r="10245" spans="1:2" x14ac:dyDescent="0.3">
      <c r="A10245" s="1">
        <v>43928</v>
      </c>
      <c r="B10245">
        <v>40.94</v>
      </c>
    </row>
    <row r="10246" spans="1:2" x14ac:dyDescent="0.3">
      <c r="A10246" s="1">
        <v>43929</v>
      </c>
      <c r="B10246">
        <v>41.06</v>
      </c>
    </row>
    <row r="10247" spans="1:2" x14ac:dyDescent="0.3">
      <c r="A10247" s="1">
        <v>43930</v>
      </c>
      <c r="B10247">
        <v>41.01</v>
      </c>
    </row>
    <row r="10248" spans="1:2" x14ac:dyDescent="0.3">
      <c r="A10248" s="1">
        <v>43931</v>
      </c>
      <c r="B10248">
        <v>41.01</v>
      </c>
    </row>
    <row r="10249" spans="1:2" x14ac:dyDescent="0.3">
      <c r="A10249" s="1">
        <v>43934</v>
      </c>
      <c r="B10249">
        <v>41.01</v>
      </c>
    </row>
    <row r="10250" spans="1:2" x14ac:dyDescent="0.3">
      <c r="A10250" s="1">
        <v>43935</v>
      </c>
      <c r="B10250">
        <v>37.93</v>
      </c>
    </row>
    <row r="10251" spans="1:2" x14ac:dyDescent="0.3">
      <c r="A10251" s="1">
        <v>43936</v>
      </c>
      <c r="B10251">
        <v>41.66</v>
      </c>
    </row>
    <row r="10252" spans="1:2" x14ac:dyDescent="0.3">
      <c r="A10252" s="1">
        <v>43937</v>
      </c>
      <c r="B10252">
        <v>39</v>
      </c>
    </row>
    <row r="10253" spans="1:2" x14ac:dyDescent="0.3">
      <c r="A10253" s="1">
        <v>43938</v>
      </c>
      <c r="B10253">
        <v>37.56</v>
      </c>
    </row>
    <row r="10254" spans="1:2" x14ac:dyDescent="0.3">
      <c r="A10254" s="1">
        <v>43941</v>
      </c>
      <c r="B10254">
        <v>37.26</v>
      </c>
    </row>
    <row r="10255" spans="1:2" x14ac:dyDescent="0.3">
      <c r="A10255" s="1">
        <v>43942</v>
      </c>
      <c r="B10255">
        <v>42.34</v>
      </c>
    </row>
    <row r="10256" spans="1:2" x14ac:dyDescent="0.3">
      <c r="A10256" s="1">
        <v>43943</v>
      </c>
      <c r="B10256">
        <v>39.06</v>
      </c>
    </row>
    <row r="10257" spans="1:2" x14ac:dyDescent="0.3">
      <c r="A10257" s="1">
        <v>43944</v>
      </c>
      <c r="B10257">
        <v>36.54</v>
      </c>
    </row>
    <row r="10258" spans="1:2" x14ac:dyDescent="0.3">
      <c r="A10258" s="1">
        <v>43945</v>
      </c>
      <c r="B10258">
        <v>36.08</v>
      </c>
    </row>
    <row r="10259" spans="1:2" x14ac:dyDescent="0.3">
      <c r="A10259" s="1">
        <v>43948</v>
      </c>
      <c r="B10259">
        <v>31.5</v>
      </c>
    </row>
    <row r="10260" spans="1:2" x14ac:dyDescent="0.3">
      <c r="A10260" s="1">
        <v>43949</v>
      </c>
      <c r="B10260">
        <v>29.19</v>
      </c>
    </row>
    <row r="10261" spans="1:2" x14ac:dyDescent="0.3">
      <c r="A10261" s="1">
        <v>43950</v>
      </c>
      <c r="B10261">
        <v>28.18</v>
      </c>
    </row>
    <row r="10262" spans="1:2" x14ac:dyDescent="0.3">
      <c r="A10262" s="1">
        <v>43951</v>
      </c>
      <c r="B10262">
        <v>31.75</v>
      </c>
    </row>
    <row r="10263" spans="1:2" x14ac:dyDescent="0.3">
      <c r="A10263" s="1">
        <v>43952</v>
      </c>
      <c r="B10263">
        <v>34.49</v>
      </c>
    </row>
    <row r="10264" spans="1:2" x14ac:dyDescent="0.3">
      <c r="A10264" s="1">
        <v>43955</v>
      </c>
      <c r="B10264">
        <v>35.119999999999997</v>
      </c>
    </row>
    <row r="10265" spans="1:2" x14ac:dyDescent="0.3">
      <c r="A10265" s="1">
        <v>43956</v>
      </c>
      <c r="B10265">
        <v>32.159999999999997</v>
      </c>
    </row>
    <row r="10266" spans="1:2" x14ac:dyDescent="0.3">
      <c r="A10266" s="1">
        <v>43957</v>
      </c>
      <c r="B10266">
        <v>31.48</v>
      </c>
    </row>
    <row r="10267" spans="1:2" x14ac:dyDescent="0.3">
      <c r="A10267" s="1">
        <v>43958</v>
      </c>
      <c r="B10267">
        <v>29.13</v>
      </c>
    </row>
    <row r="10268" spans="1:2" x14ac:dyDescent="0.3">
      <c r="A10268" s="1">
        <v>43959</v>
      </c>
      <c r="B10268">
        <v>29.13</v>
      </c>
    </row>
    <row r="10269" spans="1:2" x14ac:dyDescent="0.3">
      <c r="A10269" s="1">
        <v>43962</v>
      </c>
      <c r="B10269">
        <v>26.87</v>
      </c>
    </row>
    <row r="10270" spans="1:2" x14ac:dyDescent="0.3">
      <c r="A10270" s="1">
        <v>43963</v>
      </c>
      <c r="B10270">
        <v>24.45</v>
      </c>
    </row>
    <row r="10271" spans="1:2" x14ac:dyDescent="0.3">
      <c r="A10271" s="1">
        <v>43964</v>
      </c>
      <c r="B10271">
        <v>29.14</v>
      </c>
    </row>
    <row r="10272" spans="1:2" x14ac:dyDescent="0.3">
      <c r="A10272" s="1">
        <v>43965</v>
      </c>
      <c r="B10272">
        <v>32.75</v>
      </c>
    </row>
    <row r="10273" spans="1:2" x14ac:dyDescent="0.3">
      <c r="A10273" s="1">
        <v>43966</v>
      </c>
      <c r="B10273">
        <v>30.32</v>
      </c>
    </row>
    <row r="10274" spans="1:2" x14ac:dyDescent="0.3">
      <c r="A10274" s="1">
        <v>43969</v>
      </c>
      <c r="B10274">
        <v>26.04</v>
      </c>
    </row>
    <row r="10275" spans="1:2" x14ac:dyDescent="0.3">
      <c r="A10275" s="1">
        <v>43970</v>
      </c>
      <c r="B10275">
        <v>27.14</v>
      </c>
    </row>
    <row r="10276" spans="1:2" x14ac:dyDescent="0.3">
      <c r="A10276" s="1">
        <v>43971</v>
      </c>
      <c r="B10276">
        <v>26.4</v>
      </c>
    </row>
    <row r="10277" spans="1:2" x14ac:dyDescent="0.3">
      <c r="A10277" s="1">
        <v>43972</v>
      </c>
      <c r="B10277">
        <v>28.26</v>
      </c>
    </row>
    <row r="10278" spans="1:2" x14ac:dyDescent="0.3">
      <c r="A10278" s="1">
        <v>43973</v>
      </c>
      <c r="B10278">
        <v>28.69</v>
      </c>
    </row>
    <row r="10279" spans="1:2" x14ac:dyDescent="0.3">
      <c r="A10279" s="1">
        <v>43976</v>
      </c>
      <c r="B10279">
        <v>28.69</v>
      </c>
    </row>
    <row r="10280" spans="1:2" x14ac:dyDescent="0.3">
      <c r="A10280" s="1">
        <v>43977</v>
      </c>
      <c r="B10280">
        <v>26.23</v>
      </c>
    </row>
    <row r="10281" spans="1:2" x14ac:dyDescent="0.3">
      <c r="A10281" s="1">
        <v>43978</v>
      </c>
      <c r="B10281">
        <v>27.41</v>
      </c>
    </row>
    <row r="10282" spans="1:2" x14ac:dyDescent="0.3">
      <c r="A10282" s="1">
        <v>43979</v>
      </c>
      <c r="B10282">
        <v>27.19</v>
      </c>
    </row>
    <row r="10283" spans="1:2" x14ac:dyDescent="0.3">
      <c r="A10283" s="1">
        <v>43980</v>
      </c>
      <c r="B10283">
        <v>29.75</v>
      </c>
    </row>
    <row r="10284" spans="1:2" x14ac:dyDescent="0.3">
      <c r="A10284" s="1">
        <v>43983</v>
      </c>
      <c r="B10284">
        <v>28.47</v>
      </c>
    </row>
    <row r="10285" spans="1:2" x14ac:dyDescent="0.3">
      <c r="A10285" s="1">
        <v>43984</v>
      </c>
      <c r="B10285">
        <v>28.46</v>
      </c>
    </row>
    <row r="10286" spans="1:2" x14ac:dyDescent="0.3">
      <c r="A10286" s="1">
        <v>43985</v>
      </c>
      <c r="B10286">
        <v>27.66</v>
      </c>
    </row>
    <row r="10287" spans="1:2" x14ac:dyDescent="0.3">
      <c r="A10287" s="1">
        <v>43986</v>
      </c>
      <c r="B10287">
        <v>26.05</v>
      </c>
    </row>
    <row r="10288" spans="1:2" x14ac:dyDescent="0.3">
      <c r="A10288" s="1">
        <v>43987</v>
      </c>
      <c r="B10288">
        <v>25.61</v>
      </c>
    </row>
    <row r="10289" spans="1:2" x14ac:dyDescent="0.3">
      <c r="A10289" s="1">
        <v>43990</v>
      </c>
      <c r="B10289">
        <v>26.31</v>
      </c>
    </row>
    <row r="10290" spans="1:2" x14ac:dyDescent="0.3">
      <c r="A10290" s="1">
        <v>43991</v>
      </c>
      <c r="B10290">
        <v>27.89</v>
      </c>
    </row>
    <row r="10291" spans="1:2" x14ac:dyDescent="0.3">
      <c r="A10291" s="1">
        <v>43992</v>
      </c>
      <c r="B10291">
        <v>27.8</v>
      </c>
    </row>
    <row r="10292" spans="1:2" x14ac:dyDescent="0.3">
      <c r="A10292" s="1">
        <v>43993</v>
      </c>
      <c r="B10292">
        <v>33.200000000000003</v>
      </c>
    </row>
    <row r="10293" spans="1:2" x14ac:dyDescent="0.3">
      <c r="A10293" s="1">
        <v>43994</v>
      </c>
      <c r="B10293">
        <v>37.24</v>
      </c>
    </row>
    <row r="10294" spans="1:2" x14ac:dyDescent="0.3">
      <c r="A10294" s="1">
        <v>43997</v>
      </c>
      <c r="B10294">
        <v>35.450000000000003</v>
      </c>
    </row>
    <row r="10295" spans="1:2" x14ac:dyDescent="0.3">
      <c r="A10295" s="1">
        <v>43998</v>
      </c>
      <c r="B10295">
        <v>33.69</v>
      </c>
    </row>
    <row r="10296" spans="1:2" x14ac:dyDescent="0.3">
      <c r="A10296" s="1">
        <v>43999</v>
      </c>
      <c r="B10296">
        <v>32.61</v>
      </c>
    </row>
    <row r="10297" spans="1:2" x14ac:dyDescent="0.3">
      <c r="A10297" s="1">
        <v>44000</v>
      </c>
      <c r="B10297">
        <v>32.17</v>
      </c>
    </row>
    <row r="10298" spans="1:2" x14ac:dyDescent="0.3">
      <c r="A10298" s="1">
        <v>44001</v>
      </c>
      <c r="B10298">
        <v>29.08</v>
      </c>
    </row>
    <row r="10299" spans="1:2" x14ac:dyDescent="0.3">
      <c r="A10299" s="1">
        <v>44004</v>
      </c>
      <c r="B10299">
        <v>30.19</v>
      </c>
    </row>
    <row r="10300" spans="1:2" x14ac:dyDescent="0.3">
      <c r="A10300" s="1">
        <v>44005</v>
      </c>
      <c r="B10300">
        <v>28.25</v>
      </c>
    </row>
    <row r="10301" spans="1:2" x14ac:dyDescent="0.3">
      <c r="A10301" s="1">
        <v>44006</v>
      </c>
      <c r="B10301">
        <v>33.130000000000003</v>
      </c>
    </row>
    <row r="10302" spans="1:2" x14ac:dyDescent="0.3">
      <c r="A10302" s="1">
        <v>44007</v>
      </c>
      <c r="B10302">
        <v>30.92</v>
      </c>
    </row>
    <row r="10303" spans="1:2" x14ac:dyDescent="0.3">
      <c r="A10303" s="1">
        <v>44008</v>
      </c>
      <c r="B10303">
        <v>31.66</v>
      </c>
    </row>
    <row r="10304" spans="1:2" x14ac:dyDescent="0.3">
      <c r="A10304" s="1">
        <v>44011</v>
      </c>
      <c r="B10304">
        <v>31.24</v>
      </c>
    </row>
    <row r="10305" spans="1:2" x14ac:dyDescent="0.3">
      <c r="A10305" s="1">
        <v>44012</v>
      </c>
      <c r="B10305">
        <v>29.37</v>
      </c>
    </row>
    <row r="10306" spans="1:2" x14ac:dyDescent="0.3">
      <c r="A10306" s="1">
        <v>44013</v>
      </c>
      <c r="B10306">
        <v>28.24</v>
      </c>
    </row>
    <row r="10307" spans="1:2" x14ac:dyDescent="0.3">
      <c r="A10307" s="1">
        <v>44014</v>
      </c>
      <c r="B10307">
        <v>25.25</v>
      </c>
    </row>
    <row r="10308" spans="1:2" x14ac:dyDescent="0.3">
      <c r="A10308" s="1">
        <v>44015</v>
      </c>
      <c r="B10308">
        <v>26.03</v>
      </c>
    </row>
    <row r="10309" spans="1:2" x14ac:dyDescent="0.3">
      <c r="A10309" s="1">
        <v>44018</v>
      </c>
      <c r="B10309">
        <v>25.14</v>
      </c>
    </row>
    <row r="10310" spans="1:2" x14ac:dyDescent="0.3">
      <c r="A10310" s="1">
        <v>44019</v>
      </c>
      <c r="B10310">
        <v>26.16</v>
      </c>
    </row>
    <row r="10311" spans="1:2" x14ac:dyDescent="0.3">
      <c r="A10311" s="1">
        <v>44020</v>
      </c>
      <c r="B10311">
        <v>27.13</v>
      </c>
    </row>
    <row r="10312" spans="1:2" x14ac:dyDescent="0.3">
      <c r="A10312" s="1">
        <v>44021</v>
      </c>
      <c r="B10312">
        <v>27.13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312"/>
  <sheetViews>
    <sheetView workbookViewId="0">
      <selection activeCell="B1" sqref="A1:B1048576"/>
    </sheetView>
  </sheetViews>
  <sheetFormatPr defaultRowHeight="14.4" x14ac:dyDescent="0.3"/>
  <sheetData>
    <row r="1" spans="1:2" x14ac:dyDescent="0.3">
      <c r="A1" s="1" t="s">
        <v>21</v>
      </c>
      <c r="B1" t="s">
        <v>44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>
        <v>24.63</v>
      </c>
    </row>
    <row r="5223" spans="1:2" x14ac:dyDescent="0.3">
      <c r="A5223" s="1">
        <v>36896</v>
      </c>
      <c r="B5223">
        <v>23.27</v>
      </c>
    </row>
    <row r="5224" spans="1:2" x14ac:dyDescent="0.3">
      <c r="A5224" s="1">
        <v>36899</v>
      </c>
      <c r="B5224">
        <v>23.27</v>
      </c>
    </row>
    <row r="5225" spans="1:2" x14ac:dyDescent="0.3">
      <c r="A5225" s="1">
        <v>36900</v>
      </c>
      <c r="B5225">
        <v>24.93</v>
      </c>
    </row>
    <row r="5226" spans="1:2" x14ac:dyDescent="0.3">
      <c r="A5226" s="1">
        <v>36901</v>
      </c>
      <c r="B5226">
        <v>25.32</v>
      </c>
    </row>
    <row r="5227" spans="1:2" x14ac:dyDescent="0.3">
      <c r="A5227" s="1">
        <v>36902</v>
      </c>
      <c r="B5227">
        <v>26.23</v>
      </c>
    </row>
    <row r="5228" spans="1:2" x14ac:dyDescent="0.3">
      <c r="A5228" s="1">
        <v>36903</v>
      </c>
      <c r="B5228">
        <v>24.96</v>
      </c>
    </row>
    <row r="5229" spans="1:2" x14ac:dyDescent="0.3">
      <c r="A5229" s="1">
        <v>36906</v>
      </c>
      <c r="B5229">
        <v>24.59</v>
      </c>
    </row>
    <row r="5230" spans="1:2" x14ac:dyDescent="0.3">
      <c r="A5230" s="1">
        <v>36907</v>
      </c>
      <c r="B5230">
        <v>23.2</v>
      </c>
    </row>
    <row r="5231" spans="1:2" x14ac:dyDescent="0.3">
      <c r="A5231" s="1">
        <v>36908</v>
      </c>
      <c r="B5231">
        <v>22.61</v>
      </c>
    </row>
    <row r="5232" spans="1:2" x14ac:dyDescent="0.3">
      <c r="A5232" s="1">
        <v>36909</v>
      </c>
      <c r="B5232">
        <v>22.77</v>
      </c>
    </row>
    <row r="5233" spans="1:2" x14ac:dyDescent="0.3">
      <c r="A5233" s="1">
        <v>36910</v>
      </c>
      <c r="B5233">
        <v>22.87</v>
      </c>
    </row>
    <row r="5234" spans="1:2" x14ac:dyDescent="0.3">
      <c r="A5234" s="1">
        <v>36913</v>
      </c>
      <c r="B5234">
        <v>23.85</v>
      </c>
    </row>
    <row r="5235" spans="1:2" x14ac:dyDescent="0.3">
      <c r="A5235" s="1">
        <v>36914</v>
      </c>
      <c r="B5235">
        <v>23.38</v>
      </c>
    </row>
    <row r="5236" spans="1:2" x14ac:dyDescent="0.3">
      <c r="A5236" s="1">
        <v>36915</v>
      </c>
      <c r="B5236">
        <v>22.77</v>
      </c>
    </row>
    <row r="5237" spans="1:2" x14ac:dyDescent="0.3">
      <c r="A5237" s="1">
        <v>36916</v>
      </c>
      <c r="B5237">
        <v>21.46</v>
      </c>
    </row>
    <row r="5238" spans="1:2" x14ac:dyDescent="0.3">
      <c r="A5238" s="1">
        <v>36917</v>
      </c>
      <c r="B5238">
        <v>21.87</v>
      </c>
    </row>
    <row r="5239" spans="1:2" x14ac:dyDescent="0.3">
      <c r="A5239" s="1">
        <v>36920</v>
      </c>
      <c r="B5239">
        <v>22.3</v>
      </c>
    </row>
    <row r="5240" spans="1:2" x14ac:dyDescent="0.3">
      <c r="A5240" s="1">
        <v>36921</v>
      </c>
      <c r="B5240">
        <v>21.68</v>
      </c>
    </row>
    <row r="5241" spans="1:2" x14ac:dyDescent="0.3">
      <c r="A5241" s="1">
        <v>36922</v>
      </c>
      <c r="B5241">
        <v>22.16</v>
      </c>
    </row>
    <row r="5242" spans="1:2" x14ac:dyDescent="0.3">
      <c r="A5242" s="1">
        <v>36923</v>
      </c>
      <c r="B5242">
        <v>21.39</v>
      </c>
    </row>
    <row r="5243" spans="1:2" x14ac:dyDescent="0.3">
      <c r="A5243" s="1">
        <v>36924</v>
      </c>
      <c r="B5243">
        <v>21.32</v>
      </c>
    </row>
    <row r="5244" spans="1:2" x14ac:dyDescent="0.3">
      <c r="A5244" s="1">
        <v>36927</v>
      </c>
      <c r="B5244">
        <v>22.71</v>
      </c>
    </row>
    <row r="5245" spans="1:2" x14ac:dyDescent="0.3">
      <c r="A5245" s="1">
        <v>36928</v>
      </c>
      <c r="B5245">
        <v>22.65</v>
      </c>
    </row>
    <row r="5246" spans="1:2" x14ac:dyDescent="0.3">
      <c r="A5246" s="1">
        <v>36929</v>
      </c>
      <c r="B5246">
        <v>22.7</v>
      </c>
    </row>
    <row r="5247" spans="1:2" x14ac:dyDescent="0.3">
      <c r="A5247" s="1">
        <v>36930</v>
      </c>
      <c r="B5247">
        <v>23.88</v>
      </c>
    </row>
    <row r="5248" spans="1:2" x14ac:dyDescent="0.3">
      <c r="A5248" s="1">
        <v>36931</v>
      </c>
      <c r="B5248">
        <v>22.73</v>
      </c>
    </row>
    <row r="5249" spans="1:2" x14ac:dyDescent="0.3">
      <c r="A5249" s="1">
        <v>36934</v>
      </c>
      <c r="B5249">
        <v>22.73</v>
      </c>
    </row>
    <row r="5250" spans="1:2" x14ac:dyDescent="0.3">
      <c r="A5250" s="1">
        <v>36935</v>
      </c>
      <c r="B5250">
        <v>22.27</v>
      </c>
    </row>
    <row r="5251" spans="1:2" x14ac:dyDescent="0.3">
      <c r="A5251" s="1">
        <v>36936</v>
      </c>
      <c r="B5251">
        <v>22.37</v>
      </c>
    </row>
    <row r="5252" spans="1:2" x14ac:dyDescent="0.3">
      <c r="A5252" s="1">
        <v>36937</v>
      </c>
      <c r="B5252">
        <v>21.74</v>
      </c>
    </row>
    <row r="5253" spans="1:2" x14ac:dyDescent="0.3">
      <c r="A5253" s="1">
        <v>36938</v>
      </c>
      <c r="B5253">
        <v>21.22</v>
      </c>
    </row>
    <row r="5254" spans="1:2" x14ac:dyDescent="0.3">
      <c r="A5254" s="1">
        <v>36941</v>
      </c>
      <c r="B5254">
        <v>22.47</v>
      </c>
    </row>
    <row r="5255" spans="1:2" x14ac:dyDescent="0.3">
      <c r="A5255" s="1">
        <v>36942</v>
      </c>
      <c r="B5255">
        <v>21.71</v>
      </c>
    </row>
    <row r="5256" spans="1:2" x14ac:dyDescent="0.3">
      <c r="A5256" s="1">
        <v>36943</v>
      </c>
      <c r="B5256">
        <v>21.96</v>
      </c>
    </row>
    <row r="5257" spans="1:2" x14ac:dyDescent="0.3">
      <c r="A5257" s="1">
        <v>36944</v>
      </c>
      <c r="B5257">
        <v>22.48</v>
      </c>
    </row>
    <row r="5258" spans="1:2" x14ac:dyDescent="0.3">
      <c r="A5258" s="1">
        <v>36945</v>
      </c>
      <c r="B5258">
        <v>21.16</v>
      </c>
    </row>
    <row r="5259" spans="1:2" x14ac:dyDescent="0.3">
      <c r="A5259" s="1">
        <v>36948</v>
      </c>
      <c r="B5259">
        <v>21.16</v>
      </c>
    </row>
    <row r="5260" spans="1:2" x14ac:dyDescent="0.3">
      <c r="A5260" s="1">
        <v>36949</v>
      </c>
      <c r="B5260">
        <v>22.22</v>
      </c>
    </row>
    <row r="5261" spans="1:2" x14ac:dyDescent="0.3">
      <c r="A5261" s="1">
        <v>36950</v>
      </c>
      <c r="B5261">
        <v>22.5</v>
      </c>
    </row>
    <row r="5262" spans="1:2" x14ac:dyDescent="0.3">
      <c r="A5262" s="1">
        <v>36951</v>
      </c>
      <c r="B5262">
        <v>25.22</v>
      </c>
    </row>
    <row r="5263" spans="1:2" x14ac:dyDescent="0.3">
      <c r="A5263" s="1">
        <v>36952</v>
      </c>
      <c r="B5263">
        <v>29.55</v>
      </c>
    </row>
    <row r="5264" spans="1:2" x14ac:dyDescent="0.3">
      <c r="A5264" s="1">
        <v>36955</v>
      </c>
      <c r="B5264">
        <v>29.46</v>
      </c>
    </row>
    <row r="5265" spans="1:2" x14ac:dyDescent="0.3">
      <c r="A5265" s="1">
        <v>36956</v>
      </c>
      <c r="B5265">
        <v>27.47</v>
      </c>
    </row>
    <row r="5266" spans="1:2" x14ac:dyDescent="0.3">
      <c r="A5266" s="1">
        <v>36957</v>
      </c>
      <c r="B5266">
        <v>27.13</v>
      </c>
    </row>
    <row r="5267" spans="1:2" x14ac:dyDescent="0.3">
      <c r="A5267" s="1">
        <v>36958</v>
      </c>
      <c r="B5267">
        <v>27.26</v>
      </c>
    </row>
    <row r="5268" spans="1:2" x14ac:dyDescent="0.3">
      <c r="A5268" s="1">
        <v>36959</v>
      </c>
      <c r="B5268">
        <v>26.3</v>
      </c>
    </row>
    <row r="5269" spans="1:2" x14ac:dyDescent="0.3">
      <c r="A5269" s="1">
        <v>36962</v>
      </c>
      <c r="B5269">
        <v>31.2</v>
      </c>
    </row>
    <row r="5270" spans="1:2" x14ac:dyDescent="0.3">
      <c r="A5270" s="1">
        <v>36963</v>
      </c>
      <c r="B5270">
        <v>35.090000000000003</v>
      </c>
    </row>
    <row r="5271" spans="1:2" x14ac:dyDescent="0.3">
      <c r="A5271" s="1">
        <v>36964</v>
      </c>
      <c r="B5271">
        <v>34.78</v>
      </c>
    </row>
    <row r="5272" spans="1:2" x14ac:dyDescent="0.3">
      <c r="A5272" s="1">
        <v>36965</v>
      </c>
      <c r="B5272">
        <v>34.58</v>
      </c>
    </row>
    <row r="5273" spans="1:2" x14ac:dyDescent="0.3">
      <c r="A5273" s="1">
        <v>36966</v>
      </c>
      <c r="B5273">
        <v>36.840000000000003</v>
      </c>
    </row>
    <row r="5274" spans="1:2" x14ac:dyDescent="0.3">
      <c r="A5274" s="1">
        <v>36969</v>
      </c>
      <c r="B5274">
        <v>37.51</v>
      </c>
    </row>
    <row r="5275" spans="1:2" x14ac:dyDescent="0.3">
      <c r="A5275" s="1">
        <v>36970</v>
      </c>
      <c r="B5275">
        <v>37.51</v>
      </c>
    </row>
    <row r="5276" spans="1:2" x14ac:dyDescent="0.3">
      <c r="A5276" s="1">
        <v>36971</v>
      </c>
      <c r="B5276">
        <v>36.5</v>
      </c>
    </row>
    <row r="5277" spans="1:2" x14ac:dyDescent="0.3">
      <c r="A5277" s="1">
        <v>36972</v>
      </c>
      <c r="B5277">
        <v>39.549999999999997</v>
      </c>
    </row>
    <row r="5278" spans="1:2" x14ac:dyDescent="0.3">
      <c r="A5278" s="1">
        <v>36973</v>
      </c>
      <c r="B5278">
        <v>38.04</v>
      </c>
    </row>
    <row r="5279" spans="1:2" x14ac:dyDescent="0.3">
      <c r="A5279" s="1">
        <v>36976</v>
      </c>
      <c r="B5279">
        <v>36.28</v>
      </c>
    </row>
    <row r="5280" spans="1:2" x14ac:dyDescent="0.3">
      <c r="A5280" s="1">
        <v>36977</v>
      </c>
      <c r="B5280">
        <v>34.96</v>
      </c>
    </row>
    <row r="5281" spans="1:2" x14ac:dyDescent="0.3">
      <c r="A5281" s="1">
        <v>36978</v>
      </c>
      <c r="B5281">
        <v>32.82</v>
      </c>
    </row>
    <row r="5282" spans="1:2" x14ac:dyDescent="0.3">
      <c r="A5282" s="1">
        <v>36979</v>
      </c>
      <c r="B5282">
        <v>34.880000000000003</v>
      </c>
    </row>
    <row r="5283" spans="1:2" x14ac:dyDescent="0.3">
      <c r="A5283" s="1">
        <v>36980</v>
      </c>
      <c r="B5283">
        <v>36.840000000000003</v>
      </c>
    </row>
    <row r="5284" spans="1:2" x14ac:dyDescent="0.3">
      <c r="A5284" s="1">
        <v>36983</v>
      </c>
      <c r="B5284">
        <v>34.32</v>
      </c>
    </row>
    <row r="5285" spans="1:2" x14ac:dyDescent="0.3">
      <c r="A5285" s="1">
        <v>36984</v>
      </c>
      <c r="B5285">
        <v>33.81</v>
      </c>
    </row>
    <row r="5286" spans="1:2" x14ac:dyDescent="0.3">
      <c r="A5286" s="1">
        <v>36985</v>
      </c>
      <c r="B5286">
        <v>33.4</v>
      </c>
    </row>
    <row r="5287" spans="1:2" x14ac:dyDescent="0.3">
      <c r="A5287" s="1">
        <v>36986</v>
      </c>
      <c r="B5287">
        <v>32.54</v>
      </c>
    </row>
    <row r="5288" spans="1:2" x14ac:dyDescent="0.3">
      <c r="A5288" s="1">
        <v>36987</v>
      </c>
      <c r="B5288">
        <v>30.72</v>
      </c>
    </row>
    <row r="5289" spans="1:2" x14ac:dyDescent="0.3">
      <c r="A5289" s="1">
        <v>36990</v>
      </c>
      <c r="B5289">
        <v>33.33</v>
      </c>
    </row>
    <row r="5290" spans="1:2" x14ac:dyDescent="0.3">
      <c r="A5290" s="1">
        <v>36991</v>
      </c>
      <c r="B5290">
        <v>34.28</v>
      </c>
    </row>
    <row r="5291" spans="1:2" x14ac:dyDescent="0.3">
      <c r="A5291" s="1">
        <v>36992</v>
      </c>
      <c r="B5291">
        <v>33.19</v>
      </c>
    </row>
    <row r="5292" spans="1:2" x14ac:dyDescent="0.3">
      <c r="A5292" s="1">
        <v>36993</v>
      </c>
      <c r="B5292">
        <v>34.01</v>
      </c>
    </row>
    <row r="5293" spans="1:2" x14ac:dyDescent="0.3">
      <c r="A5293" s="1">
        <v>36994</v>
      </c>
      <c r="B5293">
        <v>33.26</v>
      </c>
    </row>
    <row r="5294" spans="1:2" x14ac:dyDescent="0.3">
      <c r="A5294" s="1">
        <v>36997</v>
      </c>
      <c r="B5294">
        <v>32.909999999999997</v>
      </c>
    </row>
    <row r="5295" spans="1:2" x14ac:dyDescent="0.3">
      <c r="A5295" s="1">
        <v>36998</v>
      </c>
      <c r="B5295">
        <v>31.01</v>
      </c>
    </row>
    <row r="5296" spans="1:2" x14ac:dyDescent="0.3">
      <c r="A5296" s="1">
        <v>36999</v>
      </c>
      <c r="B5296">
        <v>29.27</v>
      </c>
    </row>
    <row r="5297" spans="1:2" x14ac:dyDescent="0.3">
      <c r="A5297" s="1">
        <v>37000</v>
      </c>
      <c r="B5297">
        <v>29.32</v>
      </c>
    </row>
    <row r="5298" spans="1:2" x14ac:dyDescent="0.3">
      <c r="A5298" s="1">
        <v>37001</v>
      </c>
      <c r="B5298">
        <v>29.61</v>
      </c>
    </row>
    <row r="5299" spans="1:2" x14ac:dyDescent="0.3">
      <c r="A5299" s="1">
        <v>37004</v>
      </c>
      <c r="B5299">
        <v>30.22</v>
      </c>
    </row>
    <row r="5300" spans="1:2" x14ac:dyDescent="0.3">
      <c r="A5300" s="1">
        <v>37005</v>
      </c>
      <c r="B5300">
        <v>29.91</v>
      </c>
    </row>
    <row r="5301" spans="1:2" x14ac:dyDescent="0.3">
      <c r="A5301" s="1">
        <v>37006</v>
      </c>
      <c r="B5301">
        <v>29.46</v>
      </c>
    </row>
    <row r="5302" spans="1:2" x14ac:dyDescent="0.3">
      <c r="A5302" s="1">
        <v>37007</v>
      </c>
      <c r="B5302">
        <v>29.21</v>
      </c>
    </row>
    <row r="5303" spans="1:2" x14ac:dyDescent="0.3">
      <c r="A5303" s="1">
        <v>37008</v>
      </c>
      <c r="B5303">
        <v>28.03</v>
      </c>
    </row>
    <row r="5304" spans="1:2" x14ac:dyDescent="0.3">
      <c r="A5304" s="1">
        <v>37011</v>
      </c>
      <c r="B5304">
        <v>28.03</v>
      </c>
    </row>
    <row r="5305" spans="1:2" x14ac:dyDescent="0.3">
      <c r="A5305" s="1">
        <v>37012</v>
      </c>
      <c r="B5305">
        <v>27.08</v>
      </c>
    </row>
    <row r="5306" spans="1:2" x14ac:dyDescent="0.3">
      <c r="A5306" s="1">
        <v>37013</v>
      </c>
      <c r="B5306">
        <v>27.75</v>
      </c>
    </row>
    <row r="5307" spans="1:2" x14ac:dyDescent="0.3">
      <c r="A5307" s="1">
        <v>37014</v>
      </c>
      <c r="B5307">
        <v>27.75</v>
      </c>
    </row>
    <row r="5308" spans="1:2" x14ac:dyDescent="0.3">
      <c r="A5308" s="1">
        <v>37015</v>
      </c>
      <c r="B5308">
        <v>27.75</v>
      </c>
    </row>
    <row r="5309" spans="1:2" x14ac:dyDescent="0.3">
      <c r="A5309" s="1">
        <v>37018</v>
      </c>
      <c r="B5309">
        <v>28.5</v>
      </c>
    </row>
    <row r="5310" spans="1:2" x14ac:dyDescent="0.3">
      <c r="A5310" s="1">
        <v>37019</v>
      </c>
      <c r="B5310">
        <v>29.28</v>
      </c>
    </row>
    <row r="5311" spans="1:2" x14ac:dyDescent="0.3">
      <c r="A5311" s="1">
        <v>37020</v>
      </c>
      <c r="B5311">
        <v>30.1</v>
      </c>
    </row>
    <row r="5312" spans="1:2" x14ac:dyDescent="0.3">
      <c r="A5312" s="1">
        <v>37021</v>
      </c>
      <c r="B5312">
        <v>30.19</v>
      </c>
    </row>
    <row r="5313" spans="1:2" x14ac:dyDescent="0.3">
      <c r="A5313" s="1">
        <v>37022</v>
      </c>
      <c r="B5313">
        <v>27.43</v>
      </c>
    </row>
    <row r="5314" spans="1:2" x14ac:dyDescent="0.3">
      <c r="A5314" s="1">
        <v>37025</v>
      </c>
      <c r="B5314">
        <v>28.07</v>
      </c>
    </row>
    <row r="5315" spans="1:2" x14ac:dyDescent="0.3">
      <c r="A5315" s="1">
        <v>37026</v>
      </c>
      <c r="B5315">
        <v>27.92</v>
      </c>
    </row>
    <row r="5316" spans="1:2" x14ac:dyDescent="0.3">
      <c r="A5316" s="1">
        <v>37027</v>
      </c>
      <c r="B5316">
        <v>28.26</v>
      </c>
    </row>
    <row r="5317" spans="1:2" x14ac:dyDescent="0.3">
      <c r="A5317" s="1">
        <v>37028</v>
      </c>
      <c r="B5317">
        <v>28.14</v>
      </c>
    </row>
    <row r="5318" spans="1:2" x14ac:dyDescent="0.3">
      <c r="A5318" s="1">
        <v>37029</v>
      </c>
      <c r="B5318">
        <v>27.06</v>
      </c>
    </row>
    <row r="5319" spans="1:2" x14ac:dyDescent="0.3">
      <c r="A5319" s="1">
        <v>37032</v>
      </c>
      <c r="B5319">
        <v>26.23</v>
      </c>
    </row>
    <row r="5320" spans="1:2" x14ac:dyDescent="0.3">
      <c r="A5320" s="1">
        <v>37033</v>
      </c>
      <c r="B5320">
        <v>26.34</v>
      </c>
    </row>
    <row r="5321" spans="1:2" x14ac:dyDescent="0.3">
      <c r="A5321" s="1">
        <v>37034</v>
      </c>
      <c r="B5321">
        <v>26.15</v>
      </c>
    </row>
    <row r="5322" spans="1:2" x14ac:dyDescent="0.3">
      <c r="A5322" s="1">
        <v>37035</v>
      </c>
      <c r="B5322">
        <v>26.47</v>
      </c>
    </row>
    <row r="5323" spans="1:2" x14ac:dyDescent="0.3">
      <c r="A5323" s="1">
        <v>37036</v>
      </c>
      <c r="B5323">
        <v>26.07</v>
      </c>
    </row>
    <row r="5324" spans="1:2" x14ac:dyDescent="0.3">
      <c r="A5324" s="1">
        <v>37039</v>
      </c>
      <c r="B5324">
        <v>25.53</v>
      </c>
    </row>
    <row r="5325" spans="1:2" x14ac:dyDescent="0.3">
      <c r="A5325" s="1">
        <v>37040</v>
      </c>
      <c r="B5325">
        <v>25.4</v>
      </c>
    </row>
    <row r="5326" spans="1:2" x14ac:dyDescent="0.3">
      <c r="A5326" s="1">
        <v>37041</v>
      </c>
      <c r="B5326">
        <v>26.16</v>
      </c>
    </row>
    <row r="5327" spans="1:2" x14ac:dyDescent="0.3">
      <c r="A5327" s="1">
        <v>37042</v>
      </c>
      <c r="B5327">
        <v>26.47</v>
      </c>
    </row>
    <row r="5328" spans="1:2" x14ac:dyDescent="0.3">
      <c r="A5328" s="1">
        <v>37043</v>
      </c>
      <c r="B5328">
        <v>25.32</v>
      </c>
    </row>
    <row r="5329" spans="1:2" x14ac:dyDescent="0.3">
      <c r="A5329" s="1">
        <v>37046</v>
      </c>
      <c r="B5329">
        <v>24.65</v>
      </c>
    </row>
    <row r="5330" spans="1:2" x14ac:dyDescent="0.3">
      <c r="A5330" s="1">
        <v>37047</v>
      </c>
      <c r="B5330">
        <v>25.29</v>
      </c>
    </row>
    <row r="5331" spans="1:2" x14ac:dyDescent="0.3">
      <c r="A5331" s="1">
        <v>37048</v>
      </c>
      <c r="B5331">
        <v>25.83</v>
      </c>
    </row>
    <row r="5332" spans="1:2" x14ac:dyDescent="0.3">
      <c r="A5332" s="1">
        <v>37049</v>
      </c>
      <c r="B5332">
        <v>26.01</v>
      </c>
    </row>
    <row r="5333" spans="1:2" x14ac:dyDescent="0.3">
      <c r="A5333" s="1">
        <v>37050</v>
      </c>
      <c r="B5333">
        <v>24.19</v>
      </c>
    </row>
    <row r="5334" spans="1:2" x14ac:dyDescent="0.3">
      <c r="A5334" s="1">
        <v>37053</v>
      </c>
      <c r="B5334">
        <v>23.24</v>
      </c>
    </row>
    <row r="5335" spans="1:2" x14ac:dyDescent="0.3">
      <c r="A5335" s="1">
        <v>37054</v>
      </c>
      <c r="B5335">
        <v>25.91</v>
      </c>
    </row>
    <row r="5336" spans="1:2" x14ac:dyDescent="0.3">
      <c r="A5336" s="1">
        <v>37055</v>
      </c>
      <c r="B5336">
        <v>25.42</v>
      </c>
    </row>
    <row r="5337" spans="1:2" x14ac:dyDescent="0.3">
      <c r="A5337" s="1">
        <v>37056</v>
      </c>
      <c r="B5337">
        <v>25.55</v>
      </c>
    </row>
    <row r="5338" spans="1:2" x14ac:dyDescent="0.3">
      <c r="A5338" s="1">
        <v>37057</v>
      </c>
      <c r="B5338">
        <v>25.62</v>
      </c>
    </row>
    <row r="5339" spans="1:2" x14ac:dyDescent="0.3">
      <c r="A5339" s="1">
        <v>37060</v>
      </c>
      <c r="B5339">
        <v>25.9</v>
      </c>
    </row>
    <row r="5340" spans="1:2" x14ac:dyDescent="0.3">
      <c r="A5340" s="1">
        <v>37061</v>
      </c>
      <c r="B5340">
        <v>26.99</v>
      </c>
    </row>
    <row r="5341" spans="1:2" x14ac:dyDescent="0.3">
      <c r="A5341" s="1">
        <v>37062</v>
      </c>
      <c r="B5341">
        <v>26</v>
      </c>
    </row>
    <row r="5342" spans="1:2" x14ac:dyDescent="0.3">
      <c r="A5342" s="1">
        <v>37063</v>
      </c>
      <c r="B5342">
        <v>25.93</v>
      </c>
    </row>
    <row r="5343" spans="1:2" x14ac:dyDescent="0.3">
      <c r="A5343" s="1">
        <v>37064</v>
      </c>
      <c r="B5343">
        <v>25.87</v>
      </c>
    </row>
    <row r="5344" spans="1:2" x14ac:dyDescent="0.3">
      <c r="A5344" s="1">
        <v>37067</v>
      </c>
      <c r="B5344">
        <v>25.73</v>
      </c>
    </row>
    <row r="5345" spans="1:2" x14ac:dyDescent="0.3">
      <c r="A5345" s="1">
        <v>37068</v>
      </c>
      <c r="B5345">
        <v>25.75</v>
      </c>
    </row>
    <row r="5346" spans="1:2" x14ac:dyDescent="0.3">
      <c r="A5346" s="1">
        <v>37069</v>
      </c>
      <c r="B5346">
        <v>25.96</v>
      </c>
    </row>
    <row r="5347" spans="1:2" x14ac:dyDescent="0.3">
      <c r="A5347" s="1">
        <v>37070</v>
      </c>
      <c r="B5347">
        <v>25.84</v>
      </c>
    </row>
    <row r="5348" spans="1:2" x14ac:dyDescent="0.3">
      <c r="A5348" s="1">
        <v>37071</v>
      </c>
      <c r="B5348">
        <v>26.09</v>
      </c>
    </row>
    <row r="5349" spans="1:2" x14ac:dyDescent="0.3">
      <c r="A5349" s="1">
        <v>37074</v>
      </c>
      <c r="B5349">
        <v>26.57</v>
      </c>
    </row>
    <row r="5350" spans="1:2" x14ac:dyDescent="0.3">
      <c r="A5350" s="1">
        <v>37075</v>
      </c>
      <c r="B5350">
        <v>26.29</v>
      </c>
    </row>
    <row r="5351" spans="1:2" x14ac:dyDescent="0.3">
      <c r="A5351" s="1">
        <v>37076</v>
      </c>
      <c r="B5351">
        <v>26.21</v>
      </c>
    </row>
    <row r="5352" spans="1:2" x14ac:dyDescent="0.3">
      <c r="A5352" s="1">
        <v>37077</v>
      </c>
      <c r="B5352">
        <v>25.91</v>
      </c>
    </row>
    <row r="5353" spans="1:2" x14ac:dyDescent="0.3">
      <c r="A5353" s="1">
        <v>37078</v>
      </c>
      <c r="B5353">
        <v>25.84</v>
      </c>
    </row>
    <row r="5354" spans="1:2" x14ac:dyDescent="0.3">
      <c r="A5354" s="1">
        <v>37081</v>
      </c>
      <c r="B5354">
        <v>26.36</v>
      </c>
    </row>
    <row r="5355" spans="1:2" x14ac:dyDescent="0.3">
      <c r="A5355" s="1">
        <v>37082</v>
      </c>
      <c r="B5355">
        <v>26.31</v>
      </c>
    </row>
    <row r="5356" spans="1:2" x14ac:dyDescent="0.3">
      <c r="A5356" s="1">
        <v>37083</v>
      </c>
      <c r="B5356">
        <v>28.88</v>
      </c>
    </row>
    <row r="5357" spans="1:2" x14ac:dyDescent="0.3">
      <c r="A5357" s="1">
        <v>37084</v>
      </c>
      <c r="B5357">
        <v>27.43</v>
      </c>
    </row>
    <row r="5358" spans="1:2" x14ac:dyDescent="0.3">
      <c r="A5358" s="1">
        <v>37085</v>
      </c>
      <c r="B5358">
        <v>27.18</v>
      </c>
    </row>
    <row r="5359" spans="1:2" x14ac:dyDescent="0.3">
      <c r="A5359" s="1">
        <v>37088</v>
      </c>
      <c r="B5359">
        <v>27.13</v>
      </c>
    </row>
    <row r="5360" spans="1:2" x14ac:dyDescent="0.3">
      <c r="A5360" s="1">
        <v>37089</v>
      </c>
      <c r="B5360">
        <v>27.59</v>
      </c>
    </row>
    <row r="5361" spans="1:2" x14ac:dyDescent="0.3">
      <c r="A5361" s="1">
        <v>37090</v>
      </c>
      <c r="B5361">
        <v>29.81</v>
      </c>
    </row>
    <row r="5362" spans="1:2" x14ac:dyDescent="0.3">
      <c r="A5362" s="1">
        <v>37091</v>
      </c>
      <c r="B5362">
        <v>28.51</v>
      </c>
    </row>
    <row r="5363" spans="1:2" x14ac:dyDescent="0.3">
      <c r="A5363" s="1">
        <v>37092</v>
      </c>
      <c r="B5363">
        <v>28.51</v>
      </c>
    </row>
    <row r="5364" spans="1:2" x14ac:dyDescent="0.3">
      <c r="A5364" s="1">
        <v>37095</v>
      </c>
      <c r="B5364">
        <v>30.75</v>
      </c>
    </row>
    <row r="5365" spans="1:2" x14ac:dyDescent="0.3">
      <c r="A5365" s="1">
        <v>37096</v>
      </c>
      <c r="B5365">
        <v>29.53</v>
      </c>
    </row>
    <row r="5366" spans="1:2" x14ac:dyDescent="0.3">
      <c r="A5366" s="1">
        <v>37097</v>
      </c>
      <c r="B5366">
        <v>30.06</v>
      </c>
    </row>
    <row r="5367" spans="1:2" x14ac:dyDescent="0.3">
      <c r="A5367" s="1">
        <v>37098</v>
      </c>
      <c r="B5367">
        <v>29.53</v>
      </c>
    </row>
    <row r="5368" spans="1:2" x14ac:dyDescent="0.3">
      <c r="A5368" s="1">
        <v>37099</v>
      </c>
      <c r="B5368">
        <v>30.28</v>
      </c>
    </row>
    <row r="5369" spans="1:2" x14ac:dyDescent="0.3">
      <c r="A5369" s="1">
        <v>37102</v>
      </c>
      <c r="B5369">
        <v>31.92</v>
      </c>
    </row>
    <row r="5370" spans="1:2" x14ac:dyDescent="0.3">
      <c r="A5370" s="1">
        <v>37103</v>
      </c>
      <c r="B5370">
        <v>29.7</v>
      </c>
    </row>
    <row r="5371" spans="1:2" x14ac:dyDescent="0.3">
      <c r="A5371" s="1">
        <v>37104</v>
      </c>
      <c r="B5371">
        <v>30.07</v>
      </c>
    </row>
    <row r="5372" spans="1:2" x14ac:dyDescent="0.3">
      <c r="A5372" s="1">
        <v>37105</v>
      </c>
      <c r="B5372">
        <v>29.69</v>
      </c>
    </row>
    <row r="5373" spans="1:2" x14ac:dyDescent="0.3">
      <c r="A5373" s="1">
        <v>37106</v>
      </c>
      <c r="B5373">
        <v>29.57</v>
      </c>
    </row>
    <row r="5374" spans="1:2" x14ac:dyDescent="0.3">
      <c r="A5374" s="1">
        <v>37109</v>
      </c>
      <c r="B5374">
        <v>31.71</v>
      </c>
    </row>
    <row r="5375" spans="1:2" x14ac:dyDescent="0.3">
      <c r="A5375" s="1">
        <v>37110</v>
      </c>
      <c r="B5375">
        <v>30.22</v>
      </c>
    </row>
    <row r="5376" spans="1:2" x14ac:dyDescent="0.3">
      <c r="A5376" s="1">
        <v>37111</v>
      </c>
      <c r="B5376">
        <v>29.34</v>
      </c>
    </row>
    <row r="5377" spans="1:2" x14ac:dyDescent="0.3">
      <c r="A5377" s="1">
        <v>37112</v>
      </c>
      <c r="B5377">
        <v>30.93</v>
      </c>
    </row>
    <row r="5378" spans="1:2" x14ac:dyDescent="0.3">
      <c r="A5378" s="1">
        <v>37113</v>
      </c>
      <c r="B5378">
        <v>29.1</v>
      </c>
    </row>
    <row r="5379" spans="1:2" x14ac:dyDescent="0.3">
      <c r="A5379" s="1">
        <v>37116</v>
      </c>
      <c r="B5379">
        <v>34.17</v>
      </c>
    </row>
    <row r="5380" spans="1:2" x14ac:dyDescent="0.3">
      <c r="A5380" s="1">
        <v>37117</v>
      </c>
      <c r="B5380">
        <v>33.020000000000003</v>
      </c>
    </row>
    <row r="5381" spans="1:2" x14ac:dyDescent="0.3">
      <c r="A5381" s="1">
        <v>37118</v>
      </c>
      <c r="B5381">
        <v>33.5</v>
      </c>
    </row>
    <row r="5382" spans="1:2" x14ac:dyDescent="0.3">
      <c r="A5382" s="1">
        <v>37119</v>
      </c>
      <c r="B5382">
        <v>34.24</v>
      </c>
    </row>
    <row r="5383" spans="1:2" x14ac:dyDescent="0.3">
      <c r="A5383" s="1">
        <v>37120</v>
      </c>
      <c r="B5383">
        <v>33.630000000000003</v>
      </c>
    </row>
    <row r="5384" spans="1:2" x14ac:dyDescent="0.3">
      <c r="A5384" s="1">
        <v>37123</v>
      </c>
      <c r="B5384">
        <v>36.17</v>
      </c>
    </row>
    <row r="5385" spans="1:2" x14ac:dyDescent="0.3">
      <c r="A5385" s="1">
        <v>37124</v>
      </c>
      <c r="B5385">
        <v>35.92</v>
      </c>
    </row>
    <row r="5386" spans="1:2" x14ac:dyDescent="0.3">
      <c r="A5386" s="1">
        <v>37125</v>
      </c>
      <c r="B5386">
        <v>35.22</v>
      </c>
    </row>
    <row r="5387" spans="1:2" x14ac:dyDescent="0.3">
      <c r="A5387" s="1">
        <v>37126</v>
      </c>
      <c r="B5387">
        <v>34.81</v>
      </c>
    </row>
    <row r="5388" spans="1:2" x14ac:dyDescent="0.3">
      <c r="A5388" s="1">
        <v>37127</v>
      </c>
      <c r="B5388">
        <v>34.94</v>
      </c>
    </row>
    <row r="5389" spans="1:2" x14ac:dyDescent="0.3">
      <c r="A5389" s="1">
        <v>37130</v>
      </c>
      <c r="B5389">
        <v>35.04</v>
      </c>
    </row>
    <row r="5390" spans="1:2" x14ac:dyDescent="0.3">
      <c r="A5390" s="1">
        <v>37131</v>
      </c>
      <c r="B5390">
        <v>34.92</v>
      </c>
    </row>
    <row r="5391" spans="1:2" x14ac:dyDescent="0.3">
      <c r="A5391" s="1">
        <v>37132</v>
      </c>
      <c r="B5391">
        <v>35.78</v>
      </c>
    </row>
    <row r="5392" spans="1:2" x14ac:dyDescent="0.3">
      <c r="A5392" s="1">
        <v>37133</v>
      </c>
      <c r="B5392">
        <v>35.090000000000003</v>
      </c>
    </row>
    <row r="5393" spans="1:2" x14ac:dyDescent="0.3">
      <c r="A5393" s="1">
        <v>37134</v>
      </c>
      <c r="B5393">
        <v>34.07</v>
      </c>
    </row>
    <row r="5394" spans="1:2" x14ac:dyDescent="0.3">
      <c r="A5394" s="1">
        <v>37137</v>
      </c>
      <c r="B5394">
        <v>36.9</v>
      </c>
    </row>
    <row r="5395" spans="1:2" x14ac:dyDescent="0.3">
      <c r="A5395" s="1">
        <v>37138</v>
      </c>
      <c r="B5395">
        <v>37.67</v>
      </c>
    </row>
    <row r="5396" spans="1:2" x14ac:dyDescent="0.3">
      <c r="A5396" s="1">
        <v>37139</v>
      </c>
      <c r="B5396">
        <v>36.99</v>
      </c>
    </row>
    <row r="5397" spans="1:2" x14ac:dyDescent="0.3">
      <c r="A5397" s="1">
        <v>37140</v>
      </c>
      <c r="B5397">
        <v>38.299999999999997</v>
      </c>
    </row>
    <row r="5398" spans="1:2" x14ac:dyDescent="0.3">
      <c r="A5398" s="1">
        <v>37141</v>
      </c>
      <c r="B5398">
        <v>39.29</v>
      </c>
    </row>
    <row r="5399" spans="1:2" x14ac:dyDescent="0.3">
      <c r="A5399" s="1">
        <v>37144</v>
      </c>
      <c r="B5399">
        <v>43.57</v>
      </c>
    </row>
    <row r="5400" spans="1:2" x14ac:dyDescent="0.3">
      <c r="A5400" s="1">
        <v>37145</v>
      </c>
      <c r="B5400">
        <v>41.74</v>
      </c>
    </row>
    <row r="5401" spans="1:2" x14ac:dyDescent="0.3">
      <c r="A5401" s="1">
        <v>37146</v>
      </c>
      <c r="B5401">
        <v>56.17</v>
      </c>
    </row>
    <row r="5402" spans="1:2" x14ac:dyDescent="0.3">
      <c r="A5402" s="1">
        <v>37147</v>
      </c>
      <c r="B5402">
        <v>55.85</v>
      </c>
    </row>
    <row r="5403" spans="1:2" x14ac:dyDescent="0.3">
      <c r="A5403" s="1">
        <v>37148</v>
      </c>
      <c r="B5403">
        <v>54.09</v>
      </c>
    </row>
    <row r="5404" spans="1:2" x14ac:dyDescent="0.3">
      <c r="A5404" s="1">
        <v>37151</v>
      </c>
      <c r="B5404">
        <v>63.44</v>
      </c>
    </row>
    <row r="5405" spans="1:2" x14ac:dyDescent="0.3">
      <c r="A5405" s="1">
        <v>37152</v>
      </c>
      <c r="B5405">
        <v>57.04</v>
      </c>
    </row>
    <row r="5406" spans="1:2" x14ac:dyDescent="0.3">
      <c r="A5406" s="1">
        <v>37153</v>
      </c>
      <c r="B5406">
        <v>49.88</v>
      </c>
    </row>
    <row r="5407" spans="1:2" x14ac:dyDescent="0.3">
      <c r="A5407" s="1">
        <v>37154</v>
      </c>
      <c r="B5407">
        <v>45.86</v>
      </c>
    </row>
    <row r="5408" spans="1:2" x14ac:dyDescent="0.3">
      <c r="A5408" s="1">
        <v>37155</v>
      </c>
      <c r="B5408">
        <v>50.23</v>
      </c>
    </row>
    <row r="5409" spans="1:2" x14ac:dyDescent="0.3">
      <c r="A5409" s="1">
        <v>37158</v>
      </c>
      <c r="B5409">
        <v>50.23</v>
      </c>
    </row>
    <row r="5410" spans="1:2" x14ac:dyDescent="0.3">
      <c r="A5410" s="1">
        <v>37159</v>
      </c>
      <c r="B5410">
        <v>48.54</v>
      </c>
    </row>
    <row r="5411" spans="1:2" x14ac:dyDescent="0.3">
      <c r="A5411" s="1">
        <v>37160</v>
      </c>
      <c r="B5411">
        <v>46.43</v>
      </c>
    </row>
    <row r="5412" spans="1:2" x14ac:dyDescent="0.3">
      <c r="A5412" s="1">
        <v>37161</v>
      </c>
      <c r="B5412">
        <v>45.11</v>
      </c>
    </row>
    <row r="5413" spans="1:2" x14ac:dyDescent="0.3">
      <c r="A5413" s="1">
        <v>37162</v>
      </c>
      <c r="B5413">
        <v>44.81</v>
      </c>
    </row>
    <row r="5414" spans="1:2" x14ac:dyDescent="0.3">
      <c r="A5414" s="1">
        <v>37165</v>
      </c>
      <c r="B5414">
        <v>43.24</v>
      </c>
    </row>
    <row r="5415" spans="1:2" x14ac:dyDescent="0.3">
      <c r="A5415" s="1">
        <v>37166</v>
      </c>
      <c r="B5415">
        <v>41.04</v>
      </c>
    </row>
    <row r="5416" spans="1:2" x14ac:dyDescent="0.3">
      <c r="A5416" s="1">
        <v>37167</v>
      </c>
      <c r="B5416">
        <v>41.45</v>
      </c>
    </row>
    <row r="5417" spans="1:2" x14ac:dyDescent="0.3">
      <c r="A5417" s="1">
        <v>37168</v>
      </c>
      <c r="B5417">
        <v>39.83</v>
      </c>
    </row>
    <row r="5418" spans="1:2" x14ac:dyDescent="0.3">
      <c r="A5418" s="1">
        <v>37169</v>
      </c>
      <c r="B5418">
        <v>39.64</v>
      </c>
    </row>
    <row r="5419" spans="1:2" x14ac:dyDescent="0.3">
      <c r="A5419" s="1">
        <v>37172</v>
      </c>
      <c r="B5419">
        <v>39.64</v>
      </c>
    </row>
    <row r="5420" spans="1:2" x14ac:dyDescent="0.3">
      <c r="A5420" s="1">
        <v>37173</v>
      </c>
      <c r="B5420">
        <v>41.74</v>
      </c>
    </row>
    <row r="5421" spans="1:2" x14ac:dyDescent="0.3">
      <c r="A5421" s="1">
        <v>37174</v>
      </c>
      <c r="B5421">
        <v>40.49</v>
      </c>
    </row>
    <row r="5422" spans="1:2" x14ac:dyDescent="0.3">
      <c r="A5422" s="1">
        <v>37175</v>
      </c>
      <c r="B5422">
        <v>38.270000000000003</v>
      </c>
    </row>
    <row r="5423" spans="1:2" x14ac:dyDescent="0.3">
      <c r="A5423" s="1">
        <v>37176</v>
      </c>
      <c r="B5423">
        <v>38.049999999999997</v>
      </c>
    </row>
    <row r="5424" spans="1:2" x14ac:dyDescent="0.3">
      <c r="A5424" s="1">
        <v>37179</v>
      </c>
      <c r="B5424">
        <v>41.69</v>
      </c>
    </row>
    <row r="5425" spans="1:2" x14ac:dyDescent="0.3">
      <c r="A5425" s="1">
        <v>37180</v>
      </c>
      <c r="B5425">
        <v>39.44</v>
      </c>
    </row>
    <row r="5426" spans="1:2" x14ac:dyDescent="0.3">
      <c r="A5426" s="1">
        <v>37181</v>
      </c>
      <c r="B5426">
        <v>39.14</v>
      </c>
    </row>
    <row r="5427" spans="1:2" x14ac:dyDescent="0.3">
      <c r="A5427" s="1">
        <v>37182</v>
      </c>
      <c r="B5427">
        <v>40.950000000000003</v>
      </c>
    </row>
    <row r="5428" spans="1:2" x14ac:dyDescent="0.3">
      <c r="A5428" s="1">
        <v>37183</v>
      </c>
      <c r="B5428">
        <v>40.9</v>
      </c>
    </row>
    <row r="5429" spans="1:2" x14ac:dyDescent="0.3">
      <c r="A5429" s="1">
        <v>37186</v>
      </c>
      <c r="B5429">
        <v>39.83</v>
      </c>
    </row>
    <row r="5430" spans="1:2" x14ac:dyDescent="0.3">
      <c r="A5430" s="1">
        <v>37187</v>
      </c>
      <c r="B5430">
        <v>37.28</v>
      </c>
    </row>
    <row r="5431" spans="1:2" x14ac:dyDescent="0.3">
      <c r="A5431" s="1">
        <v>37188</v>
      </c>
      <c r="B5431">
        <v>37.909999999999997</v>
      </c>
    </row>
    <row r="5432" spans="1:2" x14ac:dyDescent="0.3">
      <c r="A5432" s="1">
        <v>37189</v>
      </c>
      <c r="B5432">
        <v>36.85</v>
      </c>
    </row>
    <row r="5433" spans="1:2" x14ac:dyDescent="0.3">
      <c r="A5433" s="1">
        <v>37190</v>
      </c>
      <c r="B5433">
        <v>36.21</v>
      </c>
    </row>
    <row r="5434" spans="1:2" x14ac:dyDescent="0.3">
      <c r="A5434" s="1">
        <v>37193</v>
      </c>
      <c r="B5434">
        <v>36.590000000000003</v>
      </c>
    </row>
    <row r="5435" spans="1:2" x14ac:dyDescent="0.3">
      <c r="A5435" s="1">
        <v>37194</v>
      </c>
      <c r="B5435">
        <v>38.58</v>
      </c>
    </row>
    <row r="5436" spans="1:2" x14ac:dyDescent="0.3">
      <c r="A5436" s="1">
        <v>37195</v>
      </c>
      <c r="B5436">
        <v>39.06</v>
      </c>
    </row>
    <row r="5437" spans="1:2" x14ac:dyDescent="0.3">
      <c r="A5437" s="1">
        <v>37196</v>
      </c>
      <c r="B5437">
        <v>37.99</v>
      </c>
    </row>
    <row r="5438" spans="1:2" x14ac:dyDescent="0.3">
      <c r="A5438" s="1">
        <v>37197</v>
      </c>
      <c r="B5438">
        <v>37.67</v>
      </c>
    </row>
    <row r="5439" spans="1:2" x14ac:dyDescent="0.3">
      <c r="A5439" s="1">
        <v>37200</v>
      </c>
      <c r="B5439">
        <v>38.18</v>
      </c>
    </row>
    <row r="5440" spans="1:2" x14ac:dyDescent="0.3">
      <c r="A5440" s="1">
        <v>37201</v>
      </c>
      <c r="B5440">
        <v>36.9</v>
      </c>
    </row>
    <row r="5441" spans="1:2" x14ac:dyDescent="0.3">
      <c r="A5441" s="1">
        <v>37202</v>
      </c>
      <c r="B5441">
        <v>38.93</v>
      </c>
    </row>
    <row r="5442" spans="1:2" x14ac:dyDescent="0.3">
      <c r="A5442" s="1">
        <v>37203</v>
      </c>
      <c r="B5442">
        <v>36.369999999999997</v>
      </c>
    </row>
    <row r="5443" spans="1:2" x14ac:dyDescent="0.3">
      <c r="A5443" s="1">
        <v>37204</v>
      </c>
      <c r="B5443">
        <v>36.06</v>
      </c>
    </row>
    <row r="5444" spans="1:2" x14ac:dyDescent="0.3">
      <c r="A5444" s="1">
        <v>37207</v>
      </c>
      <c r="B5444">
        <v>37.06</v>
      </c>
    </row>
    <row r="5445" spans="1:2" x14ac:dyDescent="0.3">
      <c r="A5445" s="1">
        <v>37208</v>
      </c>
      <c r="B5445">
        <v>35.46</v>
      </c>
    </row>
    <row r="5446" spans="1:2" x14ac:dyDescent="0.3">
      <c r="A5446" s="1">
        <v>37209</v>
      </c>
      <c r="B5446">
        <v>34.61</v>
      </c>
    </row>
    <row r="5447" spans="1:2" x14ac:dyDescent="0.3">
      <c r="A5447" s="1">
        <v>37210</v>
      </c>
      <c r="B5447">
        <v>33.53</v>
      </c>
    </row>
    <row r="5448" spans="1:2" x14ac:dyDescent="0.3">
      <c r="A5448" s="1">
        <v>37211</v>
      </c>
      <c r="B5448">
        <v>31.31</v>
      </c>
    </row>
    <row r="5449" spans="1:2" x14ac:dyDescent="0.3">
      <c r="A5449" s="1">
        <v>37214</v>
      </c>
      <c r="B5449">
        <v>31.61</v>
      </c>
    </row>
    <row r="5450" spans="1:2" x14ac:dyDescent="0.3">
      <c r="A5450" s="1">
        <v>37215</v>
      </c>
      <c r="B5450">
        <v>31.2</v>
      </c>
    </row>
    <row r="5451" spans="1:2" x14ac:dyDescent="0.3">
      <c r="A5451" s="1">
        <v>37216</v>
      </c>
      <c r="B5451">
        <v>30.1</v>
      </c>
    </row>
    <row r="5452" spans="1:2" x14ac:dyDescent="0.3">
      <c r="A5452" s="1">
        <v>37217</v>
      </c>
      <c r="B5452">
        <v>30.07</v>
      </c>
    </row>
    <row r="5453" spans="1:2" x14ac:dyDescent="0.3">
      <c r="A5453" s="1">
        <v>37218</v>
      </c>
      <c r="B5453">
        <v>30.07</v>
      </c>
    </row>
    <row r="5454" spans="1:2" x14ac:dyDescent="0.3">
      <c r="A5454" s="1">
        <v>37221</v>
      </c>
      <c r="B5454">
        <v>30.2</v>
      </c>
    </row>
    <row r="5455" spans="1:2" x14ac:dyDescent="0.3">
      <c r="A5455" s="1">
        <v>37222</v>
      </c>
      <c r="B5455">
        <v>30.55</v>
      </c>
    </row>
    <row r="5456" spans="1:2" x14ac:dyDescent="0.3">
      <c r="A5456" s="1">
        <v>37223</v>
      </c>
      <c r="B5456">
        <v>30.29</v>
      </c>
    </row>
    <row r="5457" spans="1:2" x14ac:dyDescent="0.3">
      <c r="A5457" s="1">
        <v>37224</v>
      </c>
      <c r="B5457">
        <v>31.62</v>
      </c>
    </row>
    <row r="5458" spans="1:2" x14ac:dyDescent="0.3">
      <c r="A5458" s="1">
        <v>37225</v>
      </c>
      <c r="B5458">
        <v>31.04</v>
      </c>
    </row>
    <row r="5459" spans="1:2" x14ac:dyDescent="0.3">
      <c r="A5459" s="1">
        <v>37228</v>
      </c>
      <c r="B5459">
        <v>33.22</v>
      </c>
    </row>
    <row r="5460" spans="1:2" x14ac:dyDescent="0.3">
      <c r="A5460" s="1">
        <v>37229</v>
      </c>
      <c r="B5460">
        <v>32.840000000000003</v>
      </c>
    </row>
    <row r="5461" spans="1:2" x14ac:dyDescent="0.3">
      <c r="A5461" s="1">
        <v>37230</v>
      </c>
      <c r="B5461">
        <v>31.33</v>
      </c>
    </row>
    <row r="5462" spans="1:2" x14ac:dyDescent="0.3">
      <c r="A5462" s="1">
        <v>37231</v>
      </c>
      <c r="B5462">
        <v>31.96</v>
      </c>
    </row>
    <row r="5463" spans="1:2" x14ac:dyDescent="0.3">
      <c r="A5463" s="1">
        <v>37232</v>
      </c>
      <c r="B5463">
        <v>32.299999999999997</v>
      </c>
    </row>
    <row r="5464" spans="1:2" x14ac:dyDescent="0.3">
      <c r="A5464" s="1">
        <v>37235</v>
      </c>
      <c r="B5464">
        <v>33.54</v>
      </c>
    </row>
    <row r="5465" spans="1:2" x14ac:dyDescent="0.3">
      <c r="A5465" s="1">
        <v>37236</v>
      </c>
      <c r="B5465">
        <v>34.44</v>
      </c>
    </row>
    <row r="5466" spans="1:2" x14ac:dyDescent="0.3">
      <c r="A5466" s="1">
        <v>37237</v>
      </c>
      <c r="B5466">
        <v>32.659999999999997</v>
      </c>
    </row>
    <row r="5467" spans="1:2" x14ac:dyDescent="0.3">
      <c r="A5467" s="1">
        <v>37238</v>
      </c>
      <c r="B5467">
        <v>34.950000000000003</v>
      </c>
    </row>
    <row r="5468" spans="1:2" x14ac:dyDescent="0.3">
      <c r="A5468" s="1">
        <v>37239</v>
      </c>
      <c r="B5468">
        <v>33.700000000000003</v>
      </c>
    </row>
    <row r="5469" spans="1:2" x14ac:dyDescent="0.3">
      <c r="A5469" s="1">
        <v>37242</v>
      </c>
      <c r="B5469">
        <v>33.96</v>
      </c>
    </row>
    <row r="5470" spans="1:2" x14ac:dyDescent="0.3">
      <c r="A5470" s="1">
        <v>37243</v>
      </c>
      <c r="B5470">
        <v>34.07</v>
      </c>
    </row>
    <row r="5471" spans="1:2" x14ac:dyDescent="0.3">
      <c r="A5471" s="1">
        <v>37244</v>
      </c>
      <c r="B5471">
        <v>33.700000000000003</v>
      </c>
    </row>
    <row r="5472" spans="1:2" x14ac:dyDescent="0.3">
      <c r="A5472" s="1">
        <v>37245</v>
      </c>
      <c r="B5472">
        <v>32.56</v>
      </c>
    </row>
    <row r="5473" spans="1:2" x14ac:dyDescent="0.3">
      <c r="A5473" s="1">
        <v>37246</v>
      </c>
      <c r="B5473">
        <v>31.14</v>
      </c>
    </row>
    <row r="5474" spans="1:2" x14ac:dyDescent="0.3">
      <c r="A5474" s="1">
        <v>37249</v>
      </c>
      <c r="B5474">
        <v>31.14</v>
      </c>
    </row>
    <row r="5475" spans="1:2" x14ac:dyDescent="0.3">
      <c r="A5475" s="1">
        <v>37250</v>
      </c>
      <c r="B5475">
        <v>30.85</v>
      </c>
    </row>
    <row r="5476" spans="1:2" x14ac:dyDescent="0.3">
      <c r="A5476" s="1">
        <v>37251</v>
      </c>
      <c r="B5476">
        <v>30.13</v>
      </c>
    </row>
    <row r="5477" spans="1:2" x14ac:dyDescent="0.3">
      <c r="A5477" s="1">
        <v>37252</v>
      </c>
      <c r="B5477">
        <v>29.45</v>
      </c>
    </row>
    <row r="5478" spans="1:2" x14ac:dyDescent="0.3">
      <c r="A5478" s="1">
        <v>37253</v>
      </c>
      <c r="B5478">
        <v>29.6</v>
      </c>
    </row>
    <row r="5479" spans="1:2" x14ac:dyDescent="0.3">
      <c r="A5479" s="1">
        <v>37256</v>
      </c>
      <c r="B5479">
        <v>29.6</v>
      </c>
    </row>
    <row r="5480" spans="1:2" x14ac:dyDescent="0.3">
      <c r="A5480" s="1">
        <v>37257</v>
      </c>
      <c r="B5480">
        <v>29.6</v>
      </c>
    </row>
    <row r="5481" spans="1:2" x14ac:dyDescent="0.3">
      <c r="A5481" s="1">
        <v>37258</v>
      </c>
      <c r="B5481">
        <v>29.6</v>
      </c>
    </row>
    <row r="5482" spans="1:2" x14ac:dyDescent="0.3">
      <c r="A5482" s="1">
        <v>37259</v>
      </c>
      <c r="B5482">
        <v>29.6</v>
      </c>
    </row>
    <row r="5483" spans="1:2" x14ac:dyDescent="0.3">
      <c r="A5483" s="1">
        <v>37260</v>
      </c>
      <c r="B5483">
        <v>28.28</v>
      </c>
    </row>
    <row r="5484" spans="1:2" x14ac:dyDescent="0.3">
      <c r="A5484" s="1">
        <v>37263</v>
      </c>
      <c r="B5484">
        <v>28.63</v>
      </c>
    </row>
    <row r="5485" spans="1:2" x14ac:dyDescent="0.3">
      <c r="A5485" s="1">
        <v>37264</v>
      </c>
      <c r="B5485">
        <v>29.91</v>
      </c>
    </row>
    <row r="5486" spans="1:2" x14ac:dyDescent="0.3">
      <c r="A5486" s="1">
        <v>37265</v>
      </c>
      <c r="B5486">
        <v>29.35</v>
      </c>
    </row>
    <row r="5487" spans="1:2" x14ac:dyDescent="0.3">
      <c r="A5487" s="1">
        <v>37266</v>
      </c>
      <c r="B5487">
        <v>28.79</v>
      </c>
    </row>
    <row r="5488" spans="1:2" x14ac:dyDescent="0.3">
      <c r="A5488" s="1">
        <v>37267</v>
      </c>
      <c r="B5488">
        <v>28.69</v>
      </c>
    </row>
    <row r="5489" spans="1:2" x14ac:dyDescent="0.3">
      <c r="A5489" s="1">
        <v>37270</v>
      </c>
      <c r="B5489">
        <v>28.69</v>
      </c>
    </row>
    <row r="5490" spans="1:2" x14ac:dyDescent="0.3">
      <c r="A5490" s="1">
        <v>37271</v>
      </c>
      <c r="B5490">
        <v>30.62</v>
      </c>
    </row>
    <row r="5491" spans="1:2" x14ac:dyDescent="0.3">
      <c r="A5491" s="1">
        <v>37272</v>
      </c>
      <c r="B5491">
        <v>30.92</v>
      </c>
    </row>
    <row r="5492" spans="1:2" x14ac:dyDescent="0.3">
      <c r="A5492" s="1">
        <v>37273</v>
      </c>
      <c r="B5492">
        <v>31.33</v>
      </c>
    </row>
    <row r="5493" spans="1:2" x14ac:dyDescent="0.3">
      <c r="A5493" s="1">
        <v>37274</v>
      </c>
      <c r="B5493">
        <v>29.96</v>
      </c>
    </row>
    <row r="5494" spans="1:2" x14ac:dyDescent="0.3">
      <c r="A5494" s="1">
        <v>37277</v>
      </c>
      <c r="B5494">
        <v>30.17</v>
      </c>
    </row>
    <row r="5495" spans="1:2" x14ac:dyDescent="0.3">
      <c r="A5495" s="1">
        <v>37278</v>
      </c>
      <c r="B5495">
        <v>32.79</v>
      </c>
    </row>
    <row r="5496" spans="1:2" x14ac:dyDescent="0.3">
      <c r="A5496" s="1">
        <v>37279</v>
      </c>
      <c r="B5496">
        <v>32.65</v>
      </c>
    </row>
    <row r="5497" spans="1:2" x14ac:dyDescent="0.3">
      <c r="A5497" s="1">
        <v>37280</v>
      </c>
      <c r="B5497">
        <v>33.65</v>
      </c>
    </row>
    <row r="5498" spans="1:2" x14ac:dyDescent="0.3">
      <c r="A5498" s="1">
        <v>37281</v>
      </c>
      <c r="B5498">
        <v>31.76</v>
      </c>
    </row>
    <row r="5499" spans="1:2" x14ac:dyDescent="0.3">
      <c r="A5499" s="1">
        <v>37284</v>
      </c>
      <c r="B5499">
        <v>32.06</v>
      </c>
    </row>
    <row r="5500" spans="1:2" x14ac:dyDescent="0.3">
      <c r="A5500" s="1">
        <v>37285</v>
      </c>
      <c r="B5500">
        <v>32.64</v>
      </c>
    </row>
    <row r="5501" spans="1:2" x14ac:dyDescent="0.3">
      <c r="A5501" s="1">
        <v>37286</v>
      </c>
      <c r="B5501">
        <v>31.94</v>
      </c>
    </row>
    <row r="5502" spans="1:2" x14ac:dyDescent="0.3">
      <c r="A5502" s="1">
        <v>37287</v>
      </c>
      <c r="B5502">
        <v>31.63</v>
      </c>
    </row>
    <row r="5503" spans="1:2" x14ac:dyDescent="0.3">
      <c r="A5503" s="1">
        <v>37288</v>
      </c>
      <c r="B5503">
        <v>30.52</v>
      </c>
    </row>
    <row r="5504" spans="1:2" x14ac:dyDescent="0.3">
      <c r="A5504" s="1">
        <v>37291</v>
      </c>
      <c r="B5504">
        <v>33.24</v>
      </c>
    </row>
    <row r="5505" spans="1:2" x14ac:dyDescent="0.3">
      <c r="A5505" s="1">
        <v>37292</v>
      </c>
      <c r="B5505">
        <v>36.26</v>
      </c>
    </row>
    <row r="5506" spans="1:2" x14ac:dyDescent="0.3">
      <c r="A5506" s="1">
        <v>37293</v>
      </c>
      <c r="B5506">
        <v>34.64</v>
      </c>
    </row>
    <row r="5507" spans="1:2" x14ac:dyDescent="0.3">
      <c r="A5507" s="1">
        <v>37294</v>
      </c>
      <c r="B5507">
        <v>33.799999999999997</v>
      </c>
    </row>
    <row r="5508" spans="1:2" x14ac:dyDescent="0.3">
      <c r="A5508" s="1">
        <v>37295</v>
      </c>
      <c r="B5508">
        <v>31.9</v>
      </c>
    </row>
    <row r="5509" spans="1:2" x14ac:dyDescent="0.3">
      <c r="A5509" s="1">
        <v>37298</v>
      </c>
      <c r="B5509">
        <v>31.9</v>
      </c>
    </row>
    <row r="5510" spans="1:2" x14ac:dyDescent="0.3">
      <c r="A5510" s="1">
        <v>37299</v>
      </c>
      <c r="B5510">
        <v>31.02</v>
      </c>
    </row>
    <row r="5511" spans="1:2" x14ac:dyDescent="0.3">
      <c r="A5511" s="1">
        <v>37300</v>
      </c>
      <c r="B5511">
        <v>32.46</v>
      </c>
    </row>
    <row r="5512" spans="1:2" x14ac:dyDescent="0.3">
      <c r="A5512" s="1">
        <v>37301</v>
      </c>
      <c r="B5512">
        <v>31.73</v>
      </c>
    </row>
    <row r="5513" spans="1:2" x14ac:dyDescent="0.3">
      <c r="A5513" s="1">
        <v>37302</v>
      </c>
      <c r="B5513">
        <v>31.28</v>
      </c>
    </row>
    <row r="5514" spans="1:2" x14ac:dyDescent="0.3">
      <c r="A5514" s="1">
        <v>37305</v>
      </c>
      <c r="B5514">
        <v>31.37</v>
      </c>
    </row>
    <row r="5515" spans="1:2" x14ac:dyDescent="0.3">
      <c r="A5515" s="1">
        <v>37306</v>
      </c>
      <c r="B5515">
        <v>32.299999999999997</v>
      </c>
    </row>
    <row r="5516" spans="1:2" x14ac:dyDescent="0.3">
      <c r="A5516" s="1">
        <v>37307</v>
      </c>
      <c r="B5516">
        <v>31.52</v>
      </c>
    </row>
    <row r="5517" spans="1:2" x14ac:dyDescent="0.3">
      <c r="A5517" s="1">
        <v>37308</v>
      </c>
      <c r="B5517">
        <v>30.46</v>
      </c>
    </row>
    <row r="5518" spans="1:2" x14ac:dyDescent="0.3">
      <c r="A5518" s="1">
        <v>37309</v>
      </c>
      <c r="B5518">
        <v>31.28</v>
      </c>
    </row>
    <row r="5519" spans="1:2" x14ac:dyDescent="0.3">
      <c r="A5519" s="1">
        <v>37312</v>
      </c>
      <c r="B5519">
        <v>31.68</v>
      </c>
    </row>
    <row r="5520" spans="1:2" x14ac:dyDescent="0.3">
      <c r="A5520" s="1">
        <v>37313</v>
      </c>
      <c r="B5520">
        <v>32.42</v>
      </c>
    </row>
    <row r="5521" spans="1:2" x14ac:dyDescent="0.3">
      <c r="A5521" s="1">
        <v>37314</v>
      </c>
      <c r="B5521">
        <v>32.78</v>
      </c>
    </row>
    <row r="5522" spans="1:2" x14ac:dyDescent="0.3">
      <c r="A5522" s="1">
        <v>37315</v>
      </c>
      <c r="B5522">
        <v>32.01</v>
      </c>
    </row>
    <row r="5523" spans="1:2" x14ac:dyDescent="0.3">
      <c r="A5523" s="1">
        <v>37316</v>
      </c>
      <c r="B5523">
        <v>30.52</v>
      </c>
    </row>
    <row r="5524" spans="1:2" x14ac:dyDescent="0.3">
      <c r="A5524" s="1">
        <v>37319</v>
      </c>
      <c r="B5524">
        <v>32.270000000000003</v>
      </c>
    </row>
    <row r="5525" spans="1:2" x14ac:dyDescent="0.3">
      <c r="A5525" s="1">
        <v>37320</v>
      </c>
      <c r="B5525">
        <v>32.49</v>
      </c>
    </row>
    <row r="5526" spans="1:2" x14ac:dyDescent="0.3">
      <c r="A5526" s="1">
        <v>37321</v>
      </c>
      <c r="B5526">
        <v>32.97</v>
      </c>
    </row>
    <row r="5527" spans="1:2" x14ac:dyDescent="0.3">
      <c r="A5527" s="1">
        <v>37322</v>
      </c>
      <c r="B5527">
        <v>30.83</v>
      </c>
    </row>
    <row r="5528" spans="1:2" x14ac:dyDescent="0.3">
      <c r="A5528" s="1">
        <v>37323</v>
      </c>
      <c r="B5528">
        <v>33.21</v>
      </c>
    </row>
    <row r="5529" spans="1:2" x14ac:dyDescent="0.3">
      <c r="A5529" s="1">
        <v>37326</v>
      </c>
      <c r="B5529">
        <v>34.51</v>
      </c>
    </row>
    <row r="5530" spans="1:2" x14ac:dyDescent="0.3">
      <c r="A5530" s="1">
        <v>37327</v>
      </c>
      <c r="B5530">
        <v>34.96</v>
      </c>
    </row>
    <row r="5531" spans="1:2" x14ac:dyDescent="0.3">
      <c r="A5531" s="1">
        <v>37328</v>
      </c>
      <c r="B5531">
        <v>35.049999999999997</v>
      </c>
    </row>
    <row r="5532" spans="1:2" x14ac:dyDescent="0.3">
      <c r="A5532" s="1">
        <v>37329</v>
      </c>
      <c r="B5532">
        <v>34.06</v>
      </c>
    </row>
    <row r="5533" spans="1:2" x14ac:dyDescent="0.3">
      <c r="A5533" s="1">
        <v>37330</v>
      </c>
      <c r="B5533">
        <v>32.619999999999997</v>
      </c>
    </row>
    <row r="5534" spans="1:2" x14ac:dyDescent="0.3">
      <c r="A5534" s="1">
        <v>37333</v>
      </c>
      <c r="B5534">
        <v>33.32</v>
      </c>
    </row>
    <row r="5535" spans="1:2" x14ac:dyDescent="0.3">
      <c r="A5535" s="1">
        <v>37334</v>
      </c>
      <c r="B5535">
        <v>32.81</v>
      </c>
    </row>
    <row r="5536" spans="1:2" x14ac:dyDescent="0.3">
      <c r="A5536" s="1">
        <v>37335</v>
      </c>
      <c r="B5536">
        <v>34.01</v>
      </c>
    </row>
    <row r="5537" spans="1:2" x14ac:dyDescent="0.3">
      <c r="A5537" s="1">
        <v>37336</v>
      </c>
      <c r="B5537">
        <v>34.01</v>
      </c>
    </row>
    <row r="5538" spans="1:2" x14ac:dyDescent="0.3">
      <c r="A5538" s="1">
        <v>37337</v>
      </c>
      <c r="B5538">
        <v>31.97</v>
      </c>
    </row>
    <row r="5539" spans="1:2" x14ac:dyDescent="0.3">
      <c r="A5539" s="1">
        <v>37340</v>
      </c>
      <c r="B5539">
        <v>32.729999999999997</v>
      </c>
    </row>
    <row r="5540" spans="1:2" x14ac:dyDescent="0.3">
      <c r="A5540" s="1">
        <v>37341</v>
      </c>
      <c r="B5540">
        <v>33.17</v>
      </c>
    </row>
    <row r="5541" spans="1:2" x14ac:dyDescent="0.3">
      <c r="A5541" s="1">
        <v>37342</v>
      </c>
      <c r="B5541">
        <v>33.130000000000003</v>
      </c>
    </row>
    <row r="5542" spans="1:2" x14ac:dyDescent="0.3">
      <c r="A5542" s="1">
        <v>37343</v>
      </c>
      <c r="B5542">
        <v>32.130000000000003</v>
      </c>
    </row>
    <row r="5543" spans="1:2" x14ac:dyDescent="0.3">
      <c r="A5543" s="1">
        <v>37344</v>
      </c>
      <c r="B5543">
        <v>31.12</v>
      </c>
    </row>
    <row r="5544" spans="1:2" x14ac:dyDescent="0.3">
      <c r="A5544" s="1">
        <v>37347</v>
      </c>
      <c r="B5544">
        <v>30.21</v>
      </c>
    </row>
    <row r="5545" spans="1:2" x14ac:dyDescent="0.3">
      <c r="A5545" s="1">
        <v>37348</v>
      </c>
      <c r="B5545">
        <v>28.48</v>
      </c>
    </row>
    <row r="5546" spans="1:2" x14ac:dyDescent="0.3">
      <c r="A5546" s="1">
        <v>37349</v>
      </c>
      <c r="B5546">
        <v>28.12</v>
      </c>
    </row>
    <row r="5547" spans="1:2" x14ac:dyDescent="0.3">
      <c r="A5547" s="1">
        <v>37350</v>
      </c>
      <c r="B5547">
        <v>27.78</v>
      </c>
    </row>
    <row r="5548" spans="1:2" x14ac:dyDescent="0.3">
      <c r="A5548" s="1">
        <v>37351</v>
      </c>
      <c r="B5548">
        <v>27.04</v>
      </c>
    </row>
    <row r="5549" spans="1:2" x14ac:dyDescent="0.3">
      <c r="A5549" s="1">
        <v>37354</v>
      </c>
      <c r="B5549">
        <v>25.47</v>
      </c>
    </row>
    <row r="5550" spans="1:2" x14ac:dyDescent="0.3">
      <c r="A5550" s="1">
        <v>37355</v>
      </c>
      <c r="B5550">
        <v>26.64</v>
      </c>
    </row>
    <row r="5551" spans="1:2" x14ac:dyDescent="0.3">
      <c r="A5551" s="1">
        <v>37356</v>
      </c>
      <c r="B5551">
        <v>26</v>
      </c>
    </row>
    <row r="5552" spans="1:2" x14ac:dyDescent="0.3">
      <c r="A5552" s="1">
        <v>37357</v>
      </c>
      <c r="B5552">
        <v>25.78</v>
      </c>
    </row>
    <row r="5553" spans="1:2" x14ac:dyDescent="0.3">
      <c r="A5553" s="1">
        <v>37358</v>
      </c>
      <c r="B5553">
        <v>26.5</v>
      </c>
    </row>
    <row r="5554" spans="1:2" x14ac:dyDescent="0.3">
      <c r="A5554" s="1">
        <v>37361</v>
      </c>
      <c r="B5554">
        <v>24.73</v>
      </c>
    </row>
    <row r="5555" spans="1:2" x14ac:dyDescent="0.3">
      <c r="A5555" s="1">
        <v>37362</v>
      </c>
      <c r="B5555">
        <v>24.3</v>
      </c>
    </row>
    <row r="5556" spans="1:2" x14ac:dyDescent="0.3">
      <c r="A5556" s="1">
        <v>37363</v>
      </c>
      <c r="B5556">
        <v>24.12</v>
      </c>
    </row>
    <row r="5557" spans="1:2" x14ac:dyDescent="0.3">
      <c r="A5557" s="1">
        <v>37364</v>
      </c>
      <c r="B5557">
        <v>24.11</v>
      </c>
    </row>
    <row r="5558" spans="1:2" x14ac:dyDescent="0.3">
      <c r="A5558" s="1">
        <v>37365</v>
      </c>
      <c r="B5558">
        <v>24.1</v>
      </c>
    </row>
    <row r="5559" spans="1:2" x14ac:dyDescent="0.3">
      <c r="A5559" s="1">
        <v>37368</v>
      </c>
      <c r="B5559">
        <v>23.75</v>
      </c>
    </row>
    <row r="5560" spans="1:2" x14ac:dyDescent="0.3">
      <c r="A5560" s="1">
        <v>37369</v>
      </c>
      <c r="B5560">
        <v>23.56</v>
      </c>
    </row>
    <row r="5561" spans="1:2" x14ac:dyDescent="0.3">
      <c r="A5561" s="1">
        <v>37370</v>
      </c>
      <c r="B5561">
        <v>24.02</v>
      </c>
    </row>
    <row r="5562" spans="1:2" x14ac:dyDescent="0.3">
      <c r="A5562" s="1">
        <v>37371</v>
      </c>
      <c r="B5562">
        <v>24.12</v>
      </c>
    </row>
    <row r="5563" spans="1:2" x14ac:dyDescent="0.3">
      <c r="A5563" s="1">
        <v>37372</v>
      </c>
      <c r="B5563">
        <v>24.6</v>
      </c>
    </row>
    <row r="5564" spans="1:2" x14ac:dyDescent="0.3">
      <c r="A5564" s="1">
        <v>37375</v>
      </c>
      <c r="B5564">
        <v>24.6</v>
      </c>
    </row>
    <row r="5565" spans="1:2" x14ac:dyDescent="0.3">
      <c r="A5565" s="1">
        <v>37376</v>
      </c>
      <c r="B5565">
        <v>25.87</v>
      </c>
    </row>
    <row r="5566" spans="1:2" x14ac:dyDescent="0.3">
      <c r="A5566" s="1">
        <v>37377</v>
      </c>
      <c r="B5566">
        <v>24.49</v>
      </c>
    </row>
    <row r="5567" spans="1:2" x14ac:dyDescent="0.3">
      <c r="A5567" s="1">
        <v>37378</v>
      </c>
      <c r="B5567">
        <v>20.94</v>
      </c>
    </row>
    <row r="5568" spans="1:2" x14ac:dyDescent="0.3">
      <c r="A5568" s="1">
        <v>37379</v>
      </c>
      <c r="B5568">
        <v>20.94</v>
      </c>
    </row>
    <row r="5569" spans="1:2" x14ac:dyDescent="0.3">
      <c r="A5569" s="1">
        <v>37382</v>
      </c>
      <c r="B5569">
        <v>20.94</v>
      </c>
    </row>
    <row r="5570" spans="1:2" x14ac:dyDescent="0.3">
      <c r="A5570" s="1">
        <v>37383</v>
      </c>
      <c r="B5570">
        <v>24.91</v>
      </c>
    </row>
    <row r="5571" spans="1:2" x14ac:dyDescent="0.3">
      <c r="A5571" s="1">
        <v>37384</v>
      </c>
      <c r="B5571">
        <v>25.69</v>
      </c>
    </row>
    <row r="5572" spans="1:2" x14ac:dyDescent="0.3">
      <c r="A5572" s="1">
        <v>37385</v>
      </c>
      <c r="B5572">
        <v>25.42</v>
      </c>
    </row>
    <row r="5573" spans="1:2" x14ac:dyDescent="0.3">
      <c r="A5573" s="1">
        <v>37386</v>
      </c>
      <c r="B5573">
        <v>24.82</v>
      </c>
    </row>
    <row r="5574" spans="1:2" x14ac:dyDescent="0.3">
      <c r="A5574" s="1">
        <v>37389</v>
      </c>
      <c r="B5574">
        <v>25.07</v>
      </c>
    </row>
    <row r="5575" spans="1:2" x14ac:dyDescent="0.3">
      <c r="A5575" s="1">
        <v>37390</v>
      </c>
      <c r="B5575">
        <v>24.73</v>
      </c>
    </row>
    <row r="5576" spans="1:2" x14ac:dyDescent="0.3">
      <c r="A5576" s="1">
        <v>37391</v>
      </c>
      <c r="B5576">
        <v>24.5</v>
      </c>
    </row>
    <row r="5577" spans="1:2" x14ac:dyDescent="0.3">
      <c r="A5577" s="1">
        <v>37392</v>
      </c>
      <c r="B5577">
        <v>24.01</v>
      </c>
    </row>
    <row r="5578" spans="1:2" x14ac:dyDescent="0.3">
      <c r="A5578" s="1">
        <v>37393</v>
      </c>
      <c r="B5578">
        <v>23.64</v>
      </c>
    </row>
    <row r="5579" spans="1:2" x14ac:dyDescent="0.3">
      <c r="A5579" s="1">
        <v>37396</v>
      </c>
      <c r="B5579">
        <v>24.51</v>
      </c>
    </row>
    <row r="5580" spans="1:2" x14ac:dyDescent="0.3">
      <c r="A5580" s="1">
        <v>37397</v>
      </c>
      <c r="B5580">
        <v>24.18</v>
      </c>
    </row>
    <row r="5581" spans="1:2" x14ac:dyDescent="0.3">
      <c r="A5581" s="1">
        <v>37398</v>
      </c>
      <c r="B5581">
        <v>25.21</v>
      </c>
    </row>
    <row r="5582" spans="1:2" x14ac:dyDescent="0.3">
      <c r="A5582" s="1">
        <v>37399</v>
      </c>
      <c r="B5582">
        <v>24.27</v>
      </c>
    </row>
    <row r="5583" spans="1:2" x14ac:dyDescent="0.3">
      <c r="A5583" s="1">
        <v>37400</v>
      </c>
      <c r="B5583">
        <v>24.72</v>
      </c>
    </row>
    <row r="5584" spans="1:2" x14ac:dyDescent="0.3">
      <c r="A5584" s="1">
        <v>37403</v>
      </c>
      <c r="B5584">
        <v>24.79</v>
      </c>
    </row>
    <row r="5585" spans="1:2" x14ac:dyDescent="0.3">
      <c r="A5585" s="1">
        <v>37404</v>
      </c>
      <c r="B5585">
        <v>24.6</v>
      </c>
    </row>
    <row r="5586" spans="1:2" x14ac:dyDescent="0.3">
      <c r="A5586" s="1">
        <v>37405</v>
      </c>
      <c r="B5586">
        <v>24.16</v>
      </c>
    </row>
    <row r="5587" spans="1:2" x14ac:dyDescent="0.3">
      <c r="A5587" s="1">
        <v>37406</v>
      </c>
      <c r="B5587">
        <v>23.83</v>
      </c>
    </row>
    <row r="5588" spans="1:2" x14ac:dyDescent="0.3">
      <c r="A5588" s="1">
        <v>37407</v>
      </c>
      <c r="B5588">
        <v>23.75</v>
      </c>
    </row>
    <row r="5589" spans="1:2" x14ac:dyDescent="0.3">
      <c r="A5589" s="1">
        <v>37410</v>
      </c>
      <c r="B5589">
        <v>24.43</v>
      </c>
    </row>
    <row r="5590" spans="1:2" x14ac:dyDescent="0.3">
      <c r="A5590" s="1">
        <v>37411</v>
      </c>
      <c r="B5590">
        <v>24.9</v>
      </c>
    </row>
    <row r="5591" spans="1:2" x14ac:dyDescent="0.3">
      <c r="A5591" s="1">
        <v>37412</v>
      </c>
      <c r="B5591">
        <v>24.51</v>
      </c>
    </row>
    <row r="5592" spans="1:2" x14ac:dyDescent="0.3">
      <c r="A5592" s="1">
        <v>37413</v>
      </c>
      <c r="B5592">
        <v>25.22</v>
      </c>
    </row>
    <row r="5593" spans="1:2" x14ac:dyDescent="0.3">
      <c r="A5593" s="1">
        <v>37414</v>
      </c>
      <c r="B5593">
        <v>25.26</v>
      </c>
    </row>
    <row r="5594" spans="1:2" x14ac:dyDescent="0.3">
      <c r="A5594" s="1">
        <v>37417</v>
      </c>
      <c r="B5594">
        <v>25.08</v>
      </c>
    </row>
    <row r="5595" spans="1:2" x14ac:dyDescent="0.3">
      <c r="A5595" s="1">
        <v>37418</v>
      </c>
      <c r="B5595">
        <v>24.48</v>
      </c>
    </row>
    <row r="5596" spans="1:2" x14ac:dyDescent="0.3">
      <c r="A5596" s="1">
        <v>37419</v>
      </c>
      <c r="B5596">
        <v>24.54</v>
      </c>
    </row>
    <row r="5597" spans="1:2" x14ac:dyDescent="0.3">
      <c r="A5597" s="1">
        <v>37420</v>
      </c>
      <c r="B5597">
        <v>25.65</v>
      </c>
    </row>
    <row r="5598" spans="1:2" x14ac:dyDescent="0.3">
      <c r="A5598" s="1">
        <v>37421</v>
      </c>
      <c r="B5598">
        <v>26.92</v>
      </c>
    </row>
    <row r="5599" spans="1:2" x14ac:dyDescent="0.3">
      <c r="A5599" s="1">
        <v>37424</v>
      </c>
      <c r="B5599">
        <v>27.92</v>
      </c>
    </row>
    <row r="5600" spans="1:2" x14ac:dyDescent="0.3">
      <c r="A5600" s="1">
        <v>37425</v>
      </c>
      <c r="B5600">
        <v>27.19</v>
      </c>
    </row>
    <row r="5601" spans="1:2" x14ac:dyDescent="0.3">
      <c r="A5601" s="1">
        <v>37426</v>
      </c>
      <c r="B5601">
        <v>31.45</v>
      </c>
    </row>
    <row r="5602" spans="1:2" x14ac:dyDescent="0.3">
      <c r="A5602" s="1">
        <v>37427</v>
      </c>
      <c r="B5602">
        <v>28.68</v>
      </c>
    </row>
    <row r="5603" spans="1:2" x14ac:dyDescent="0.3">
      <c r="A5603" s="1">
        <v>37428</v>
      </c>
      <c r="B5603">
        <v>27.86</v>
      </c>
    </row>
    <row r="5604" spans="1:2" x14ac:dyDescent="0.3">
      <c r="A5604" s="1">
        <v>37431</v>
      </c>
      <c r="B5604">
        <v>28.73</v>
      </c>
    </row>
    <row r="5605" spans="1:2" x14ac:dyDescent="0.3">
      <c r="A5605" s="1">
        <v>37432</v>
      </c>
      <c r="B5605">
        <v>29.19</v>
      </c>
    </row>
    <row r="5606" spans="1:2" x14ac:dyDescent="0.3">
      <c r="A5606" s="1">
        <v>37433</v>
      </c>
      <c r="B5606">
        <v>31.87</v>
      </c>
    </row>
    <row r="5607" spans="1:2" x14ac:dyDescent="0.3">
      <c r="A5607" s="1">
        <v>37434</v>
      </c>
      <c r="B5607">
        <v>30.93</v>
      </c>
    </row>
    <row r="5608" spans="1:2" x14ac:dyDescent="0.3">
      <c r="A5608" s="1">
        <v>37435</v>
      </c>
      <c r="B5608">
        <v>28.99</v>
      </c>
    </row>
    <row r="5609" spans="1:2" x14ac:dyDescent="0.3">
      <c r="A5609" s="1">
        <v>37438</v>
      </c>
      <c r="B5609">
        <v>28.75</v>
      </c>
    </row>
    <row r="5610" spans="1:2" x14ac:dyDescent="0.3">
      <c r="A5610" s="1">
        <v>37439</v>
      </c>
      <c r="B5610">
        <v>30.19</v>
      </c>
    </row>
    <row r="5611" spans="1:2" x14ac:dyDescent="0.3">
      <c r="A5611" s="1">
        <v>37440</v>
      </c>
      <c r="B5611">
        <v>30.27</v>
      </c>
    </row>
    <row r="5612" spans="1:2" x14ac:dyDescent="0.3">
      <c r="A5612" s="1">
        <v>37441</v>
      </c>
      <c r="B5612">
        <v>30.1</v>
      </c>
    </row>
    <row r="5613" spans="1:2" x14ac:dyDescent="0.3">
      <c r="A5613" s="1">
        <v>37442</v>
      </c>
      <c r="B5613">
        <v>28.7</v>
      </c>
    </row>
    <row r="5614" spans="1:2" x14ac:dyDescent="0.3">
      <c r="A5614" s="1">
        <v>37445</v>
      </c>
      <c r="B5614">
        <v>30.77</v>
      </c>
    </row>
    <row r="5615" spans="1:2" x14ac:dyDescent="0.3">
      <c r="A5615" s="1">
        <v>37446</v>
      </c>
      <c r="B5615">
        <v>30.67</v>
      </c>
    </row>
    <row r="5616" spans="1:2" x14ac:dyDescent="0.3">
      <c r="A5616" s="1">
        <v>37447</v>
      </c>
      <c r="B5616">
        <v>31.04</v>
      </c>
    </row>
    <row r="5617" spans="1:2" x14ac:dyDescent="0.3">
      <c r="A5617" s="1">
        <v>37448</v>
      </c>
      <c r="B5617">
        <v>32.97</v>
      </c>
    </row>
    <row r="5618" spans="1:2" x14ac:dyDescent="0.3">
      <c r="A5618" s="1">
        <v>37449</v>
      </c>
      <c r="B5618">
        <v>30.72</v>
      </c>
    </row>
    <row r="5619" spans="1:2" x14ac:dyDescent="0.3">
      <c r="A5619" s="1">
        <v>37452</v>
      </c>
      <c r="B5619">
        <v>32.450000000000003</v>
      </c>
    </row>
    <row r="5620" spans="1:2" x14ac:dyDescent="0.3">
      <c r="A5620" s="1">
        <v>37453</v>
      </c>
      <c r="B5620">
        <v>34.799999999999997</v>
      </c>
    </row>
    <row r="5621" spans="1:2" x14ac:dyDescent="0.3">
      <c r="A5621" s="1">
        <v>37454</v>
      </c>
      <c r="B5621">
        <v>33.590000000000003</v>
      </c>
    </row>
    <row r="5622" spans="1:2" x14ac:dyDescent="0.3">
      <c r="A5622" s="1">
        <v>37455</v>
      </c>
      <c r="B5622">
        <v>32.729999999999997</v>
      </c>
    </row>
    <row r="5623" spans="1:2" x14ac:dyDescent="0.3">
      <c r="A5623" s="1">
        <v>37456</v>
      </c>
      <c r="B5623">
        <v>32.31</v>
      </c>
    </row>
    <row r="5624" spans="1:2" x14ac:dyDescent="0.3">
      <c r="A5624" s="1">
        <v>37459</v>
      </c>
      <c r="B5624">
        <v>33.75</v>
      </c>
    </row>
    <row r="5625" spans="1:2" x14ac:dyDescent="0.3">
      <c r="A5625" s="1">
        <v>37460</v>
      </c>
      <c r="B5625">
        <v>32.69</v>
      </c>
    </row>
    <row r="5626" spans="1:2" x14ac:dyDescent="0.3">
      <c r="A5626" s="1">
        <v>37461</v>
      </c>
      <c r="B5626">
        <v>36.17</v>
      </c>
    </row>
    <row r="5627" spans="1:2" x14ac:dyDescent="0.3">
      <c r="A5627" s="1">
        <v>37462</v>
      </c>
      <c r="B5627">
        <v>35.44</v>
      </c>
    </row>
    <row r="5628" spans="1:2" x14ac:dyDescent="0.3">
      <c r="A5628" s="1">
        <v>37463</v>
      </c>
      <c r="B5628">
        <v>37.31</v>
      </c>
    </row>
    <row r="5629" spans="1:2" x14ac:dyDescent="0.3">
      <c r="A5629" s="1">
        <v>37466</v>
      </c>
      <c r="B5629">
        <v>35.869999999999997</v>
      </c>
    </row>
    <row r="5630" spans="1:2" x14ac:dyDescent="0.3">
      <c r="A5630" s="1">
        <v>37467</v>
      </c>
      <c r="B5630">
        <v>34.01</v>
      </c>
    </row>
    <row r="5631" spans="1:2" x14ac:dyDescent="0.3">
      <c r="A5631" s="1">
        <v>37468</v>
      </c>
      <c r="B5631">
        <v>32.47</v>
      </c>
    </row>
    <row r="5632" spans="1:2" x14ac:dyDescent="0.3">
      <c r="A5632" s="1">
        <v>37469</v>
      </c>
      <c r="B5632">
        <v>31.4</v>
      </c>
    </row>
    <row r="5633" spans="1:2" x14ac:dyDescent="0.3">
      <c r="A5633" s="1">
        <v>37470</v>
      </c>
      <c r="B5633">
        <v>30.76</v>
      </c>
    </row>
    <row r="5634" spans="1:2" x14ac:dyDescent="0.3">
      <c r="A5634" s="1">
        <v>37473</v>
      </c>
      <c r="B5634">
        <v>31.87</v>
      </c>
    </row>
    <row r="5635" spans="1:2" x14ac:dyDescent="0.3">
      <c r="A5635" s="1">
        <v>37474</v>
      </c>
      <c r="B5635">
        <v>37.19</v>
      </c>
    </row>
    <row r="5636" spans="1:2" x14ac:dyDescent="0.3">
      <c r="A5636" s="1">
        <v>37475</v>
      </c>
      <c r="B5636">
        <v>33.68</v>
      </c>
    </row>
    <row r="5637" spans="1:2" x14ac:dyDescent="0.3">
      <c r="A5637" s="1">
        <v>37476</v>
      </c>
      <c r="B5637">
        <v>34.28</v>
      </c>
    </row>
    <row r="5638" spans="1:2" x14ac:dyDescent="0.3">
      <c r="A5638" s="1">
        <v>37477</v>
      </c>
      <c r="B5638">
        <v>32.119999999999997</v>
      </c>
    </row>
    <row r="5639" spans="1:2" x14ac:dyDescent="0.3">
      <c r="A5639" s="1">
        <v>37480</v>
      </c>
      <c r="B5639">
        <v>33.090000000000003</v>
      </c>
    </row>
    <row r="5640" spans="1:2" x14ac:dyDescent="0.3">
      <c r="A5640" s="1">
        <v>37481</v>
      </c>
      <c r="B5640">
        <v>33.71</v>
      </c>
    </row>
    <row r="5641" spans="1:2" x14ac:dyDescent="0.3">
      <c r="A5641" s="1">
        <v>37482</v>
      </c>
      <c r="B5641">
        <v>33.83</v>
      </c>
    </row>
    <row r="5642" spans="1:2" x14ac:dyDescent="0.3">
      <c r="A5642" s="1">
        <v>37483</v>
      </c>
      <c r="B5642">
        <v>31.54</v>
      </c>
    </row>
    <row r="5643" spans="1:2" x14ac:dyDescent="0.3">
      <c r="A5643" s="1">
        <v>37484</v>
      </c>
      <c r="B5643">
        <v>30.79</v>
      </c>
    </row>
    <row r="5644" spans="1:2" x14ac:dyDescent="0.3">
      <c r="A5644" s="1">
        <v>37487</v>
      </c>
      <c r="B5644">
        <v>33.43</v>
      </c>
    </row>
    <row r="5645" spans="1:2" x14ac:dyDescent="0.3">
      <c r="A5645" s="1">
        <v>37488</v>
      </c>
      <c r="B5645">
        <v>31.98</v>
      </c>
    </row>
    <row r="5646" spans="1:2" x14ac:dyDescent="0.3">
      <c r="A5646" s="1">
        <v>37489</v>
      </c>
      <c r="B5646">
        <v>31.7</v>
      </c>
    </row>
    <row r="5647" spans="1:2" x14ac:dyDescent="0.3">
      <c r="A5647" s="1">
        <v>37490</v>
      </c>
      <c r="B5647">
        <v>29.3</v>
      </c>
    </row>
    <row r="5648" spans="1:2" x14ac:dyDescent="0.3">
      <c r="A5648" s="1">
        <v>37491</v>
      </c>
      <c r="B5648">
        <v>28.97</v>
      </c>
    </row>
    <row r="5649" spans="1:2" x14ac:dyDescent="0.3">
      <c r="A5649" s="1">
        <v>37494</v>
      </c>
      <c r="B5649">
        <v>29.34</v>
      </c>
    </row>
    <row r="5650" spans="1:2" x14ac:dyDescent="0.3">
      <c r="A5650" s="1">
        <v>37495</v>
      </c>
      <c r="B5650">
        <v>29.21</v>
      </c>
    </row>
    <row r="5651" spans="1:2" x14ac:dyDescent="0.3">
      <c r="A5651" s="1">
        <v>37496</v>
      </c>
      <c r="B5651">
        <v>29.91</v>
      </c>
    </row>
    <row r="5652" spans="1:2" x14ac:dyDescent="0.3">
      <c r="A5652" s="1">
        <v>37497</v>
      </c>
      <c r="B5652">
        <v>30.5</v>
      </c>
    </row>
    <row r="5653" spans="1:2" x14ac:dyDescent="0.3">
      <c r="A5653" s="1">
        <v>37498</v>
      </c>
      <c r="B5653">
        <v>30.03</v>
      </c>
    </row>
    <row r="5654" spans="1:2" x14ac:dyDescent="0.3">
      <c r="A5654" s="1">
        <v>37501</v>
      </c>
      <c r="B5654">
        <v>31.37</v>
      </c>
    </row>
    <row r="5655" spans="1:2" x14ac:dyDescent="0.3">
      <c r="A5655" s="1">
        <v>37502</v>
      </c>
      <c r="B5655">
        <v>32.18</v>
      </c>
    </row>
    <row r="5656" spans="1:2" x14ac:dyDescent="0.3">
      <c r="A5656" s="1">
        <v>37503</v>
      </c>
      <c r="B5656">
        <v>34.94</v>
      </c>
    </row>
    <row r="5657" spans="1:2" x14ac:dyDescent="0.3">
      <c r="A5657" s="1">
        <v>37504</v>
      </c>
      <c r="B5657">
        <v>34.049999999999997</v>
      </c>
    </row>
    <row r="5658" spans="1:2" x14ac:dyDescent="0.3">
      <c r="A5658" s="1">
        <v>37505</v>
      </c>
      <c r="B5658">
        <v>35.4</v>
      </c>
    </row>
    <row r="5659" spans="1:2" x14ac:dyDescent="0.3">
      <c r="A5659" s="1">
        <v>37508</v>
      </c>
      <c r="B5659">
        <v>35.61</v>
      </c>
    </row>
    <row r="5660" spans="1:2" x14ac:dyDescent="0.3">
      <c r="A5660" s="1">
        <v>37509</v>
      </c>
      <c r="B5660">
        <v>36.130000000000003</v>
      </c>
    </row>
    <row r="5661" spans="1:2" x14ac:dyDescent="0.3">
      <c r="A5661" s="1">
        <v>37510</v>
      </c>
      <c r="B5661">
        <v>34.25</v>
      </c>
    </row>
    <row r="5662" spans="1:2" x14ac:dyDescent="0.3">
      <c r="A5662" s="1">
        <v>37511</v>
      </c>
      <c r="B5662">
        <v>33.130000000000003</v>
      </c>
    </row>
    <row r="5663" spans="1:2" x14ac:dyDescent="0.3">
      <c r="A5663" s="1">
        <v>37512</v>
      </c>
      <c r="B5663">
        <v>33.86</v>
      </c>
    </row>
    <row r="5664" spans="1:2" x14ac:dyDescent="0.3">
      <c r="A5664" s="1">
        <v>37515</v>
      </c>
      <c r="B5664">
        <v>33.86</v>
      </c>
    </row>
    <row r="5665" spans="1:2" x14ac:dyDescent="0.3">
      <c r="A5665" s="1">
        <v>37516</v>
      </c>
      <c r="B5665">
        <v>33.57</v>
      </c>
    </row>
    <row r="5666" spans="1:2" x14ac:dyDescent="0.3">
      <c r="A5666" s="1">
        <v>37517</v>
      </c>
      <c r="B5666">
        <v>35.090000000000003</v>
      </c>
    </row>
    <row r="5667" spans="1:2" x14ac:dyDescent="0.3">
      <c r="A5667" s="1">
        <v>37518</v>
      </c>
      <c r="B5667">
        <v>35.94</v>
      </c>
    </row>
    <row r="5668" spans="1:2" x14ac:dyDescent="0.3">
      <c r="A5668" s="1">
        <v>37519</v>
      </c>
      <c r="B5668">
        <v>35.799999999999997</v>
      </c>
    </row>
    <row r="5669" spans="1:2" x14ac:dyDescent="0.3">
      <c r="A5669" s="1">
        <v>37522</v>
      </c>
      <c r="B5669">
        <v>35.799999999999997</v>
      </c>
    </row>
    <row r="5670" spans="1:2" x14ac:dyDescent="0.3">
      <c r="A5670" s="1">
        <v>37523</v>
      </c>
      <c r="B5670">
        <v>37.119999999999997</v>
      </c>
    </row>
    <row r="5671" spans="1:2" x14ac:dyDescent="0.3">
      <c r="A5671" s="1">
        <v>37524</v>
      </c>
      <c r="B5671">
        <v>36.24</v>
      </c>
    </row>
    <row r="5672" spans="1:2" x14ac:dyDescent="0.3">
      <c r="A5672" s="1">
        <v>37525</v>
      </c>
      <c r="B5672">
        <v>33.89</v>
      </c>
    </row>
    <row r="5673" spans="1:2" x14ac:dyDescent="0.3">
      <c r="A5673" s="1">
        <v>37526</v>
      </c>
      <c r="B5673">
        <v>33.39</v>
      </c>
    </row>
    <row r="5674" spans="1:2" x14ac:dyDescent="0.3">
      <c r="A5674" s="1">
        <v>37529</v>
      </c>
      <c r="B5674">
        <v>34.880000000000003</v>
      </c>
    </row>
    <row r="5675" spans="1:2" x14ac:dyDescent="0.3">
      <c r="A5675" s="1">
        <v>37530</v>
      </c>
      <c r="B5675">
        <v>34.82</v>
      </c>
    </row>
    <row r="5676" spans="1:2" x14ac:dyDescent="0.3">
      <c r="A5676" s="1">
        <v>37531</v>
      </c>
      <c r="B5676">
        <v>34.409999999999997</v>
      </c>
    </row>
    <row r="5677" spans="1:2" x14ac:dyDescent="0.3">
      <c r="A5677" s="1">
        <v>37532</v>
      </c>
      <c r="B5677">
        <v>35.03</v>
      </c>
    </row>
    <row r="5678" spans="1:2" x14ac:dyDescent="0.3">
      <c r="A5678" s="1">
        <v>37533</v>
      </c>
      <c r="B5678">
        <v>34.54</v>
      </c>
    </row>
    <row r="5679" spans="1:2" x14ac:dyDescent="0.3">
      <c r="A5679" s="1">
        <v>37536</v>
      </c>
      <c r="B5679">
        <v>37.56</v>
      </c>
    </row>
    <row r="5680" spans="1:2" x14ac:dyDescent="0.3">
      <c r="A5680" s="1">
        <v>37537</v>
      </c>
      <c r="B5680">
        <v>37.049999999999997</v>
      </c>
    </row>
    <row r="5681" spans="1:2" x14ac:dyDescent="0.3">
      <c r="A5681" s="1">
        <v>37538</v>
      </c>
      <c r="B5681">
        <v>40.71</v>
      </c>
    </row>
    <row r="5682" spans="1:2" x14ac:dyDescent="0.3">
      <c r="A5682" s="1">
        <v>37539</v>
      </c>
      <c r="B5682">
        <v>39.96</v>
      </c>
    </row>
    <row r="5683" spans="1:2" x14ac:dyDescent="0.3">
      <c r="A5683" s="1">
        <v>37540</v>
      </c>
      <c r="B5683">
        <v>38.61</v>
      </c>
    </row>
    <row r="5684" spans="1:2" x14ac:dyDescent="0.3">
      <c r="A5684" s="1">
        <v>37543</v>
      </c>
      <c r="B5684">
        <v>38.61</v>
      </c>
    </row>
    <row r="5685" spans="1:2" x14ac:dyDescent="0.3">
      <c r="A5685" s="1">
        <v>37544</v>
      </c>
      <c r="B5685">
        <v>37.25</v>
      </c>
    </row>
    <row r="5686" spans="1:2" x14ac:dyDescent="0.3">
      <c r="A5686" s="1">
        <v>37545</v>
      </c>
      <c r="B5686">
        <v>37.17</v>
      </c>
    </row>
    <row r="5687" spans="1:2" x14ac:dyDescent="0.3">
      <c r="A5687" s="1">
        <v>37546</v>
      </c>
      <c r="B5687">
        <v>37.130000000000003</v>
      </c>
    </row>
    <row r="5688" spans="1:2" x14ac:dyDescent="0.3">
      <c r="A5688" s="1">
        <v>37547</v>
      </c>
      <c r="B5688">
        <v>34.69</v>
      </c>
    </row>
    <row r="5689" spans="1:2" x14ac:dyDescent="0.3">
      <c r="A5689" s="1">
        <v>37550</v>
      </c>
      <c r="B5689">
        <v>36.549999999999997</v>
      </c>
    </row>
    <row r="5690" spans="1:2" x14ac:dyDescent="0.3">
      <c r="A5690" s="1">
        <v>37551</v>
      </c>
      <c r="B5690">
        <v>37.08</v>
      </c>
    </row>
    <row r="5691" spans="1:2" x14ac:dyDescent="0.3">
      <c r="A5691" s="1">
        <v>37552</v>
      </c>
      <c r="B5691">
        <v>36.380000000000003</v>
      </c>
    </row>
    <row r="5692" spans="1:2" x14ac:dyDescent="0.3">
      <c r="A5692" s="1">
        <v>37553</v>
      </c>
      <c r="B5692">
        <v>35.86</v>
      </c>
    </row>
    <row r="5693" spans="1:2" x14ac:dyDescent="0.3">
      <c r="A5693" s="1">
        <v>37554</v>
      </c>
      <c r="B5693">
        <v>35.270000000000003</v>
      </c>
    </row>
    <row r="5694" spans="1:2" x14ac:dyDescent="0.3">
      <c r="A5694" s="1">
        <v>37557</v>
      </c>
      <c r="B5694">
        <v>35.270000000000003</v>
      </c>
    </row>
    <row r="5695" spans="1:2" x14ac:dyDescent="0.3">
      <c r="A5695" s="1">
        <v>37558</v>
      </c>
      <c r="B5695">
        <v>35.74</v>
      </c>
    </row>
    <row r="5696" spans="1:2" x14ac:dyDescent="0.3">
      <c r="A5696" s="1">
        <v>37559</v>
      </c>
      <c r="B5696">
        <v>35.64</v>
      </c>
    </row>
    <row r="5697" spans="1:2" x14ac:dyDescent="0.3">
      <c r="A5697" s="1">
        <v>37560</v>
      </c>
      <c r="B5697">
        <v>33.78</v>
      </c>
    </row>
    <row r="5698" spans="1:2" x14ac:dyDescent="0.3">
      <c r="A5698" s="1">
        <v>37561</v>
      </c>
      <c r="B5698">
        <v>31.84</v>
      </c>
    </row>
    <row r="5699" spans="1:2" x14ac:dyDescent="0.3">
      <c r="A5699" s="1">
        <v>37564</v>
      </c>
      <c r="B5699">
        <v>31.84</v>
      </c>
    </row>
    <row r="5700" spans="1:2" x14ac:dyDescent="0.3">
      <c r="A5700" s="1">
        <v>37565</v>
      </c>
      <c r="B5700">
        <v>32.25</v>
      </c>
    </row>
    <row r="5701" spans="1:2" x14ac:dyDescent="0.3">
      <c r="A5701" s="1">
        <v>37566</v>
      </c>
      <c r="B5701">
        <v>31.52</v>
      </c>
    </row>
    <row r="5702" spans="1:2" x14ac:dyDescent="0.3">
      <c r="A5702" s="1">
        <v>37567</v>
      </c>
      <c r="B5702">
        <v>28.9</v>
      </c>
    </row>
    <row r="5703" spans="1:2" x14ac:dyDescent="0.3">
      <c r="A5703" s="1">
        <v>37568</v>
      </c>
      <c r="B5703">
        <v>29.27</v>
      </c>
    </row>
    <row r="5704" spans="1:2" x14ac:dyDescent="0.3">
      <c r="A5704" s="1">
        <v>37571</v>
      </c>
      <c r="B5704">
        <v>32.26</v>
      </c>
    </row>
    <row r="5705" spans="1:2" x14ac:dyDescent="0.3">
      <c r="A5705" s="1">
        <v>37572</v>
      </c>
      <c r="B5705">
        <v>32.270000000000003</v>
      </c>
    </row>
    <row r="5706" spans="1:2" x14ac:dyDescent="0.3">
      <c r="A5706" s="1">
        <v>37573</v>
      </c>
      <c r="B5706">
        <v>30.86</v>
      </c>
    </row>
    <row r="5707" spans="1:2" x14ac:dyDescent="0.3">
      <c r="A5707" s="1">
        <v>37574</v>
      </c>
      <c r="B5707">
        <v>30.05</v>
      </c>
    </row>
    <row r="5708" spans="1:2" x14ac:dyDescent="0.3">
      <c r="A5708" s="1">
        <v>37575</v>
      </c>
      <c r="B5708">
        <v>29.77</v>
      </c>
    </row>
    <row r="5709" spans="1:2" x14ac:dyDescent="0.3">
      <c r="A5709" s="1">
        <v>37578</v>
      </c>
      <c r="B5709">
        <v>29.71</v>
      </c>
    </row>
    <row r="5710" spans="1:2" x14ac:dyDescent="0.3">
      <c r="A5710" s="1">
        <v>37579</v>
      </c>
      <c r="B5710">
        <v>29.13</v>
      </c>
    </row>
    <row r="5711" spans="1:2" x14ac:dyDescent="0.3">
      <c r="A5711" s="1">
        <v>37580</v>
      </c>
      <c r="B5711">
        <v>30.24</v>
      </c>
    </row>
    <row r="5712" spans="1:2" x14ac:dyDescent="0.3">
      <c r="A5712" s="1">
        <v>37581</v>
      </c>
      <c r="B5712">
        <v>27.42</v>
      </c>
    </row>
    <row r="5713" spans="1:2" x14ac:dyDescent="0.3">
      <c r="A5713" s="1">
        <v>37582</v>
      </c>
      <c r="B5713">
        <v>26.78</v>
      </c>
    </row>
    <row r="5714" spans="1:2" x14ac:dyDescent="0.3">
      <c r="A5714" s="1">
        <v>37585</v>
      </c>
      <c r="B5714">
        <v>27.11</v>
      </c>
    </row>
    <row r="5715" spans="1:2" x14ac:dyDescent="0.3">
      <c r="A5715" s="1">
        <v>37586</v>
      </c>
      <c r="B5715">
        <v>27.07</v>
      </c>
    </row>
    <row r="5716" spans="1:2" x14ac:dyDescent="0.3">
      <c r="A5716" s="1">
        <v>37587</v>
      </c>
      <c r="B5716">
        <v>27.1</v>
      </c>
    </row>
    <row r="5717" spans="1:2" x14ac:dyDescent="0.3">
      <c r="A5717" s="1">
        <v>37588</v>
      </c>
      <c r="B5717">
        <v>26.03</v>
      </c>
    </row>
    <row r="5718" spans="1:2" x14ac:dyDescent="0.3">
      <c r="A5718" s="1">
        <v>37589</v>
      </c>
      <c r="B5718">
        <v>26.36</v>
      </c>
    </row>
    <row r="5719" spans="1:2" x14ac:dyDescent="0.3">
      <c r="A5719" s="1">
        <v>37592</v>
      </c>
      <c r="B5719">
        <v>26.68</v>
      </c>
    </row>
    <row r="5720" spans="1:2" x14ac:dyDescent="0.3">
      <c r="A5720" s="1">
        <v>37593</v>
      </c>
      <c r="B5720">
        <v>26.32</v>
      </c>
    </row>
    <row r="5721" spans="1:2" x14ac:dyDescent="0.3">
      <c r="A5721" s="1">
        <v>37594</v>
      </c>
      <c r="B5721">
        <v>27.56</v>
      </c>
    </row>
    <row r="5722" spans="1:2" x14ac:dyDescent="0.3">
      <c r="A5722" s="1">
        <v>37595</v>
      </c>
      <c r="B5722">
        <v>26.66</v>
      </c>
    </row>
    <row r="5723" spans="1:2" x14ac:dyDescent="0.3">
      <c r="A5723" s="1">
        <v>37596</v>
      </c>
      <c r="B5723">
        <v>25.76</v>
      </c>
    </row>
    <row r="5724" spans="1:2" x14ac:dyDescent="0.3">
      <c r="A5724" s="1">
        <v>37599</v>
      </c>
      <c r="B5724">
        <v>24.61</v>
      </c>
    </row>
    <row r="5725" spans="1:2" x14ac:dyDescent="0.3">
      <c r="A5725" s="1">
        <v>37600</v>
      </c>
      <c r="B5725">
        <v>25.1</v>
      </c>
    </row>
    <row r="5726" spans="1:2" x14ac:dyDescent="0.3">
      <c r="A5726" s="1">
        <v>37601</v>
      </c>
      <c r="B5726">
        <v>24.6</v>
      </c>
    </row>
    <row r="5727" spans="1:2" x14ac:dyDescent="0.3">
      <c r="A5727" s="1">
        <v>37602</v>
      </c>
      <c r="B5727">
        <v>24.33</v>
      </c>
    </row>
    <row r="5728" spans="1:2" x14ac:dyDescent="0.3">
      <c r="A5728" s="1">
        <v>37603</v>
      </c>
      <c r="B5728">
        <v>26.18</v>
      </c>
    </row>
    <row r="5729" spans="1:2" x14ac:dyDescent="0.3">
      <c r="A5729" s="1">
        <v>37606</v>
      </c>
      <c r="B5729">
        <v>26.53</v>
      </c>
    </row>
    <row r="5730" spans="1:2" x14ac:dyDescent="0.3">
      <c r="A5730" s="1">
        <v>37607</v>
      </c>
      <c r="B5730">
        <v>27.12</v>
      </c>
    </row>
    <row r="5731" spans="1:2" x14ac:dyDescent="0.3">
      <c r="A5731" s="1">
        <v>37608</v>
      </c>
      <c r="B5731">
        <v>26.29</v>
      </c>
    </row>
    <row r="5732" spans="1:2" x14ac:dyDescent="0.3">
      <c r="A5732" s="1">
        <v>37609</v>
      </c>
      <c r="B5732">
        <v>25.83</v>
      </c>
    </row>
    <row r="5733" spans="1:2" x14ac:dyDescent="0.3">
      <c r="A5733" s="1">
        <v>37610</v>
      </c>
      <c r="B5733">
        <v>24.82</v>
      </c>
    </row>
    <row r="5734" spans="1:2" x14ac:dyDescent="0.3">
      <c r="A5734" s="1">
        <v>37613</v>
      </c>
      <c r="B5734">
        <v>24.82</v>
      </c>
    </row>
    <row r="5735" spans="1:2" x14ac:dyDescent="0.3">
      <c r="A5735" s="1">
        <v>37614</v>
      </c>
      <c r="B5735">
        <v>25.88</v>
      </c>
    </row>
    <row r="5736" spans="1:2" x14ac:dyDescent="0.3">
      <c r="A5736" s="1">
        <v>37615</v>
      </c>
      <c r="B5736">
        <v>26.5</v>
      </c>
    </row>
    <row r="5737" spans="1:2" x14ac:dyDescent="0.3">
      <c r="A5737" s="1">
        <v>37616</v>
      </c>
      <c r="B5737">
        <v>24.72</v>
      </c>
    </row>
    <row r="5738" spans="1:2" x14ac:dyDescent="0.3">
      <c r="A5738" s="1">
        <v>37617</v>
      </c>
      <c r="B5738">
        <v>24.61</v>
      </c>
    </row>
    <row r="5739" spans="1:2" x14ac:dyDescent="0.3">
      <c r="A5739" s="1">
        <v>37620</v>
      </c>
      <c r="B5739">
        <v>28.3</v>
      </c>
    </row>
    <row r="5740" spans="1:2" x14ac:dyDescent="0.3">
      <c r="A5740" s="1">
        <v>37621</v>
      </c>
      <c r="B5740">
        <v>28.3</v>
      </c>
    </row>
    <row r="5741" spans="1:2" x14ac:dyDescent="0.3">
      <c r="A5741" s="1">
        <v>37622</v>
      </c>
      <c r="B5741">
        <v>28.3</v>
      </c>
    </row>
    <row r="5742" spans="1:2" x14ac:dyDescent="0.3">
      <c r="A5742" s="1">
        <v>37623</v>
      </c>
      <c r="B5742">
        <v>28.3</v>
      </c>
    </row>
    <row r="5743" spans="1:2" x14ac:dyDescent="0.3">
      <c r="A5743" s="1">
        <v>37624</v>
      </c>
      <c r="B5743">
        <v>28.3</v>
      </c>
    </row>
    <row r="5744" spans="1:2" x14ac:dyDescent="0.3">
      <c r="A5744" s="1">
        <v>37627</v>
      </c>
      <c r="B5744">
        <v>26.36</v>
      </c>
    </row>
    <row r="5745" spans="1:2" x14ac:dyDescent="0.3">
      <c r="A5745" s="1">
        <v>37628</v>
      </c>
      <c r="B5745">
        <v>27.22</v>
      </c>
    </row>
    <row r="5746" spans="1:2" x14ac:dyDescent="0.3">
      <c r="A5746" s="1">
        <v>37629</v>
      </c>
      <c r="B5746">
        <v>27.09</v>
      </c>
    </row>
    <row r="5747" spans="1:2" x14ac:dyDescent="0.3">
      <c r="A5747" s="1">
        <v>37630</v>
      </c>
      <c r="B5747">
        <v>26.76</v>
      </c>
    </row>
    <row r="5748" spans="1:2" x14ac:dyDescent="0.3">
      <c r="A5748" s="1">
        <v>37631</v>
      </c>
      <c r="B5748">
        <v>26.05</v>
      </c>
    </row>
    <row r="5749" spans="1:2" x14ac:dyDescent="0.3">
      <c r="A5749" s="1">
        <v>37634</v>
      </c>
      <c r="B5749">
        <v>26.05</v>
      </c>
    </row>
    <row r="5750" spans="1:2" x14ac:dyDescent="0.3">
      <c r="A5750" s="1">
        <v>37635</v>
      </c>
      <c r="B5750">
        <v>25.98</v>
      </c>
    </row>
    <row r="5751" spans="1:2" x14ac:dyDescent="0.3">
      <c r="A5751" s="1">
        <v>37636</v>
      </c>
      <c r="B5751">
        <v>26.09</v>
      </c>
    </row>
    <row r="5752" spans="1:2" x14ac:dyDescent="0.3">
      <c r="A5752" s="1">
        <v>37637</v>
      </c>
      <c r="B5752">
        <v>26.75</v>
      </c>
    </row>
    <row r="5753" spans="1:2" x14ac:dyDescent="0.3">
      <c r="A5753" s="1">
        <v>37638</v>
      </c>
      <c r="B5753">
        <v>25</v>
      </c>
    </row>
    <row r="5754" spans="1:2" x14ac:dyDescent="0.3">
      <c r="A5754" s="1">
        <v>37641</v>
      </c>
      <c r="B5754">
        <v>27.25</v>
      </c>
    </row>
    <row r="5755" spans="1:2" x14ac:dyDescent="0.3">
      <c r="A5755" s="1">
        <v>37642</v>
      </c>
      <c r="B5755">
        <v>25.27</v>
      </c>
    </row>
    <row r="5756" spans="1:2" x14ac:dyDescent="0.3">
      <c r="A5756" s="1">
        <v>37643</v>
      </c>
      <c r="B5756">
        <v>26.53</v>
      </c>
    </row>
    <row r="5757" spans="1:2" x14ac:dyDescent="0.3">
      <c r="A5757" s="1">
        <v>37644</v>
      </c>
      <c r="B5757">
        <v>25.37</v>
      </c>
    </row>
    <row r="5758" spans="1:2" x14ac:dyDescent="0.3">
      <c r="A5758" s="1">
        <v>37645</v>
      </c>
      <c r="B5758">
        <v>25</v>
      </c>
    </row>
    <row r="5759" spans="1:2" x14ac:dyDescent="0.3">
      <c r="A5759" s="1">
        <v>37648</v>
      </c>
      <c r="B5759">
        <v>27.67</v>
      </c>
    </row>
    <row r="5760" spans="1:2" x14ac:dyDescent="0.3">
      <c r="A5760" s="1">
        <v>37649</v>
      </c>
      <c r="B5760">
        <v>28.72</v>
      </c>
    </row>
    <row r="5761" spans="1:2" x14ac:dyDescent="0.3">
      <c r="A5761" s="1">
        <v>37650</v>
      </c>
      <c r="B5761">
        <v>28.59</v>
      </c>
    </row>
    <row r="5762" spans="1:2" x14ac:dyDescent="0.3">
      <c r="A5762" s="1">
        <v>37651</v>
      </c>
      <c r="B5762">
        <v>28.72</v>
      </c>
    </row>
    <row r="5763" spans="1:2" x14ac:dyDescent="0.3">
      <c r="A5763" s="1">
        <v>37652</v>
      </c>
      <c r="B5763">
        <v>28.45</v>
      </c>
    </row>
    <row r="5764" spans="1:2" x14ac:dyDescent="0.3">
      <c r="A5764" s="1">
        <v>37655</v>
      </c>
      <c r="B5764">
        <v>30.17</v>
      </c>
    </row>
    <row r="5765" spans="1:2" x14ac:dyDescent="0.3">
      <c r="A5765" s="1">
        <v>37656</v>
      </c>
      <c r="B5765">
        <v>29.16</v>
      </c>
    </row>
    <row r="5766" spans="1:2" x14ac:dyDescent="0.3">
      <c r="A5766" s="1">
        <v>37657</v>
      </c>
      <c r="B5766">
        <v>28.63</v>
      </c>
    </row>
    <row r="5767" spans="1:2" x14ac:dyDescent="0.3">
      <c r="A5767" s="1">
        <v>37658</v>
      </c>
      <c r="B5767">
        <v>28.57</v>
      </c>
    </row>
    <row r="5768" spans="1:2" x14ac:dyDescent="0.3">
      <c r="A5768" s="1">
        <v>37659</v>
      </c>
      <c r="B5768">
        <v>28.27</v>
      </c>
    </row>
    <row r="5769" spans="1:2" x14ac:dyDescent="0.3">
      <c r="A5769" s="1">
        <v>37662</v>
      </c>
      <c r="B5769">
        <v>28.38</v>
      </c>
    </row>
    <row r="5770" spans="1:2" x14ac:dyDescent="0.3">
      <c r="A5770" s="1">
        <v>37663</v>
      </c>
      <c r="B5770">
        <v>28.38</v>
      </c>
    </row>
    <row r="5771" spans="1:2" x14ac:dyDescent="0.3">
      <c r="A5771" s="1">
        <v>37664</v>
      </c>
      <c r="B5771">
        <v>27.4</v>
      </c>
    </row>
    <row r="5772" spans="1:2" x14ac:dyDescent="0.3">
      <c r="A5772" s="1">
        <v>37665</v>
      </c>
      <c r="B5772">
        <v>28.07</v>
      </c>
    </row>
    <row r="5773" spans="1:2" x14ac:dyDescent="0.3">
      <c r="A5773" s="1">
        <v>37666</v>
      </c>
      <c r="B5773">
        <v>26.37</v>
      </c>
    </row>
    <row r="5774" spans="1:2" x14ac:dyDescent="0.3">
      <c r="A5774" s="1">
        <v>37669</v>
      </c>
      <c r="B5774">
        <v>25.82</v>
      </c>
    </row>
    <row r="5775" spans="1:2" x14ac:dyDescent="0.3">
      <c r="A5775" s="1">
        <v>37670</v>
      </c>
      <c r="B5775">
        <v>25.38</v>
      </c>
    </row>
    <row r="5776" spans="1:2" x14ac:dyDescent="0.3">
      <c r="A5776" s="1">
        <v>37671</v>
      </c>
      <c r="B5776">
        <v>26.11</v>
      </c>
    </row>
    <row r="5777" spans="1:2" x14ac:dyDescent="0.3">
      <c r="A5777" s="1">
        <v>37672</v>
      </c>
      <c r="B5777">
        <v>26.17</v>
      </c>
    </row>
    <row r="5778" spans="1:2" x14ac:dyDescent="0.3">
      <c r="A5778" s="1">
        <v>37673</v>
      </c>
      <c r="B5778">
        <v>26.81</v>
      </c>
    </row>
    <row r="5779" spans="1:2" x14ac:dyDescent="0.3">
      <c r="A5779" s="1">
        <v>37676</v>
      </c>
      <c r="B5779">
        <v>26.08</v>
      </c>
    </row>
    <row r="5780" spans="1:2" x14ac:dyDescent="0.3">
      <c r="A5780" s="1">
        <v>37677</v>
      </c>
      <c r="B5780">
        <v>26.35</v>
      </c>
    </row>
    <row r="5781" spans="1:2" x14ac:dyDescent="0.3">
      <c r="A5781" s="1">
        <v>37678</v>
      </c>
      <c r="B5781">
        <v>26.34</v>
      </c>
    </row>
    <row r="5782" spans="1:2" x14ac:dyDescent="0.3">
      <c r="A5782" s="1">
        <v>37679</v>
      </c>
      <c r="B5782">
        <v>26.93</v>
      </c>
    </row>
    <row r="5783" spans="1:2" x14ac:dyDescent="0.3">
      <c r="A5783" s="1">
        <v>37680</v>
      </c>
      <c r="B5783">
        <v>25.82</v>
      </c>
    </row>
    <row r="5784" spans="1:2" x14ac:dyDescent="0.3">
      <c r="A5784" s="1">
        <v>37683</v>
      </c>
      <c r="B5784">
        <v>27.22</v>
      </c>
    </row>
    <row r="5785" spans="1:2" x14ac:dyDescent="0.3">
      <c r="A5785" s="1">
        <v>37684</v>
      </c>
      <c r="B5785">
        <v>25.53</v>
      </c>
    </row>
    <row r="5786" spans="1:2" x14ac:dyDescent="0.3">
      <c r="A5786" s="1">
        <v>37685</v>
      </c>
      <c r="B5786">
        <v>25.26</v>
      </c>
    </row>
    <row r="5787" spans="1:2" x14ac:dyDescent="0.3">
      <c r="A5787" s="1">
        <v>37686</v>
      </c>
      <c r="B5787">
        <v>24.76</v>
      </c>
    </row>
    <row r="5788" spans="1:2" x14ac:dyDescent="0.3">
      <c r="A5788" s="1">
        <v>37687</v>
      </c>
      <c r="B5788">
        <v>28.81</v>
      </c>
    </row>
    <row r="5789" spans="1:2" x14ac:dyDescent="0.3">
      <c r="A5789" s="1">
        <v>37690</v>
      </c>
      <c r="B5789">
        <v>30.87</v>
      </c>
    </row>
    <row r="5790" spans="1:2" x14ac:dyDescent="0.3">
      <c r="A5790" s="1">
        <v>37691</v>
      </c>
      <c r="B5790">
        <v>30.78</v>
      </c>
    </row>
    <row r="5791" spans="1:2" x14ac:dyDescent="0.3">
      <c r="A5791" s="1">
        <v>37692</v>
      </c>
      <c r="B5791">
        <v>31.44</v>
      </c>
    </row>
    <row r="5792" spans="1:2" x14ac:dyDescent="0.3">
      <c r="A5792" s="1">
        <v>37693</v>
      </c>
      <c r="B5792">
        <v>32.200000000000003</v>
      </c>
    </row>
    <row r="5793" spans="1:2" x14ac:dyDescent="0.3">
      <c r="A5793" s="1">
        <v>37694</v>
      </c>
      <c r="B5793">
        <v>31.8</v>
      </c>
    </row>
    <row r="5794" spans="1:2" x14ac:dyDescent="0.3">
      <c r="A5794" s="1">
        <v>37697</v>
      </c>
      <c r="B5794">
        <v>31.6</v>
      </c>
    </row>
    <row r="5795" spans="1:2" x14ac:dyDescent="0.3">
      <c r="A5795" s="1">
        <v>37698</v>
      </c>
      <c r="B5795">
        <v>30.88</v>
      </c>
    </row>
    <row r="5796" spans="1:2" x14ac:dyDescent="0.3">
      <c r="A5796" s="1">
        <v>37699</v>
      </c>
      <c r="B5796">
        <v>30.54</v>
      </c>
    </row>
    <row r="5797" spans="1:2" x14ac:dyDescent="0.3">
      <c r="A5797" s="1">
        <v>37700</v>
      </c>
      <c r="B5797">
        <v>27.07</v>
      </c>
    </row>
    <row r="5798" spans="1:2" x14ac:dyDescent="0.3">
      <c r="A5798" s="1">
        <v>37701</v>
      </c>
      <c r="B5798">
        <v>27.07</v>
      </c>
    </row>
    <row r="5799" spans="1:2" x14ac:dyDescent="0.3">
      <c r="A5799" s="1">
        <v>37704</v>
      </c>
      <c r="B5799">
        <v>26.43</v>
      </c>
    </row>
    <row r="5800" spans="1:2" x14ac:dyDescent="0.3">
      <c r="A5800" s="1">
        <v>37705</v>
      </c>
      <c r="B5800">
        <v>27.07</v>
      </c>
    </row>
    <row r="5801" spans="1:2" x14ac:dyDescent="0.3">
      <c r="A5801" s="1">
        <v>37706</v>
      </c>
      <c r="B5801">
        <v>25.89</v>
      </c>
    </row>
    <row r="5802" spans="1:2" x14ac:dyDescent="0.3">
      <c r="A5802" s="1">
        <v>37707</v>
      </c>
      <c r="B5802">
        <v>25.31</v>
      </c>
    </row>
    <row r="5803" spans="1:2" x14ac:dyDescent="0.3">
      <c r="A5803" s="1">
        <v>37708</v>
      </c>
      <c r="B5803">
        <v>25.29</v>
      </c>
    </row>
    <row r="5804" spans="1:2" x14ac:dyDescent="0.3">
      <c r="A5804" s="1">
        <v>37711</v>
      </c>
      <c r="B5804">
        <v>26.78</v>
      </c>
    </row>
    <row r="5805" spans="1:2" x14ac:dyDescent="0.3">
      <c r="A5805" s="1">
        <v>37712</v>
      </c>
      <c r="B5805">
        <v>26.28</v>
      </c>
    </row>
    <row r="5806" spans="1:2" x14ac:dyDescent="0.3">
      <c r="A5806" s="1">
        <v>37713</v>
      </c>
      <c r="B5806">
        <v>25.04</v>
      </c>
    </row>
    <row r="5807" spans="1:2" x14ac:dyDescent="0.3">
      <c r="A5807" s="1">
        <v>37714</v>
      </c>
      <c r="B5807">
        <v>26.55</v>
      </c>
    </row>
    <row r="5808" spans="1:2" x14ac:dyDescent="0.3">
      <c r="A5808" s="1">
        <v>37715</v>
      </c>
      <c r="B5808">
        <v>24.75</v>
      </c>
    </row>
    <row r="5809" spans="1:2" x14ac:dyDescent="0.3">
      <c r="A5809" s="1">
        <v>37718</v>
      </c>
      <c r="B5809">
        <v>22.56</v>
      </c>
    </row>
    <row r="5810" spans="1:2" x14ac:dyDescent="0.3">
      <c r="A5810" s="1">
        <v>37719</v>
      </c>
      <c r="B5810">
        <v>23.59</v>
      </c>
    </row>
    <row r="5811" spans="1:2" x14ac:dyDescent="0.3">
      <c r="A5811" s="1">
        <v>37720</v>
      </c>
      <c r="B5811">
        <v>24.12</v>
      </c>
    </row>
    <row r="5812" spans="1:2" x14ac:dyDescent="0.3">
      <c r="A5812" s="1">
        <v>37721</v>
      </c>
      <c r="B5812">
        <v>24.07</v>
      </c>
    </row>
    <row r="5813" spans="1:2" x14ac:dyDescent="0.3">
      <c r="A5813" s="1">
        <v>37722</v>
      </c>
      <c r="B5813">
        <v>22.02</v>
      </c>
    </row>
    <row r="5814" spans="1:2" x14ac:dyDescent="0.3">
      <c r="A5814" s="1">
        <v>37725</v>
      </c>
      <c r="B5814">
        <v>22.36</v>
      </c>
    </row>
    <row r="5815" spans="1:2" x14ac:dyDescent="0.3">
      <c r="A5815" s="1">
        <v>37726</v>
      </c>
      <c r="B5815">
        <v>22.45</v>
      </c>
    </row>
    <row r="5816" spans="1:2" x14ac:dyDescent="0.3">
      <c r="A5816" s="1">
        <v>37727</v>
      </c>
      <c r="B5816">
        <v>22.33</v>
      </c>
    </row>
    <row r="5817" spans="1:2" x14ac:dyDescent="0.3">
      <c r="A5817" s="1">
        <v>37728</v>
      </c>
      <c r="B5817">
        <v>21.21</v>
      </c>
    </row>
    <row r="5818" spans="1:2" x14ac:dyDescent="0.3">
      <c r="A5818" s="1">
        <v>37729</v>
      </c>
      <c r="B5818">
        <v>21.07</v>
      </c>
    </row>
    <row r="5819" spans="1:2" x14ac:dyDescent="0.3">
      <c r="A5819" s="1">
        <v>37732</v>
      </c>
      <c r="B5819">
        <v>22.53</v>
      </c>
    </row>
    <row r="5820" spans="1:2" x14ac:dyDescent="0.3">
      <c r="A5820" s="1">
        <v>37733</v>
      </c>
      <c r="B5820">
        <v>21.1</v>
      </c>
    </row>
    <row r="5821" spans="1:2" x14ac:dyDescent="0.3">
      <c r="A5821" s="1">
        <v>37734</v>
      </c>
      <c r="B5821">
        <v>20.99</v>
      </c>
    </row>
    <row r="5822" spans="1:2" x14ac:dyDescent="0.3">
      <c r="A5822" s="1">
        <v>37735</v>
      </c>
      <c r="B5822">
        <v>20.14</v>
      </c>
    </row>
    <row r="5823" spans="1:2" x14ac:dyDescent="0.3">
      <c r="A5823" s="1">
        <v>37736</v>
      </c>
      <c r="B5823">
        <v>21.28</v>
      </c>
    </row>
    <row r="5824" spans="1:2" x14ac:dyDescent="0.3">
      <c r="A5824" s="1">
        <v>37739</v>
      </c>
      <c r="B5824">
        <v>22.07</v>
      </c>
    </row>
    <row r="5825" spans="1:2" x14ac:dyDescent="0.3">
      <c r="A5825" s="1">
        <v>37740</v>
      </c>
      <c r="B5825">
        <v>22.07</v>
      </c>
    </row>
    <row r="5826" spans="1:2" x14ac:dyDescent="0.3">
      <c r="A5826" s="1">
        <v>37741</v>
      </c>
      <c r="B5826">
        <v>20.75</v>
      </c>
    </row>
    <row r="5827" spans="1:2" x14ac:dyDescent="0.3">
      <c r="A5827" s="1">
        <v>37742</v>
      </c>
      <c r="B5827">
        <v>21.05</v>
      </c>
    </row>
    <row r="5828" spans="1:2" x14ac:dyDescent="0.3">
      <c r="A5828" s="1">
        <v>37743</v>
      </c>
      <c r="B5828">
        <v>21.66</v>
      </c>
    </row>
    <row r="5829" spans="1:2" x14ac:dyDescent="0.3">
      <c r="A5829" s="1">
        <v>37746</v>
      </c>
      <c r="B5829">
        <v>21.66</v>
      </c>
    </row>
    <row r="5830" spans="1:2" x14ac:dyDescent="0.3">
      <c r="A5830" s="1">
        <v>37747</v>
      </c>
      <c r="B5830">
        <v>21.23</v>
      </c>
    </row>
    <row r="5831" spans="1:2" x14ac:dyDescent="0.3">
      <c r="A5831" s="1">
        <v>37748</v>
      </c>
      <c r="B5831">
        <v>21.69</v>
      </c>
    </row>
    <row r="5832" spans="1:2" x14ac:dyDescent="0.3">
      <c r="A5832" s="1">
        <v>37749</v>
      </c>
      <c r="B5832">
        <v>21.32</v>
      </c>
    </row>
    <row r="5833" spans="1:2" x14ac:dyDescent="0.3">
      <c r="A5833" s="1">
        <v>37750</v>
      </c>
      <c r="B5833">
        <v>19.95</v>
      </c>
    </row>
    <row r="5834" spans="1:2" x14ac:dyDescent="0.3">
      <c r="A5834" s="1">
        <v>37753</v>
      </c>
      <c r="B5834">
        <v>17.97</v>
      </c>
    </row>
    <row r="5835" spans="1:2" x14ac:dyDescent="0.3">
      <c r="A5835" s="1">
        <v>37754</v>
      </c>
      <c r="B5835">
        <v>17.47</v>
      </c>
    </row>
    <row r="5836" spans="1:2" x14ac:dyDescent="0.3">
      <c r="A5836" s="1">
        <v>37755</v>
      </c>
      <c r="B5836">
        <v>18.11</v>
      </c>
    </row>
    <row r="5837" spans="1:2" x14ac:dyDescent="0.3">
      <c r="A5837" s="1">
        <v>37756</v>
      </c>
      <c r="B5837">
        <v>19.27</v>
      </c>
    </row>
    <row r="5838" spans="1:2" x14ac:dyDescent="0.3">
      <c r="A5838" s="1">
        <v>37757</v>
      </c>
      <c r="B5838">
        <v>18.3</v>
      </c>
    </row>
    <row r="5839" spans="1:2" x14ac:dyDescent="0.3">
      <c r="A5839" s="1">
        <v>37760</v>
      </c>
      <c r="B5839">
        <v>20.36</v>
      </c>
    </row>
    <row r="5840" spans="1:2" x14ac:dyDescent="0.3">
      <c r="A5840" s="1">
        <v>37761</v>
      </c>
      <c r="B5840">
        <v>19.79</v>
      </c>
    </row>
    <row r="5841" spans="1:2" x14ac:dyDescent="0.3">
      <c r="A5841" s="1">
        <v>37762</v>
      </c>
      <c r="B5841">
        <v>21.58</v>
      </c>
    </row>
    <row r="5842" spans="1:2" x14ac:dyDescent="0.3">
      <c r="A5842" s="1">
        <v>37763</v>
      </c>
      <c r="B5842">
        <v>19.579999999999998</v>
      </c>
    </row>
    <row r="5843" spans="1:2" x14ac:dyDescent="0.3">
      <c r="A5843" s="1">
        <v>37764</v>
      </c>
      <c r="B5843">
        <v>18.18</v>
      </c>
    </row>
    <row r="5844" spans="1:2" x14ac:dyDescent="0.3">
      <c r="A5844" s="1">
        <v>37767</v>
      </c>
      <c r="B5844">
        <v>18.05</v>
      </c>
    </row>
    <row r="5845" spans="1:2" x14ac:dyDescent="0.3">
      <c r="A5845" s="1">
        <v>37768</v>
      </c>
      <c r="B5845">
        <v>19.29</v>
      </c>
    </row>
    <row r="5846" spans="1:2" x14ac:dyDescent="0.3">
      <c r="A5846" s="1">
        <v>37769</v>
      </c>
      <c r="B5846">
        <v>18.45</v>
      </c>
    </row>
    <row r="5847" spans="1:2" x14ac:dyDescent="0.3">
      <c r="A5847" s="1">
        <v>37770</v>
      </c>
      <c r="B5847">
        <v>20.149999999999999</v>
      </c>
    </row>
    <row r="5848" spans="1:2" x14ac:dyDescent="0.3">
      <c r="A5848" s="1">
        <v>37771</v>
      </c>
      <c r="B5848">
        <v>20.28</v>
      </c>
    </row>
    <row r="5849" spans="1:2" x14ac:dyDescent="0.3">
      <c r="A5849" s="1">
        <v>37774</v>
      </c>
      <c r="B5849">
        <v>19.899999999999999</v>
      </c>
    </row>
    <row r="5850" spans="1:2" x14ac:dyDescent="0.3">
      <c r="A5850" s="1">
        <v>37775</v>
      </c>
      <c r="B5850">
        <v>20.100000000000001</v>
      </c>
    </row>
    <row r="5851" spans="1:2" x14ac:dyDescent="0.3">
      <c r="A5851" s="1">
        <v>37776</v>
      </c>
      <c r="B5851">
        <v>20.45</v>
      </c>
    </row>
    <row r="5852" spans="1:2" x14ac:dyDescent="0.3">
      <c r="A5852" s="1">
        <v>37777</v>
      </c>
      <c r="B5852">
        <v>20.58</v>
      </c>
    </row>
    <row r="5853" spans="1:2" x14ac:dyDescent="0.3">
      <c r="A5853" s="1">
        <v>37778</v>
      </c>
      <c r="B5853">
        <v>22.17</v>
      </c>
    </row>
    <row r="5854" spans="1:2" x14ac:dyDescent="0.3">
      <c r="A5854" s="1">
        <v>37781</v>
      </c>
      <c r="B5854">
        <v>24.37</v>
      </c>
    </row>
    <row r="5855" spans="1:2" x14ac:dyDescent="0.3">
      <c r="A5855" s="1">
        <v>37782</v>
      </c>
      <c r="B5855">
        <v>22.87</v>
      </c>
    </row>
    <row r="5856" spans="1:2" x14ac:dyDescent="0.3">
      <c r="A5856" s="1">
        <v>37783</v>
      </c>
      <c r="B5856">
        <v>22.85</v>
      </c>
    </row>
    <row r="5857" spans="1:2" x14ac:dyDescent="0.3">
      <c r="A5857" s="1">
        <v>37784</v>
      </c>
      <c r="B5857">
        <v>23.51</v>
      </c>
    </row>
    <row r="5858" spans="1:2" x14ac:dyDescent="0.3">
      <c r="A5858" s="1">
        <v>37785</v>
      </c>
      <c r="B5858">
        <v>22.57</v>
      </c>
    </row>
    <row r="5859" spans="1:2" x14ac:dyDescent="0.3">
      <c r="A5859" s="1">
        <v>37788</v>
      </c>
      <c r="B5859">
        <v>21.28</v>
      </c>
    </row>
    <row r="5860" spans="1:2" x14ac:dyDescent="0.3">
      <c r="A5860" s="1">
        <v>37789</v>
      </c>
      <c r="B5860">
        <v>23.75</v>
      </c>
    </row>
    <row r="5861" spans="1:2" x14ac:dyDescent="0.3">
      <c r="A5861" s="1">
        <v>37790</v>
      </c>
      <c r="B5861">
        <v>23.96</v>
      </c>
    </row>
    <row r="5862" spans="1:2" x14ac:dyDescent="0.3">
      <c r="A5862" s="1">
        <v>37791</v>
      </c>
      <c r="B5862">
        <v>23.16</v>
      </c>
    </row>
    <row r="5863" spans="1:2" x14ac:dyDescent="0.3">
      <c r="A5863" s="1">
        <v>37792</v>
      </c>
      <c r="B5863">
        <v>23.11</v>
      </c>
    </row>
    <row r="5864" spans="1:2" x14ac:dyDescent="0.3">
      <c r="A5864" s="1">
        <v>37795</v>
      </c>
      <c r="B5864">
        <v>22.77</v>
      </c>
    </row>
    <row r="5865" spans="1:2" x14ac:dyDescent="0.3">
      <c r="A5865" s="1">
        <v>37796</v>
      </c>
      <c r="B5865">
        <v>23.55</v>
      </c>
    </row>
    <row r="5866" spans="1:2" x14ac:dyDescent="0.3">
      <c r="A5866" s="1">
        <v>37797</v>
      </c>
      <c r="B5866">
        <v>23.54</v>
      </c>
    </row>
    <row r="5867" spans="1:2" x14ac:dyDescent="0.3">
      <c r="A5867" s="1">
        <v>37798</v>
      </c>
      <c r="B5867">
        <v>22.09</v>
      </c>
    </row>
    <row r="5868" spans="1:2" x14ac:dyDescent="0.3">
      <c r="A5868" s="1">
        <v>37799</v>
      </c>
      <c r="B5868">
        <v>21.02</v>
      </c>
    </row>
    <row r="5869" spans="1:2" x14ac:dyDescent="0.3">
      <c r="A5869" s="1">
        <v>37802</v>
      </c>
      <c r="B5869">
        <v>21.96</v>
      </c>
    </row>
    <row r="5870" spans="1:2" x14ac:dyDescent="0.3">
      <c r="A5870" s="1">
        <v>37803</v>
      </c>
      <c r="B5870">
        <v>19.93</v>
      </c>
    </row>
    <row r="5871" spans="1:2" x14ac:dyDescent="0.3">
      <c r="A5871" s="1">
        <v>37804</v>
      </c>
      <c r="B5871">
        <v>22.15</v>
      </c>
    </row>
    <row r="5872" spans="1:2" x14ac:dyDescent="0.3">
      <c r="A5872" s="1">
        <v>37805</v>
      </c>
      <c r="B5872">
        <v>26.17</v>
      </c>
    </row>
    <row r="5873" spans="1:2" x14ac:dyDescent="0.3">
      <c r="A5873" s="1">
        <v>37806</v>
      </c>
      <c r="B5873">
        <v>24.36</v>
      </c>
    </row>
    <row r="5874" spans="1:2" x14ac:dyDescent="0.3">
      <c r="A5874" s="1">
        <v>37809</v>
      </c>
      <c r="B5874">
        <v>25.12</v>
      </c>
    </row>
    <row r="5875" spans="1:2" x14ac:dyDescent="0.3">
      <c r="A5875" s="1">
        <v>37810</v>
      </c>
      <c r="B5875">
        <v>27.57</v>
      </c>
    </row>
    <row r="5876" spans="1:2" x14ac:dyDescent="0.3">
      <c r="A5876" s="1">
        <v>37811</v>
      </c>
      <c r="B5876">
        <v>28.46</v>
      </c>
    </row>
    <row r="5877" spans="1:2" x14ac:dyDescent="0.3">
      <c r="A5877" s="1">
        <v>37812</v>
      </c>
      <c r="B5877">
        <v>27.18</v>
      </c>
    </row>
    <row r="5878" spans="1:2" x14ac:dyDescent="0.3">
      <c r="A5878" s="1">
        <v>37813</v>
      </c>
      <c r="B5878">
        <v>26.38</v>
      </c>
    </row>
    <row r="5879" spans="1:2" x14ac:dyDescent="0.3">
      <c r="A5879" s="1">
        <v>37816</v>
      </c>
      <c r="B5879">
        <v>24.91</v>
      </c>
    </row>
    <row r="5880" spans="1:2" x14ac:dyDescent="0.3">
      <c r="A5880" s="1">
        <v>37817</v>
      </c>
      <c r="B5880">
        <v>25.78</v>
      </c>
    </row>
    <row r="5881" spans="1:2" x14ac:dyDescent="0.3">
      <c r="A5881" s="1">
        <v>37818</v>
      </c>
      <c r="B5881">
        <v>25.3</v>
      </c>
    </row>
    <row r="5882" spans="1:2" x14ac:dyDescent="0.3">
      <c r="A5882" s="1">
        <v>37819</v>
      </c>
      <c r="B5882">
        <v>25.91</v>
      </c>
    </row>
    <row r="5883" spans="1:2" x14ac:dyDescent="0.3">
      <c r="A5883" s="1">
        <v>37820</v>
      </c>
      <c r="B5883">
        <v>24.93</v>
      </c>
    </row>
    <row r="5884" spans="1:2" x14ac:dyDescent="0.3">
      <c r="A5884" s="1">
        <v>37823</v>
      </c>
      <c r="B5884">
        <v>24.93</v>
      </c>
    </row>
    <row r="5885" spans="1:2" x14ac:dyDescent="0.3">
      <c r="A5885" s="1">
        <v>37824</v>
      </c>
      <c r="B5885">
        <v>24.73</v>
      </c>
    </row>
    <row r="5886" spans="1:2" x14ac:dyDescent="0.3">
      <c r="A5886" s="1">
        <v>37825</v>
      </c>
      <c r="B5886">
        <v>23.18</v>
      </c>
    </row>
    <row r="5887" spans="1:2" x14ac:dyDescent="0.3">
      <c r="A5887" s="1">
        <v>37826</v>
      </c>
      <c r="B5887">
        <v>23.91</v>
      </c>
    </row>
    <row r="5888" spans="1:2" x14ac:dyDescent="0.3">
      <c r="A5888" s="1">
        <v>37827</v>
      </c>
      <c r="B5888">
        <v>22.75</v>
      </c>
    </row>
    <row r="5889" spans="1:2" x14ac:dyDescent="0.3">
      <c r="A5889" s="1">
        <v>37830</v>
      </c>
      <c r="B5889">
        <v>24.69</v>
      </c>
    </row>
    <row r="5890" spans="1:2" x14ac:dyDescent="0.3">
      <c r="A5890" s="1">
        <v>37831</v>
      </c>
      <c r="B5890">
        <v>24.46</v>
      </c>
    </row>
    <row r="5891" spans="1:2" x14ac:dyDescent="0.3">
      <c r="A5891" s="1">
        <v>37832</v>
      </c>
      <c r="B5891">
        <v>22.92</v>
      </c>
    </row>
    <row r="5892" spans="1:2" x14ac:dyDescent="0.3">
      <c r="A5892" s="1">
        <v>37833</v>
      </c>
      <c r="B5892">
        <v>22.59</v>
      </c>
    </row>
    <row r="5893" spans="1:2" x14ac:dyDescent="0.3">
      <c r="A5893" s="1">
        <v>37834</v>
      </c>
      <c r="B5893">
        <v>21.51</v>
      </c>
    </row>
    <row r="5894" spans="1:2" x14ac:dyDescent="0.3">
      <c r="A5894" s="1">
        <v>37837</v>
      </c>
      <c r="B5894">
        <v>21.94</v>
      </c>
    </row>
    <row r="5895" spans="1:2" x14ac:dyDescent="0.3">
      <c r="A5895" s="1">
        <v>37838</v>
      </c>
      <c r="B5895">
        <v>23.04</v>
      </c>
    </row>
    <row r="5896" spans="1:2" x14ac:dyDescent="0.3">
      <c r="A5896" s="1">
        <v>37839</v>
      </c>
      <c r="B5896">
        <v>22.11</v>
      </c>
    </row>
    <row r="5897" spans="1:2" x14ac:dyDescent="0.3">
      <c r="A5897" s="1">
        <v>37840</v>
      </c>
      <c r="B5897">
        <v>22.07</v>
      </c>
    </row>
    <row r="5898" spans="1:2" x14ac:dyDescent="0.3">
      <c r="A5898" s="1">
        <v>37841</v>
      </c>
      <c r="B5898">
        <v>20.67</v>
      </c>
    </row>
    <row r="5899" spans="1:2" x14ac:dyDescent="0.3">
      <c r="A5899" s="1">
        <v>37844</v>
      </c>
      <c r="B5899">
        <v>22.65</v>
      </c>
    </row>
    <row r="5900" spans="1:2" x14ac:dyDescent="0.3">
      <c r="A5900" s="1">
        <v>37845</v>
      </c>
      <c r="B5900">
        <v>21.79</v>
      </c>
    </row>
    <row r="5901" spans="1:2" x14ac:dyDescent="0.3">
      <c r="A5901" s="1">
        <v>37846</v>
      </c>
      <c r="B5901">
        <v>21.83</v>
      </c>
    </row>
    <row r="5902" spans="1:2" x14ac:dyDescent="0.3">
      <c r="A5902" s="1">
        <v>37847</v>
      </c>
      <c r="B5902">
        <v>24.95</v>
      </c>
    </row>
    <row r="5903" spans="1:2" x14ac:dyDescent="0.3">
      <c r="A5903" s="1">
        <v>37848</v>
      </c>
      <c r="B5903">
        <v>24.34</v>
      </c>
    </row>
    <row r="5904" spans="1:2" x14ac:dyDescent="0.3">
      <c r="A5904" s="1">
        <v>37851</v>
      </c>
      <c r="B5904">
        <v>26.31</v>
      </c>
    </row>
    <row r="5905" spans="1:2" x14ac:dyDescent="0.3">
      <c r="A5905" s="1">
        <v>37852</v>
      </c>
      <c r="B5905">
        <v>25.01</v>
      </c>
    </row>
    <row r="5906" spans="1:2" x14ac:dyDescent="0.3">
      <c r="A5906" s="1">
        <v>37853</v>
      </c>
      <c r="B5906">
        <v>24.87</v>
      </c>
    </row>
    <row r="5907" spans="1:2" x14ac:dyDescent="0.3">
      <c r="A5907" s="1">
        <v>37854</v>
      </c>
      <c r="B5907">
        <v>24.58</v>
      </c>
    </row>
    <row r="5908" spans="1:2" x14ac:dyDescent="0.3">
      <c r="A5908" s="1">
        <v>37855</v>
      </c>
      <c r="B5908">
        <v>23.75</v>
      </c>
    </row>
    <row r="5909" spans="1:2" x14ac:dyDescent="0.3">
      <c r="A5909" s="1">
        <v>37858</v>
      </c>
      <c r="B5909">
        <v>23.27</v>
      </c>
    </row>
    <row r="5910" spans="1:2" x14ac:dyDescent="0.3">
      <c r="A5910" s="1">
        <v>37859</v>
      </c>
      <c r="B5910">
        <v>23.41</v>
      </c>
    </row>
    <row r="5911" spans="1:2" x14ac:dyDescent="0.3">
      <c r="A5911" s="1">
        <v>37860</v>
      </c>
      <c r="B5911">
        <v>23.49</v>
      </c>
    </row>
    <row r="5912" spans="1:2" x14ac:dyDescent="0.3">
      <c r="A5912" s="1">
        <v>37861</v>
      </c>
      <c r="B5912">
        <v>23.11</v>
      </c>
    </row>
    <row r="5913" spans="1:2" x14ac:dyDescent="0.3">
      <c r="A5913" s="1">
        <v>37862</v>
      </c>
      <c r="B5913">
        <v>22.96</v>
      </c>
    </row>
    <row r="5914" spans="1:2" x14ac:dyDescent="0.3">
      <c r="A5914" s="1">
        <v>37865</v>
      </c>
      <c r="B5914">
        <v>25.67</v>
      </c>
    </row>
    <row r="5915" spans="1:2" x14ac:dyDescent="0.3">
      <c r="A5915" s="1">
        <v>37866</v>
      </c>
      <c r="B5915">
        <v>25.16</v>
      </c>
    </row>
    <row r="5916" spans="1:2" x14ac:dyDescent="0.3">
      <c r="A5916" s="1">
        <v>37867</v>
      </c>
      <c r="B5916">
        <v>25.39</v>
      </c>
    </row>
    <row r="5917" spans="1:2" x14ac:dyDescent="0.3">
      <c r="A5917" s="1">
        <v>37868</v>
      </c>
      <c r="B5917">
        <v>24.81</v>
      </c>
    </row>
    <row r="5918" spans="1:2" x14ac:dyDescent="0.3">
      <c r="A5918" s="1">
        <v>37869</v>
      </c>
      <c r="B5918">
        <v>24.28</v>
      </c>
    </row>
    <row r="5919" spans="1:2" x14ac:dyDescent="0.3">
      <c r="A5919" s="1">
        <v>37872</v>
      </c>
      <c r="B5919">
        <v>25.63</v>
      </c>
    </row>
    <row r="5920" spans="1:2" x14ac:dyDescent="0.3">
      <c r="A5920" s="1">
        <v>37873</v>
      </c>
      <c r="B5920">
        <v>26.46</v>
      </c>
    </row>
    <row r="5921" spans="1:2" x14ac:dyDescent="0.3">
      <c r="A5921" s="1">
        <v>37874</v>
      </c>
      <c r="B5921">
        <v>25.78</v>
      </c>
    </row>
    <row r="5922" spans="1:2" x14ac:dyDescent="0.3">
      <c r="A5922" s="1">
        <v>37875</v>
      </c>
      <c r="B5922">
        <v>26.86</v>
      </c>
    </row>
    <row r="5923" spans="1:2" x14ac:dyDescent="0.3">
      <c r="A5923" s="1">
        <v>37876</v>
      </c>
      <c r="B5923">
        <v>25.21</v>
      </c>
    </row>
    <row r="5924" spans="1:2" x14ac:dyDescent="0.3">
      <c r="A5924" s="1">
        <v>37879</v>
      </c>
      <c r="B5924">
        <v>25.21</v>
      </c>
    </row>
    <row r="5925" spans="1:2" x14ac:dyDescent="0.3">
      <c r="A5925" s="1">
        <v>37880</v>
      </c>
      <c r="B5925">
        <v>27.08</v>
      </c>
    </row>
    <row r="5926" spans="1:2" x14ac:dyDescent="0.3">
      <c r="A5926" s="1">
        <v>37881</v>
      </c>
      <c r="B5926">
        <v>26.69</v>
      </c>
    </row>
    <row r="5927" spans="1:2" x14ac:dyDescent="0.3">
      <c r="A5927" s="1">
        <v>37882</v>
      </c>
      <c r="B5927">
        <v>25.77</v>
      </c>
    </row>
    <row r="5928" spans="1:2" x14ac:dyDescent="0.3">
      <c r="A5928" s="1">
        <v>37883</v>
      </c>
      <c r="B5928">
        <v>24.64</v>
      </c>
    </row>
    <row r="5929" spans="1:2" x14ac:dyDescent="0.3">
      <c r="A5929" s="1">
        <v>37886</v>
      </c>
      <c r="B5929">
        <v>27.78</v>
      </c>
    </row>
    <row r="5930" spans="1:2" x14ac:dyDescent="0.3">
      <c r="A5930" s="1">
        <v>37887</v>
      </c>
      <c r="B5930">
        <v>27.78</v>
      </c>
    </row>
    <row r="5931" spans="1:2" x14ac:dyDescent="0.3">
      <c r="A5931" s="1">
        <v>37888</v>
      </c>
      <c r="B5931">
        <v>28.27</v>
      </c>
    </row>
    <row r="5932" spans="1:2" x14ac:dyDescent="0.3">
      <c r="A5932" s="1">
        <v>37889</v>
      </c>
      <c r="B5932">
        <v>28.46</v>
      </c>
    </row>
    <row r="5933" spans="1:2" x14ac:dyDescent="0.3">
      <c r="A5933" s="1">
        <v>37890</v>
      </c>
      <c r="B5933">
        <v>27.75</v>
      </c>
    </row>
    <row r="5934" spans="1:2" x14ac:dyDescent="0.3">
      <c r="A5934" s="1">
        <v>37893</v>
      </c>
      <c r="B5934">
        <v>27.57</v>
      </c>
    </row>
    <row r="5935" spans="1:2" x14ac:dyDescent="0.3">
      <c r="A5935" s="1">
        <v>37894</v>
      </c>
      <c r="B5935">
        <v>27.35</v>
      </c>
    </row>
    <row r="5936" spans="1:2" x14ac:dyDescent="0.3">
      <c r="A5936" s="1">
        <v>37895</v>
      </c>
      <c r="B5936">
        <v>26.82</v>
      </c>
    </row>
    <row r="5937" spans="1:2" x14ac:dyDescent="0.3">
      <c r="A5937" s="1">
        <v>37896</v>
      </c>
      <c r="B5937">
        <v>26.42</v>
      </c>
    </row>
    <row r="5938" spans="1:2" x14ac:dyDescent="0.3">
      <c r="A5938" s="1">
        <v>37897</v>
      </c>
      <c r="B5938">
        <v>25.72</v>
      </c>
    </row>
    <row r="5939" spans="1:2" x14ac:dyDescent="0.3">
      <c r="A5939" s="1">
        <v>37900</v>
      </c>
      <c r="B5939">
        <v>25.87</v>
      </c>
    </row>
    <row r="5940" spans="1:2" x14ac:dyDescent="0.3">
      <c r="A5940" s="1">
        <v>37901</v>
      </c>
      <c r="B5940">
        <v>26.38</v>
      </c>
    </row>
    <row r="5941" spans="1:2" x14ac:dyDescent="0.3">
      <c r="A5941" s="1">
        <v>37902</v>
      </c>
      <c r="B5941">
        <v>27.23</v>
      </c>
    </row>
    <row r="5942" spans="1:2" x14ac:dyDescent="0.3">
      <c r="A5942" s="1">
        <v>37903</v>
      </c>
      <c r="B5942">
        <v>27.73</v>
      </c>
    </row>
    <row r="5943" spans="1:2" x14ac:dyDescent="0.3">
      <c r="A5943" s="1">
        <v>37904</v>
      </c>
      <c r="B5943">
        <v>26.83</v>
      </c>
    </row>
    <row r="5944" spans="1:2" x14ac:dyDescent="0.3">
      <c r="A5944" s="1">
        <v>37907</v>
      </c>
      <c r="B5944">
        <v>26.83</v>
      </c>
    </row>
    <row r="5945" spans="1:2" x14ac:dyDescent="0.3">
      <c r="A5945" s="1">
        <v>37908</v>
      </c>
      <c r="B5945">
        <v>28.26</v>
      </c>
    </row>
    <row r="5946" spans="1:2" x14ac:dyDescent="0.3">
      <c r="A5946" s="1">
        <v>37909</v>
      </c>
      <c r="B5946">
        <v>28.16</v>
      </c>
    </row>
    <row r="5947" spans="1:2" x14ac:dyDescent="0.3">
      <c r="A5947" s="1">
        <v>37910</v>
      </c>
      <c r="B5947">
        <v>28.74</v>
      </c>
    </row>
    <row r="5948" spans="1:2" x14ac:dyDescent="0.3">
      <c r="A5948" s="1">
        <v>37911</v>
      </c>
      <c r="B5948">
        <v>28.56</v>
      </c>
    </row>
    <row r="5949" spans="1:2" x14ac:dyDescent="0.3">
      <c r="A5949" s="1">
        <v>37914</v>
      </c>
      <c r="B5949">
        <v>27.35</v>
      </c>
    </row>
    <row r="5950" spans="1:2" x14ac:dyDescent="0.3">
      <c r="A5950" s="1">
        <v>37915</v>
      </c>
      <c r="B5950">
        <v>27.57</v>
      </c>
    </row>
    <row r="5951" spans="1:2" x14ac:dyDescent="0.3">
      <c r="A5951" s="1">
        <v>37916</v>
      </c>
      <c r="B5951">
        <v>26.61</v>
      </c>
    </row>
    <row r="5952" spans="1:2" x14ac:dyDescent="0.3">
      <c r="A5952" s="1">
        <v>37917</v>
      </c>
      <c r="B5952">
        <v>27.57</v>
      </c>
    </row>
    <row r="5953" spans="1:2" x14ac:dyDescent="0.3">
      <c r="A5953" s="1">
        <v>37918</v>
      </c>
      <c r="B5953">
        <v>27.88</v>
      </c>
    </row>
    <row r="5954" spans="1:2" x14ac:dyDescent="0.3">
      <c r="A5954" s="1">
        <v>37921</v>
      </c>
      <c r="B5954">
        <v>28.12</v>
      </c>
    </row>
    <row r="5955" spans="1:2" x14ac:dyDescent="0.3">
      <c r="A5955" s="1">
        <v>37922</v>
      </c>
      <c r="B5955">
        <v>27.95</v>
      </c>
    </row>
    <row r="5956" spans="1:2" x14ac:dyDescent="0.3">
      <c r="A5956" s="1">
        <v>37923</v>
      </c>
      <c r="B5956">
        <v>26.49</v>
      </c>
    </row>
    <row r="5957" spans="1:2" x14ac:dyDescent="0.3">
      <c r="A5957" s="1">
        <v>37924</v>
      </c>
      <c r="B5957">
        <v>26.32</v>
      </c>
    </row>
    <row r="5958" spans="1:2" x14ac:dyDescent="0.3">
      <c r="A5958" s="1">
        <v>37925</v>
      </c>
      <c r="B5958">
        <v>26.39</v>
      </c>
    </row>
    <row r="5959" spans="1:2" x14ac:dyDescent="0.3">
      <c r="A5959" s="1">
        <v>37928</v>
      </c>
      <c r="B5959">
        <v>26.39</v>
      </c>
    </row>
    <row r="5960" spans="1:2" x14ac:dyDescent="0.3">
      <c r="A5960" s="1">
        <v>37929</v>
      </c>
      <c r="B5960">
        <v>26.25</v>
      </c>
    </row>
    <row r="5961" spans="1:2" x14ac:dyDescent="0.3">
      <c r="A5961" s="1">
        <v>37930</v>
      </c>
      <c r="B5961">
        <v>26.2</v>
      </c>
    </row>
    <row r="5962" spans="1:2" x14ac:dyDescent="0.3">
      <c r="A5962" s="1">
        <v>37931</v>
      </c>
      <c r="B5962">
        <v>29</v>
      </c>
    </row>
    <row r="5963" spans="1:2" x14ac:dyDescent="0.3">
      <c r="A5963" s="1">
        <v>37932</v>
      </c>
      <c r="B5963">
        <v>28.1</v>
      </c>
    </row>
    <row r="5964" spans="1:2" x14ac:dyDescent="0.3">
      <c r="A5964" s="1">
        <v>37935</v>
      </c>
      <c r="B5964">
        <v>28.66</v>
      </c>
    </row>
    <row r="5965" spans="1:2" x14ac:dyDescent="0.3">
      <c r="A5965" s="1">
        <v>37936</v>
      </c>
      <c r="B5965">
        <v>29.38</v>
      </c>
    </row>
    <row r="5966" spans="1:2" x14ac:dyDescent="0.3">
      <c r="A5966" s="1">
        <v>37937</v>
      </c>
      <c r="B5966">
        <v>28.66</v>
      </c>
    </row>
    <row r="5967" spans="1:2" x14ac:dyDescent="0.3">
      <c r="A5967" s="1">
        <v>37938</v>
      </c>
      <c r="B5967">
        <v>28.58</v>
      </c>
    </row>
    <row r="5968" spans="1:2" x14ac:dyDescent="0.3">
      <c r="A5968" s="1">
        <v>37939</v>
      </c>
      <c r="B5968">
        <v>28.48</v>
      </c>
    </row>
    <row r="5969" spans="1:2" x14ac:dyDescent="0.3">
      <c r="A5969" s="1">
        <v>37942</v>
      </c>
      <c r="B5969">
        <v>30.82</v>
      </c>
    </row>
    <row r="5970" spans="1:2" x14ac:dyDescent="0.3">
      <c r="A5970" s="1">
        <v>37943</v>
      </c>
      <c r="B5970">
        <v>30.42</v>
      </c>
    </row>
    <row r="5971" spans="1:2" x14ac:dyDescent="0.3">
      <c r="A5971" s="1">
        <v>37944</v>
      </c>
      <c r="B5971">
        <v>31.12</v>
      </c>
    </row>
    <row r="5972" spans="1:2" x14ac:dyDescent="0.3">
      <c r="A5972" s="1">
        <v>37945</v>
      </c>
      <c r="B5972">
        <v>29.06</v>
      </c>
    </row>
    <row r="5973" spans="1:2" x14ac:dyDescent="0.3">
      <c r="A5973" s="1">
        <v>37946</v>
      </c>
      <c r="B5973">
        <v>27.95</v>
      </c>
    </row>
    <row r="5974" spans="1:2" x14ac:dyDescent="0.3">
      <c r="A5974" s="1">
        <v>37949</v>
      </c>
      <c r="B5974">
        <v>27.95</v>
      </c>
    </row>
    <row r="5975" spans="1:2" x14ac:dyDescent="0.3">
      <c r="A5975" s="1">
        <v>37950</v>
      </c>
      <c r="B5975">
        <v>28.77</v>
      </c>
    </row>
    <row r="5976" spans="1:2" x14ac:dyDescent="0.3">
      <c r="A5976" s="1">
        <v>37951</v>
      </c>
      <c r="B5976">
        <v>26.32</v>
      </c>
    </row>
    <row r="5977" spans="1:2" x14ac:dyDescent="0.3">
      <c r="A5977" s="1">
        <v>37952</v>
      </c>
      <c r="B5977">
        <v>25.17</v>
      </c>
    </row>
    <row r="5978" spans="1:2" x14ac:dyDescent="0.3">
      <c r="A5978" s="1">
        <v>37953</v>
      </c>
      <c r="B5978">
        <v>25.49</v>
      </c>
    </row>
    <row r="5979" spans="1:2" x14ac:dyDescent="0.3">
      <c r="A5979" s="1">
        <v>37956</v>
      </c>
      <c r="B5979">
        <v>26.43</v>
      </c>
    </row>
    <row r="5980" spans="1:2" x14ac:dyDescent="0.3">
      <c r="A5980" s="1">
        <v>37957</v>
      </c>
      <c r="B5980">
        <v>26.8</v>
      </c>
    </row>
    <row r="5981" spans="1:2" x14ac:dyDescent="0.3">
      <c r="A5981" s="1">
        <v>37958</v>
      </c>
      <c r="B5981">
        <v>26.43</v>
      </c>
    </row>
    <row r="5982" spans="1:2" x14ac:dyDescent="0.3">
      <c r="A5982" s="1">
        <v>37959</v>
      </c>
      <c r="B5982">
        <v>26.73</v>
      </c>
    </row>
    <row r="5983" spans="1:2" x14ac:dyDescent="0.3">
      <c r="A5983" s="1">
        <v>37960</v>
      </c>
      <c r="B5983">
        <v>25.57</v>
      </c>
    </row>
    <row r="5984" spans="1:2" x14ac:dyDescent="0.3">
      <c r="A5984" s="1">
        <v>37963</v>
      </c>
      <c r="B5984">
        <v>26.96</v>
      </c>
    </row>
    <row r="5985" spans="1:2" x14ac:dyDescent="0.3">
      <c r="A5985" s="1">
        <v>37964</v>
      </c>
      <c r="B5985">
        <v>26.12</v>
      </c>
    </row>
    <row r="5986" spans="1:2" x14ac:dyDescent="0.3">
      <c r="A5986" s="1">
        <v>37965</v>
      </c>
      <c r="B5986">
        <v>26.74</v>
      </c>
    </row>
    <row r="5987" spans="1:2" x14ac:dyDescent="0.3">
      <c r="A5987" s="1">
        <v>37966</v>
      </c>
      <c r="B5987">
        <v>25</v>
      </c>
    </row>
    <row r="5988" spans="1:2" x14ac:dyDescent="0.3">
      <c r="A5988" s="1">
        <v>37967</v>
      </c>
      <c r="B5988">
        <v>25.09</v>
      </c>
    </row>
    <row r="5989" spans="1:2" x14ac:dyDescent="0.3">
      <c r="A5989" s="1">
        <v>37970</v>
      </c>
      <c r="B5989">
        <v>26.17</v>
      </c>
    </row>
    <row r="5990" spans="1:2" x14ac:dyDescent="0.3">
      <c r="A5990" s="1">
        <v>37971</v>
      </c>
      <c r="B5990">
        <v>24.88</v>
      </c>
    </row>
    <row r="5991" spans="1:2" x14ac:dyDescent="0.3">
      <c r="A5991" s="1">
        <v>37972</v>
      </c>
      <c r="B5991">
        <v>25.2</v>
      </c>
    </row>
    <row r="5992" spans="1:2" x14ac:dyDescent="0.3">
      <c r="A5992" s="1">
        <v>37973</v>
      </c>
      <c r="B5992">
        <v>25.57</v>
      </c>
    </row>
    <row r="5993" spans="1:2" x14ac:dyDescent="0.3">
      <c r="A5993" s="1">
        <v>37974</v>
      </c>
      <c r="B5993">
        <v>24.18</v>
      </c>
    </row>
    <row r="5994" spans="1:2" x14ac:dyDescent="0.3">
      <c r="A5994" s="1">
        <v>37977</v>
      </c>
      <c r="B5994">
        <v>25.07</v>
      </c>
    </row>
    <row r="5995" spans="1:2" x14ac:dyDescent="0.3">
      <c r="A5995" s="1">
        <v>37978</v>
      </c>
      <c r="B5995">
        <v>25.07</v>
      </c>
    </row>
    <row r="5996" spans="1:2" x14ac:dyDescent="0.3">
      <c r="A5996" s="1">
        <v>37979</v>
      </c>
      <c r="B5996">
        <v>25.51</v>
      </c>
    </row>
    <row r="5997" spans="1:2" x14ac:dyDescent="0.3">
      <c r="A5997" s="1">
        <v>37980</v>
      </c>
      <c r="B5997">
        <v>24.9</v>
      </c>
    </row>
    <row r="5998" spans="1:2" x14ac:dyDescent="0.3">
      <c r="A5998" s="1">
        <v>37981</v>
      </c>
      <c r="B5998">
        <v>25.78</v>
      </c>
    </row>
    <row r="5999" spans="1:2" x14ac:dyDescent="0.3">
      <c r="A5999" s="1">
        <v>37984</v>
      </c>
      <c r="B5999">
        <v>26.03</v>
      </c>
    </row>
    <row r="6000" spans="1:2" x14ac:dyDescent="0.3">
      <c r="A6000" s="1">
        <v>37985</v>
      </c>
      <c r="B6000">
        <v>25.02</v>
      </c>
    </row>
    <row r="6001" spans="1:2" x14ac:dyDescent="0.3">
      <c r="A6001" s="1">
        <v>37986</v>
      </c>
      <c r="B6001">
        <v>25.02</v>
      </c>
    </row>
    <row r="6002" spans="1:2" x14ac:dyDescent="0.3">
      <c r="A6002" s="1">
        <v>37987</v>
      </c>
      <c r="B6002">
        <v>25.02</v>
      </c>
    </row>
    <row r="6003" spans="1:2" x14ac:dyDescent="0.3">
      <c r="A6003" s="1">
        <v>37988</v>
      </c>
      <c r="B6003">
        <v>25.02</v>
      </c>
    </row>
    <row r="6004" spans="1:2" x14ac:dyDescent="0.3">
      <c r="A6004" s="1">
        <v>37991</v>
      </c>
      <c r="B6004">
        <v>25.24</v>
      </c>
    </row>
    <row r="6005" spans="1:2" x14ac:dyDescent="0.3">
      <c r="A6005" s="1">
        <v>37992</v>
      </c>
      <c r="B6005">
        <v>25.17</v>
      </c>
    </row>
    <row r="6006" spans="1:2" x14ac:dyDescent="0.3">
      <c r="A6006" s="1">
        <v>37993</v>
      </c>
      <c r="B6006">
        <v>24.01</v>
      </c>
    </row>
    <row r="6007" spans="1:2" x14ac:dyDescent="0.3">
      <c r="A6007" s="1">
        <v>37994</v>
      </c>
      <c r="B6007">
        <v>22.89</v>
      </c>
    </row>
    <row r="6008" spans="1:2" x14ac:dyDescent="0.3">
      <c r="A6008" s="1">
        <v>37995</v>
      </c>
      <c r="B6008">
        <v>23</v>
      </c>
    </row>
    <row r="6009" spans="1:2" x14ac:dyDescent="0.3">
      <c r="A6009" s="1">
        <v>37998</v>
      </c>
      <c r="B6009">
        <v>23</v>
      </c>
    </row>
    <row r="6010" spans="1:2" x14ac:dyDescent="0.3">
      <c r="A6010" s="1">
        <v>37999</v>
      </c>
      <c r="B6010">
        <v>22.87</v>
      </c>
    </row>
    <row r="6011" spans="1:2" x14ac:dyDescent="0.3">
      <c r="A6011" s="1">
        <v>38000</v>
      </c>
      <c r="B6011">
        <v>21.85</v>
      </c>
    </row>
    <row r="6012" spans="1:2" x14ac:dyDescent="0.3">
      <c r="A6012" s="1">
        <v>38001</v>
      </c>
      <c r="B6012">
        <v>21.49</v>
      </c>
    </row>
    <row r="6013" spans="1:2" x14ac:dyDescent="0.3">
      <c r="A6013" s="1">
        <v>38002</v>
      </c>
      <c r="B6013">
        <v>22.06</v>
      </c>
    </row>
    <row r="6014" spans="1:2" x14ac:dyDescent="0.3">
      <c r="A6014" s="1">
        <v>38005</v>
      </c>
      <c r="B6014">
        <v>22.99</v>
      </c>
    </row>
    <row r="6015" spans="1:2" x14ac:dyDescent="0.3">
      <c r="A6015" s="1">
        <v>38006</v>
      </c>
      <c r="B6015">
        <v>24.41</v>
      </c>
    </row>
    <row r="6016" spans="1:2" x14ac:dyDescent="0.3">
      <c r="A6016" s="1">
        <v>38007</v>
      </c>
      <c r="B6016">
        <v>24.23</v>
      </c>
    </row>
    <row r="6017" spans="1:2" x14ac:dyDescent="0.3">
      <c r="A6017" s="1">
        <v>38008</v>
      </c>
      <c r="B6017">
        <v>24.29</v>
      </c>
    </row>
    <row r="6018" spans="1:2" x14ac:dyDescent="0.3">
      <c r="A6018" s="1">
        <v>38009</v>
      </c>
      <c r="B6018">
        <v>22.11</v>
      </c>
    </row>
    <row r="6019" spans="1:2" x14ac:dyDescent="0.3">
      <c r="A6019" s="1">
        <v>38012</v>
      </c>
      <c r="B6019">
        <v>23.91</v>
      </c>
    </row>
    <row r="6020" spans="1:2" x14ac:dyDescent="0.3">
      <c r="A6020" s="1">
        <v>38013</v>
      </c>
      <c r="B6020">
        <v>23.86</v>
      </c>
    </row>
    <row r="6021" spans="1:2" x14ac:dyDescent="0.3">
      <c r="A6021" s="1">
        <v>38014</v>
      </c>
      <c r="B6021">
        <v>23.41</v>
      </c>
    </row>
    <row r="6022" spans="1:2" x14ac:dyDescent="0.3">
      <c r="A6022" s="1">
        <v>38015</v>
      </c>
      <c r="B6022">
        <v>23.26</v>
      </c>
    </row>
    <row r="6023" spans="1:2" x14ac:dyDescent="0.3">
      <c r="A6023" s="1">
        <v>38016</v>
      </c>
      <c r="B6023">
        <v>22.9</v>
      </c>
    </row>
    <row r="6024" spans="1:2" x14ac:dyDescent="0.3">
      <c r="A6024" s="1">
        <v>38019</v>
      </c>
      <c r="B6024">
        <v>23.23</v>
      </c>
    </row>
    <row r="6025" spans="1:2" x14ac:dyDescent="0.3">
      <c r="A6025" s="1">
        <v>38020</v>
      </c>
      <c r="B6025">
        <v>23.78</v>
      </c>
    </row>
    <row r="6026" spans="1:2" x14ac:dyDescent="0.3">
      <c r="A6026" s="1">
        <v>38021</v>
      </c>
      <c r="B6026">
        <v>25.3</v>
      </c>
    </row>
    <row r="6027" spans="1:2" x14ac:dyDescent="0.3">
      <c r="A6027" s="1">
        <v>38022</v>
      </c>
      <c r="B6027">
        <v>25.39</v>
      </c>
    </row>
    <row r="6028" spans="1:2" x14ac:dyDescent="0.3">
      <c r="A6028" s="1">
        <v>38023</v>
      </c>
      <c r="B6028">
        <v>25.8</v>
      </c>
    </row>
    <row r="6029" spans="1:2" x14ac:dyDescent="0.3">
      <c r="A6029" s="1">
        <v>38026</v>
      </c>
      <c r="B6029">
        <v>25.06</v>
      </c>
    </row>
    <row r="6030" spans="1:2" x14ac:dyDescent="0.3">
      <c r="A6030" s="1">
        <v>38027</v>
      </c>
      <c r="B6030">
        <v>24.87</v>
      </c>
    </row>
    <row r="6031" spans="1:2" x14ac:dyDescent="0.3">
      <c r="A6031" s="1">
        <v>38028</v>
      </c>
      <c r="B6031">
        <v>24.87</v>
      </c>
    </row>
    <row r="6032" spans="1:2" x14ac:dyDescent="0.3">
      <c r="A6032" s="1">
        <v>38029</v>
      </c>
      <c r="B6032">
        <v>25.71</v>
      </c>
    </row>
    <row r="6033" spans="1:2" x14ac:dyDescent="0.3">
      <c r="A6033" s="1">
        <v>38030</v>
      </c>
      <c r="B6033">
        <v>24.48</v>
      </c>
    </row>
    <row r="6034" spans="1:2" x14ac:dyDescent="0.3">
      <c r="A6034" s="1">
        <v>38033</v>
      </c>
      <c r="B6034">
        <v>24.71</v>
      </c>
    </row>
    <row r="6035" spans="1:2" x14ac:dyDescent="0.3">
      <c r="A6035" s="1">
        <v>38034</v>
      </c>
      <c r="B6035">
        <v>23.85</v>
      </c>
    </row>
    <row r="6036" spans="1:2" x14ac:dyDescent="0.3">
      <c r="A6036" s="1">
        <v>38035</v>
      </c>
      <c r="B6036">
        <v>23.11</v>
      </c>
    </row>
    <row r="6037" spans="1:2" x14ac:dyDescent="0.3">
      <c r="A6037" s="1">
        <v>38036</v>
      </c>
      <c r="B6037">
        <v>21.8</v>
      </c>
    </row>
    <row r="6038" spans="1:2" x14ac:dyDescent="0.3">
      <c r="A6038" s="1">
        <v>38037</v>
      </c>
      <c r="B6038">
        <v>21.28</v>
      </c>
    </row>
    <row r="6039" spans="1:2" x14ac:dyDescent="0.3">
      <c r="A6039" s="1">
        <v>38040</v>
      </c>
      <c r="B6039">
        <v>21.78</v>
      </c>
    </row>
    <row r="6040" spans="1:2" x14ac:dyDescent="0.3">
      <c r="A6040" s="1">
        <v>38041</v>
      </c>
      <c r="B6040">
        <v>22.82</v>
      </c>
    </row>
    <row r="6041" spans="1:2" x14ac:dyDescent="0.3">
      <c r="A6041" s="1">
        <v>38042</v>
      </c>
      <c r="B6041">
        <v>23.28</v>
      </c>
    </row>
    <row r="6042" spans="1:2" x14ac:dyDescent="0.3">
      <c r="A6042" s="1">
        <v>38043</v>
      </c>
      <c r="B6042">
        <v>22.73</v>
      </c>
    </row>
    <row r="6043" spans="1:2" x14ac:dyDescent="0.3">
      <c r="A6043" s="1">
        <v>38044</v>
      </c>
      <c r="B6043">
        <v>24.48</v>
      </c>
    </row>
    <row r="6044" spans="1:2" x14ac:dyDescent="0.3">
      <c r="A6044" s="1">
        <v>38047</v>
      </c>
      <c r="B6044">
        <v>25.64</v>
      </c>
    </row>
    <row r="6045" spans="1:2" x14ac:dyDescent="0.3">
      <c r="A6045" s="1">
        <v>38048</v>
      </c>
      <c r="B6045">
        <v>26.02</v>
      </c>
    </row>
    <row r="6046" spans="1:2" x14ac:dyDescent="0.3">
      <c r="A6046" s="1">
        <v>38049</v>
      </c>
      <c r="B6046">
        <v>25.54</v>
      </c>
    </row>
    <row r="6047" spans="1:2" x14ac:dyDescent="0.3">
      <c r="A6047" s="1">
        <v>38050</v>
      </c>
      <c r="B6047">
        <v>25.26</v>
      </c>
    </row>
    <row r="6048" spans="1:2" x14ac:dyDescent="0.3">
      <c r="A6048" s="1">
        <v>38051</v>
      </c>
      <c r="B6048">
        <v>24.91</v>
      </c>
    </row>
    <row r="6049" spans="1:2" x14ac:dyDescent="0.3">
      <c r="A6049" s="1">
        <v>38054</v>
      </c>
      <c r="B6049">
        <v>25.67</v>
      </c>
    </row>
    <row r="6050" spans="1:2" x14ac:dyDescent="0.3">
      <c r="A6050" s="1">
        <v>38055</v>
      </c>
      <c r="B6050">
        <v>24.87</v>
      </c>
    </row>
    <row r="6051" spans="1:2" x14ac:dyDescent="0.3">
      <c r="A6051" s="1">
        <v>38056</v>
      </c>
      <c r="B6051">
        <v>23.9</v>
      </c>
    </row>
    <row r="6052" spans="1:2" x14ac:dyDescent="0.3">
      <c r="A6052" s="1">
        <v>38057</v>
      </c>
      <c r="B6052">
        <v>23.44</v>
      </c>
    </row>
    <row r="6053" spans="1:2" x14ac:dyDescent="0.3">
      <c r="A6053" s="1">
        <v>38058</v>
      </c>
      <c r="B6053">
        <v>25.59</v>
      </c>
    </row>
    <row r="6054" spans="1:2" x14ac:dyDescent="0.3">
      <c r="A6054" s="1">
        <v>38061</v>
      </c>
      <c r="B6054">
        <v>24.91</v>
      </c>
    </row>
    <row r="6055" spans="1:2" x14ac:dyDescent="0.3">
      <c r="A6055" s="1">
        <v>38062</v>
      </c>
      <c r="B6055">
        <v>25.07</v>
      </c>
    </row>
    <row r="6056" spans="1:2" x14ac:dyDescent="0.3">
      <c r="A6056" s="1">
        <v>38063</v>
      </c>
      <c r="B6056">
        <v>24.71</v>
      </c>
    </row>
    <row r="6057" spans="1:2" x14ac:dyDescent="0.3">
      <c r="A6057" s="1">
        <v>38064</v>
      </c>
      <c r="B6057">
        <v>25.12</v>
      </c>
    </row>
    <row r="6058" spans="1:2" x14ac:dyDescent="0.3">
      <c r="A6058" s="1">
        <v>38065</v>
      </c>
      <c r="B6058">
        <v>25.21</v>
      </c>
    </row>
    <row r="6059" spans="1:2" x14ac:dyDescent="0.3">
      <c r="A6059" s="1">
        <v>38068</v>
      </c>
      <c r="B6059">
        <v>24.88</v>
      </c>
    </row>
    <row r="6060" spans="1:2" x14ac:dyDescent="0.3">
      <c r="A6060" s="1">
        <v>38069</v>
      </c>
      <c r="B6060">
        <v>25.62</v>
      </c>
    </row>
    <row r="6061" spans="1:2" x14ac:dyDescent="0.3">
      <c r="A6061" s="1">
        <v>38070</v>
      </c>
      <c r="B6061">
        <v>25.87</v>
      </c>
    </row>
    <row r="6062" spans="1:2" x14ac:dyDescent="0.3">
      <c r="A6062" s="1">
        <v>38071</v>
      </c>
      <c r="B6062">
        <v>26.21</v>
      </c>
    </row>
    <row r="6063" spans="1:2" x14ac:dyDescent="0.3">
      <c r="A6063" s="1">
        <v>38072</v>
      </c>
      <c r="B6063">
        <v>23.9</v>
      </c>
    </row>
    <row r="6064" spans="1:2" x14ac:dyDescent="0.3">
      <c r="A6064" s="1">
        <v>38075</v>
      </c>
      <c r="B6064">
        <v>24.17</v>
      </c>
    </row>
    <row r="6065" spans="1:2" x14ac:dyDescent="0.3">
      <c r="A6065" s="1">
        <v>38076</v>
      </c>
      <c r="B6065">
        <v>23.8</v>
      </c>
    </row>
    <row r="6066" spans="1:2" x14ac:dyDescent="0.3">
      <c r="A6066" s="1">
        <v>38077</v>
      </c>
      <c r="B6066">
        <v>23.43</v>
      </c>
    </row>
    <row r="6067" spans="1:2" x14ac:dyDescent="0.3">
      <c r="A6067" s="1">
        <v>38078</v>
      </c>
      <c r="B6067">
        <v>22.8</v>
      </c>
    </row>
    <row r="6068" spans="1:2" x14ac:dyDescent="0.3">
      <c r="A6068" s="1">
        <v>38079</v>
      </c>
      <c r="B6068">
        <v>22.41</v>
      </c>
    </row>
    <row r="6069" spans="1:2" x14ac:dyDescent="0.3">
      <c r="A6069" s="1">
        <v>38082</v>
      </c>
      <c r="B6069">
        <v>22.22</v>
      </c>
    </row>
    <row r="6070" spans="1:2" x14ac:dyDescent="0.3">
      <c r="A6070" s="1">
        <v>38083</v>
      </c>
      <c r="B6070">
        <v>20.38</v>
      </c>
    </row>
    <row r="6071" spans="1:2" x14ac:dyDescent="0.3">
      <c r="A6071" s="1">
        <v>38084</v>
      </c>
      <c r="B6071">
        <v>21.32</v>
      </c>
    </row>
    <row r="6072" spans="1:2" x14ac:dyDescent="0.3">
      <c r="A6072" s="1">
        <v>38085</v>
      </c>
      <c r="B6072">
        <v>20.11</v>
      </c>
    </row>
    <row r="6073" spans="1:2" x14ac:dyDescent="0.3">
      <c r="A6073" s="1">
        <v>38086</v>
      </c>
      <c r="B6073">
        <v>20.77</v>
      </c>
    </row>
    <row r="6074" spans="1:2" x14ac:dyDescent="0.3">
      <c r="A6074" s="1">
        <v>38089</v>
      </c>
      <c r="B6074">
        <v>21.36</v>
      </c>
    </row>
    <row r="6075" spans="1:2" x14ac:dyDescent="0.3">
      <c r="A6075" s="1">
        <v>38090</v>
      </c>
      <c r="B6075">
        <v>20.2</v>
      </c>
    </row>
    <row r="6076" spans="1:2" x14ac:dyDescent="0.3">
      <c r="A6076" s="1">
        <v>38091</v>
      </c>
      <c r="B6076">
        <v>20.37</v>
      </c>
    </row>
    <row r="6077" spans="1:2" x14ac:dyDescent="0.3">
      <c r="A6077" s="1">
        <v>38092</v>
      </c>
      <c r="B6077">
        <v>20.76</v>
      </c>
    </row>
    <row r="6078" spans="1:2" x14ac:dyDescent="0.3">
      <c r="A6078" s="1">
        <v>38093</v>
      </c>
      <c r="B6078">
        <v>20.91</v>
      </c>
    </row>
    <row r="6079" spans="1:2" x14ac:dyDescent="0.3">
      <c r="A6079" s="1">
        <v>38096</v>
      </c>
      <c r="B6079">
        <v>21.55</v>
      </c>
    </row>
    <row r="6080" spans="1:2" x14ac:dyDescent="0.3">
      <c r="A6080" s="1">
        <v>38097</v>
      </c>
      <c r="B6080">
        <v>21.2</v>
      </c>
    </row>
    <row r="6081" spans="1:2" x14ac:dyDescent="0.3">
      <c r="A6081" s="1">
        <v>38098</v>
      </c>
      <c r="B6081">
        <v>21.14</v>
      </c>
    </row>
    <row r="6082" spans="1:2" x14ac:dyDescent="0.3">
      <c r="A6082" s="1">
        <v>38099</v>
      </c>
      <c r="B6082">
        <v>20.71</v>
      </c>
    </row>
    <row r="6083" spans="1:2" x14ac:dyDescent="0.3">
      <c r="A6083" s="1">
        <v>38100</v>
      </c>
      <c r="B6083">
        <v>20.07</v>
      </c>
    </row>
    <row r="6084" spans="1:2" x14ac:dyDescent="0.3">
      <c r="A6084" s="1">
        <v>38103</v>
      </c>
      <c r="B6084">
        <v>20.11</v>
      </c>
    </row>
    <row r="6085" spans="1:2" x14ac:dyDescent="0.3">
      <c r="A6085" s="1">
        <v>38104</v>
      </c>
      <c r="B6085">
        <v>20.66</v>
      </c>
    </row>
    <row r="6086" spans="1:2" x14ac:dyDescent="0.3">
      <c r="A6086" s="1">
        <v>38105</v>
      </c>
      <c r="B6086">
        <v>21.09</v>
      </c>
    </row>
    <row r="6087" spans="1:2" x14ac:dyDescent="0.3">
      <c r="A6087" s="1">
        <v>38106</v>
      </c>
      <c r="B6087">
        <v>21.09</v>
      </c>
    </row>
    <row r="6088" spans="1:2" x14ac:dyDescent="0.3">
      <c r="A6088" s="1">
        <v>38107</v>
      </c>
      <c r="B6088">
        <v>21.1</v>
      </c>
    </row>
    <row r="6089" spans="1:2" x14ac:dyDescent="0.3">
      <c r="A6089" s="1">
        <v>38110</v>
      </c>
      <c r="B6089">
        <v>21.1</v>
      </c>
    </row>
    <row r="6090" spans="1:2" x14ac:dyDescent="0.3">
      <c r="A6090" s="1">
        <v>38111</v>
      </c>
      <c r="B6090">
        <v>21.1</v>
      </c>
    </row>
    <row r="6091" spans="1:2" x14ac:dyDescent="0.3">
      <c r="A6091" s="1">
        <v>38112</v>
      </c>
      <c r="B6091">
        <v>21.1</v>
      </c>
    </row>
    <row r="6092" spans="1:2" x14ac:dyDescent="0.3">
      <c r="A6092" s="1">
        <v>38113</v>
      </c>
      <c r="B6092">
        <v>22.4</v>
      </c>
    </row>
    <row r="6093" spans="1:2" x14ac:dyDescent="0.3">
      <c r="A6093" s="1">
        <v>38114</v>
      </c>
      <c r="B6093">
        <v>23.29</v>
      </c>
    </row>
    <row r="6094" spans="1:2" x14ac:dyDescent="0.3">
      <c r="A6094" s="1">
        <v>38117</v>
      </c>
      <c r="B6094">
        <v>26.66</v>
      </c>
    </row>
    <row r="6095" spans="1:2" x14ac:dyDescent="0.3">
      <c r="A6095" s="1">
        <v>38118</v>
      </c>
      <c r="B6095">
        <v>27.73</v>
      </c>
    </row>
    <row r="6096" spans="1:2" x14ac:dyDescent="0.3">
      <c r="A6096" s="1">
        <v>38119</v>
      </c>
      <c r="B6096">
        <v>25.48</v>
      </c>
    </row>
    <row r="6097" spans="1:2" x14ac:dyDescent="0.3">
      <c r="A6097" s="1">
        <v>38120</v>
      </c>
      <c r="B6097">
        <v>27</v>
      </c>
    </row>
    <row r="6098" spans="1:2" x14ac:dyDescent="0.3">
      <c r="A6098" s="1">
        <v>38121</v>
      </c>
      <c r="B6098">
        <v>27.46</v>
      </c>
    </row>
    <row r="6099" spans="1:2" x14ac:dyDescent="0.3">
      <c r="A6099" s="1">
        <v>38124</v>
      </c>
      <c r="B6099">
        <v>29.9</v>
      </c>
    </row>
    <row r="6100" spans="1:2" x14ac:dyDescent="0.3">
      <c r="A6100" s="1">
        <v>38125</v>
      </c>
      <c r="B6100">
        <v>26.83</v>
      </c>
    </row>
    <row r="6101" spans="1:2" x14ac:dyDescent="0.3">
      <c r="A6101" s="1">
        <v>38126</v>
      </c>
      <c r="B6101">
        <v>26.43</v>
      </c>
    </row>
    <row r="6102" spans="1:2" x14ac:dyDescent="0.3">
      <c r="A6102" s="1">
        <v>38127</v>
      </c>
      <c r="B6102">
        <v>26.16</v>
      </c>
    </row>
    <row r="6103" spans="1:2" x14ac:dyDescent="0.3">
      <c r="A6103" s="1">
        <v>38128</v>
      </c>
      <c r="B6103">
        <v>26.17</v>
      </c>
    </row>
    <row r="6104" spans="1:2" x14ac:dyDescent="0.3">
      <c r="A6104" s="1">
        <v>38131</v>
      </c>
      <c r="B6104">
        <v>25.71</v>
      </c>
    </row>
    <row r="6105" spans="1:2" x14ac:dyDescent="0.3">
      <c r="A6105" s="1">
        <v>38132</v>
      </c>
      <c r="B6105">
        <v>26.77</v>
      </c>
    </row>
    <row r="6106" spans="1:2" x14ac:dyDescent="0.3">
      <c r="A6106" s="1">
        <v>38133</v>
      </c>
      <c r="B6106">
        <v>24.79</v>
      </c>
    </row>
    <row r="6107" spans="1:2" x14ac:dyDescent="0.3">
      <c r="A6107" s="1">
        <v>38134</v>
      </c>
      <c r="B6107">
        <v>23.82</v>
      </c>
    </row>
    <row r="6108" spans="1:2" x14ac:dyDescent="0.3">
      <c r="A6108" s="1">
        <v>38135</v>
      </c>
      <c r="B6108">
        <v>22.61</v>
      </c>
    </row>
    <row r="6109" spans="1:2" x14ac:dyDescent="0.3">
      <c r="A6109" s="1">
        <v>38138</v>
      </c>
      <c r="B6109">
        <v>23.28</v>
      </c>
    </row>
    <row r="6110" spans="1:2" x14ac:dyDescent="0.3">
      <c r="A6110" s="1">
        <v>38139</v>
      </c>
      <c r="B6110">
        <v>22.46</v>
      </c>
    </row>
    <row r="6111" spans="1:2" x14ac:dyDescent="0.3">
      <c r="A6111" s="1">
        <v>38140</v>
      </c>
      <c r="B6111">
        <v>23.2</v>
      </c>
    </row>
    <row r="6112" spans="1:2" x14ac:dyDescent="0.3">
      <c r="A6112" s="1">
        <v>38141</v>
      </c>
      <c r="B6112">
        <v>25.97</v>
      </c>
    </row>
    <row r="6113" spans="1:2" x14ac:dyDescent="0.3">
      <c r="A6113" s="1">
        <v>38142</v>
      </c>
      <c r="B6113">
        <v>23.99</v>
      </c>
    </row>
    <row r="6114" spans="1:2" x14ac:dyDescent="0.3">
      <c r="A6114" s="1">
        <v>38145</v>
      </c>
      <c r="B6114">
        <v>24.87</v>
      </c>
    </row>
    <row r="6115" spans="1:2" x14ac:dyDescent="0.3">
      <c r="A6115" s="1">
        <v>38146</v>
      </c>
      <c r="B6115">
        <v>24.8</v>
      </c>
    </row>
    <row r="6116" spans="1:2" x14ac:dyDescent="0.3">
      <c r="A6116" s="1">
        <v>38147</v>
      </c>
      <c r="B6116">
        <v>24.33</v>
      </c>
    </row>
    <row r="6117" spans="1:2" x14ac:dyDescent="0.3">
      <c r="A6117" s="1">
        <v>38148</v>
      </c>
      <c r="B6117">
        <v>24.32</v>
      </c>
    </row>
    <row r="6118" spans="1:2" x14ac:dyDescent="0.3">
      <c r="A6118" s="1">
        <v>38149</v>
      </c>
      <c r="B6118">
        <v>23.78</v>
      </c>
    </row>
    <row r="6119" spans="1:2" x14ac:dyDescent="0.3">
      <c r="A6119" s="1">
        <v>38152</v>
      </c>
      <c r="B6119">
        <v>24.3</v>
      </c>
    </row>
    <row r="6120" spans="1:2" x14ac:dyDescent="0.3">
      <c r="A6120" s="1">
        <v>38153</v>
      </c>
      <c r="B6120">
        <v>23.99</v>
      </c>
    </row>
    <row r="6121" spans="1:2" x14ac:dyDescent="0.3">
      <c r="A6121" s="1">
        <v>38154</v>
      </c>
      <c r="B6121">
        <v>23.22</v>
      </c>
    </row>
    <row r="6122" spans="1:2" x14ac:dyDescent="0.3">
      <c r="A6122" s="1">
        <v>38155</v>
      </c>
      <c r="B6122">
        <v>23.08</v>
      </c>
    </row>
    <row r="6123" spans="1:2" x14ac:dyDescent="0.3">
      <c r="A6123" s="1">
        <v>38156</v>
      </c>
      <c r="B6123">
        <v>23.29</v>
      </c>
    </row>
    <row r="6124" spans="1:2" x14ac:dyDescent="0.3">
      <c r="A6124" s="1">
        <v>38159</v>
      </c>
      <c r="B6124">
        <v>23.06</v>
      </c>
    </row>
    <row r="6125" spans="1:2" x14ac:dyDescent="0.3">
      <c r="A6125" s="1">
        <v>38160</v>
      </c>
      <c r="B6125">
        <v>22.82</v>
      </c>
    </row>
    <row r="6126" spans="1:2" x14ac:dyDescent="0.3">
      <c r="A6126" s="1">
        <v>38161</v>
      </c>
      <c r="B6126">
        <v>22.45</v>
      </c>
    </row>
    <row r="6127" spans="1:2" x14ac:dyDescent="0.3">
      <c r="A6127" s="1">
        <v>38162</v>
      </c>
      <c r="B6127">
        <v>21.91</v>
      </c>
    </row>
    <row r="6128" spans="1:2" x14ac:dyDescent="0.3">
      <c r="A6128" s="1">
        <v>38163</v>
      </c>
      <c r="B6128">
        <v>21.54</v>
      </c>
    </row>
    <row r="6129" spans="1:2" x14ac:dyDescent="0.3">
      <c r="A6129" s="1">
        <v>38166</v>
      </c>
      <c r="B6129">
        <v>21.78</v>
      </c>
    </row>
    <row r="6130" spans="1:2" x14ac:dyDescent="0.3">
      <c r="A6130" s="1">
        <v>38167</v>
      </c>
      <c r="B6130">
        <v>22.05</v>
      </c>
    </row>
    <row r="6131" spans="1:2" x14ac:dyDescent="0.3">
      <c r="A6131" s="1">
        <v>38168</v>
      </c>
      <c r="B6131">
        <v>21.57</v>
      </c>
    </row>
    <row r="6132" spans="1:2" x14ac:dyDescent="0.3">
      <c r="A6132" s="1">
        <v>38169</v>
      </c>
      <c r="B6132">
        <v>20.78</v>
      </c>
    </row>
    <row r="6133" spans="1:2" x14ac:dyDescent="0.3">
      <c r="A6133" s="1">
        <v>38170</v>
      </c>
      <c r="B6133">
        <v>20.260000000000002</v>
      </c>
    </row>
    <row r="6134" spans="1:2" x14ac:dyDescent="0.3">
      <c r="A6134" s="1">
        <v>38173</v>
      </c>
      <c r="B6134">
        <v>21.3</v>
      </c>
    </row>
    <row r="6135" spans="1:2" x14ac:dyDescent="0.3">
      <c r="A6135" s="1">
        <v>38174</v>
      </c>
      <c r="B6135">
        <v>21.19</v>
      </c>
    </row>
    <row r="6136" spans="1:2" x14ac:dyDescent="0.3">
      <c r="A6136" s="1">
        <v>38175</v>
      </c>
      <c r="B6136">
        <v>20.88</v>
      </c>
    </row>
    <row r="6137" spans="1:2" x14ac:dyDescent="0.3">
      <c r="A6137" s="1">
        <v>38176</v>
      </c>
      <c r="B6137">
        <v>20.81</v>
      </c>
    </row>
    <row r="6138" spans="1:2" x14ac:dyDescent="0.3">
      <c r="A6138" s="1">
        <v>38177</v>
      </c>
      <c r="B6138">
        <v>22.58</v>
      </c>
    </row>
    <row r="6139" spans="1:2" x14ac:dyDescent="0.3">
      <c r="A6139" s="1">
        <v>38180</v>
      </c>
      <c r="B6139">
        <v>19.420000000000002</v>
      </c>
    </row>
    <row r="6140" spans="1:2" x14ac:dyDescent="0.3">
      <c r="A6140" s="1">
        <v>38181</v>
      </c>
      <c r="B6140">
        <v>19.52</v>
      </c>
    </row>
    <row r="6141" spans="1:2" x14ac:dyDescent="0.3">
      <c r="A6141" s="1">
        <v>38182</v>
      </c>
      <c r="B6141">
        <v>20.58</v>
      </c>
    </row>
    <row r="6142" spans="1:2" x14ac:dyDescent="0.3">
      <c r="A6142" s="1">
        <v>38183</v>
      </c>
      <c r="B6142">
        <v>19.98</v>
      </c>
    </row>
    <row r="6143" spans="1:2" x14ac:dyDescent="0.3">
      <c r="A6143" s="1">
        <v>38184</v>
      </c>
      <c r="B6143">
        <v>20.49</v>
      </c>
    </row>
    <row r="6144" spans="1:2" x14ac:dyDescent="0.3">
      <c r="A6144" s="1">
        <v>38187</v>
      </c>
      <c r="B6144">
        <v>20.49</v>
      </c>
    </row>
    <row r="6145" spans="1:2" x14ac:dyDescent="0.3">
      <c r="A6145" s="1">
        <v>38188</v>
      </c>
      <c r="B6145">
        <v>20.78</v>
      </c>
    </row>
    <row r="6146" spans="1:2" x14ac:dyDescent="0.3">
      <c r="A6146" s="1">
        <v>38189</v>
      </c>
      <c r="B6146">
        <v>20.56</v>
      </c>
    </row>
    <row r="6147" spans="1:2" x14ac:dyDescent="0.3">
      <c r="A6147" s="1">
        <v>38190</v>
      </c>
      <c r="B6147">
        <v>20.56</v>
      </c>
    </row>
    <row r="6148" spans="1:2" x14ac:dyDescent="0.3">
      <c r="A6148" s="1">
        <v>38191</v>
      </c>
      <c r="B6148">
        <v>20.94</v>
      </c>
    </row>
    <row r="6149" spans="1:2" x14ac:dyDescent="0.3">
      <c r="A6149" s="1">
        <v>38194</v>
      </c>
      <c r="B6149">
        <v>21.88</v>
      </c>
    </row>
    <row r="6150" spans="1:2" x14ac:dyDescent="0.3">
      <c r="A6150" s="1">
        <v>38195</v>
      </c>
      <c r="B6150">
        <v>22.67</v>
      </c>
    </row>
    <row r="6151" spans="1:2" x14ac:dyDescent="0.3">
      <c r="A6151" s="1">
        <v>38196</v>
      </c>
      <c r="B6151">
        <v>21.1</v>
      </c>
    </row>
    <row r="6152" spans="1:2" x14ac:dyDescent="0.3">
      <c r="A6152" s="1">
        <v>38197</v>
      </c>
      <c r="B6152">
        <v>21.99</v>
      </c>
    </row>
    <row r="6153" spans="1:2" x14ac:dyDescent="0.3">
      <c r="A6153" s="1">
        <v>38198</v>
      </c>
      <c r="B6153">
        <v>20.58</v>
      </c>
    </row>
    <row r="6154" spans="1:2" x14ac:dyDescent="0.3">
      <c r="A6154" s="1">
        <v>38201</v>
      </c>
      <c r="B6154">
        <v>21.59</v>
      </c>
    </row>
    <row r="6155" spans="1:2" x14ac:dyDescent="0.3">
      <c r="A6155" s="1">
        <v>38202</v>
      </c>
      <c r="B6155">
        <v>22.11</v>
      </c>
    </row>
    <row r="6156" spans="1:2" x14ac:dyDescent="0.3">
      <c r="A6156" s="1">
        <v>38203</v>
      </c>
      <c r="B6156">
        <v>23.24</v>
      </c>
    </row>
    <row r="6157" spans="1:2" x14ac:dyDescent="0.3">
      <c r="A6157" s="1">
        <v>38204</v>
      </c>
      <c r="B6157">
        <v>22.57</v>
      </c>
    </row>
    <row r="6158" spans="1:2" x14ac:dyDescent="0.3">
      <c r="A6158" s="1">
        <v>38205</v>
      </c>
      <c r="B6158">
        <v>23.3</v>
      </c>
    </row>
    <row r="6159" spans="1:2" x14ac:dyDescent="0.3">
      <c r="A6159" s="1">
        <v>38208</v>
      </c>
      <c r="B6159">
        <v>23.35</v>
      </c>
    </row>
    <row r="6160" spans="1:2" x14ac:dyDescent="0.3">
      <c r="A6160" s="1">
        <v>38209</v>
      </c>
      <c r="B6160">
        <v>23.43</v>
      </c>
    </row>
    <row r="6161" spans="1:2" x14ac:dyDescent="0.3">
      <c r="A6161" s="1">
        <v>38210</v>
      </c>
      <c r="B6161">
        <v>23.04</v>
      </c>
    </row>
    <row r="6162" spans="1:2" x14ac:dyDescent="0.3">
      <c r="A6162" s="1">
        <v>38211</v>
      </c>
      <c r="B6162">
        <v>22.92</v>
      </c>
    </row>
    <row r="6163" spans="1:2" x14ac:dyDescent="0.3">
      <c r="A6163" s="1">
        <v>38212</v>
      </c>
      <c r="B6163">
        <v>21.94</v>
      </c>
    </row>
    <row r="6164" spans="1:2" x14ac:dyDescent="0.3">
      <c r="A6164" s="1">
        <v>38215</v>
      </c>
      <c r="B6164">
        <v>23.08</v>
      </c>
    </row>
    <row r="6165" spans="1:2" x14ac:dyDescent="0.3">
      <c r="A6165" s="1">
        <v>38216</v>
      </c>
      <c r="B6165">
        <v>23.1</v>
      </c>
    </row>
    <row r="6166" spans="1:2" x14ac:dyDescent="0.3">
      <c r="A6166" s="1">
        <v>38217</v>
      </c>
      <c r="B6166">
        <v>22.15</v>
      </c>
    </row>
    <row r="6167" spans="1:2" x14ac:dyDescent="0.3">
      <c r="A6167" s="1">
        <v>38218</v>
      </c>
      <c r="B6167">
        <v>21.44</v>
      </c>
    </row>
    <row r="6168" spans="1:2" x14ac:dyDescent="0.3">
      <c r="A6168" s="1">
        <v>38219</v>
      </c>
      <c r="B6168">
        <v>21.02</v>
      </c>
    </row>
    <row r="6169" spans="1:2" x14ac:dyDescent="0.3">
      <c r="A6169" s="1">
        <v>38222</v>
      </c>
      <c r="B6169">
        <v>21.02</v>
      </c>
    </row>
    <row r="6170" spans="1:2" x14ac:dyDescent="0.3">
      <c r="A6170" s="1">
        <v>38223</v>
      </c>
      <c r="B6170">
        <v>21.75</v>
      </c>
    </row>
    <row r="6171" spans="1:2" x14ac:dyDescent="0.3">
      <c r="A6171" s="1">
        <v>38224</v>
      </c>
      <c r="B6171">
        <v>19.87</v>
      </c>
    </row>
    <row r="6172" spans="1:2" x14ac:dyDescent="0.3">
      <c r="A6172" s="1">
        <v>38225</v>
      </c>
      <c r="B6172">
        <v>19.86</v>
      </c>
    </row>
    <row r="6173" spans="1:2" x14ac:dyDescent="0.3">
      <c r="A6173" s="1">
        <v>38226</v>
      </c>
      <c r="B6173">
        <v>18.71</v>
      </c>
    </row>
    <row r="6174" spans="1:2" x14ac:dyDescent="0.3">
      <c r="A6174" s="1">
        <v>38229</v>
      </c>
      <c r="B6174">
        <v>18.989999999999998</v>
      </c>
    </row>
    <row r="6175" spans="1:2" x14ac:dyDescent="0.3">
      <c r="A6175" s="1">
        <v>38230</v>
      </c>
      <c r="B6175">
        <v>19.36</v>
      </c>
    </row>
    <row r="6176" spans="1:2" x14ac:dyDescent="0.3">
      <c r="A6176" s="1">
        <v>38231</v>
      </c>
      <c r="B6176">
        <v>18.170000000000002</v>
      </c>
    </row>
    <row r="6177" spans="1:2" x14ac:dyDescent="0.3">
      <c r="A6177" s="1">
        <v>38232</v>
      </c>
      <c r="B6177">
        <v>18.329999999999998</v>
      </c>
    </row>
    <row r="6178" spans="1:2" x14ac:dyDescent="0.3">
      <c r="A6178" s="1">
        <v>38233</v>
      </c>
      <c r="B6178">
        <v>20.9</v>
      </c>
    </row>
    <row r="6179" spans="1:2" x14ac:dyDescent="0.3">
      <c r="A6179" s="1">
        <v>38236</v>
      </c>
      <c r="B6179">
        <v>18.22</v>
      </c>
    </row>
    <row r="6180" spans="1:2" x14ac:dyDescent="0.3">
      <c r="A6180" s="1">
        <v>38237</v>
      </c>
      <c r="B6180">
        <v>18.13</v>
      </c>
    </row>
    <row r="6181" spans="1:2" x14ac:dyDescent="0.3">
      <c r="A6181" s="1">
        <v>38238</v>
      </c>
      <c r="B6181">
        <v>18.41</v>
      </c>
    </row>
    <row r="6182" spans="1:2" x14ac:dyDescent="0.3">
      <c r="A6182" s="1">
        <v>38239</v>
      </c>
      <c r="B6182">
        <v>19.37</v>
      </c>
    </row>
    <row r="6183" spans="1:2" x14ac:dyDescent="0.3">
      <c r="A6183" s="1">
        <v>38240</v>
      </c>
      <c r="B6183">
        <v>19.73</v>
      </c>
    </row>
    <row r="6184" spans="1:2" x14ac:dyDescent="0.3">
      <c r="A6184" s="1">
        <v>38243</v>
      </c>
      <c r="B6184">
        <v>18.03</v>
      </c>
    </row>
    <row r="6185" spans="1:2" x14ac:dyDescent="0.3">
      <c r="A6185" s="1">
        <v>38244</v>
      </c>
      <c r="B6185">
        <v>17.5</v>
      </c>
    </row>
    <row r="6186" spans="1:2" x14ac:dyDescent="0.3">
      <c r="A6186" s="1">
        <v>38245</v>
      </c>
      <c r="B6186">
        <v>17.91</v>
      </c>
    </row>
    <row r="6187" spans="1:2" x14ac:dyDescent="0.3">
      <c r="A6187" s="1">
        <v>38246</v>
      </c>
      <c r="B6187">
        <v>18.09</v>
      </c>
    </row>
    <row r="6188" spans="1:2" x14ac:dyDescent="0.3">
      <c r="A6188" s="1">
        <v>38247</v>
      </c>
      <c r="B6188">
        <v>18.13</v>
      </c>
    </row>
    <row r="6189" spans="1:2" x14ac:dyDescent="0.3">
      <c r="A6189" s="1">
        <v>38250</v>
      </c>
      <c r="B6189">
        <v>18.13</v>
      </c>
    </row>
    <row r="6190" spans="1:2" x14ac:dyDescent="0.3">
      <c r="A6190" s="1">
        <v>38251</v>
      </c>
      <c r="B6190">
        <v>18.73</v>
      </c>
    </row>
    <row r="6191" spans="1:2" x14ac:dyDescent="0.3">
      <c r="A6191" s="1">
        <v>38252</v>
      </c>
      <c r="B6191">
        <v>17.98</v>
      </c>
    </row>
    <row r="6192" spans="1:2" x14ac:dyDescent="0.3">
      <c r="A6192" s="1">
        <v>38253</v>
      </c>
      <c r="B6192">
        <v>17.98</v>
      </c>
    </row>
    <row r="6193" spans="1:2" x14ac:dyDescent="0.3">
      <c r="A6193" s="1">
        <v>38254</v>
      </c>
      <c r="B6193">
        <v>17.48</v>
      </c>
    </row>
    <row r="6194" spans="1:2" x14ac:dyDescent="0.3">
      <c r="A6194" s="1">
        <v>38257</v>
      </c>
      <c r="B6194">
        <v>17.8</v>
      </c>
    </row>
    <row r="6195" spans="1:2" x14ac:dyDescent="0.3">
      <c r="A6195" s="1">
        <v>38258</v>
      </c>
      <c r="B6195">
        <v>17.82</v>
      </c>
    </row>
    <row r="6196" spans="1:2" x14ac:dyDescent="0.3">
      <c r="A6196" s="1">
        <v>38259</v>
      </c>
      <c r="B6196">
        <v>17.2</v>
      </c>
    </row>
    <row r="6197" spans="1:2" x14ac:dyDescent="0.3">
      <c r="A6197" s="1">
        <v>38260</v>
      </c>
      <c r="B6197">
        <v>17.63</v>
      </c>
    </row>
    <row r="6198" spans="1:2" x14ac:dyDescent="0.3">
      <c r="A6198" s="1">
        <v>38261</v>
      </c>
      <c r="B6198">
        <v>17.309999999999999</v>
      </c>
    </row>
    <row r="6199" spans="1:2" x14ac:dyDescent="0.3">
      <c r="A6199" s="1">
        <v>38264</v>
      </c>
      <c r="B6199">
        <v>16.899999999999999</v>
      </c>
    </row>
    <row r="6200" spans="1:2" x14ac:dyDescent="0.3">
      <c r="A6200" s="1">
        <v>38265</v>
      </c>
      <c r="B6200">
        <v>16.02</v>
      </c>
    </row>
    <row r="6201" spans="1:2" x14ac:dyDescent="0.3">
      <c r="A6201" s="1">
        <v>38266</v>
      </c>
      <c r="B6201">
        <v>16.46</v>
      </c>
    </row>
    <row r="6202" spans="1:2" x14ac:dyDescent="0.3">
      <c r="A6202" s="1">
        <v>38267</v>
      </c>
      <c r="B6202">
        <v>16.91</v>
      </c>
    </row>
    <row r="6203" spans="1:2" x14ac:dyDescent="0.3">
      <c r="A6203" s="1">
        <v>38268</v>
      </c>
      <c r="B6203">
        <v>17.079999999999998</v>
      </c>
    </row>
    <row r="6204" spans="1:2" x14ac:dyDescent="0.3">
      <c r="A6204" s="1">
        <v>38271</v>
      </c>
      <c r="B6204">
        <v>17.079999999999998</v>
      </c>
    </row>
    <row r="6205" spans="1:2" x14ac:dyDescent="0.3">
      <c r="A6205" s="1">
        <v>38272</v>
      </c>
      <c r="B6205">
        <v>17.53</v>
      </c>
    </row>
    <row r="6206" spans="1:2" x14ac:dyDescent="0.3">
      <c r="A6206" s="1">
        <v>38273</v>
      </c>
      <c r="B6206">
        <v>17.79</v>
      </c>
    </row>
    <row r="6207" spans="1:2" x14ac:dyDescent="0.3">
      <c r="A6207" s="1">
        <v>38274</v>
      </c>
      <c r="B6207">
        <v>19.239999999999998</v>
      </c>
    </row>
    <row r="6208" spans="1:2" x14ac:dyDescent="0.3">
      <c r="A6208" s="1">
        <v>38275</v>
      </c>
      <c r="B6208">
        <v>19.39</v>
      </c>
    </row>
    <row r="6209" spans="1:2" x14ac:dyDescent="0.3">
      <c r="A6209" s="1">
        <v>38278</v>
      </c>
      <c r="B6209">
        <v>18.809999999999999</v>
      </c>
    </row>
    <row r="6210" spans="1:2" x14ac:dyDescent="0.3">
      <c r="A6210" s="1">
        <v>38279</v>
      </c>
      <c r="B6210">
        <v>18.12</v>
      </c>
    </row>
    <row r="6211" spans="1:2" x14ac:dyDescent="0.3">
      <c r="A6211" s="1">
        <v>38280</v>
      </c>
      <c r="B6211">
        <v>17.739999999999998</v>
      </c>
    </row>
    <row r="6212" spans="1:2" x14ac:dyDescent="0.3">
      <c r="A6212" s="1">
        <v>38281</v>
      </c>
      <c r="B6212">
        <v>17.63</v>
      </c>
    </row>
    <row r="6213" spans="1:2" x14ac:dyDescent="0.3">
      <c r="A6213" s="1">
        <v>38282</v>
      </c>
      <c r="B6213">
        <v>16.91</v>
      </c>
    </row>
    <row r="6214" spans="1:2" x14ac:dyDescent="0.3">
      <c r="A6214" s="1">
        <v>38285</v>
      </c>
      <c r="B6214">
        <v>18.68</v>
      </c>
    </row>
    <row r="6215" spans="1:2" x14ac:dyDescent="0.3">
      <c r="A6215" s="1">
        <v>38286</v>
      </c>
      <c r="B6215">
        <v>18.02</v>
      </c>
    </row>
    <row r="6216" spans="1:2" x14ac:dyDescent="0.3">
      <c r="A6216" s="1">
        <v>38287</v>
      </c>
      <c r="B6216">
        <v>18.22</v>
      </c>
    </row>
    <row r="6217" spans="1:2" x14ac:dyDescent="0.3">
      <c r="A6217" s="1">
        <v>38288</v>
      </c>
      <c r="B6217">
        <v>18.66</v>
      </c>
    </row>
    <row r="6218" spans="1:2" x14ac:dyDescent="0.3">
      <c r="A6218" s="1">
        <v>38289</v>
      </c>
      <c r="B6218">
        <v>19.09</v>
      </c>
    </row>
    <row r="6219" spans="1:2" x14ac:dyDescent="0.3">
      <c r="A6219" s="1">
        <v>38292</v>
      </c>
      <c r="B6219">
        <v>19.14</v>
      </c>
    </row>
    <row r="6220" spans="1:2" x14ac:dyDescent="0.3">
      <c r="A6220" s="1">
        <v>38293</v>
      </c>
      <c r="B6220">
        <v>20.58</v>
      </c>
    </row>
    <row r="6221" spans="1:2" x14ac:dyDescent="0.3">
      <c r="A6221" s="1">
        <v>38294</v>
      </c>
      <c r="B6221">
        <v>20.58</v>
      </c>
    </row>
    <row r="6222" spans="1:2" x14ac:dyDescent="0.3">
      <c r="A6222" s="1">
        <v>38295</v>
      </c>
      <c r="B6222">
        <v>19.170000000000002</v>
      </c>
    </row>
    <row r="6223" spans="1:2" x14ac:dyDescent="0.3">
      <c r="A6223" s="1">
        <v>38296</v>
      </c>
      <c r="B6223">
        <v>18.18</v>
      </c>
    </row>
    <row r="6224" spans="1:2" x14ac:dyDescent="0.3">
      <c r="A6224" s="1">
        <v>38299</v>
      </c>
      <c r="B6224">
        <v>18.38</v>
      </c>
    </row>
    <row r="6225" spans="1:2" x14ac:dyDescent="0.3">
      <c r="A6225" s="1">
        <v>38300</v>
      </c>
      <c r="B6225">
        <v>17.71</v>
      </c>
    </row>
    <row r="6226" spans="1:2" x14ac:dyDescent="0.3">
      <c r="A6226" s="1">
        <v>38301</v>
      </c>
      <c r="B6226">
        <v>18.350000000000001</v>
      </c>
    </row>
    <row r="6227" spans="1:2" x14ac:dyDescent="0.3">
      <c r="A6227" s="1">
        <v>38302</v>
      </c>
      <c r="B6227">
        <v>16.91</v>
      </c>
    </row>
    <row r="6228" spans="1:2" x14ac:dyDescent="0.3">
      <c r="A6228" s="1">
        <v>38303</v>
      </c>
      <c r="B6228">
        <v>17.71</v>
      </c>
    </row>
    <row r="6229" spans="1:2" x14ac:dyDescent="0.3">
      <c r="A6229" s="1">
        <v>38306</v>
      </c>
      <c r="B6229">
        <v>16.489999999999998</v>
      </c>
    </row>
    <row r="6230" spans="1:2" x14ac:dyDescent="0.3">
      <c r="A6230" s="1">
        <v>38307</v>
      </c>
      <c r="B6230">
        <v>16.04</v>
      </c>
    </row>
    <row r="6231" spans="1:2" x14ac:dyDescent="0.3">
      <c r="A6231" s="1">
        <v>38308</v>
      </c>
      <c r="B6231">
        <v>16.100000000000001</v>
      </c>
    </row>
    <row r="6232" spans="1:2" x14ac:dyDescent="0.3">
      <c r="A6232" s="1">
        <v>38309</v>
      </c>
      <c r="B6232">
        <v>17.12</v>
      </c>
    </row>
    <row r="6233" spans="1:2" x14ac:dyDescent="0.3">
      <c r="A6233" s="1">
        <v>38310</v>
      </c>
      <c r="B6233">
        <v>16.97</v>
      </c>
    </row>
    <row r="6234" spans="1:2" x14ac:dyDescent="0.3">
      <c r="A6234" s="1">
        <v>38313</v>
      </c>
      <c r="B6234">
        <v>17.05</v>
      </c>
    </row>
    <row r="6235" spans="1:2" x14ac:dyDescent="0.3">
      <c r="A6235" s="1">
        <v>38314</v>
      </c>
      <c r="B6235">
        <v>17.05</v>
      </c>
    </row>
    <row r="6236" spans="1:2" x14ac:dyDescent="0.3">
      <c r="A6236" s="1">
        <v>38315</v>
      </c>
      <c r="B6236">
        <v>16.71</v>
      </c>
    </row>
    <row r="6237" spans="1:2" x14ac:dyDescent="0.3">
      <c r="A6237" s="1">
        <v>38316</v>
      </c>
      <c r="B6237">
        <v>16.02</v>
      </c>
    </row>
    <row r="6238" spans="1:2" x14ac:dyDescent="0.3">
      <c r="A6238" s="1">
        <v>38317</v>
      </c>
      <c r="B6238">
        <v>15.93</v>
      </c>
    </row>
    <row r="6239" spans="1:2" x14ac:dyDescent="0.3">
      <c r="A6239" s="1">
        <v>38320</v>
      </c>
      <c r="B6239">
        <v>17.45</v>
      </c>
    </row>
    <row r="6240" spans="1:2" x14ac:dyDescent="0.3">
      <c r="A6240" s="1">
        <v>38321</v>
      </c>
      <c r="B6240">
        <v>17.09</v>
      </c>
    </row>
    <row r="6241" spans="1:2" x14ac:dyDescent="0.3">
      <c r="A6241" s="1">
        <v>38322</v>
      </c>
      <c r="B6241">
        <v>16.36</v>
      </c>
    </row>
    <row r="6242" spans="1:2" x14ac:dyDescent="0.3">
      <c r="A6242" s="1">
        <v>38323</v>
      </c>
      <c r="B6242">
        <v>17.02</v>
      </c>
    </row>
    <row r="6243" spans="1:2" x14ac:dyDescent="0.3">
      <c r="A6243" s="1">
        <v>38324</v>
      </c>
      <c r="B6243">
        <v>16.350000000000001</v>
      </c>
    </row>
    <row r="6244" spans="1:2" x14ac:dyDescent="0.3">
      <c r="A6244" s="1">
        <v>38327</v>
      </c>
      <c r="B6244">
        <v>16.149999999999999</v>
      </c>
    </row>
    <row r="6245" spans="1:2" x14ac:dyDescent="0.3">
      <c r="A6245" s="1">
        <v>38328</v>
      </c>
      <c r="B6245">
        <v>16.399999999999999</v>
      </c>
    </row>
    <row r="6246" spans="1:2" x14ac:dyDescent="0.3">
      <c r="A6246" s="1">
        <v>38329</v>
      </c>
      <c r="B6246">
        <v>15.98</v>
      </c>
    </row>
    <row r="6247" spans="1:2" x14ac:dyDescent="0.3">
      <c r="A6247" s="1">
        <v>38330</v>
      </c>
      <c r="B6247">
        <v>16.62</v>
      </c>
    </row>
    <row r="6248" spans="1:2" x14ac:dyDescent="0.3">
      <c r="A6248" s="1">
        <v>38331</v>
      </c>
      <c r="B6248">
        <v>16.61</v>
      </c>
    </row>
    <row r="6249" spans="1:2" x14ac:dyDescent="0.3">
      <c r="A6249" s="1">
        <v>38334</v>
      </c>
      <c r="B6249">
        <v>16.21</v>
      </c>
    </row>
    <row r="6250" spans="1:2" x14ac:dyDescent="0.3">
      <c r="A6250" s="1">
        <v>38335</v>
      </c>
      <c r="B6250">
        <v>16.77</v>
      </c>
    </row>
    <row r="6251" spans="1:2" x14ac:dyDescent="0.3">
      <c r="A6251" s="1">
        <v>38336</v>
      </c>
      <c r="B6251">
        <v>17.260000000000002</v>
      </c>
    </row>
    <row r="6252" spans="1:2" x14ac:dyDescent="0.3">
      <c r="A6252" s="1">
        <v>38337</v>
      </c>
      <c r="B6252">
        <v>16.84</v>
      </c>
    </row>
    <row r="6253" spans="1:2" x14ac:dyDescent="0.3">
      <c r="A6253" s="1">
        <v>38338</v>
      </c>
      <c r="B6253">
        <v>16.45</v>
      </c>
    </row>
    <row r="6254" spans="1:2" x14ac:dyDescent="0.3">
      <c r="A6254" s="1">
        <v>38341</v>
      </c>
      <c r="B6254">
        <v>17.37</v>
      </c>
    </row>
    <row r="6255" spans="1:2" x14ac:dyDescent="0.3">
      <c r="A6255" s="1">
        <v>38342</v>
      </c>
      <c r="B6255">
        <v>17.18</v>
      </c>
    </row>
    <row r="6256" spans="1:2" x14ac:dyDescent="0.3">
      <c r="A6256" s="1">
        <v>38343</v>
      </c>
      <c r="B6256">
        <v>16.59</v>
      </c>
    </row>
    <row r="6257" spans="1:2" x14ac:dyDescent="0.3">
      <c r="A6257" s="1">
        <v>38344</v>
      </c>
      <c r="B6257">
        <v>16.59</v>
      </c>
    </row>
    <row r="6258" spans="1:2" x14ac:dyDescent="0.3">
      <c r="A6258" s="1">
        <v>38345</v>
      </c>
      <c r="B6258">
        <v>16.579999999999998</v>
      </c>
    </row>
    <row r="6259" spans="1:2" x14ac:dyDescent="0.3">
      <c r="A6259" s="1">
        <v>38348</v>
      </c>
      <c r="B6259">
        <v>17.329999999999998</v>
      </c>
    </row>
    <row r="6260" spans="1:2" x14ac:dyDescent="0.3">
      <c r="A6260" s="1">
        <v>38349</v>
      </c>
      <c r="B6260">
        <v>17.52</v>
      </c>
    </row>
    <row r="6261" spans="1:2" x14ac:dyDescent="0.3">
      <c r="A6261" s="1">
        <v>38350</v>
      </c>
      <c r="B6261">
        <v>17.989999999999998</v>
      </c>
    </row>
    <row r="6262" spans="1:2" x14ac:dyDescent="0.3">
      <c r="A6262" s="1">
        <v>38351</v>
      </c>
      <c r="B6262">
        <v>17.39</v>
      </c>
    </row>
    <row r="6263" spans="1:2" x14ac:dyDescent="0.3">
      <c r="A6263" s="1">
        <v>38352</v>
      </c>
      <c r="B6263">
        <v>17.39</v>
      </c>
    </row>
    <row r="6264" spans="1:2" x14ac:dyDescent="0.3">
      <c r="A6264" s="1">
        <v>38355</v>
      </c>
      <c r="B6264">
        <v>17.39</v>
      </c>
    </row>
    <row r="6265" spans="1:2" x14ac:dyDescent="0.3">
      <c r="A6265" s="1">
        <v>38356</v>
      </c>
      <c r="B6265">
        <v>17.41</v>
      </c>
    </row>
    <row r="6266" spans="1:2" x14ac:dyDescent="0.3">
      <c r="A6266" s="1">
        <v>38357</v>
      </c>
      <c r="B6266">
        <v>17.41</v>
      </c>
    </row>
    <row r="6267" spans="1:2" x14ac:dyDescent="0.3">
      <c r="A6267" s="1">
        <v>38358</v>
      </c>
      <c r="B6267">
        <v>17.079999999999998</v>
      </c>
    </row>
    <row r="6268" spans="1:2" x14ac:dyDescent="0.3">
      <c r="A6268" s="1">
        <v>38359</v>
      </c>
      <c r="B6268">
        <v>16.75</v>
      </c>
    </row>
    <row r="6269" spans="1:2" x14ac:dyDescent="0.3">
      <c r="A6269" s="1">
        <v>38362</v>
      </c>
      <c r="B6269">
        <v>16.75</v>
      </c>
    </row>
    <row r="6270" spans="1:2" x14ac:dyDescent="0.3">
      <c r="A6270" s="1">
        <v>38363</v>
      </c>
      <c r="B6270">
        <v>16.87</v>
      </c>
    </row>
    <row r="6271" spans="1:2" x14ac:dyDescent="0.3">
      <c r="A6271" s="1">
        <v>38364</v>
      </c>
      <c r="B6271">
        <v>17.18</v>
      </c>
    </row>
    <row r="6272" spans="1:2" x14ac:dyDescent="0.3">
      <c r="A6272" s="1">
        <v>38365</v>
      </c>
      <c r="B6272">
        <v>16.489999999999998</v>
      </c>
    </row>
    <row r="6273" spans="1:2" x14ac:dyDescent="0.3">
      <c r="A6273" s="1">
        <v>38366</v>
      </c>
      <c r="B6273">
        <v>16.93</v>
      </c>
    </row>
    <row r="6274" spans="1:2" x14ac:dyDescent="0.3">
      <c r="A6274" s="1">
        <v>38369</v>
      </c>
      <c r="B6274">
        <v>17.79</v>
      </c>
    </row>
    <row r="6275" spans="1:2" x14ac:dyDescent="0.3">
      <c r="A6275" s="1">
        <v>38370</v>
      </c>
      <c r="B6275">
        <v>17.3</v>
      </c>
    </row>
    <row r="6276" spans="1:2" x14ac:dyDescent="0.3">
      <c r="A6276" s="1">
        <v>38371</v>
      </c>
      <c r="B6276">
        <v>16.38</v>
      </c>
    </row>
    <row r="6277" spans="1:2" x14ac:dyDescent="0.3">
      <c r="A6277" s="1">
        <v>38372</v>
      </c>
      <c r="B6277">
        <v>15.48</v>
      </c>
    </row>
    <row r="6278" spans="1:2" x14ac:dyDescent="0.3">
      <c r="A6278" s="1">
        <v>38373</v>
      </c>
      <c r="B6278">
        <v>15.17</v>
      </c>
    </row>
    <row r="6279" spans="1:2" x14ac:dyDescent="0.3">
      <c r="A6279" s="1">
        <v>38376</v>
      </c>
      <c r="B6279">
        <v>15.13</v>
      </c>
    </row>
    <row r="6280" spans="1:2" x14ac:dyDescent="0.3">
      <c r="A6280" s="1">
        <v>38377</v>
      </c>
      <c r="B6280">
        <v>14.9</v>
      </c>
    </row>
    <row r="6281" spans="1:2" x14ac:dyDescent="0.3">
      <c r="A6281" s="1">
        <v>38378</v>
      </c>
      <c r="B6281">
        <v>14.67</v>
      </c>
    </row>
    <row r="6282" spans="1:2" x14ac:dyDescent="0.3">
      <c r="A6282" s="1">
        <v>38379</v>
      </c>
      <c r="B6282">
        <v>14.31</v>
      </c>
    </row>
    <row r="6283" spans="1:2" x14ac:dyDescent="0.3">
      <c r="A6283" s="1">
        <v>38380</v>
      </c>
      <c r="B6283">
        <v>14.09</v>
      </c>
    </row>
    <row r="6284" spans="1:2" x14ac:dyDescent="0.3">
      <c r="A6284" s="1">
        <v>38383</v>
      </c>
      <c r="B6284">
        <v>15.41</v>
      </c>
    </row>
    <row r="6285" spans="1:2" x14ac:dyDescent="0.3">
      <c r="A6285" s="1">
        <v>38384</v>
      </c>
      <c r="B6285">
        <v>14.23</v>
      </c>
    </row>
    <row r="6286" spans="1:2" x14ac:dyDescent="0.3">
      <c r="A6286" s="1">
        <v>38385</v>
      </c>
      <c r="B6286">
        <v>14.07</v>
      </c>
    </row>
    <row r="6287" spans="1:2" x14ac:dyDescent="0.3">
      <c r="A6287" s="1">
        <v>38386</v>
      </c>
      <c r="B6287">
        <v>13.47</v>
      </c>
    </row>
    <row r="6288" spans="1:2" x14ac:dyDescent="0.3">
      <c r="A6288" s="1">
        <v>38387</v>
      </c>
      <c r="B6288">
        <v>13.03</v>
      </c>
    </row>
    <row r="6289" spans="1:2" x14ac:dyDescent="0.3">
      <c r="A6289" s="1">
        <v>38390</v>
      </c>
      <c r="B6289">
        <v>15.11</v>
      </c>
    </row>
    <row r="6290" spans="1:2" x14ac:dyDescent="0.3">
      <c r="A6290" s="1">
        <v>38391</v>
      </c>
      <c r="B6290">
        <v>15.56</v>
      </c>
    </row>
    <row r="6291" spans="1:2" x14ac:dyDescent="0.3">
      <c r="A6291" s="1">
        <v>38392</v>
      </c>
      <c r="B6291">
        <v>14.99</v>
      </c>
    </row>
    <row r="6292" spans="1:2" x14ac:dyDescent="0.3">
      <c r="A6292" s="1">
        <v>38393</v>
      </c>
      <c r="B6292">
        <v>14.94</v>
      </c>
    </row>
    <row r="6293" spans="1:2" x14ac:dyDescent="0.3">
      <c r="A6293" s="1">
        <v>38394</v>
      </c>
      <c r="B6293">
        <v>14.94</v>
      </c>
    </row>
    <row r="6294" spans="1:2" x14ac:dyDescent="0.3">
      <c r="A6294" s="1">
        <v>38397</v>
      </c>
      <c r="B6294">
        <v>14.66</v>
      </c>
    </row>
    <row r="6295" spans="1:2" x14ac:dyDescent="0.3">
      <c r="A6295" s="1">
        <v>38398</v>
      </c>
      <c r="B6295">
        <v>15.09</v>
      </c>
    </row>
    <row r="6296" spans="1:2" x14ac:dyDescent="0.3">
      <c r="A6296" s="1">
        <v>38399</v>
      </c>
      <c r="B6296">
        <v>15.08</v>
      </c>
    </row>
    <row r="6297" spans="1:2" x14ac:dyDescent="0.3">
      <c r="A6297" s="1">
        <v>38400</v>
      </c>
      <c r="B6297">
        <v>14.5</v>
      </c>
    </row>
    <row r="6298" spans="1:2" x14ac:dyDescent="0.3">
      <c r="A6298" s="1">
        <v>38401</v>
      </c>
      <c r="B6298">
        <v>14.38</v>
      </c>
    </row>
    <row r="6299" spans="1:2" x14ac:dyDescent="0.3">
      <c r="A6299" s="1">
        <v>38404</v>
      </c>
      <c r="B6299">
        <v>13.81</v>
      </c>
    </row>
    <row r="6300" spans="1:2" x14ac:dyDescent="0.3">
      <c r="A6300" s="1">
        <v>38405</v>
      </c>
      <c r="B6300">
        <v>14.26</v>
      </c>
    </row>
    <row r="6301" spans="1:2" x14ac:dyDescent="0.3">
      <c r="A6301" s="1">
        <v>38406</v>
      </c>
      <c r="B6301">
        <v>15.66</v>
      </c>
    </row>
    <row r="6302" spans="1:2" x14ac:dyDescent="0.3">
      <c r="A6302" s="1">
        <v>38407</v>
      </c>
      <c r="B6302">
        <v>14.39</v>
      </c>
    </row>
    <row r="6303" spans="1:2" x14ac:dyDescent="0.3">
      <c r="A6303" s="1">
        <v>38408</v>
      </c>
      <c r="B6303">
        <v>13.43</v>
      </c>
    </row>
    <row r="6304" spans="1:2" x14ac:dyDescent="0.3">
      <c r="A6304" s="1">
        <v>38411</v>
      </c>
      <c r="B6304">
        <v>13.48</v>
      </c>
    </row>
    <row r="6305" spans="1:2" x14ac:dyDescent="0.3">
      <c r="A6305" s="1">
        <v>38412</v>
      </c>
      <c r="B6305">
        <v>13.73</v>
      </c>
    </row>
    <row r="6306" spans="1:2" x14ac:dyDescent="0.3">
      <c r="A6306" s="1">
        <v>38413</v>
      </c>
      <c r="B6306">
        <v>14.8</v>
      </c>
    </row>
    <row r="6307" spans="1:2" x14ac:dyDescent="0.3">
      <c r="A6307" s="1">
        <v>38414</v>
      </c>
      <c r="B6307">
        <v>14.37</v>
      </c>
    </row>
    <row r="6308" spans="1:2" x14ac:dyDescent="0.3">
      <c r="A6308" s="1">
        <v>38415</v>
      </c>
      <c r="B6308">
        <v>14.4</v>
      </c>
    </row>
    <row r="6309" spans="1:2" x14ac:dyDescent="0.3">
      <c r="A6309" s="1">
        <v>38418</v>
      </c>
      <c r="B6309">
        <v>15.65</v>
      </c>
    </row>
    <row r="6310" spans="1:2" x14ac:dyDescent="0.3">
      <c r="A6310" s="1">
        <v>38419</v>
      </c>
      <c r="B6310">
        <v>15.39</v>
      </c>
    </row>
    <row r="6311" spans="1:2" x14ac:dyDescent="0.3">
      <c r="A6311" s="1">
        <v>38420</v>
      </c>
      <c r="B6311">
        <v>15.22</v>
      </c>
    </row>
    <row r="6312" spans="1:2" x14ac:dyDescent="0.3">
      <c r="A6312" s="1">
        <v>38421</v>
      </c>
      <c r="B6312">
        <v>14.47</v>
      </c>
    </row>
    <row r="6313" spans="1:2" x14ac:dyDescent="0.3">
      <c r="A6313" s="1">
        <v>38422</v>
      </c>
      <c r="B6313">
        <v>14.48</v>
      </c>
    </row>
    <row r="6314" spans="1:2" x14ac:dyDescent="0.3">
      <c r="A6314" s="1">
        <v>38425</v>
      </c>
      <c r="B6314">
        <v>14.44</v>
      </c>
    </row>
    <row r="6315" spans="1:2" x14ac:dyDescent="0.3">
      <c r="A6315" s="1">
        <v>38426</v>
      </c>
      <c r="B6315">
        <v>12.9</v>
      </c>
    </row>
    <row r="6316" spans="1:2" x14ac:dyDescent="0.3">
      <c r="A6316" s="1">
        <v>38427</v>
      </c>
      <c r="B6316">
        <v>12.64</v>
      </c>
    </row>
    <row r="6317" spans="1:2" x14ac:dyDescent="0.3">
      <c r="A6317" s="1">
        <v>38428</v>
      </c>
      <c r="B6317">
        <v>12.69</v>
      </c>
    </row>
    <row r="6318" spans="1:2" x14ac:dyDescent="0.3">
      <c r="A6318" s="1">
        <v>38429</v>
      </c>
      <c r="B6318">
        <v>12.76</v>
      </c>
    </row>
    <row r="6319" spans="1:2" x14ac:dyDescent="0.3">
      <c r="A6319" s="1">
        <v>38432</v>
      </c>
      <c r="B6319">
        <v>12.76</v>
      </c>
    </row>
    <row r="6320" spans="1:2" x14ac:dyDescent="0.3">
      <c r="A6320" s="1">
        <v>38433</v>
      </c>
      <c r="B6320">
        <v>13.29</v>
      </c>
    </row>
    <row r="6321" spans="1:2" x14ac:dyDescent="0.3">
      <c r="A6321" s="1">
        <v>38434</v>
      </c>
      <c r="B6321">
        <v>14.09</v>
      </c>
    </row>
    <row r="6322" spans="1:2" x14ac:dyDescent="0.3">
      <c r="A6322" s="1">
        <v>38435</v>
      </c>
      <c r="B6322">
        <v>14.26</v>
      </c>
    </row>
    <row r="6323" spans="1:2" x14ac:dyDescent="0.3">
      <c r="A6323" s="1">
        <v>38436</v>
      </c>
      <c r="B6323">
        <v>13.32</v>
      </c>
    </row>
    <row r="6324" spans="1:2" x14ac:dyDescent="0.3">
      <c r="A6324" s="1">
        <v>38439</v>
      </c>
      <c r="B6324">
        <v>13.45</v>
      </c>
    </row>
    <row r="6325" spans="1:2" x14ac:dyDescent="0.3">
      <c r="A6325" s="1">
        <v>38440</v>
      </c>
      <c r="B6325">
        <v>15.03</v>
      </c>
    </row>
    <row r="6326" spans="1:2" x14ac:dyDescent="0.3">
      <c r="A6326" s="1">
        <v>38441</v>
      </c>
      <c r="B6326">
        <v>15.54</v>
      </c>
    </row>
    <row r="6327" spans="1:2" x14ac:dyDescent="0.3">
      <c r="A6327" s="1">
        <v>38442</v>
      </c>
      <c r="B6327">
        <v>14.17</v>
      </c>
    </row>
    <row r="6328" spans="1:2" x14ac:dyDescent="0.3">
      <c r="A6328" s="1">
        <v>38443</v>
      </c>
      <c r="B6328">
        <v>12.55</v>
      </c>
    </row>
    <row r="6329" spans="1:2" x14ac:dyDescent="0.3">
      <c r="A6329" s="1">
        <v>38446</v>
      </c>
      <c r="B6329">
        <v>11.18</v>
      </c>
    </row>
    <row r="6330" spans="1:2" x14ac:dyDescent="0.3">
      <c r="A6330" s="1">
        <v>38447</v>
      </c>
      <c r="B6330">
        <v>11.48</v>
      </c>
    </row>
    <row r="6331" spans="1:2" x14ac:dyDescent="0.3">
      <c r="A6331" s="1">
        <v>38448</v>
      </c>
      <c r="B6331">
        <v>11.75</v>
      </c>
    </row>
    <row r="6332" spans="1:2" x14ac:dyDescent="0.3">
      <c r="A6332" s="1">
        <v>38449</v>
      </c>
      <c r="B6332">
        <v>11.53</v>
      </c>
    </row>
    <row r="6333" spans="1:2" x14ac:dyDescent="0.3">
      <c r="A6333" s="1">
        <v>38450</v>
      </c>
      <c r="B6333">
        <v>12.34</v>
      </c>
    </row>
    <row r="6334" spans="1:2" x14ac:dyDescent="0.3">
      <c r="A6334" s="1">
        <v>38453</v>
      </c>
      <c r="B6334">
        <v>12.37</v>
      </c>
    </row>
    <row r="6335" spans="1:2" x14ac:dyDescent="0.3">
      <c r="A6335" s="1">
        <v>38454</v>
      </c>
      <c r="B6335">
        <v>11.73</v>
      </c>
    </row>
    <row r="6336" spans="1:2" x14ac:dyDescent="0.3">
      <c r="A6336" s="1">
        <v>38455</v>
      </c>
      <c r="B6336">
        <v>11.44</v>
      </c>
    </row>
    <row r="6337" spans="1:2" x14ac:dyDescent="0.3">
      <c r="A6337" s="1">
        <v>38456</v>
      </c>
      <c r="B6337">
        <v>13.71</v>
      </c>
    </row>
    <row r="6338" spans="1:2" x14ac:dyDescent="0.3">
      <c r="A6338" s="1">
        <v>38457</v>
      </c>
      <c r="B6338">
        <v>14.51</v>
      </c>
    </row>
    <row r="6339" spans="1:2" x14ac:dyDescent="0.3">
      <c r="A6339" s="1">
        <v>38460</v>
      </c>
      <c r="B6339">
        <v>20.75</v>
      </c>
    </row>
    <row r="6340" spans="1:2" x14ac:dyDescent="0.3">
      <c r="A6340" s="1">
        <v>38461</v>
      </c>
      <c r="B6340">
        <v>18.07</v>
      </c>
    </row>
    <row r="6341" spans="1:2" x14ac:dyDescent="0.3">
      <c r="A6341" s="1">
        <v>38462</v>
      </c>
      <c r="B6341">
        <v>17.41</v>
      </c>
    </row>
    <row r="6342" spans="1:2" x14ac:dyDescent="0.3">
      <c r="A6342" s="1">
        <v>38463</v>
      </c>
      <c r="B6342">
        <v>16.989999999999998</v>
      </c>
    </row>
    <row r="6343" spans="1:2" x14ac:dyDescent="0.3">
      <c r="A6343" s="1">
        <v>38464</v>
      </c>
      <c r="B6343">
        <v>15.68</v>
      </c>
    </row>
    <row r="6344" spans="1:2" x14ac:dyDescent="0.3">
      <c r="A6344" s="1">
        <v>38467</v>
      </c>
      <c r="B6344">
        <v>15.5</v>
      </c>
    </row>
    <row r="6345" spans="1:2" x14ac:dyDescent="0.3">
      <c r="A6345" s="1">
        <v>38468</v>
      </c>
      <c r="B6345">
        <v>15.61</v>
      </c>
    </row>
    <row r="6346" spans="1:2" x14ac:dyDescent="0.3">
      <c r="A6346" s="1">
        <v>38469</v>
      </c>
      <c r="B6346">
        <v>15.96</v>
      </c>
    </row>
    <row r="6347" spans="1:2" x14ac:dyDescent="0.3">
      <c r="A6347" s="1">
        <v>38470</v>
      </c>
      <c r="B6347">
        <v>16.440000000000001</v>
      </c>
    </row>
    <row r="6348" spans="1:2" x14ac:dyDescent="0.3">
      <c r="A6348" s="1">
        <v>38471</v>
      </c>
      <c r="B6348">
        <v>16.440000000000001</v>
      </c>
    </row>
    <row r="6349" spans="1:2" x14ac:dyDescent="0.3">
      <c r="A6349" s="1">
        <v>38474</v>
      </c>
      <c r="B6349">
        <v>16.5</v>
      </c>
    </row>
    <row r="6350" spans="1:2" x14ac:dyDescent="0.3">
      <c r="A6350" s="1">
        <v>38475</v>
      </c>
      <c r="B6350">
        <v>16.5</v>
      </c>
    </row>
    <row r="6351" spans="1:2" x14ac:dyDescent="0.3">
      <c r="A6351" s="1">
        <v>38476</v>
      </c>
      <c r="B6351">
        <v>16.5</v>
      </c>
    </row>
    <row r="6352" spans="1:2" x14ac:dyDescent="0.3">
      <c r="A6352" s="1">
        <v>38477</v>
      </c>
      <c r="B6352">
        <v>16.5</v>
      </c>
    </row>
    <row r="6353" spans="1:2" x14ac:dyDescent="0.3">
      <c r="A6353" s="1">
        <v>38478</v>
      </c>
      <c r="B6353">
        <v>14.94</v>
      </c>
    </row>
    <row r="6354" spans="1:2" x14ac:dyDescent="0.3">
      <c r="A6354" s="1">
        <v>38481</v>
      </c>
      <c r="B6354">
        <v>14.66</v>
      </c>
    </row>
    <row r="6355" spans="1:2" x14ac:dyDescent="0.3">
      <c r="A6355" s="1">
        <v>38482</v>
      </c>
      <c r="B6355">
        <v>14.83</v>
      </c>
    </row>
    <row r="6356" spans="1:2" x14ac:dyDescent="0.3">
      <c r="A6356" s="1">
        <v>38483</v>
      </c>
      <c r="B6356">
        <v>16.309999999999999</v>
      </c>
    </row>
    <row r="6357" spans="1:2" x14ac:dyDescent="0.3">
      <c r="A6357" s="1">
        <v>38484</v>
      </c>
      <c r="B6357">
        <v>16.809999999999999</v>
      </c>
    </row>
    <row r="6358" spans="1:2" x14ac:dyDescent="0.3">
      <c r="A6358" s="1">
        <v>38485</v>
      </c>
      <c r="B6358">
        <v>16.98</v>
      </c>
    </row>
    <row r="6359" spans="1:2" x14ac:dyDescent="0.3">
      <c r="A6359" s="1">
        <v>38488</v>
      </c>
      <c r="B6359">
        <v>17.53</v>
      </c>
    </row>
    <row r="6360" spans="1:2" x14ac:dyDescent="0.3">
      <c r="A6360" s="1">
        <v>38489</v>
      </c>
      <c r="B6360">
        <v>17.46</v>
      </c>
    </row>
    <row r="6361" spans="1:2" x14ac:dyDescent="0.3">
      <c r="A6361" s="1">
        <v>38490</v>
      </c>
      <c r="B6361">
        <v>16.829999999999998</v>
      </c>
    </row>
    <row r="6362" spans="1:2" x14ac:dyDescent="0.3">
      <c r="A6362" s="1">
        <v>38491</v>
      </c>
      <c r="B6362">
        <v>15.74</v>
      </c>
    </row>
    <row r="6363" spans="1:2" x14ac:dyDescent="0.3">
      <c r="A6363" s="1">
        <v>38492</v>
      </c>
      <c r="B6363">
        <v>16.36</v>
      </c>
    </row>
    <row r="6364" spans="1:2" x14ac:dyDescent="0.3">
      <c r="A6364" s="1">
        <v>38495</v>
      </c>
      <c r="B6364">
        <v>14.33</v>
      </c>
    </row>
    <row r="6365" spans="1:2" x14ac:dyDescent="0.3">
      <c r="A6365" s="1">
        <v>38496</v>
      </c>
      <c r="B6365">
        <v>14.74</v>
      </c>
    </row>
    <row r="6366" spans="1:2" x14ac:dyDescent="0.3">
      <c r="A6366" s="1">
        <v>38497</v>
      </c>
      <c r="B6366">
        <v>15.99</v>
      </c>
    </row>
    <row r="6367" spans="1:2" x14ac:dyDescent="0.3">
      <c r="A6367" s="1">
        <v>38498</v>
      </c>
      <c r="B6367">
        <v>15.26</v>
      </c>
    </row>
    <row r="6368" spans="1:2" x14ac:dyDescent="0.3">
      <c r="A6368" s="1">
        <v>38499</v>
      </c>
      <c r="B6368">
        <v>14.28</v>
      </c>
    </row>
    <row r="6369" spans="1:2" x14ac:dyDescent="0.3">
      <c r="A6369" s="1">
        <v>38502</v>
      </c>
      <c r="B6369">
        <v>14.22</v>
      </c>
    </row>
    <row r="6370" spans="1:2" x14ac:dyDescent="0.3">
      <c r="A6370" s="1">
        <v>38503</v>
      </c>
      <c r="B6370">
        <v>13.77</v>
      </c>
    </row>
    <row r="6371" spans="1:2" x14ac:dyDescent="0.3">
      <c r="A6371" s="1">
        <v>38504</v>
      </c>
      <c r="B6371">
        <v>13.45</v>
      </c>
    </row>
    <row r="6372" spans="1:2" x14ac:dyDescent="0.3">
      <c r="A6372" s="1">
        <v>38505</v>
      </c>
      <c r="B6372">
        <v>13.33</v>
      </c>
    </row>
    <row r="6373" spans="1:2" x14ac:dyDescent="0.3">
      <c r="A6373" s="1">
        <v>38506</v>
      </c>
      <c r="B6373">
        <v>13.04</v>
      </c>
    </row>
    <row r="6374" spans="1:2" x14ac:dyDescent="0.3">
      <c r="A6374" s="1">
        <v>38509</v>
      </c>
      <c r="B6374">
        <v>13.14</v>
      </c>
    </row>
    <row r="6375" spans="1:2" x14ac:dyDescent="0.3">
      <c r="A6375" s="1">
        <v>38510</v>
      </c>
      <c r="B6375">
        <v>12.75</v>
      </c>
    </row>
    <row r="6376" spans="1:2" x14ac:dyDescent="0.3">
      <c r="A6376" s="1">
        <v>38511</v>
      </c>
      <c r="B6376">
        <v>12.9</v>
      </c>
    </row>
    <row r="6377" spans="1:2" x14ac:dyDescent="0.3">
      <c r="A6377" s="1">
        <v>38512</v>
      </c>
      <c r="B6377">
        <v>13.18</v>
      </c>
    </row>
    <row r="6378" spans="1:2" x14ac:dyDescent="0.3">
      <c r="A6378" s="1">
        <v>38513</v>
      </c>
      <c r="B6378">
        <v>12.46</v>
      </c>
    </row>
    <row r="6379" spans="1:2" x14ac:dyDescent="0.3">
      <c r="A6379" s="1">
        <v>38516</v>
      </c>
      <c r="B6379">
        <v>12.46</v>
      </c>
    </row>
    <row r="6380" spans="1:2" x14ac:dyDescent="0.3">
      <c r="A6380" s="1">
        <v>38517</v>
      </c>
      <c r="B6380">
        <v>12.24</v>
      </c>
    </row>
    <row r="6381" spans="1:2" x14ac:dyDescent="0.3">
      <c r="A6381" s="1">
        <v>38518</v>
      </c>
      <c r="B6381">
        <v>12.84</v>
      </c>
    </row>
    <row r="6382" spans="1:2" x14ac:dyDescent="0.3">
      <c r="A6382" s="1">
        <v>38519</v>
      </c>
      <c r="B6382">
        <v>13.23</v>
      </c>
    </row>
    <row r="6383" spans="1:2" x14ac:dyDescent="0.3">
      <c r="A6383" s="1">
        <v>38520</v>
      </c>
      <c r="B6383">
        <v>13.84</v>
      </c>
    </row>
    <row r="6384" spans="1:2" x14ac:dyDescent="0.3">
      <c r="A6384" s="1">
        <v>38523</v>
      </c>
      <c r="B6384">
        <v>13.96</v>
      </c>
    </row>
    <row r="6385" spans="1:2" x14ac:dyDescent="0.3">
      <c r="A6385" s="1">
        <v>38524</v>
      </c>
      <c r="B6385">
        <v>14.03</v>
      </c>
    </row>
    <row r="6386" spans="1:2" x14ac:dyDescent="0.3">
      <c r="A6386" s="1">
        <v>38525</v>
      </c>
      <c r="B6386">
        <v>13.14</v>
      </c>
    </row>
    <row r="6387" spans="1:2" x14ac:dyDescent="0.3">
      <c r="A6387" s="1">
        <v>38526</v>
      </c>
      <c r="B6387">
        <v>12.19</v>
      </c>
    </row>
    <row r="6388" spans="1:2" x14ac:dyDescent="0.3">
      <c r="A6388" s="1">
        <v>38527</v>
      </c>
      <c r="B6388">
        <v>12.67</v>
      </c>
    </row>
    <row r="6389" spans="1:2" x14ac:dyDescent="0.3">
      <c r="A6389" s="1">
        <v>38530</v>
      </c>
      <c r="B6389">
        <v>12.43</v>
      </c>
    </row>
    <row r="6390" spans="1:2" x14ac:dyDescent="0.3">
      <c r="A6390" s="1">
        <v>38531</v>
      </c>
      <c r="B6390">
        <v>13.02</v>
      </c>
    </row>
    <row r="6391" spans="1:2" x14ac:dyDescent="0.3">
      <c r="A6391" s="1">
        <v>38532</v>
      </c>
      <c r="B6391">
        <v>12.81</v>
      </c>
    </row>
    <row r="6392" spans="1:2" x14ac:dyDescent="0.3">
      <c r="A6392" s="1">
        <v>38533</v>
      </c>
      <c r="B6392">
        <v>12.52</v>
      </c>
    </row>
    <row r="6393" spans="1:2" x14ac:dyDescent="0.3">
      <c r="A6393" s="1">
        <v>38534</v>
      </c>
      <c r="B6393">
        <v>11.79</v>
      </c>
    </row>
    <row r="6394" spans="1:2" x14ac:dyDescent="0.3">
      <c r="A6394" s="1">
        <v>38537</v>
      </c>
      <c r="B6394">
        <v>11.06</v>
      </c>
    </row>
    <row r="6395" spans="1:2" x14ac:dyDescent="0.3">
      <c r="A6395" s="1">
        <v>38538</v>
      </c>
      <c r="B6395">
        <v>11.37</v>
      </c>
    </row>
    <row r="6396" spans="1:2" x14ac:dyDescent="0.3">
      <c r="A6396" s="1">
        <v>38539</v>
      </c>
      <c r="B6396">
        <v>11.78</v>
      </c>
    </row>
    <row r="6397" spans="1:2" x14ac:dyDescent="0.3">
      <c r="A6397" s="1">
        <v>38540</v>
      </c>
      <c r="B6397">
        <v>12.2</v>
      </c>
    </row>
    <row r="6398" spans="1:2" x14ac:dyDescent="0.3">
      <c r="A6398" s="1">
        <v>38541</v>
      </c>
      <c r="B6398">
        <v>12.55</v>
      </c>
    </row>
    <row r="6399" spans="1:2" x14ac:dyDescent="0.3">
      <c r="A6399" s="1">
        <v>38544</v>
      </c>
      <c r="B6399">
        <v>11.84</v>
      </c>
    </row>
    <row r="6400" spans="1:2" x14ac:dyDescent="0.3">
      <c r="A6400" s="1">
        <v>38545</v>
      </c>
      <c r="B6400">
        <v>11.81</v>
      </c>
    </row>
    <row r="6401" spans="1:2" x14ac:dyDescent="0.3">
      <c r="A6401" s="1">
        <v>38546</v>
      </c>
      <c r="B6401">
        <v>11.63</v>
      </c>
    </row>
    <row r="6402" spans="1:2" x14ac:dyDescent="0.3">
      <c r="A6402" s="1">
        <v>38547</v>
      </c>
      <c r="B6402">
        <v>11.28</v>
      </c>
    </row>
    <row r="6403" spans="1:2" x14ac:dyDescent="0.3">
      <c r="A6403" s="1">
        <v>38548</v>
      </c>
      <c r="B6403">
        <v>11.44</v>
      </c>
    </row>
    <row r="6404" spans="1:2" x14ac:dyDescent="0.3">
      <c r="A6404" s="1">
        <v>38551</v>
      </c>
      <c r="B6404">
        <v>11.44</v>
      </c>
    </row>
    <row r="6405" spans="1:2" x14ac:dyDescent="0.3">
      <c r="A6405" s="1">
        <v>38552</v>
      </c>
      <c r="B6405">
        <v>11.68</v>
      </c>
    </row>
    <row r="6406" spans="1:2" x14ac:dyDescent="0.3">
      <c r="A6406" s="1">
        <v>38553</v>
      </c>
      <c r="B6406">
        <v>11.7</v>
      </c>
    </row>
    <row r="6407" spans="1:2" x14ac:dyDescent="0.3">
      <c r="A6407" s="1">
        <v>38554</v>
      </c>
      <c r="B6407">
        <v>12.08</v>
      </c>
    </row>
    <row r="6408" spans="1:2" x14ac:dyDescent="0.3">
      <c r="A6408" s="1">
        <v>38555</v>
      </c>
      <c r="B6408">
        <v>12.82</v>
      </c>
    </row>
    <row r="6409" spans="1:2" x14ac:dyDescent="0.3">
      <c r="A6409" s="1">
        <v>38558</v>
      </c>
      <c r="B6409">
        <v>12.66</v>
      </c>
    </row>
    <row r="6410" spans="1:2" x14ac:dyDescent="0.3">
      <c r="A6410" s="1">
        <v>38559</v>
      </c>
      <c r="B6410">
        <v>12.15</v>
      </c>
    </row>
    <row r="6411" spans="1:2" x14ac:dyDescent="0.3">
      <c r="A6411" s="1">
        <v>38560</v>
      </c>
      <c r="B6411">
        <v>11.89</v>
      </c>
    </row>
    <row r="6412" spans="1:2" x14ac:dyDescent="0.3">
      <c r="A6412" s="1">
        <v>38561</v>
      </c>
      <c r="B6412">
        <v>11.85</v>
      </c>
    </row>
    <row r="6413" spans="1:2" x14ac:dyDescent="0.3">
      <c r="A6413" s="1">
        <v>38562</v>
      </c>
      <c r="B6413">
        <v>12.83</v>
      </c>
    </row>
    <row r="6414" spans="1:2" x14ac:dyDescent="0.3">
      <c r="A6414" s="1">
        <v>38565</v>
      </c>
      <c r="B6414">
        <v>13.47</v>
      </c>
    </row>
    <row r="6415" spans="1:2" x14ac:dyDescent="0.3">
      <c r="A6415" s="1">
        <v>38566</v>
      </c>
      <c r="B6415">
        <v>13.66</v>
      </c>
    </row>
    <row r="6416" spans="1:2" x14ac:dyDescent="0.3">
      <c r="A6416" s="1">
        <v>38567</v>
      </c>
      <c r="B6416">
        <v>14.18</v>
      </c>
    </row>
    <row r="6417" spans="1:2" x14ac:dyDescent="0.3">
      <c r="A6417" s="1">
        <v>38568</v>
      </c>
      <c r="B6417">
        <v>14.42</v>
      </c>
    </row>
    <row r="6418" spans="1:2" x14ac:dyDescent="0.3">
      <c r="A6418" s="1">
        <v>38569</v>
      </c>
      <c r="B6418">
        <v>15.01</v>
      </c>
    </row>
    <row r="6419" spans="1:2" x14ac:dyDescent="0.3">
      <c r="A6419" s="1">
        <v>38572</v>
      </c>
      <c r="B6419">
        <v>15.08</v>
      </c>
    </row>
    <row r="6420" spans="1:2" x14ac:dyDescent="0.3">
      <c r="A6420" s="1">
        <v>38573</v>
      </c>
      <c r="B6420">
        <v>14.49</v>
      </c>
    </row>
    <row r="6421" spans="1:2" x14ac:dyDescent="0.3">
      <c r="A6421" s="1">
        <v>38574</v>
      </c>
      <c r="B6421">
        <v>15.12</v>
      </c>
    </row>
    <row r="6422" spans="1:2" x14ac:dyDescent="0.3">
      <c r="A6422" s="1">
        <v>38575</v>
      </c>
      <c r="B6422">
        <v>16.23</v>
      </c>
    </row>
    <row r="6423" spans="1:2" x14ac:dyDescent="0.3">
      <c r="A6423" s="1">
        <v>38576</v>
      </c>
      <c r="B6423">
        <v>15.43</v>
      </c>
    </row>
    <row r="6424" spans="1:2" x14ac:dyDescent="0.3">
      <c r="A6424" s="1">
        <v>38579</v>
      </c>
      <c r="B6424">
        <v>15.21</v>
      </c>
    </row>
    <row r="6425" spans="1:2" x14ac:dyDescent="0.3">
      <c r="A6425" s="1">
        <v>38580</v>
      </c>
      <c r="B6425">
        <v>15.26</v>
      </c>
    </row>
    <row r="6426" spans="1:2" x14ac:dyDescent="0.3">
      <c r="A6426" s="1">
        <v>38581</v>
      </c>
      <c r="B6426">
        <v>15.8</v>
      </c>
    </row>
    <row r="6427" spans="1:2" x14ac:dyDescent="0.3">
      <c r="A6427" s="1">
        <v>38582</v>
      </c>
      <c r="B6427">
        <v>15.07</v>
      </c>
    </row>
    <row r="6428" spans="1:2" x14ac:dyDescent="0.3">
      <c r="A6428" s="1">
        <v>38583</v>
      </c>
      <c r="B6428">
        <v>14.44</v>
      </c>
    </row>
    <row r="6429" spans="1:2" x14ac:dyDescent="0.3">
      <c r="A6429" s="1">
        <v>38586</v>
      </c>
      <c r="B6429">
        <v>16.47</v>
      </c>
    </row>
    <row r="6430" spans="1:2" x14ac:dyDescent="0.3">
      <c r="A6430" s="1">
        <v>38587</v>
      </c>
      <c r="B6430">
        <v>16.62</v>
      </c>
    </row>
    <row r="6431" spans="1:2" x14ac:dyDescent="0.3">
      <c r="A6431" s="1">
        <v>38588</v>
      </c>
      <c r="B6431">
        <v>16.71</v>
      </c>
    </row>
    <row r="6432" spans="1:2" x14ac:dyDescent="0.3">
      <c r="A6432" s="1">
        <v>38589</v>
      </c>
      <c r="B6432">
        <v>15.4</v>
      </c>
    </row>
    <row r="6433" spans="1:2" x14ac:dyDescent="0.3">
      <c r="A6433" s="1">
        <v>38590</v>
      </c>
      <c r="B6433">
        <v>15.43</v>
      </c>
    </row>
    <row r="6434" spans="1:2" x14ac:dyDescent="0.3">
      <c r="A6434" s="1">
        <v>38593</v>
      </c>
      <c r="B6434">
        <v>16.22</v>
      </c>
    </row>
    <row r="6435" spans="1:2" x14ac:dyDescent="0.3">
      <c r="A6435" s="1">
        <v>38594</v>
      </c>
      <c r="B6435">
        <v>16.21</v>
      </c>
    </row>
    <row r="6436" spans="1:2" x14ac:dyDescent="0.3">
      <c r="A6436" s="1">
        <v>38595</v>
      </c>
      <c r="B6436">
        <v>15.61</v>
      </c>
    </row>
    <row r="6437" spans="1:2" x14ac:dyDescent="0.3">
      <c r="A6437" s="1">
        <v>38596</v>
      </c>
      <c r="B6437">
        <v>16.09</v>
      </c>
    </row>
    <row r="6438" spans="1:2" x14ac:dyDescent="0.3">
      <c r="A6438" s="1">
        <v>38597</v>
      </c>
      <c r="B6438">
        <v>14.92</v>
      </c>
    </row>
    <row r="6439" spans="1:2" x14ac:dyDescent="0.3">
      <c r="A6439" s="1">
        <v>38600</v>
      </c>
      <c r="B6439">
        <v>13.69</v>
      </c>
    </row>
    <row r="6440" spans="1:2" x14ac:dyDescent="0.3">
      <c r="A6440" s="1">
        <v>38601</v>
      </c>
      <c r="B6440">
        <v>15.11</v>
      </c>
    </row>
    <row r="6441" spans="1:2" x14ac:dyDescent="0.3">
      <c r="A6441" s="1">
        <v>38602</v>
      </c>
      <c r="B6441">
        <v>15.28</v>
      </c>
    </row>
    <row r="6442" spans="1:2" x14ac:dyDescent="0.3">
      <c r="A6442" s="1">
        <v>38603</v>
      </c>
      <c r="B6442">
        <v>16.68</v>
      </c>
    </row>
    <row r="6443" spans="1:2" x14ac:dyDescent="0.3">
      <c r="A6443" s="1">
        <v>38604</v>
      </c>
      <c r="B6443">
        <v>15.3</v>
      </c>
    </row>
    <row r="6444" spans="1:2" x14ac:dyDescent="0.3">
      <c r="A6444" s="1">
        <v>38607</v>
      </c>
      <c r="B6444">
        <v>14.14</v>
      </c>
    </row>
    <row r="6445" spans="1:2" x14ac:dyDescent="0.3">
      <c r="A6445" s="1">
        <v>38608</v>
      </c>
      <c r="B6445">
        <v>13.49</v>
      </c>
    </row>
    <row r="6446" spans="1:2" x14ac:dyDescent="0.3">
      <c r="A6446" s="1">
        <v>38609</v>
      </c>
      <c r="B6446">
        <v>13.24</v>
      </c>
    </row>
    <row r="6447" spans="1:2" x14ac:dyDescent="0.3">
      <c r="A6447" s="1">
        <v>38610</v>
      </c>
      <c r="B6447">
        <v>14.34</v>
      </c>
    </row>
    <row r="6448" spans="1:2" x14ac:dyDescent="0.3">
      <c r="A6448" s="1">
        <v>38611</v>
      </c>
      <c r="B6448">
        <v>14.24</v>
      </c>
    </row>
    <row r="6449" spans="1:2" x14ac:dyDescent="0.3">
      <c r="A6449" s="1">
        <v>38614</v>
      </c>
      <c r="B6449">
        <v>14.24</v>
      </c>
    </row>
    <row r="6450" spans="1:2" x14ac:dyDescent="0.3">
      <c r="A6450" s="1">
        <v>38615</v>
      </c>
      <c r="B6450">
        <v>14.03</v>
      </c>
    </row>
    <row r="6451" spans="1:2" x14ac:dyDescent="0.3">
      <c r="A6451" s="1">
        <v>38616</v>
      </c>
      <c r="B6451">
        <v>14.04</v>
      </c>
    </row>
    <row r="6452" spans="1:2" x14ac:dyDescent="0.3">
      <c r="A6452" s="1">
        <v>38617</v>
      </c>
      <c r="B6452">
        <v>14.47</v>
      </c>
    </row>
    <row r="6453" spans="1:2" x14ac:dyDescent="0.3">
      <c r="A6453" s="1">
        <v>38618</v>
      </c>
      <c r="B6453">
        <v>14.47</v>
      </c>
    </row>
    <row r="6454" spans="1:2" x14ac:dyDescent="0.3">
      <c r="A6454" s="1">
        <v>38621</v>
      </c>
      <c r="B6454">
        <v>15.1</v>
      </c>
    </row>
    <row r="6455" spans="1:2" x14ac:dyDescent="0.3">
      <c r="A6455" s="1">
        <v>38622</v>
      </c>
      <c r="B6455">
        <v>14.52</v>
      </c>
    </row>
    <row r="6456" spans="1:2" x14ac:dyDescent="0.3">
      <c r="A6456" s="1">
        <v>38623</v>
      </c>
      <c r="B6456">
        <v>15.79</v>
      </c>
    </row>
    <row r="6457" spans="1:2" x14ac:dyDescent="0.3">
      <c r="A6457" s="1">
        <v>38624</v>
      </c>
      <c r="B6457">
        <v>15.25</v>
      </c>
    </row>
    <row r="6458" spans="1:2" x14ac:dyDescent="0.3">
      <c r="A6458" s="1">
        <v>38625</v>
      </c>
      <c r="B6458">
        <v>17.14</v>
      </c>
    </row>
    <row r="6459" spans="1:2" x14ac:dyDescent="0.3">
      <c r="A6459" s="1">
        <v>38628</v>
      </c>
      <c r="B6459">
        <v>16.45</v>
      </c>
    </row>
    <row r="6460" spans="1:2" x14ac:dyDescent="0.3">
      <c r="A6460" s="1">
        <v>38629</v>
      </c>
      <c r="B6460">
        <v>15.3</v>
      </c>
    </row>
    <row r="6461" spans="1:2" x14ac:dyDescent="0.3">
      <c r="A6461" s="1">
        <v>38630</v>
      </c>
      <c r="B6461">
        <v>16.079999999999998</v>
      </c>
    </row>
    <row r="6462" spans="1:2" x14ac:dyDescent="0.3">
      <c r="A6462" s="1">
        <v>38631</v>
      </c>
      <c r="B6462">
        <v>16.88</v>
      </c>
    </row>
    <row r="6463" spans="1:2" x14ac:dyDescent="0.3">
      <c r="A6463" s="1">
        <v>38632</v>
      </c>
      <c r="B6463">
        <v>14.89</v>
      </c>
    </row>
    <row r="6464" spans="1:2" x14ac:dyDescent="0.3">
      <c r="A6464" s="1">
        <v>38635</v>
      </c>
      <c r="B6464">
        <v>14.89</v>
      </c>
    </row>
    <row r="6465" spans="1:2" x14ac:dyDescent="0.3">
      <c r="A6465" s="1">
        <v>38636</v>
      </c>
      <c r="B6465">
        <v>16.78</v>
      </c>
    </row>
    <row r="6466" spans="1:2" x14ac:dyDescent="0.3">
      <c r="A6466" s="1">
        <v>38637</v>
      </c>
      <c r="B6466">
        <v>17.23</v>
      </c>
    </row>
    <row r="6467" spans="1:2" x14ac:dyDescent="0.3">
      <c r="A6467" s="1">
        <v>38638</v>
      </c>
      <c r="B6467">
        <v>17.739999999999998</v>
      </c>
    </row>
    <row r="6468" spans="1:2" x14ac:dyDescent="0.3">
      <c r="A6468" s="1">
        <v>38639</v>
      </c>
      <c r="B6468">
        <v>17.98</v>
      </c>
    </row>
    <row r="6469" spans="1:2" x14ac:dyDescent="0.3">
      <c r="A6469" s="1">
        <v>38642</v>
      </c>
      <c r="B6469">
        <v>18.170000000000002</v>
      </c>
    </row>
    <row r="6470" spans="1:2" x14ac:dyDescent="0.3">
      <c r="A6470" s="1">
        <v>38643</v>
      </c>
      <c r="B6470">
        <v>17.559999999999999</v>
      </c>
    </row>
    <row r="6471" spans="1:2" x14ac:dyDescent="0.3">
      <c r="A6471" s="1">
        <v>38644</v>
      </c>
      <c r="B6471">
        <v>17.72</v>
      </c>
    </row>
    <row r="6472" spans="1:2" x14ac:dyDescent="0.3">
      <c r="A6472" s="1">
        <v>38645</v>
      </c>
      <c r="B6472">
        <v>18.260000000000002</v>
      </c>
    </row>
    <row r="6473" spans="1:2" x14ac:dyDescent="0.3">
      <c r="A6473" s="1">
        <v>38646</v>
      </c>
      <c r="B6473">
        <v>17.93</v>
      </c>
    </row>
    <row r="6474" spans="1:2" x14ac:dyDescent="0.3">
      <c r="A6474" s="1">
        <v>38649</v>
      </c>
      <c r="B6474">
        <v>18.18</v>
      </c>
    </row>
    <row r="6475" spans="1:2" x14ac:dyDescent="0.3">
      <c r="A6475" s="1">
        <v>38650</v>
      </c>
      <c r="B6475">
        <v>17.29</v>
      </c>
    </row>
    <row r="6476" spans="1:2" x14ac:dyDescent="0.3">
      <c r="A6476" s="1">
        <v>38651</v>
      </c>
      <c r="B6476">
        <v>16.73</v>
      </c>
    </row>
    <row r="6477" spans="1:2" x14ac:dyDescent="0.3">
      <c r="A6477" s="1">
        <v>38652</v>
      </c>
      <c r="B6477">
        <v>17.43</v>
      </c>
    </row>
    <row r="6478" spans="1:2" x14ac:dyDescent="0.3">
      <c r="A6478" s="1">
        <v>38653</v>
      </c>
      <c r="B6478">
        <v>17.5</v>
      </c>
    </row>
    <row r="6479" spans="1:2" x14ac:dyDescent="0.3">
      <c r="A6479" s="1">
        <v>38656</v>
      </c>
      <c r="B6479">
        <v>16.760000000000002</v>
      </c>
    </row>
    <row r="6480" spans="1:2" x14ac:dyDescent="0.3">
      <c r="A6480" s="1">
        <v>38657</v>
      </c>
      <c r="B6480">
        <v>17.43</v>
      </c>
    </row>
    <row r="6481" spans="1:2" x14ac:dyDescent="0.3">
      <c r="A6481" s="1">
        <v>38658</v>
      </c>
      <c r="B6481">
        <v>16.760000000000002</v>
      </c>
    </row>
    <row r="6482" spans="1:2" x14ac:dyDescent="0.3">
      <c r="A6482" s="1">
        <v>38659</v>
      </c>
      <c r="B6482">
        <v>16.760000000000002</v>
      </c>
    </row>
    <row r="6483" spans="1:2" x14ac:dyDescent="0.3">
      <c r="A6483" s="1">
        <v>38660</v>
      </c>
      <c r="B6483">
        <v>17.22</v>
      </c>
    </row>
    <row r="6484" spans="1:2" x14ac:dyDescent="0.3">
      <c r="A6484" s="1">
        <v>38663</v>
      </c>
      <c r="B6484">
        <v>17.399999999999999</v>
      </c>
    </row>
    <row r="6485" spans="1:2" x14ac:dyDescent="0.3">
      <c r="A6485" s="1">
        <v>38664</v>
      </c>
      <c r="B6485">
        <v>17.350000000000001</v>
      </c>
    </row>
    <row r="6486" spans="1:2" x14ac:dyDescent="0.3">
      <c r="A6486" s="1">
        <v>38665</v>
      </c>
      <c r="B6486">
        <v>17.14</v>
      </c>
    </row>
    <row r="6487" spans="1:2" x14ac:dyDescent="0.3">
      <c r="A6487" s="1">
        <v>38666</v>
      </c>
      <c r="B6487">
        <v>16.75</v>
      </c>
    </row>
    <row r="6488" spans="1:2" x14ac:dyDescent="0.3">
      <c r="A6488" s="1">
        <v>38667</v>
      </c>
      <c r="B6488">
        <v>15.83</v>
      </c>
    </row>
    <row r="6489" spans="1:2" x14ac:dyDescent="0.3">
      <c r="A6489" s="1">
        <v>38670</v>
      </c>
      <c r="B6489">
        <v>16.39</v>
      </c>
    </row>
    <row r="6490" spans="1:2" x14ac:dyDescent="0.3">
      <c r="A6490" s="1">
        <v>38671</v>
      </c>
      <c r="B6490">
        <v>15.64</v>
      </c>
    </row>
    <row r="6491" spans="1:2" x14ac:dyDescent="0.3">
      <c r="A6491" s="1">
        <v>38672</v>
      </c>
      <c r="B6491">
        <v>14.88</v>
      </c>
    </row>
    <row r="6492" spans="1:2" x14ac:dyDescent="0.3">
      <c r="A6492" s="1">
        <v>38673</v>
      </c>
      <c r="B6492">
        <v>15.15</v>
      </c>
    </row>
    <row r="6493" spans="1:2" x14ac:dyDescent="0.3">
      <c r="A6493" s="1">
        <v>38674</v>
      </c>
      <c r="B6493">
        <v>15.2</v>
      </c>
    </row>
    <row r="6494" spans="1:2" x14ac:dyDescent="0.3">
      <c r="A6494" s="1">
        <v>38677</v>
      </c>
      <c r="B6494">
        <v>15.83</v>
      </c>
    </row>
    <row r="6495" spans="1:2" x14ac:dyDescent="0.3">
      <c r="A6495" s="1">
        <v>38678</v>
      </c>
      <c r="B6495">
        <v>16.09</v>
      </c>
    </row>
    <row r="6496" spans="1:2" x14ac:dyDescent="0.3">
      <c r="A6496" s="1">
        <v>38679</v>
      </c>
      <c r="B6496">
        <v>16.09</v>
      </c>
    </row>
    <row r="6497" spans="1:2" x14ac:dyDescent="0.3">
      <c r="A6497" s="1">
        <v>38680</v>
      </c>
      <c r="B6497">
        <v>15.99</v>
      </c>
    </row>
    <row r="6498" spans="1:2" x14ac:dyDescent="0.3">
      <c r="A6498" s="1">
        <v>38681</v>
      </c>
      <c r="B6498">
        <v>15.49</v>
      </c>
    </row>
    <row r="6499" spans="1:2" x14ac:dyDescent="0.3">
      <c r="A6499" s="1">
        <v>38684</v>
      </c>
      <c r="B6499">
        <v>16.079999999999998</v>
      </c>
    </row>
    <row r="6500" spans="1:2" x14ac:dyDescent="0.3">
      <c r="A6500" s="1">
        <v>38685</v>
      </c>
      <c r="B6500">
        <v>15.73</v>
      </c>
    </row>
    <row r="6501" spans="1:2" x14ac:dyDescent="0.3">
      <c r="A6501" s="1">
        <v>38686</v>
      </c>
      <c r="B6501">
        <v>15.45</v>
      </c>
    </row>
    <row r="6502" spans="1:2" x14ac:dyDescent="0.3">
      <c r="A6502" s="1">
        <v>38687</v>
      </c>
      <c r="B6502">
        <v>15.4</v>
      </c>
    </row>
    <row r="6503" spans="1:2" x14ac:dyDescent="0.3">
      <c r="A6503" s="1">
        <v>38688</v>
      </c>
      <c r="B6503">
        <v>16.41</v>
      </c>
    </row>
    <row r="6504" spans="1:2" x14ac:dyDescent="0.3">
      <c r="A6504" s="1">
        <v>38691</v>
      </c>
      <c r="B6504">
        <v>17.36</v>
      </c>
    </row>
    <row r="6505" spans="1:2" x14ac:dyDescent="0.3">
      <c r="A6505" s="1">
        <v>38692</v>
      </c>
      <c r="B6505">
        <v>17.059999999999999</v>
      </c>
    </row>
    <row r="6506" spans="1:2" x14ac:dyDescent="0.3">
      <c r="A6506" s="1">
        <v>38693</v>
      </c>
      <c r="B6506">
        <v>16.93</v>
      </c>
    </row>
    <row r="6507" spans="1:2" x14ac:dyDescent="0.3">
      <c r="A6507" s="1">
        <v>38694</v>
      </c>
      <c r="B6507">
        <v>18.02</v>
      </c>
    </row>
    <row r="6508" spans="1:2" x14ac:dyDescent="0.3">
      <c r="A6508" s="1">
        <v>38695</v>
      </c>
      <c r="B6508">
        <v>18.41</v>
      </c>
    </row>
    <row r="6509" spans="1:2" x14ac:dyDescent="0.3">
      <c r="A6509" s="1">
        <v>38698</v>
      </c>
      <c r="B6509">
        <v>18.93</v>
      </c>
    </row>
    <row r="6510" spans="1:2" x14ac:dyDescent="0.3">
      <c r="A6510" s="1">
        <v>38699</v>
      </c>
      <c r="B6510">
        <v>19.39</v>
      </c>
    </row>
    <row r="6511" spans="1:2" x14ac:dyDescent="0.3">
      <c r="A6511" s="1">
        <v>38700</v>
      </c>
      <c r="B6511">
        <v>20.75</v>
      </c>
    </row>
    <row r="6512" spans="1:2" x14ac:dyDescent="0.3">
      <c r="A6512" s="1">
        <v>38701</v>
      </c>
      <c r="B6512">
        <v>18.559999999999999</v>
      </c>
    </row>
    <row r="6513" spans="1:2" x14ac:dyDescent="0.3">
      <c r="A6513" s="1">
        <v>38702</v>
      </c>
      <c r="B6513">
        <v>17.04</v>
      </c>
    </row>
    <row r="6514" spans="1:2" x14ac:dyDescent="0.3">
      <c r="A6514" s="1">
        <v>38705</v>
      </c>
      <c r="B6514">
        <v>17.47</v>
      </c>
    </row>
    <row r="6515" spans="1:2" x14ac:dyDescent="0.3">
      <c r="A6515" s="1">
        <v>38706</v>
      </c>
      <c r="B6515">
        <v>17.09</v>
      </c>
    </row>
    <row r="6516" spans="1:2" x14ac:dyDescent="0.3">
      <c r="A6516" s="1">
        <v>38707</v>
      </c>
      <c r="B6516">
        <v>18.21</v>
      </c>
    </row>
    <row r="6517" spans="1:2" x14ac:dyDescent="0.3">
      <c r="A6517" s="1">
        <v>38708</v>
      </c>
      <c r="B6517">
        <v>18.670000000000002</v>
      </c>
    </row>
    <row r="6518" spans="1:2" x14ac:dyDescent="0.3">
      <c r="A6518" s="1">
        <v>38709</v>
      </c>
      <c r="B6518">
        <v>18.670000000000002</v>
      </c>
    </row>
    <row r="6519" spans="1:2" x14ac:dyDescent="0.3">
      <c r="A6519" s="1">
        <v>38712</v>
      </c>
      <c r="B6519">
        <v>20.16</v>
      </c>
    </row>
    <row r="6520" spans="1:2" x14ac:dyDescent="0.3">
      <c r="A6520" s="1">
        <v>38713</v>
      </c>
      <c r="B6520">
        <v>20.74</v>
      </c>
    </row>
    <row r="6521" spans="1:2" x14ac:dyDescent="0.3">
      <c r="A6521" s="1">
        <v>38714</v>
      </c>
      <c r="B6521">
        <v>19.89</v>
      </c>
    </row>
    <row r="6522" spans="1:2" x14ac:dyDescent="0.3">
      <c r="A6522" s="1">
        <v>38715</v>
      </c>
      <c r="B6522">
        <v>21.61</v>
      </c>
    </row>
    <row r="6523" spans="1:2" x14ac:dyDescent="0.3">
      <c r="A6523" s="1">
        <v>38716</v>
      </c>
      <c r="B6523">
        <v>22.01</v>
      </c>
    </row>
    <row r="6524" spans="1:2" x14ac:dyDescent="0.3">
      <c r="A6524" s="1">
        <v>38719</v>
      </c>
      <c r="B6524">
        <v>22.01</v>
      </c>
    </row>
    <row r="6525" spans="1:2" x14ac:dyDescent="0.3">
      <c r="A6525" s="1">
        <v>38720</v>
      </c>
      <c r="B6525">
        <v>22.01</v>
      </c>
    </row>
    <row r="6526" spans="1:2" x14ac:dyDescent="0.3">
      <c r="A6526" s="1">
        <v>38721</v>
      </c>
      <c r="B6526">
        <v>22.1</v>
      </c>
    </row>
    <row r="6527" spans="1:2" x14ac:dyDescent="0.3">
      <c r="A6527" s="1">
        <v>38722</v>
      </c>
      <c r="B6527">
        <v>21.64</v>
      </c>
    </row>
    <row r="6528" spans="1:2" x14ac:dyDescent="0.3">
      <c r="A6528" s="1">
        <v>38723</v>
      </c>
      <c r="B6528">
        <v>20.71</v>
      </c>
    </row>
    <row r="6529" spans="1:2" x14ac:dyDescent="0.3">
      <c r="A6529" s="1">
        <v>38726</v>
      </c>
      <c r="B6529">
        <v>20.71</v>
      </c>
    </row>
    <row r="6530" spans="1:2" x14ac:dyDescent="0.3">
      <c r="A6530" s="1">
        <v>38727</v>
      </c>
      <c r="B6530">
        <v>21.51</v>
      </c>
    </row>
    <row r="6531" spans="1:2" x14ac:dyDescent="0.3">
      <c r="A6531" s="1">
        <v>38728</v>
      </c>
      <c r="B6531">
        <v>21.61</v>
      </c>
    </row>
    <row r="6532" spans="1:2" x14ac:dyDescent="0.3">
      <c r="A6532" s="1">
        <v>38729</v>
      </c>
      <c r="B6532">
        <v>21.11</v>
      </c>
    </row>
    <row r="6533" spans="1:2" x14ac:dyDescent="0.3">
      <c r="A6533" s="1">
        <v>38730</v>
      </c>
      <c r="B6533">
        <v>20.9</v>
      </c>
    </row>
    <row r="6534" spans="1:2" x14ac:dyDescent="0.3">
      <c r="A6534" s="1">
        <v>38733</v>
      </c>
      <c r="B6534">
        <v>20.74</v>
      </c>
    </row>
    <row r="6535" spans="1:2" x14ac:dyDescent="0.3">
      <c r="A6535" s="1">
        <v>38734</v>
      </c>
      <c r="B6535">
        <v>24.6</v>
      </c>
    </row>
    <row r="6536" spans="1:2" x14ac:dyDescent="0.3">
      <c r="A6536" s="1">
        <v>38735</v>
      </c>
      <c r="B6536">
        <v>26.21</v>
      </c>
    </row>
    <row r="6537" spans="1:2" x14ac:dyDescent="0.3">
      <c r="A6537" s="1">
        <v>38736</v>
      </c>
      <c r="B6537">
        <v>23.76</v>
      </c>
    </row>
    <row r="6538" spans="1:2" x14ac:dyDescent="0.3">
      <c r="A6538" s="1">
        <v>38737</v>
      </c>
      <c r="B6538">
        <v>22.8</v>
      </c>
    </row>
    <row r="6539" spans="1:2" x14ac:dyDescent="0.3">
      <c r="A6539" s="1">
        <v>38740</v>
      </c>
      <c r="B6539">
        <v>25.74</v>
      </c>
    </row>
    <row r="6540" spans="1:2" x14ac:dyDescent="0.3">
      <c r="A6540" s="1">
        <v>38741</v>
      </c>
      <c r="B6540">
        <v>23.15</v>
      </c>
    </row>
    <row r="6541" spans="1:2" x14ac:dyDescent="0.3">
      <c r="A6541" s="1">
        <v>38742</v>
      </c>
      <c r="B6541">
        <v>23.41</v>
      </c>
    </row>
    <row r="6542" spans="1:2" x14ac:dyDescent="0.3">
      <c r="A6542" s="1">
        <v>38743</v>
      </c>
      <c r="B6542">
        <v>22.91</v>
      </c>
    </row>
    <row r="6543" spans="1:2" x14ac:dyDescent="0.3">
      <c r="A6543" s="1">
        <v>38744</v>
      </c>
      <c r="B6543">
        <v>22.92</v>
      </c>
    </row>
    <row r="6544" spans="1:2" x14ac:dyDescent="0.3">
      <c r="A6544" s="1">
        <v>38747</v>
      </c>
      <c r="B6544">
        <v>23.51</v>
      </c>
    </row>
    <row r="6545" spans="1:2" x14ac:dyDescent="0.3">
      <c r="A6545" s="1">
        <v>38748</v>
      </c>
      <c r="B6545">
        <v>23.49</v>
      </c>
    </row>
    <row r="6546" spans="1:2" x14ac:dyDescent="0.3">
      <c r="A6546" s="1">
        <v>38749</v>
      </c>
      <c r="B6546">
        <v>24.56</v>
      </c>
    </row>
    <row r="6547" spans="1:2" x14ac:dyDescent="0.3">
      <c r="A6547" s="1">
        <v>38750</v>
      </c>
      <c r="B6547">
        <v>23.8</v>
      </c>
    </row>
    <row r="6548" spans="1:2" x14ac:dyDescent="0.3">
      <c r="A6548" s="1">
        <v>38751</v>
      </c>
      <c r="B6548">
        <v>24.31</v>
      </c>
    </row>
    <row r="6549" spans="1:2" x14ac:dyDescent="0.3">
      <c r="A6549" s="1">
        <v>38754</v>
      </c>
      <c r="B6549">
        <v>26.03</v>
      </c>
    </row>
    <row r="6550" spans="1:2" x14ac:dyDescent="0.3">
      <c r="A6550" s="1">
        <v>38755</v>
      </c>
      <c r="B6550">
        <v>25.55</v>
      </c>
    </row>
    <row r="6551" spans="1:2" x14ac:dyDescent="0.3">
      <c r="A6551" s="1">
        <v>38756</v>
      </c>
      <c r="B6551">
        <v>26.21</v>
      </c>
    </row>
    <row r="6552" spans="1:2" x14ac:dyDescent="0.3">
      <c r="A6552" s="1">
        <v>38757</v>
      </c>
      <c r="B6552">
        <v>26.28</v>
      </c>
    </row>
    <row r="6553" spans="1:2" x14ac:dyDescent="0.3">
      <c r="A6553" s="1">
        <v>38758</v>
      </c>
      <c r="B6553">
        <v>25.62</v>
      </c>
    </row>
    <row r="6554" spans="1:2" x14ac:dyDescent="0.3">
      <c r="A6554" s="1">
        <v>38761</v>
      </c>
      <c r="B6554">
        <v>26.19</v>
      </c>
    </row>
    <row r="6555" spans="1:2" x14ac:dyDescent="0.3">
      <c r="A6555" s="1">
        <v>38762</v>
      </c>
      <c r="B6555">
        <v>25.05</v>
      </c>
    </row>
    <row r="6556" spans="1:2" x14ac:dyDescent="0.3">
      <c r="A6556" s="1">
        <v>38763</v>
      </c>
      <c r="B6556">
        <v>25.17</v>
      </c>
    </row>
    <row r="6557" spans="1:2" x14ac:dyDescent="0.3">
      <c r="A6557" s="1">
        <v>38764</v>
      </c>
      <c r="B6557">
        <v>24.49</v>
      </c>
    </row>
    <row r="6558" spans="1:2" x14ac:dyDescent="0.3">
      <c r="A6558" s="1">
        <v>38765</v>
      </c>
      <c r="B6558">
        <v>24.61</v>
      </c>
    </row>
    <row r="6559" spans="1:2" x14ac:dyDescent="0.3">
      <c r="A6559" s="1">
        <v>38768</v>
      </c>
      <c r="B6559">
        <v>24.81</v>
      </c>
    </row>
    <row r="6560" spans="1:2" x14ac:dyDescent="0.3">
      <c r="A6560" s="1">
        <v>38769</v>
      </c>
      <c r="B6560">
        <v>24.13</v>
      </c>
    </row>
    <row r="6561" spans="1:2" x14ac:dyDescent="0.3">
      <c r="A6561" s="1">
        <v>38770</v>
      </c>
      <c r="B6561">
        <v>24.3</v>
      </c>
    </row>
    <row r="6562" spans="1:2" x14ac:dyDescent="0.3">
      <c r="A6562" s="1">
        <v>38771</v>
      </c>
      <c r="B6562">
        <v>25.19</v>
      </c>
    </row>
    <row r="6563" spans="1:2" x14ac:dyDescent="0.3">
      <c r="A6563" s="1">
        <v>38772</v>
      </c>
      <c r="B6563">
        <v>24.82</v>
      </c>
    </row>
    <row r="6564" spans="1:2" x14ac:dyDescent="0.3">
      <c r="A6564" s="1">
        <v>38775</v>
      </c>
      <c r="B6564">
        <v>24.84</v>
      </c>
    </row>
    <row r="6565" spans="1:2" x14ac:dyDescent="0.3">
      <c r="A6565" s="1">
        <v>38776</v>
      </c>
      <c r="B6565">
        <v>24.13</v>
      </c>
    </row>
    <row r="6566" spans="1:2" x14ac:dyDescent="0.3">
      <c r="A6566" s="1">
        <v>38777</v>
      </c>
      <c r="B6566">
        <v>23.92</v>
      </c>
    </row>
    <row r="6567" spans="1:2" x14ac:dyDescent="0.3">
      <c r="A6567" s="1">
        <v>38778</v>
      </c>
      <c r="B6567">
        <v>23</v>
      </c>
    </row>
    <row r="6568" spans="1:2" x14ac:dyDescent="0.3">
      <c r="A6568" s="1">
        <v>38779</v>
      </c>
      <c r="B6568">
        <v>22.33</v>
      </c>
    </row>
    <row r="6569" spans="1:2" x14ac:dyDescent="0.3">
      <c r="A6569" s="1">
        <v>38782</v>
      </c>
      <c r="B6569">
        <v>21.93</v>
      </c>
    </row>
    <row r="6570" spans="1:2" x14ac:dyDescent="0.3">
      <c r="A6570" s="1">
        <v>38783</v>
      </c>
      <c r="B6570">
        <v>22.2</v>
      </c>
    </row>
    <row r="6571" spans="1:2" x14ac:dyDescent="0.3">
      <c r="A6571" s="1">
        <v>38784</v>
      </c>
      <c r="B6571">
        <v>22.86</v>
      </c>
    </row>
    <row r="6572" spans="1:2" x14ac:dyDescent="0.3">
      <c r="A6572" s="1">
        <v>38785</v>
      </c>
      <c r="B6572">
        <v>23.79</v>
      </c>
    </row>
    <row r="6573" spans="1:2" x14ac:dyDescent="0.3">
      <c r="A6573" s="1">
        <v>38786</v>
      </c>
      <c r="B6573">
        <v>22.64</v>
      </c>
    </row>
    <row r="6574" spans="1:2" x14ac:dyDescent="0.3">
      <c r="A6574" s="1">
        <v>38789</v>
      </c>
      <c r="B6574">
        <v>22.19</v>
      </c>
    </row>
    <row r="6575" spans="1:2" x14ac:dyDescent="0.3">
      <c r="A6575" s="1">
        <v>38790</v>
      </c>
      <c r="B6575">
        <v>21.63</v>
      </c>
    </row>
    <row r="6576" spans="1:2" x14ac:dyDescent="0.3">
      <c r="A6576" s="1">
        <v>38791</v>
      </c>
      <c r="B6576">
        <v>20.9</v>
      </c>
    </row>
    <row r="6577" spans="1:2" x14ac:dyDescent="0.3">
      <c r="A6577" s="1">
        <v>38792</v>
      </c>
      <c r="B6577">
        <v>19.95</v>
      </c>
    </row>
    <row r="6578" spans="1:2" x14ac:dyDescent="0.3">
      <c r="A6578" s="1">
        <v>38793</v>
      </c>
      <c r="B6578">
        <v>18.55</v>
      </c>
    </row>
    <row r="6579" spans="1:2" x14ac:dyDescent="0.3">
      <c r="A6579" s="1">
        <v>38796</v>
      </c>
      <c r="B6579">
        <v>19.350000000000001</v>
      </c>
    </row>
    <row r="6580" spans="1:2" x14ac:dyDescent="0.3">
      <c r="A6580" s="1">
        <v>38797</v>
      </c>
      <c r="B6580">
        <v>19.350000000000001</v>
      </c>
    </row>
    <row r="6581" spans="1:2" x14ac:dyDescent="0.3">
      <c r="A6581" s="1">
        <v>38798</v>
      </c>
      <c r="B6581">
        <v>19.559999999999999</v>
      </c>
    </row>
    <row r="6582" spans="1:2" x14ac:dyDescent="0.3">
      <c r="A6582" s="1">
        <v>38799</v>
      </c>
      <c r="B6582">
        <v>18.920000000000002</v>
      </c>
    </row>
    <row r="6583" spans="1:2" x14ac:dyDescent="0.3">
      <c r="A6583" s="1">
        <v>38800</v>
      </c>
      <c r="B6583">
        <v>18.73</v>
      </c>
    </row>
    <row r="6584" spans="1:2" x14ac:dyDescent="0.3">
      <c r="A6584" s="1">
        <v>38803</v>
      </c>
      <c r="B6584">
        <v>19.27</v>
      </c>
    </row>
    <row r="6585" spans="1:2" x14ac:dyDescent="0.3">
      <c r="A6585" s="1">
        <v>38804</v>
      </c>
      <c r="B6585">
        <v>18.350000000000001</v>
      </c>
    </row>
    <row r="6586" spans="1:2" x14ac:dyDescent="0.3">
      <c r="A6586" s="1">
        <v>38805</v>
      </c>
      <c r="B6586">
        <v>18.940000000000001</v>
      </c>
    </row>
    <row r="6587" spans="1:2" x14ac:dyDescent="0.3">
      <c r="A6587" s="1">
        <v>38806</v>
      </c>
      <c r="B6587">
        <v>19.350000000000001</v>
      </c>
    </row>
    <row r="6588" spans="1:2" x14ac:dyDescent="0.3">
      <c r="A6588" s="1">
        <v>38807</v>
      </c>
      <c r="B6588">
        <v>19.09</v>
      </c>
    </row>
    <row r="6589" spans="1:2" x14ac:dyDescent="0.3">
      <c r="A6589" s="1">
        <v>38810</v>
      </c>
      <c r="B6589">
        <v>19.02</v>
      </c>
    </row>
    <row r="6590" spans="1:2" x14ac:dyDescent="0.3">
      <c r="A6590" s="1">
        <v>38811</v>
      </c>
      <c r="B6590">
        <v>19.23</v>
      </c>
    </row>
    <row r="6591" spans="1:2" x14ac:dyDescent="0.3">
      <c r="A6591" s="1">
        <v>38812</v>
      </c>
      <c r="B6591">
        <v>19.420000000000002</v>
      </c>
    </row>
    <row r="6592" spans="1:2" x14ac:dyDescent="0.3">
      <c r="A6592" s="1">
        <v>38813</v>
      </c>
      <c r="B6592">
        <v>19.39</v>
      </c>
    </row>
    <row r="6593" spans="1:2" x14ac:dyDescent="0.3">
      <c r="A6593" s="1">
        <v>38814</v>
      </c>
      <c r="B6593">
        <v>19.03</v>
      </c>
    </row>
    <row r="6594" spans="1:2" x14ac:dyDescent="0.3">
      <c r="A6594" s="1">
        <v>38817</v>
      </c>
      <c r="B6594">
        <v>18.420000000000002</v>
      </c>
    </row>
    <row r="6595" spans="1:2" x14ac:dyDescent="0.3">
      <c r="A6595" s="1">
        <v>38818</v>
      </c>
      <c r="B6595">
        <v>18.09</v>
      </c>
    </row>
    <row r="6596" spans="1:2" x14ac:dyDescent="0.3">
      <c r="A6596" s="1">
        <v>38819</v>
      </c>
      <c r="B6596">
        <v>18.399999999999999</v>
      </c>
    </row>
    <row r="6597" spans="1:2" x14ac:dyDescent="0.3">
      <c r="A6597" s="1">
        <v>38820</v>
      </c>
      <c r="B6597">
        <v>18.71</v>
      </c>
    </row>
    <row r="6598" spans="1:2" x14ac:dyDescent="0.3">
      <c r="A6598" s="1">
        <v>38821</v>
      </c>
      <c r="B6598">
        <v>17.86</v>
      </c>
    </row>
    <row r="6599" spans="1:2" x14ac:dyDescent="0.3">
      <c r="A6599" s="1">
        <v>38824</v>
      </c>
      <c r="B6599">
        <v>19.43</v>
      </c>
    </row>
    <row r="6600" spans="1:2" x14ac:dyDescent="0.3">
      <c r="A6600" s="1">
        <v>38825</v>
      </c>
      <c r="B6600">
        <v>18.21</v>
      </c>
    </row>
    <row r="6601" spans="1:2" x14ac:dyDescent="0.3">
      <c r="A6601" s="1">
        <v>38826</v>
      </c>
      <c r="B6601">
        <v>17.87</v>
      </c>
    </row>
    <row r="6602" spans="1:2" x14ac:dyDescent="0.3">
      <c r="A6602" s="1">
        <v>38827</v>
      </c>
      <c r="B6602">
        <v>17.38</v>
      </c>
    </row>
    <row r="6603" spans="1:2" x14ac:dyDescent="0.3">
      <c r="A6603" s="1">
        <v>38828</v>
      </c>
      <c r="B6603">
        <v>16.77</v>
      </c>
    </row>
    <row r="6604" spans="1:2" x14ac:dyDescent="0.3">
      <c r="A6604" s="1">
        <v>38831</v>
      </c>
      <c r="B6604">
        <v>19.309999999999999</v>
      </c>
    </row>
    <row r="6605" spans="1:2" x14ac:dyDescent="0.3">
      <c r="A6605" s="1">
        <v>38832</v>
      </c>
      <c r="B6605">
        <v>18.329999999999998</v>
      </c>
    </row>
    <row r="6606" spans="1:2" x14ac:dyDescent="0.3">
      <c r="A6606" s="1">
        <v>38833</v>
      </c>
      <c r="B6606">
        <v>17.690000000000001</v>
      </c>
    </row>
    <row r="6607" spans="1:2" x14ac:dyDescent="0.3">
      <c r="A6607" s="1">
        <v>38834</v>
      </c>
      <c r="B6607">
        <v>16.690000000000001</v>
      </c>
    </row>
    <row r="6608" spans="1:2" x14ac:dyDescent="0.3">
      <c r="A6608" s="1">
        <v>38835</v>
      </c>
      <c r="B6608">
        <v>17.07</v>
      </c>
    </row>
    <row r="6609" spans="1:2" x14ac:dyDescent="0.3">
      <c r="A6609" s="1">
        <v>38838</v>
      </c>
      <c r="B6609">
        <v>17.239999999999998</v>
      </c>
    </row>
    <row r="6610" spans="1:2" x14ac:dyDescent="0.3">
      <c r="A6610" s="1">
        <v>38839</v>
      </c>
      <c r="B6610">
        <v>17.420000000000002</v>
      </c>
    </row>
    <row r="6611" spans="1:2" x14ac:dyDescent="0.3">
      <c r="A6611" s="1">
        <v>38840</v>
      </c>
      <c r="B6611">
        <v>17.420000000000002</v>
      </c>
    </row>
    <row r="6612" spans="1:2" x14ac:dyDescent="0.3">
      <c r="A6612" s="1">
        <v>38841</v>
      </c>
      <c r="B6612">
        <v>17.420000000000002</v>
      </c>
    </row>
    <row r="6613" spans="1:2" x14ac:dyDescent="0.3">
      <c r="A6613" s="1">
        <v>38842</v>
      </c>
      <c r="B6613">
        <v>17.420000000000002</v>
      </c>
    </row>
    <row r="6614" spans="1:2" x14ac:dyDescent="0.3">
      <c r="A6614" s="1">
        <v>38845</v>
      </c>
      <c r="B6614">
        <v>17.78</v>
      </c>
    </row>
    <row r="6615" spans="1:2" x14ac:dyDescent="0.3">
      <c r="A6615" s="1">
        <v>38846</v>
      </c>
      <c r="B6615">
        <v>17.59</v>
      </c>
    </row>
    <row r="6616" spans="1:2" x14ac:dyDescent="0.3">
      <c r="A6616" s="1">
        <v>38847</v>
      </c>
      <c r="B6616">
        <v>18.41</v>
      </c>
    </row>
    <row r="6617" spans="1:2" x14ac:dyDescent="0.3">
      <c r="A6617" s="1">
        <v>38848</v>
      </c>
      <c r="B6617">
        <v>17.62</v>
      </c>
    </row>
    <row r="6618" spans="1:2" x14ac:dyDescent="0.3">
      <c r="A6618" s="1">
        <v>38849</v>
      </c>
      <c r="B6618">
        <v>18.5</v>
      </c>
    </row>
    <row r="6619" spans="1:2" x14ac:dyDescent="0.3">
      <c r="A6619" s="1">
        <v>38852</v>
      </c>
      <c r="B6619">
        <v>19.73</v>
      </c>
    </row>
    <row r="6620" spans="1:2" x14ac:dyDescent="0.3">
      <c r="A6620" s="1">
        <v>38853</v>
      </c>
      <c r="B6620">
        <v>22.03</v>
      </c>
    </row>
    <row r="6621" spans="1:2" x14ac:dyDescent="0.3">
      <c r="A6621" s="1">
        <v>38854</v>
      </c>
      <c r="B6621">
        <v>20.51</v>
      </c>
    </row>
    <row r="6622" spans="1:2" x14ac:dyDescent="0.3">
      <c r="A6622" s="1">
        <v>38855</v>
      </c>
      <c r="B6622">
        <v>21.64</v>
      </c>
    </row>
    <row r="6623" spans="1:2" x14ac:dyDescent="0.3">
      <c r="A6623" s="1">
        <v>38856</v>
      </c>
      <c r="B6623">
        <v>22.02</v>
      </c>
    </row>
    <row r="6624" spans="1:2" x14ac:dyDescent="0.3">
      <c r="A6624" s="1">
        <v>38859</v>
      </c>
      <c r="B6624">
        <v>21.95</v>
      </c>
    </row>
    <row r="6625" spans="1:2" x14ac:dyDescent="0.3">
      <c r="A6625" s="1">
        <v>38860</v>
      </c>
      <c r="B6625">
        <v>23.6</v>
      </c>
    </row>
    <row r="6626" spans="1:2" x14ac:dyDescent="0.3">
      <c r="A6626" s="1">
        <v>38861</v>
      </c>
      <c r="B6626">
        <v>23.98</v>
      </c>
    </row>
    <row r="6627" spans="1:2" x14ac:dyDescent="0.3">
      <c r="A6627" s="1">
        <v>38862</v>
      </c>
      <c r="B6627">
        <v>24.1</v>
      </c>
    </row>
    <row r="6628" spans="1:2" x14ac:dyDescent="0.3">
      <c r="A6628" s="1">
        <v>38863</v>
      </c>
      <c r="B6628">
        <v>22.69</v>
      </c>
    </row>
    <row r="6629" spans="1:2" x14ac:dyDescent="0.3">
      <c r="A6629" s="1">
        <v>38866</v>
      </c>
      <c r="B6629">
        <v>22.61</v>
      </c>
    </row>
    <row r="6630" spans="1:2" x14ac:dyDescent="0.3">
      <c r="A6630" s="1">
        <v>38867</v>
      </c>
      <c r="B6630">
        <v>21.91</v>
      </c>
    </row>
    <row r="6631" spans="1:2" x14ac:dyDescent="0.3">
      <c r="A6631" s="1">
        <v>38868</v>
      </c>
      <c r="B6631">
        <v>24.43</v>
      </c>
    </row>
    <row r="6632" spans="1:2" x14ac:dyDescent="0.3">
      <c r="A6632" s="1">
        <v>38869</v>
      </c>
      <c r="B6632">
        <v>23.57</v>
      </c>
    </row>
    <row r="6633" spans="1:2" x14ac:dyDescent="0.3">
      <c r="A6633" s="1">
        <v>38870</v>
      </c>
      <c r="B6633">
        <v>22.4</v>
      </c>
    </row>
    <row r="6634" spans="1:2" x14ac:dyDescent="0.3">
      <c r="A6634" s="1">
        <v>38873</v>
      </c>
      <c r="B6634">
        <v>23.34</v>
      </c>
    </row>
    <row r="6635" spans="1:2" x14ac:dyDescent="0.3">
      <c r="A6635" s="1">
        <v>38874</v>
      </c>
      <c r="B6635">
        <v>23.88</v>
      </c>
    </row>
    <row r="6636" spans="1:2" x14ac:dyDescent="0.3">
      <c r="A6636" s="1">
        <v>38875</v>
      </c>
      <c r="B6636">
        <v>26.33</v>
      </c>
    </row>
    <row r="6637" spans="1:2" x14ac:dyDescent="0.3">
      <c r="A6637" s="1">
        <v>38876</v>
      </c>
      <c r="B6637">
        <v>28.79</v>
      </c>
    </row>
    <row r="6638" spans="1:2" x14ac:dyDescent="0.3">
      <c r="A6638" s="1">
        <v>38877</v>
      </c>
      <c r="B6638">
        <v>28.43</v>
      </c>
    </row>
    <row r="6639" spans="1:2" x14ac:dyDescent="0.3">
      <c r="A6639" s="1">
        <v>38880</v>
      </c>
      <c r="B6639">
        <v>26.68</v>
      </c>
    </row>
    <row r="6640" spans="1:2" x14ac:dyDescent="0.3">
      <c r="A6640" s="1">
        <v>38881</v>
      </c>
      <c r="B6640">
        <v>30.11</v>
      </c>
    </row>
    <row r="6641" spans="1:2" x14ac:dyDescent="0.3">
      <c r="A6641" s="1">
        <v>38882</v>
      </c>
      <c r="B6641">
        <v>29.75</v>
      </c>
    </row>
    <row r="6642" spans="1:2" x14ac:dyDescent="0.3">
      <c r="A6642" s="1">
        <v>38883</v>
      </c>
      <c r="B6642">
        <v>28.47</v>
      </c>
    </row>
    <row r="6643" spans="1:2" x14ac:dyDescent="0.3">
      <c r="A6643" s="1">
        <v>38884</v>
      </c>
      <c r="B6643">
        <v>26.57</v>
      </c>
    </row>
    <row r="6644" spans="1:2" x14ac:dyDescent="0.3">
      <c r="A6644" s="1">
        <v>38887</v>
      </c>
      <c r="B6644">
        <v>27.2</v>
      </c>
    </row>
    <row r="6645" spans="1:2" x14ac:dyDescent="0.3">
      <c r="A6645" s="1">
        <v>38888</v>
      </c>
      <c r="B6645">
        <v>25.8</v>
      </c>
    </row>
    <row r="6646" spans="1:2" x14ac:dyDescent="0.3">
      <c r="A6646" s="1">
        <v>38889</v>
      </c>
      <c r="B6646">
        <v>24.94</v>
      </c>
    </row>
    <row r="6647" spans="1:2" x14ac:dyDescent="0.3">
      <c r="A6647" s="1">
        <v>38890</v>
      </c>
      <c r="B6647">
        <v>23.81</v>
      </c>
    </row>
    <row r="6648" spans="1:2" x14ac:dyDescent="0.3">
      <c r="A6648" s="1">
        <v>38891</v>
      </c>
      <c r="B6648">
        <v>24.52</v>
      </c>
    </row>
    <row r="6649" spans="1:2" x14ac:dyDescent="0.3">
      <c r="A6649" s="1">
        <v>38894</v>
      </c>
      <c r="B6649">
        <v>24.87</v>
      </c>
    </row>
    <row r="6650" spans="1:2" x14ac:dyDescent="0.3">
      <c r="A6650" s="1">
        <v>38895</v>
      </c>
      <c r="B6650">
        <v>24</v>
      </c>
    </row>
    <row r="6651" spans="1:2" x14ac:dyDescent="0.3">
      <c r="A6651" s="1">
        <v>38896</v>
      </c>
      <c r="B6651">
        <v>25.09</v>
      </c>
    </row>
    <row r="6652" spans="1:2" x14ac:dyDescent="0.3">
      <c r="A6652" s="1">
        <v>38897</v>
      </c>
      <c r="B6652">
        <v>25.4</v>
      </c>
    </row>
    <row r="6653" spans="1:2" x14ac:dyDescent="0.3">
      <c r="A6653" s="1">
        <v>38898</v>
      </c>
      <c r="B6653">
        <v>23.51</v>
      </c>
    </row>
    <row r="6654" spans="1:2" x14ac:dyDescent="0.3">
      <c r="A6654" s="1">
        <v>38901</v>
      </c>
      <c r="B6654">
        <v>22.67</v>
      </c>
    </row>
    <row r="6655" spans="1:2" x14ac:dyDescent="0.3">
      <c r="A6655" s="1">
        <v>38902</v>
      </c>
      <c r="B6655">
        <v>22.99</v>
      </c>
    </row>
    <row r="6656" spans="1:2" x14ac:dyDescent="0.3">
      <c r="A6656" s="1">
        <v>38903</v>
      </c>
      <c r="B6656">
        <v>24.36</v>
      </c>
    </row>
    <row r="6657" spans="1:2" x14ac:dyDescent="0.3">
      <c r="A6657" s="1">
        <v>38904</v>
      </c>
      <c r="B6657">
        <v>25.06</v>
      </c>
    </row>
    <row r="6658" spans="1:2" x14ac:dyDescent="0.3">
      <c r="A6658" s="1">
        <v>38905</v>
      </c>
      <c r="B6658">
        <v>23.77</v>
      </c>
    </row>
    <row r="6659" spans="1:2" x14ac:dyDescent="0.3">
      <c r="A6659" s="1">
        <v>38908</v>
      </c>
      <c r="B6659">
        <v>23.92</v>
      </c>
    </row>
    <row r="6660" spans="1:2" x14ac:dyDescent="0.3">
      <c r="A6660" s="1">
        <v>38909</v>
      </c>
      <c r="B6660">
        <v>23.57</v>
      </c>
    </row>
    <row r="6661" spans="1:2" x14ac:dyDescent="0.3">
      <c r="A6661" s="1">
        <v>38910</v>
      </c>
      <c r="B6661">
        <v>24.02</v>
      </c>
    </row>
    <row r="6662" spans="1:2" x14ac:dyDescent="0.3">
      <c r="A6662" s="1">
        <v>38911</v>
      </c>
      <c r="B6662">
        <v>26.65</v>
      </c>
    </row>
    <row r="6663" spans="1:2" x14ac:dyDescent="0.3">
      <c r="A6663" s="1">
        <v>38912</v>
      </c>
      <c r="B6663">
        <v>26.63</v>
      </c>
    </row>
    <row r="6664" spans="1:2" x14ac:dyDescent="0.3">
      <c r="A6664" s="1">
        <v>38915</v>
      </c>
      <c r="B6664">
        <v>26.63</v>
      </c>
    </row>
    <row r="6665" spans="1:2" x14ac:dyDescent="0.3">
      <c r="A6665" s="1">
        <v>38916</v>
      </c>
      <c r="B6665">
        <v>29.43</v>
      </c>
    </row>
    <row r="6666" spans="1:2" x14ac:dyDescent="0.3">
      <c r="A6666" s="1">
        <v>38917</v>
      </c>
      <c r="B6666">
        <v>28.06</v>
      </c>
    </row>
    <row r="6667" spans="1:2" x14ac:dyDescent="0.3">
      <c r="A6667" s="1">
        <v>38918</v>
      </c>
      <c r="B6667">
        <v>25.56</v>
      </c>
    </row>
    <row r="6668" spans="1:2" x14ac:dyDescent="0.3">
      <c r="A6668" s="1">
        <v>38919</v>
      </c>
      <c r="B6668">
        <v>24.48</v>
      </c>
    </row>
    <row r="6669" spans="1:2" x14ac:dyDescent="0.3">
      <c r="A6669" s="1">
        <v>38922</v>
      </c>
      <c r="B6669">
        <v>24.44</v>
      </c>
    </row>
    <row r="6670" spans="1:2" x14ac:dyDescent="0.3">
      <c r="A6670" s="1">
        <v>38923</v>
      </c>
      <c r="B6670">
        <v>25.22</v>
      </c>
    </row>
    <row r="6671" spans="1:2" x14ac:dyDescent="0.3">
      <c r="A6671" s="1">
        <v>38924</v>
      </c>
      <c r="B6671">
        <v>25.16</v>
      </c>
    </row>
    <row r="6672" spans="1:2" x14ac:dyDescent="0.3">
      <c r="A6672" s="1">
        <v>38925</v>
      </c>
      <c r="B6672">
        <v>24.16</v>
      </c>
    </row>
    <row r="6673" spans="1:2" x14ac:dyDescent="0.3">
      <c r="A6673" s="1">
        <v>38926</v>
      </c>
      <c r="B6673">
        <v>23.5</v>
      </c>
    </row>
    <row r="6674" spans="1:2" x14ac:dyDescent="0.3">
      <c r="A6674" s="1">
        <v>38929</v>
      </c>
      <c r="B6674">
        <v>23.95</v>
      </c>
    </row>
    <row r="6675" spans="1:2" x14ac:dyDescent="0.3">
      <c r="A6675" s="1">
        <v>38930</v>
      </c>
      <c r="B6675">
        <v>23.47</v>
      </c>
    </row>
    <row r="6676" spans="1:2" x14ac:dyDescent="0.3">
      <c r="A6676" s="1">
        <v>38931</v>
      </c>
      <c r="B6676">
        <v>23.47</v>
      </c>
    </row>
    <row r="6677" spans="1:2" x14ac:dyDescent="0.3">
      <c r="A6677" s="1">
        <v>38932</v>
      </c>
      <c r="B6677">
        <v>23.32</v>
      </c>
    </row>
    <row r="6678" spans="1:2" x14ac:dyDescent="0.3">
      <c r="A6678" s="1">
        <v>38933</v>
      </c>
      <c r="B6678">
        <v>23.07</v>
      </c>
    </row>
    <row r="6679" spans="1:2" x14ac:dyDescent="0.3">
      <c r="A6679" s="1">
        <v>38936</v>
      </c>
      <c r="B6679">
        <v>23.87</v>
      </c>
    </row>
    <row r="6680" spans="1:2" x14ac:dyDescent="0.3">
      <c r="A6680" s="1">
        <v>38937</v>
      </c>
      <c r="B6680">
        <v>23.95</v>
      </c>
    </row>
    <row r="6681" spans="1:2" x14ac:dyDescent="0.3">
      <c r="A6681" s="1">
        <v>38938</v>
      </c>
      <c r="B6681">
        <v>21.94</v>
      </c>
    </row>
    <row r="6682" spans="1:2" x14ac:dyDescent="0.3">
      <c r="A6682" s="1">
        <v>38939</v>
      </c>
      <c r="B6682">
        <v>22.64</v>
      </c>
    </row>
    <row r="6683" spans="1:2" x14ac:dyDescent="0.3">
      <c r="A6683" s="1">
        <v>38940</v>
      </c>
      <c r="B6683">
        <v>21.68</v>
      </c>
    </row>
    <row r="6684" spans="1:2" x14ac:dyDescent="0.3">
      <c r="A6684" s="1">
        <v>38943</v>
      </c>
      <c r="B6684">
        <v>21.13</v>
      </c>
    </row>
    <row r="6685" spans="1:2" x14ac:dyDescent="0.3">
      <c r="A6685" s="1">
        <v>38944</v>
      </c>
      <c r="B6685">
        <v>21.28</v>
      </c>
    </row>
    <row r="6686" spans="1:2" x14ac:dyDescent="0.3">
      <c r="A6686" s="1">
        <v>38945</v>
      </c>
      <c r="B6686">
        <v>20.98</v>
      </c>
    </row>
    <row r="6687" spans="1:2" x14ac:dyDescent="0.3">
      <c r="A6687" s="1">
        <v>38946</v>
      </c>
      <c r="B6687">
        <v>21.23</v>
      </c>
    </row>
    <row r="6688" spans="1:2" x14ac:dyDescent="0.3">
      <c r="A6688" s="1">
        <v>38947</v>
      </c>
      <c r="B6688">
        <v>19.75</v>
      </c>
    </row>
    <row r="6689" spans="1:2" x14ac:dyDescent="0.3">
      <c r="A6689" s="1">
        <v>38950</v>
      </c>
      <c r="B6689">
        <v>20.420000000000002</v>
      </c>
    </row>
    <row r="6690" spans="1:2" x14ac:dyDescent="0.3">
      <c r="A6690" s="1">
        <v>38951</v>
      </c>
      <c r="B6690">
        <v>18.71</v>
      </c>
    </row>
    <row r="6691" spans="1:2" x14ac:dyDescent="0.3">
      <c r="A6691" s="1">
        <v>38952</v>
      </c>
      <c r="B6691">
        <v>18.399999999999999</v>
      </c>
    </row>
    <row r="6692" spans="1:2" x14ac:dyDescent="0.3">
      <c r="A6692" s="1">
        <v>38953</v>
      </c>
      <c r="B6692">
        <v>18.62</v>
      </c>
    </row>
    <row r="6693" spans="1:2" x14ac:dyDescent="0.3">
      <c r="A6693" s="1">
        <v>38954</v>
      </c>
      <c r="B6693">
        <v>18.39</v>
      </c>
    </row>
    <row r="6694" spans="1:2" x14ac:dyDescent="0.3">
      <c r="A6694" s="1">
        <v>38957</v>
      </c>
      <c r="B6694">
        <v>19.68</v>
      </c>
    </row>
    <row r="6695" spans="1:2" x14ac:dyDescent="0.3">
      <c r="A6695" s="1">
        <v>38958</v>
      </c>
      <c r="B6695">
        <v>19.03</v>
      </c>
    </row>
    <row r="6696" spans="1:2" x14ac:dyDescent="0.3">
      <c r="A6696" s="1">
        <v>38959</v>
      </c>
      <c r="B6696">
        <v>19.21</v>
      </c>
    </row>
    <row r="6697" spans="1:2" x14ac:dyDescent="0.3">
      <c r="A6697" s="1">
        <v>38960</v>
      </c>
      <c r="B6697">
        <v>18.41</v>
      </c>
    </row>
    <row r="6698" spans="1:2" x14ac:dyDescent="0.3">
      <c r="A6698" s="1">
        <v>38961</v>
      </c>
      <c r="B6698">
        <v>18.12</v>
      </c>
    </row>
    <row r="6699" spans="1:2" x14ac:dyDescent="0.3">
      <c r="A6699" s="1">
        <v>38964</v>
      </c>
      <c r="B6699">
        <v>16.93</v>
      </c>
    </row>
    <row r="6700" spans="1:2" x14ac:dyDescent="0.3">
      <c r="A6700" s="1">
        <v>38965</v>
      </c>
      <c r="B6700">
        <v>16.98</v>
      </c>
    </row>
    <row r="6701" spans="1:2" x14ac:dyDescent="0.3">
      <c r="A6701" s="1">
        <v>38966</v>
      </c>
      <c r="B6701">
        <v>16.899999999999999</v>
      </c>
    </row>
    <row r="6702" spans="1:2" x14ac:dyDescent="0.3">
      <c r="A6702" s="1">
        <v>38967</v>
      </c>
      <c r="B6702">
        <v>19.59</v>
      </c>
    </row>
    <row r="6703" spans="1:2" x14ac:dyDescent="0.3">
      <c r="A6703" s="1">
        <v>38968</v>
      </c>
      <c r="B6703">
        <v>17.670000000000002</v>
      </c>
    </row>
    <row r="6704" spans="1:2" x14ac:dyDescent="0.3">
      <c r="A6704" s="1">
        <v>38971</v>
      </c>
      <c r="B6704">
        <v>19.05</v>
      </c>
    </row>
    <row r="6705" spans="1:2" x14ac:dyDescent="0.3">
      <c r="A6705" s="1">
        <v>38972</v>
      </c>
      <c r="B6705">
        <v>20.14</v>
      </c>
    </row>
    <row r="6706" spans="1:2" x14ac:dyDescent="0.3">
      <c r="A6706" s="1">
        <v>38973</v>
      </c>
      <c r="B6706">
        <v>19.239999999999998</v>
      </c>
    </row>
    <row r="6707" spans="1:2" x14ac:dyDescent="0.3">
      <c r="A6707" s="1">
        <v>38974</v>
      </c>
      <c r="B6707">
        <v>18.39</v>
      </c>
    </row>
    <row r="6708" spans="1:2" x14ac:dyDescent="0.3">
      <c r="A6708" s="1">
        <v>38975</v>
      </c>
      <c r="B6708">
        <v>18.53</v>
      </c>
    </row>
    <row r="6709" spans="1:2" x14ac:dyDescent="0.3">
      <c r="A6709" s="1">
        <v>38978</v>
      </c>
      <c r="B6709">
        <v>18.53</v>
      </c>
    </row>
    <row r="6710" spans="1:2" x14ac:dyDescent="0.3">
      <c r="A6710" s="1">
        <v>38979</v>
      </c>
      <c r="B6710">
        <v>18.64</v>
      </c>
    </row>
    <row r="6711" spans="1:2" x14ac:dyDescent="0.3">
      <c r="A6711" s="1">
        <v>38980</v>
      </c>
      <c r="B6711">
        <v>19.48</v>
      </c>
    </row>
    <row r="6712" spans="1:2" x14ac:dyDescent="0.3">
      <c r="A6712" s="1">
        <v>38981</v>
      </c>
      <c r="B6712">
        <v>18.760000000000002</v>
      </c>
    </row>
    <row r="6713" spans="1:2" x14ac:dyDescent="0.3">
      <c r="A6713" s="1">
        <v>38982</v>
      </c>
      <c r="B6713">
        <v>20.05</v>
      </c>
    </row>
    <row r="6714" spans="1:2" x14ac:dyDescent="0.3">
      <c r="A6714" s="1">
        <v>38985</v>
      </c>
      <c r="B6714">
        <v>19.899999999999999</v>
      </c>
    </row>
    <row r="6715" spans="1:2" x14ac:dyDescent="0.3">
      <c r="A6715" s="1">
        <v>38986</v>
      </c>
      <c r="B6715">
        <v>19.100000000000001</v>
      </c>
    </row>
    <row r="6716" spans="1:2" x14ac:dyDescent="0.3">
      <c r="A6716" s="1">
        <v>38987</v>
      </c>
      <c r="B6716">
        <v>18.170000000000002</v>
      </c>
    </row>
    <row r="6717" spans="1:2" x14ac:dyDescent="0.3">
      <c r="A6717" s="1">
        <v>38988</v>
      </c>
      <c r="B6717">
        <v>19.239999999999998</v>
      </c>
    </row>
    <row r="6718" spans="1:2" x14ac:dyDescent="0.3">
      <c r="A6718" s="1">
        <v>38989</v>
      </c>
      <c r="B6718">
        <v>18.29</v>
      </c>
    </row>
    <row r="6719" spans="1:2" x14ac:dyDescent="0.3">
      <c r="A6719" s="1">
        <v>38992</v>
      </c>
      <c r="B6719">
        <v>18.09</v>
      </c>
    </row>
    <row r="6720" spans="1:2" x14ac:dyDescent="0.3">
      <c r="A6720" s="1">
        <v>38993</v>
      </c>
      <c r="B6720">
        <v>18.489999999999998</v>
      </c>
    </row>
    <row r="6721" spans="1:2" x14ac:dyDescent="0.3">
      <c r="A6721" s="1">
        <v>38994</v>
      </c>
      <c r="B6721">
        <v>19.23</v>
      </c>
    </row>
    <row r="6722" spans="1:2" x14ac:dyDescent="0.3">
      <c r="A6722" s="1">
        <v>38995</v>
      </c>
      <c r="B6722">
        <v>19.399999999999999</v>
      </c>
    </row>
    <row r="6723" spans="1:2" x14ac:dyDescent="0.3">
      <c r="A6723" s="1">
        <v>38996</v>
      </c>
      <c r="B6723">
        <v>19.28</v>
      </c>
    </row>
    <row r="6724" spans="1:2" x14ac:dyDescent="0.3">
      <c r="A6724" s="1">
        <v>38999</v>
      </c>
      <c r="B6724">
        <v>19.28</v>
      </c>
    </row>
    <row r="6725" spans="1:2" x14ac:dyDescent="0.3">
      <c r="A6725" s="1">
        <v>39000</v>
      </c>
      <c r="B6725">
        <v>20.67</v>
      </c>
    </row>
    <row r="6726" spans="1:2" x14ac:dyDescent="0.3">
      <c r="A6726" s="1">
        <v>39001</v>
      </c>
      <c r="B6726">
        <v>20.25</v>
      </c>
    </row>
    <row r="6727" spans="1:2" x14ac:dyDescent="0.3">
      <c r="A6727" s="1">
        <v>39002</v>
      </c>
      <c r="B6727">
        <v>19.93</v>
      </c>
    </row>
    <row r="6728" spans="1:2" x14ac:dyDescent="0.3">
      <c r="A6728" s="1">
        <v>39003</v>
      </c>
      <c r="B6728">
        <v>19.420000000000002</v>
      </c>
    </row>
    <row r="6729" spans="1:2" x14ac:dyDescent="0.3">
      <c r="A6729" s="1">
        <v>39006</v>
      </c>
      <c r="B6729">
        <v>18.37</v>
      </c>
    </row>
    <row r="6730" spans="1:2" x14ac:dyDescent="0.3">
      <c r="A6730" s="1">
        <v>39007</v>
      </c>
      <c r="B6730">
        <v>18.37</v>
      </c>
    </row>
    <row r="6731" spans="1:2" x14ac:dyDescent="0.3">
      <c r="A6731" s="1">
        <v>39008</v>
      </c>
      <c r="B6731">
        <v>18.11</v>
      </c>
    </row>
    <row r="6732" spans="1:2" x14ac:dyDescent="0.3">
      <c r="A6732" s="1">
        <v>39009</v>
      </c>
      <c r="B6732">
        <v>18.48</v>
      </c>
    </row>
    <row r="6733" spans="1:2" x14ac:dyDescent="0.3">
      <c r="A6733" s="1">
        <v>39010</v>
      </c>
      <c r="B6733">
        <v>17.11</v>
      </c>
    </row>
    <row r="6734" spans="1:2" x14ac:dyDescent="0.3">
      <c r="A6734" s="1">
        <v>39013</v>
      </c>
      <c r="B6734">
        <v>16.75</v>
      </c>
    </row>
    <row r="6735" spans="1:2" x14ac:dyDescent="0.3">
      <c r="A6735" s="1">
        <v>39014</v>
      </c>
      <c r="B6735">
        <v>16.71</v>
      </c>
    </row>
    <row r="6736" spans="1:2" x14ac:dyDescent="0.3">
      <c r="A6736" s="1">
        <v>39015</v>
      </c>
      <c r="B6736">
        <v>16.98</v>
      </c>
    </row>
    <row r="6737" spans="1:2" x14ac:dyDescent="0.3">
      <c r="A6737" s="1">
        <v>39016</v>
      </c>
      <c r="B6737">
        <v>16.72</v>
      </c>
    </row>
    <row r="6738" spans="1:2" x14ac:dyDescent="0.3">
      <c r="A6738" s="1">
        <v>39017</v>
      </c>
      <c r="B6738">
        <v>16.62</v>
      </c>
    </row>
    <row r="6739" spans="1:2" x14ac:dyDescent="0.3">
      <c r="A6739" s="1">
        <v>39020</v>
      </c>
      <c r="B6739">
        <v>18.11</v>
      </c>
    </row>
    <row r="6740" spans="1:2" x14ac:dyDescent="0.3">
      <c r="A6740" s="1">
        <v>39021</v>
      </c>
      <c r="B6740">
        <v>17.71</v>
      </c>
    </row>
    <row r="6741" spans="1:2" x14ac:dyDescent="0.3">
      <c r="A6741" s="1">
        <v>39022</v>
      </c>
      <c r="B6741">
        <v>17.170000000000002</v>
      </c>
    </row>
    <row r="6742" spans="1:2" x14ac:dyDescent="0.3">
      <c r="A6742" s="1">
        <v>39023</v>
      </c>
      <c r="B6742">
        <v>16.18</v>
      </c>
    </row>
    <row r="6743" spans="1:2" x14ac:dyDescent="0.3">
      <c r="A6743" s="1">
        <v>39024</v>
      </c>
      <c r="B6743">
        <v>16.18</v>
      </c>
    </row>
    <row r="6744" spans="1:2" x14ac:dyDescent="0.3">
      <c r="A6744" s="1">
        <v>39027</v>
      </c>
      <c r="B6744">
        <v>16.510000000000002</v>
      </c>
    </row>
    <row r="6745" spans="1:2" x14ac:dyDescent="0.3">
      <c r="A6745" s="1">
        <v>39028</v>
      </c>
      <c r="B6745">
        <v>16.64</v>
      </c>
    </row>
    <row r="6746" spans="1:2" x14ac:dyDescent="0.3">
      <c r="A6746" s="1">
        <v>39029</v>
      </c>
      <c r="B6746">
        <v>16.54</v>
      </c>
    </row>
    <row r="6747" spans="1:2" x14ac:dyDescent="0.3">
      <c r="A6747" s="1">
        <v>39030</v>
      </c>
      <c r="B6747">
        <v>16.010000000000002</v>
      </c>
    </row>
    <row r="6748" spans="1:2" x14ac:dyDescent="0.3">
      <c r="A6748" s="1">
        <v>39031</v>
      </c>
      <c r="B6748">
        <v>16.14</v>
      </c>
    </row>
    <row r="6749" spans="1:2" x14ac:dyDescent="0.3">
      <c r="A6749" s="1">
        <v>39034</v>
      </c>
      <c r="B6749">
        <v>17.27</v>
      </c>
    </row>
    <row r="6750" spans="1:2" x14ac:dyDescent="0.3">
      <c r="A6750" s="1">
        <v>39035</v>
      </c>
      <c r="B6750">
        <v>15.77</v>
      </c>
    </row>
    <row r="6751" spans="1:2" x14ac:dyDescent="0.3">
      <c r="A6751" s="1">
        <v>39036</v>
      </c>
      <c r="B6751">
        <v>15.66</v>
      </c>
    </row>
    <row r="6752" spans="1:2" x14ac:dyDescent="0.3">
      <c r="A6752" s="1">
        <v>39037</v>
      </c>
      <c r="B6752">
        <v>16.52</v>
      </c>
    </row>
    <row r="6753" spans="1:2" x14ac:dyDescent="0.3">
      <c r="A6753" s="1">
        <v>39038</v>
      </c>
      <c r="B6753">
        <v>16.3</v>
      </c>
    </row>
    <row r="6754" spans="1:2" x14ac:dyDescent="0.3">
      <c r="A6754" s="1">
        <v>39041</v>
      </c>
      <c r="B6754">
        <v>17.010000000000002</v>
      </c>
    </row>
    <row r="6755" spans="1:2" x14ac:dyDescent="0.3">
      <c r="A6755" s="1">
        <v>39042</v>
      </c>
      <c r="B6755">
        <v>16.600000000000001</v>
      </c>
    </row>
    <row r="6756" spans="1:2" x14ac:dyDescent="0.3">
      <c r="A6756" s="1">
        <v>39043</v>
      </c>
      <c r="B6756">
        <v>15.87</v>
      </c>
    </row>
    <row r="6757" spans="1:2" x14ac:dyDescent="0.3">
      <c r="A6757" s="1">
        <v>39044</v>
      </c>
      <c r="B6757">
        <v>15.87</v>
      </c>
    </row>
    <row r="6758" spans="1:2" x14ac:dyDescent="0.3">
      <c r="A6758" s="1">
        <v>39045</v>
      </c>
      <c r="B6758">
        <v>16.079999999999998</v>
      </c>
    </row>
    <row r="6759" spans="1:2" x14ac:dyDescent="0.3">
      <c r="A6759" s="1">
        <v>39048</v>
      </c>
      <c r="B6759">
        <v>16.440000000000001</v>
      </c>
    </row>
    <row r="6760" spans="1:2" x14ac:dyDescent="0.3">
      <c r="A6760" s="1">
        <v>39049</v>
      </c>
      <c r="B6760">
        <v>17.11</v>
      </c>
    </row>
    <row r="6761" spans="1:2" x14ac:dyDescent="0.3">
      <c r="A6761" s="1">
        <v>39050</v>
      </c>
      <c r="B6761">
        <v>16.8</v>
      </c>
    </row>
    <row r="6762" spans="1:2" x14ac:dyDescent="0.3">
      <c r="A6762" s="1">
        <v>39051</v>
      </c>
      <c r="B6762">
        <v>16.09</v>
      </c>
    </row>
    <row r="6763" spans="1:2" x14ac:dyDescent="0.3">
      <c r="A6763" s="1">
        <v>39052</v>
      </c>
      <c r="B6763">
        <v>15.99</v>
      </c>
    </row>
    <row r="6764" spans="1:2" x14ac:dyDescent="0.3">
      <c r="A6764" s="1">
        <v>39055</v>
      </c>
      <c r="B6764">
        <v>16.38</v>
      </c>
    </row>
    <row r="6765" spans="1:2" x14ac:dyDescent="0.3">
      <c r="A6765" s="1">
        <v>39056</v>
      </c>
      <c r="B6765">
        <v>16.05</v>
      </c>
    </row>
    <row r="6766" spans="1:2" x14ac:dyDescent="0.3">
      <c r="A6766" s="1">
        <v>39057</v>
      </c>
      <c r="B6766">
        <v>15.97</v>
      </c>
    </row>
    <row r="6767" spans="1:2" x14ac:dyDescent="0.3">
      <c r="A6767" s="1">
        <v>39058</v>
      </c>
      <c r="B6767">
        <v>16.809999999999999</v>
      </c>
    </row>
    <row r="6768" spans="1:2" x14ac:dyDescent="0.3">
      <c r="A6768" s="1">
        <v>39059</v>
      </c>
      <c r="B6768">
        <v>16.079999999999998</v>
      </c>
    </row>
    <row r="6769" spans="1:2" x14ac:dyDescent="0.3">
      <c r="A6769" s="1">
        <v>39062</v>
      </c>
      <c r="B6769">
        <v>15.82</v>
      </c>
    </row>
    <row r="6770" spans="1:2" x14ac:dyDescent="0.3">
      <c r="A6770" s="1">
        <v>39063</v>
      </c>
      <c r="B6770">
        <v>15.09</v>
      </c>
    </row>
    <row r="6771" spans="1:2" x14ac:dyDescent="0.3">
      <c r="A6771" s="1">
        <v>39064</v>
      </c>
      <c r="B6771">
        <v>14.1</v>
      </c>
    </row>
    <row r="6772" spans="1:2" x14ac:dyDescent="0.3">
      <c r="A6772" s="1">
        <v>39065</v>
      </c>
      <c r="B6772">
        <v>14.05</v>
      </c>
    </row>
    <row r="6773" spans="1:2" x14ac:dyDescent="0.3">
      <c r="A6773" s="1">
        <v>39066</v>
      </c>
      <c r="B6773">
        <v>14.06</v>
      </c>
    </row>
    <row r="6774" spans="1:2" x14ac:dyDescent="0.3">
      <c r="A6774" s="1">
        <v>39069</v>
      </c>
      <c r="B6774">
        <v>14.24</v>
      </c>
    </row>
    <row r="6775" spans="1:2" x14ac:dyDescent="0.3">
      <c r="A6775" s="1">
        <v>39070</v>
      </c>
      <c r="B6775">
        <v>14.57</v>
      </c>
    </row>
    <row r="6776" spans="1:2" x14ac:dyDescent="0.3">
      <c r="A6776" s="1">
        <v>39071</v>
      </c>
      <c r="B6776">
        <v>14.6</v>
      </c>
    </row>
    <row r="6777" spans="1:2" x14ac:dyDescent="0.3">
      <c r="A6777" s="1">
        <v>39072</v>
      </c>
      <c r="B6777">
        <v>13.72</v>
      </c>
    </row>
    <row r="6778" spans="1:2" x14ac:dyDescent="0.3">
      <c r="A6778" s="1">
        <v>39073</v>
      </c>
      <c r="B6778">
        <v>13.43</v>
      </c>
    </row>
    <row r="6779" spans="1:2" x14ac:dyDescent="0.3">
      <c r="A6779" s="1">
        <v>39076</v>
      </c>
      <c r="B6779">
        <v>13.68</v>
      </c>
    </row>
    <row r="6780" spans="1:2" x14ac:dyDescent="0.3">
      <c r="A6780" s="1">
        <v>39077</v>
      </c>
      <c r="B6780">
        <v>14.09</v>
      </c>
    </row>
    <row r="6781" spans="1:2" x14ac:dyDescent="0.3">
      <c r="A6781" s="1">
        <v>39078</v>
      </c>
      <c r="B6781">
        <v>13.6</v>
      </c>
    </row>
    <row r="6782" spans="1:2" x14ac:dyDescent="0.3">
      <c r="A6782" s="1">
        <v>39079</v>
      </c>
      <c r="B6782">
        <v>14.06</v>
      </c>
    </row>
    <row r="6783" spans="1:2" x14ac:dyDescent="0.3">
      <c r="A6783" s="1">
        <v>39080</v>
      </c>
      <c r="B6783">
        <v>14.01</v>
      </c>
    </row>
    <row r="6784" spans="1:2" x14ac:dyDescent="0.3">
      <c r="A6784" s="1">
        <v>39083</v>
      </c>
      <c r="B6784">
        <v>14.01</v>
      </c>
    </row>
    <row r="6785" spans="1:2" x14ac:dyDescent="0.3">
      <c r="A6785" s="1">
        <v>39084</v>
      </c>
      <c r="B6785">
        <v>14.01</v>
      </c>
    </row>
    <row r="6786" spans="1:2" x14ac:dyDescent="0.3">
      <c r="A6786" s="1">
        <v>39085</v>
      </c>
      <c r="B6786">
        <v>14.01</v>
      </c>
    </row>
    <row r="6787" spans="1:2" x14ac:dyDescent="0.3">
      <c r="A6787" s="1">
        <v>39086</v>
      </c>
      <c r="B6787">
        <v>15.28</v>
      </c>
    </row>
    <row r="6788" spans="1:2" x14ac:dyDescent="0.3">
      <c r="A6788" s="1">
        <v>39087</v>
      </c>
      <c r="B6788">
        <v>15.99</v>
      </c>
    </row>
    <row r="6789" spans="1:2" x14ac:dyDescent="0.3">
      <c r="A6789" s="1">
        <v>39090</v>
      </c>
      <c r="B6789">
        <v>15.99</v>
      </c>
    </row>
    <row r="6790" spans="1:2" x14ac:dyDescent="0.3">
      <c r="A6790" s="1">
        <v>39091</v>
      </c>
      <c r="B6790">
        <v>16.5</v>
      </c>
    </row>
    <row r="6791" spans="1:2" x14ac:dyDescent="0.3">
      <c r="A6791" s="1">
        <v>39092</v>
      </c>
      <c r="B6791">
        <v>17.420000000000002</v>
      </c>
    </row>
    <row r="6792" spans="1:2" x14ac:dyDescent="0.3">
      <c r="A6792" s="1">
        <v>39093</v>
      </c>
      <c r="B6792">
        <v>17.54</v>
      </c>
    </row>
    <row r="6793" spans="1:2" x14ac:dyDescent="0.3">
      <c r="A6793" s="1">
        <v>39094</v>
      </c>
      <c r="B6793">
        <v>17.059999999999999</v>
      </c>
    </row>
    <row r="6794" spans="1:2" x14ac:dyDescent="0.3">
      <c r="A6794" s="1">
        <v>39097</v>
      </c>
      <c r="B6794">
        <v>16.579999999999998</v>
      </c>
    </row>
    <row r="6795" spans="1:2" x14ac:dyDescent="0.3">
      <c r="A6795" s="1">
        <v>39098</v>
      </c>
      <c r="B6795">
        <v>16.88</v>
      </c>
    </row>
    <row r="6796" spans="1:2" x14ac:dyDescent="0.3">
      <c r="A6796" s="1">
        <v>39099</v>
      </c>
      <c r="B6796">
        <v>17.03</v>
      </c>
    </row>
    <row r="6797" spans="1:2" x14ac:dyDescent="0.3">
      <c r="A6797" s="1">
        <v>39100</v>
      </c>
      <c r="B6797">
        <v>17.05</v>
      </c>
    </row>
    <row r="6798" spans="1:2" x14ac:dyDescent="0.3">
      <c r="A6798" s="1">
        <v>39101</v>
      </c>
      <c r="B6798">
        <v>16.77</v>
      </c>
    </row>
    <row r="6799" spans="1:2" x14ac:dyDescent="0.3">
      <c r="A6799" s="1">
        <v>39104</v>
      </c>
      <c r="B6799">
        <v>17.260000000000002</v>
      </c>
    </row>
    <row r="6800" spans="1:2" x14ac:dyDescent="0.3">
      <c r="A6800" s="1">
        <v>39105</v>
      </c>
      <c r="B6800">
        <v>16.690000000000001</v>
      </c>
    </row>
    <row r="6801" spans="1:2" x14ac:dyDescent="0.3">
      <c r="A6801" s="1">
        <v>39106</v>
      </c>
      <c r="B6801">
        <v>16.739999999999998</v>
      </c>
    </row>
    <row r="6802" spans="1:2" x14ac:dyDescent="0.3">
      <c r="A6802" s="1">
        <v>39107</v>
      </c>
      <c r="B6802">
        <v>16.64</v>
      </c>
    </row>
    <row r="6803" spans="1:2" x14ac:dyDescent="0.3">
      <c r="A6803" s="1">
        <v>39108</v>
      </c>
      <c r="B6803">
        <v>16.059999999999999</v>
      </c>
    </row>
    <row r="6804" spans="1:2" x14ac:dyDescent="0.3">
      <c r="A6804" s="1">
        <v>39111</v>
      </c>
      <c r="B6804">
        <v>16.32</v>
      </c>
    </row>
    <row r="6805" spans="1:2" x14ac:dyDescent="0.3">
      <c r="A6805" s="1">
        <v>39112</v>
      </c>
      <c r="B6805">
        <v>16.07</v>
      </c>
    </row>
    <row r="6806" spans="1:2" x14ac:dyDescent="0.3">
      <c r="A6806" s="1">
        <v>39113</v>
      </c>
      <c r="B6806">
        <v>16.149999999999999</v>
      </c>
    </row>
    <row r="6807" spans="1:2" x14ac:dyDescent="0.3">
      <c r="A6807" s="1">
        <v>39114</v>
      </c>
      <c r="B6807">
        <v>16.25</v>
      </c>
    </row>
    <row r="6808" spans="1:2" x14ac:dyDescent="0.3">
      <c r="A6808" s="1">
        <v>39115</v>
      </c>
      <c r="B6808">
        <v>15.87</v>
      </c>
    </row>
    <row r="6809" spans="1:2" x14ac:dyDescent="0.3">
      <c r="A6809" s="1">
        <v>39118</v>
      </c>
      <c r="B6809">
        <v>16.77</v>
      </c>
    </row>
    <row r="6810" spans="1:2" x14ac:dyDescent="0.3">
      <c r="A6810" s="1">
        <v>39119</v>
      </c>
      <c r="B6810">
        <v>15.92</v>
      </c>
    </row>
    <row r="6811" spans="1:2" x14ac:dyDescent="0.3">
      <c r="A6811" s="1">
        <v>39120</v>
      </c>
      <c r="B6811">
        <v>14.83</v>
      </c>
    </row>
    <row r="6812" spans="1:2" x14ac:dyDescent="0.3">
      <c r="A6812" s="1">
        <v>39121</v>
      </c>
      <c r="B6812">
        <v>15</v>
      </c>
    </row>
    <row r="6813" spans="1:2" x14ac:dyDescent="0.3">
      <c r="A6813" s="1">
        <v>39122</v>
      </c>
      <c r="B6813">
        <v>14.45</v>
      </c>
    </row>
    <row r="6814" spans="1:2" x14ac:dyDescent="0.3">
      <c r="A6814" s="1">
        <v>39125</v>
      </c>
      <c r="B6814">
        <v>14.45</v>
      </c>
    </row>
    <row r="6815" spans="1:2" x14ac:dyDescent="0.3">
      <c r="A6815" s="1">
        <v>39126</v>
      </c>
      <c r="B6815">
        <v>15.05</v>
      </c>
    </row>
    <row r="6816" spans="1:2" x14ac:dyDescent="0.3">
      <c r="A6816" s="1">
        <v>39127</v>
      </c>
      <c r="B6816">
        <v>15.65</v>
      </c>
    </row>
    <row r="6817" spans="1:2" x14ac:dyDescent="0.3">
      <c r="A6817" s="1">
        <v>39128</v>
      </c>
      <c r="B6817">
        <v>15.13</v>
      </c>
    </row>
    <row r="6818" spans="1:2" x14ac:dyDescent="0.3">
      <c r="A6818" s="1">
        <v>39129</v>
      </c>
      <c r="B6818">
        <v>14.46</v>
      </c>
    </row>
    <row r="6819" spans="1:2" x14ac:dyDescent="0.3">
      <c r="A6819" s="1">
        <v>39132</v>
      </c>
      <c r="B6819">
        <v>15.26</v>
      </c>
    </row>
    <row r="6820" spans="1:2" x14ac:dyDescent="0.3">
      <c r="A6820" s="1">
        <v>39133</v>
      </c>
      <c r="B6820">
        <v>15.53</v>
      </c>
    </row>
    <row r="6821" spans="1:2" x14ac:dyDescent="0.3">
      <c r="A6821" s="1">
        <v>39134</v>
      </c>
      <c r="B6821">
        <v>15.43</v>
      </c>
    </row>
    <row r="6822" spans="1:2" x14ac:dyDescent="0.3">
      <c r="A6822" s="1">
        <v>39135</v>
      </c>
      <c r="B6822">
        <v>15.43</v>
      </c>
    </row>
    <row r="6823" spans="1:2" x14ac:dyDescent="0.3">
      <c r="A6823" s="1">
        <v>39136</v>
      </c>
      <c r="B6823">
        <v>15.88</v>
      </c>
    </row>
    <row r="6824" spans="1:2" x14ac:dyDescent="0.3">
      <c r="A6824" s="1">
        <v>39139</v>
      </c>
      <c r="B6824">
        <v>15.8</v>
      </c>
    </row>
    <row r="6825" spans="1:2" x14ac:dyDescent="0.3">
      <c r="A6825" s="1">
        <v>39140</v>
      </c>
      <c r="B6825">
        <v>15.8</v>
      </c>
    </row>
    <row r="6826" spans="1:2" x14ac:dyDescent="0.3">
      <c r="A6826" s="1">
        <v>39141</v>
      </c>
      <c r="B6826">
        <v>20.239999999999998</v>
      </c>
    </row>
    <row r="6827" spans="1:2" x14ac:dyDescent="0.3">
      <c r="A6827" s="1">
        <v>39142</v>
      </c>
      <c r="B6827">
        <v>19.03</v>
      </c>
    </row>
    <row r="6828" spans="1:2" x14ac:dyDescent="0.3">
      <c r="A6828" s="1">
        <v>39143</v>
      </c>
      <c r="B6828">
        <v>20.34</v>
      </c>
    </row>
    <row r="6829" spans="1:2" x14ac:dyDescent="0.3">
      <c r="A6829" s="1">
        <v>39146</v>
      </c>
      <c r="B6829">
        <v>25.87</v>
      </c>
    </row>
    <row r="6830" spans="1:2" x14ac:dyDescent="0.3">
      <c r="A6830" s="1">
        <v>39147</v>
      </c>
      <c r="B6830">
        <v>23.58</v>
      </c>
    </row>
    <row r="6831" spans="1:2" x14ac:dyDescent="0.3">
      <c r="A6831" s="1">
        <v>39148</v>
      </c>
      <c r="B6831">
        <v>22.89</v>
      </c>
    </row>
    <row r="6832" spans="1:2" x14ac:dyDescent="0.3">
      <c r="A6832" s="1">
        <v>39149</v>
      </c>
      <c r="B6832">
        <v>22.71</v>
      </c>
    </row>
    <row r="6833" spans="1:2" x14ac:dyDescent="0.3">
      <c r="A6833" s="1">
        <v>39150</v>
      </c>
      <c r="B6833">
        <v>21.25</v>
      </c>
    </row>
    <row r="6834" spans="1:2" x14ac:dyDescent="0.3">
      <c r="A6834" s="1">
        <v>39153</v>
      </c>
      <c r="B6834">
        <v>20.97</v>
      </c>
    </row>
    <row r="6835" spans="1:2" x14ac:dyDescent="0.3">
      <c r="A6835" s="1">
        <v>39154</v>
      </c>
      <c r="B6835">
        <v>23.22</v>
      </c>
    </row>
    <row r="6836" spans="1:2" x14ac:dyDescent="0.3">
      <c r="A6836" s="1">
        <v>39155</v>
      </c>
      <c r="B6836">
        <v>28.01</v>
      </c>
    </row>
    <row r="6837" spans="1:2" x14ac:dyDescent="0.3">
      <c r="A6837" s="1">
        <v>39156</v>
      </c>
      <c r="B6837">
        <v>25.43</v>
      </c>
    </row>
    <row r="6838" spans="1:2" x14ac:dyDescent="0.3">
      <c r="A6838" s="1">
        <v>39157</v>
      </c>
      <c r="B6838">
        <v>25.38</v>
      </c>
    </row>
    <row r="6839" spans="1:2" x14ac:dyDescent="0.3">
      <c r="A6839" s="1">
        <v>39160</v>
      </c>
      <c r="B6839">
        <v>23.34</v>
      </c>
    </row>
    <row r="6840" spans="1:2" x14ac:dyDescent="0.3">
      <c r="A6840" s="1">
        <v>39161</v>
      </c>
      <c r="B6840">
        <v>19.989999999999998</v>
      </c>
    </row>
    <row r="6841" spans="1:2" x14ac:dyDescent="0.3">
      <c r="A6841" s="1">
        <v>39162</v>
      </c>
      <c r="B6841">
        <v>19.989999999999998</v>
      </c>
    </row>
    <row r="6842" spans="1:2" x14ac:dyDescent="0.3">
      <c r="A6842" s="1">
        <v>39163</v>
      </c>
      <c r="B6842">
        <v>18.95</v>
      </c>
    </row>
    <row r="6843" spans="1:2" x14ac:dyDescent="0.3">
      <c r="A6843" s="1">
        <v>39164</v>
      </c>
      <c r="B6843">
        <v>19.010000000000002</v>
      </c>
    </row>
    <row r="6844" spans="1:2" x14ac:dyDescent="0.3">
      <c r="A6844" s="1">
        <v>39167</v>
      </c>
      <c r="B6844">
        <v>19.399999999999999</v>
      </c>
    </row>
    <row r="6845" spans="1:2" x14ac:dyDescent="0.3">
      <c r="A6845" s="1">
        <v>39168</v>
      </c>
      <c r="B6845">
        <v>19.670000000000002</v>
      </c>
    </row>
    <row r="6846" spans="1:2" x14ac:dyDescent="0.3">
      <c r="A6846" s="1">
        <v>39169</v>
      </c>
      <c r="B6846">
        <v>20.149999999999999</v>
      </c>
    </row>
    <row r="6847" spans="1:2" x14ac:dyDescent="0.3">
      <c r="A6847" s="1">
        <v>39170</v>
      </c>
      <c r="B6847">
        <v>19.29</v>
      </c>
    </row>
    <row r="6848" spans="1:2" x14ac:dyDescent="0.3">
      <c r="A6848" s="1">
        <v>39171</v>
      </c>
      <c r="B6848">
        <v>18.22</v>
      </c>
    </row>
    <row r="6849" spans="1:2" x14ac:dyDescent="0.3">
      <c r="A6849" s="1">
        <v>39174</v>
      </c>
      <c r="B6849">
        <v>20.56</v>
      </c>
    </row>
    <row r="6850" spans="1:2" x14ac:dyDescent="0.3">
      <c r="A6850" s="1">
        <v>39175</v>
      </c>
      <c r="B6850">
        <v>17.8</v>
      </c>
    </row>
    <row r="6851" spans="1:2" x14ac:dyDescent="0.3">
      <c r="A6851" s="1">
        <v>39176</v>
      </c>
      <c r="B6851">
        <v>17.48</v>
      </c>
    </row>
    <row r="6852" spans="1:2" x14ac:dyDescent="0.3">
      <c r="A6852" s="1">
        <v>39177</v>
      </c>
      <c r="B6852">
        <v>17.77</v>
      </c>
    </row>
    <row r="6853" spans="1:2" x14ac:dyDescent="0.3">
      <c r="A6853" s="1">
        <v>39178</v>
      </c>
      <c r="B6853">
        <v>17.39</v>
      </c>
    </row>
    <row r="6854" spans="1:2" x14ac:dyDescent="0.3">
      <c r="A6854" s="1">
        <v>39181</v>
      </c>
      <c r="B6854">
        <v>17.190000000000001</v>
      </c>
    </row>
    <row r="6855" spans="1:2" x14ac:dyDescent="0.3">
      <c r="A6855" s="1">
        <v>39182</v>
      </c>
      <c r="B6855">
        <v>16.93</v>
      </c>
    </row>
    <row r="6856" spans="1:2" x14ac:dyDescent="0.3">
      <c r="A6856" s="1">
        <v>39183</v>
      </c>
      <c r="B6856">
        <v>17.82</v>
      </c>
    </row>
    <row r="6857" spans="1:2" x14ac:dyDescent="0.3">
      <c r="A6857" s="1">
        <v>39184</v>
      </c>
      <c r="B6857">
        <v>18.54</v>
      </c>
    </row>
    <row r="6858" spans="1:2" x14ac:dyDescent="0.3">
      <c r="A6858" s="1">
        <v>39185</v>
      </c>
      <c r="B6858">
        <v>17.899999999999999</v>
      </c>
    </row>
    <row r="6859" spans="1:2" x14ac:dyDescent="0.3">
      <c r="A6859" s="1">
        <v>39188</v>
      </c>
      <c r="B6859">
        <v>17.13</v>
      </c>
    </row>
    <row r="6860" spans="1:2" x14ac:dyDescent="0.3">
      <c r="A6860" s="1">
        <v>39189</v>
      </c>
      <c r="B6860">
        <v>17.82</v>
      </c>
    </row>
    <row r="6861" spans="1:2" x14ac:dyDescent="0.3">
      <c r="A6861" s="1">
        <v>39190</v>
      </c>
      <c r="B6861">
        <v>17.239999999999998</v>
      </c>
    </row>
    <row r="6862" spans="1:2" x14ac:dyDescent="0.3">
      <c r="A6862" s="1">
        <v>39191</v>
      </c>
      <c r="B6862">
        <v>18.66</v>
      </c>
    </row>
    <row r="6863" spans="1:2" x14ac:dyDescent="0.3">
      <c r="A6863" s="1">
        <v>39192</v>
      </c>
      <c r="B6863">
        <v>17.64</v>
      </c>
    </row>
    <row r="6864" spans="1:2" x14ac:dyDescent="0.3">
      <c r="A6864" s="1">
        <v>39195</v>
      </c>
      <c r="B6864">
        <v>17.73</v>
      </c>
    </row>
    <row r="6865" spans="1:2" x14ac:dyDescent="0.3">
      <c r="A6865" s="1">
        <v>39196</v>
      </c>
      <c r="B6865">
        <v>17.03</v>
      </c>
    </row>
    <row r="6866" spans="1:2" x14ac:dyDescent="0.3">
      <c r="A6866" s="1">
        <v>39197</v>
      </c>
      <c r="B6866">
        <v>17.59</v>
      </c>
    </row>
    <row r="6867" spans="1:2" x14ac:dyDescent="0.3">
      <c r="A6867" s="1">
        <v>39198</v>
      </c>
      <c r="B6867">
        <v>16.809999999999999</v>
      </c>
    </row>
    <row r="6868" spans="1:2" x14ac:dyDescent="0.3">
      <c r="A6868" s="1">
        <v>39199</v>
      </c>
      <c r="B6868">
        <v>17.03</v>
      </c>
    </row>
    <row r="6869" spans="1:2" x14ac:dyDescent="0.3">
      <c r="A6869" s="1">
        <v>39202</v>
      </c>
      <c r="B6869">
        <v>17.03</v>
      </c>
    </row>
    <row r="6870" spans="1:2" x14ac:dyDescent="0.3">
      <c r="A6870" s="1">
        <v>39203</v>
      </c>
      <c r="B6870">
        <v>18.2</v>
      </c>
    </row>
    <row r="6871" spans="1:2" x14ac:dyDescent="0.3">
      <c r="A6871" s="1">
        <v>39204</v>
      </c>
      <c r="B6871">
        <v>17.440000000000001</v>
      </c>
    </row>
    <row r="6872" spans="1:2" x14ac:dyDescent="0.3">
      <c r="A6872" s="1">
        <v>39205</v>
      </c>
      <c r="B6872">
        <v>17.440000000000001</v>
      </c>
    </row>
    <row r="6873" spans="1:2" x14ac:dyDescent="0.3">
      <c r="A6873" s="1">
        <v>39206</v>
      </c>
      <c r="B6873">
        <v>17.440000000000001</v>
      </c>
    </row>
    <row r="6874" spans="1:2" x14ac:dyDescent="0.3">
      <c r="A6874" s="1">
        <v>39209</v>
      </c>
      <c r="B6874">
        <v>17.05</v>
      </c>
    </row>
    <row r="6875" spans="1:2" x14ac:dyDescent="0.3">
      <c r="A6875" s="1">
        <v>39210</v>
      </c>
      <c r="B6875">
        <v>17.87</v>
      </c>
    </row>
    <row r="6876" spans="1:2" x14ac:dyDescent="0.3">
      <c r="A6876" s="1">
        <v>39211</v>
      </c>
      <c r="B6876">
        <v>17.809999999999999</v>
      </c>
    </row>
    <row r="6877" spans="1:2" x14ac:dyDescent="0.3">
      <c r="A6877" s="1">
        <v>39212</v>
      </c>
      <c r="B6877">
        <v>18.100000000000001</v>
      </c>
    </row>
    <row r="6878" spans="1:2" x14ac:dyDescent="0.3">
      <c r="A6878" s="1">
        <v>39213</v>
      </c>
      <c r="B6878">
        <v>18.829999999999998</v>
      </c>
    </row>
    <row r="6879" spans="1:2" x14ac:dyDescent="0.3">
      <c r="A6879" s="1">
        <v>39216</v>
      </c>
      <c r="B6879">
        <v>18.649999999999999</v>
      </c>
    </row>
    <row r="6880" spans="1:2" x14ac:dyDescent="0.3">
      <c r="A6880" s="1">
        <v>39217</v>
      </c>
      <c r="B6880">
        <v>19.54</v>
      </c>
    </row>
    <row r="6881" spans="1:2" x14ac:dyDescent="0.3">
      <c r="A6881" s="1">
        <v>39218</v>
      </c>
      <c r="B6881">
        <v>19.02</v>
      </c>
    </row>
    <row r="6882" spans="1:2" x14ac:dyDescent="0.3">
      <c r="A6882" s="1">
        <v>39219</v>
      </c>
      <c r="B6882">
        <v>19.13</v>
      </c>
    </row>
    <row r="6883" spans="1:2" x14ac:dyDescent="0.3">
      <c r="A6883" s="1">
        <v>39220</v>
      </c>
      <c r="B6883">
        <v>18.82</v>
      </c>
    </row>
    <row r="6884" spans="1:2" x14ac:dyDescent="0.3">
      <c r="A6884" s="1">
        <v>39223</v>
      </c>
      <c r="B6884">
        <v>18.559999999999999</v>
      </c>
    </row>
    <row r="6885" spans="1:2" x14ac:dyDescent="0.3">
      <c r="A6885" s="1">
        <v>39224</v>
      </c>
      <c r="B6885">
        <v>16.989999999999998</v>
      </c>
    </row>
    <row r="6886" spans="1:2" x14ac:dyDescent="0.3">
      <c r="A6886" s="1">
        <v>39225</v>
      </c>
      <c r="B6886">
        <v>16.690000000000001</v>
      </c>
    </row>
    <row r="6887" spans="1:2" x14ac:dyDescent="0.3">
      <c r="A6887" s="1">
        <v>39226</v>
      </c>
      <c r="B6887">
        <v>17.260000000000002</v>
      </c>
    </row>
    <row r="6888" spans="1:2" x14ac:dyDescent="0.3">
      <c r="A6888" s="1">
        <v>39227</v>
      </c>
      <c r="B6888">
        <v>17.79</v>
      </c>
    </row>
    <row r="6889" spans="1:2" x14ac:dyDescent="0.3">
      <c r="A6889" s="1">
        <v>39230</v>
      </c>
      <c r="B6889">
        <v>16.829999999999998</v>
      </c>
    </row>
    <row r="6890" spans="1:2" x14ac:dyDescent="0.3">
      <c r="A6890" s="1">
        <v>39231</v>
      </c>
      <c r="B6890">
        <v>16.34</v>
      </c>
    </row>
    <row r="6891" spans="1:2" x14ac:dyDescent="0.3">
      <c r="A6891" s="1">
        <v>39232</v>
      </c>
      <c r="B6891">
        <v>17.690000000000001</v>
      </c>
    </row>
    <row r="6892" spans="1:2" x14ac:dyDescent="0.3">
      <c r="A6892" s="1">
        <v>39233</v>
      </c>
      <c r="B6892">
        <v>16.95</v>
      </c>
    </row>
    <row r="6893" spans="1:2" x14ac:dyDescent="0.3">
      <c r="A6893" s="1">
        <v>39234</v>
      </c>
      <c r="B6893">
        <v>17.55</v>
      </c>
    </row>
    <row r="6894" spans="1:2" x14ac:dyDescent="0.3">
      <c r="A6894" s="1">
        <v>39237</v>
      </c>
      <c r="B6894">
        <v>17.71</v>
      </c>
    </row>
    <row r="6895" spans="1:2" x14ac:dyDescent="0.3">
      <c r="A6895" s="1">
        <v>39238</v>
      </c>
      <c r="B6895">
        <v>16.93</v>
      </c>
    </row>
    <row r="6896" spans="1:2" x14ac:dyDescent="0.3">
      <c r="A6896" s="1">
        <v>39239</v>
      </c>
      <c r="B6896">
        <v>16.96</v>
      </c>
    </row>
    <row r="6897" spans="1:2" x14ac:dyDescent="0.3">
      <c r="A6897" s="1">
        <v>39240</v>
      </c>
      <c r="B6897">
        <v>17.66</v>
      </c>
    </row>
    <row r="6898" spans="1:2" x14ac:dyDescent="0.3">
      <c r="A6898" s="1">
        <v>39241</v>
      </c>
      <c r="B6898">
        <v>18.100000000000001</v>
      </c>
    </row>
    <row r="6899" spans="1:2" x14ac:dyDescent="0.3">
      <c r="A6899" s="1">
        <v>39244</v>
      </c>
      <c r="B6899">
        <v>17.57</v>
      </c>
    </row>
    <row r="6900" spans="1:2" x14ac:dyDescent="0.3">
      <c r="A6900" s="1">
        <v>39245</v>
      </c>
      <c r="B6900">
        <v>16.46</v>
      </c>
    </row>
    <row r="6901" spans="1:2" x14ac:dyDescent="0.3">
      <c r="A6901" s="1">
        <v>39246</v>
      </c>
      <c r="B6901">
        <v>16.68</v>
      </c>
    </row>
    <row r="6902" spans="1:2" x14ac:dyDescent="0.3">
      <c r="A6902" s="1">
        <v>39247</v>
      </c>
      <c r="B6902">
        <v>16.399999999999999</v>
      </c>
    </row>
    <row r="6903" spans="1:2" x14ac:dyDescent="0.3">
      <c r="A6903" s="1">
        <v>39248</v>
      </c>
      <c r="B6903">
        <v>16.190000000000001</v>
      </c>
    </row>
    <row r="6904" spans="1:2" x14ac:dyDescent="0.3">
      <c r="A6904" s="1">
        <v>39251</v>
      </c>
      <c r="B6904">
        <v>16.13</v>
      </c>
    </row>
    <row r="6905" spans="1:2" x14ac:dyDescent="0.3">
      <c r="A6905" s="1">
        <v>39252</v>
      </c>
      <c r="B6905">
        <v>16.32</v>
      </c>
    </row>
    <row r="6906" spans="1:2" x14ac:dyDescent="0.3">
      <c r="A6906" s="1">
        <v>39253</v>
      </c>
      <c r="B6906">
        <v>16.54</v>
      </c>
    </row>
    <row r="6907" spans="1:2" x14ac:dyDescent="0.3">
      <c r="A6907" s="1">
        <v>39254</v>
      </c>
      <c r="B6907">
        <v>16.13</v>
      </c>
    </row>
    <row r="6908" spans="1:2" x14ac:dyDescent="0.3">
      <c r="A6908" s="1">
        <v>39255</v>
      </c>
      <c r="B6908">
        <v>16.7</v>
      </c>
    </row>
    <row r="6909" spans="1:2" x14ac:dyDescent="0.3">
      <c r="A6909" s="1">
        <v>39258</v>
      </c>
      <c r="B6909">
        <v>18.47</v>
      </c>
    </row>
    <row r="6910" spans="1:2" x14ac:dyDescent="0.3">
      <c r="A6910" s="1">
        <v>39259</v>
      </c>
      <c r="B6910">
        <v>18.010000000000002</v>
      </c>
    </row>
    <row r="6911" spans="1:2" x14ac:dyDescent="0.3">
      <c r="A6911" s="1">
        <v>39260</v>
      </c>
      <c r="B6911">
        <v>18.61</v>
      </c>
    </row>
    <row r="6912" spans="1:2" x14ac:dyDescent="0.3">
      <c r="A6912" s="1">
        <v>39261</v>
      </c>
      <c r="B6912">
        <v>17.98</v>
      </c>
    </row>
    <row r="6913" spans="1:2" x14ac:dyDescent="0.3">
      <c r="A6913" s="1">
        <v>39262</v>
      </c>
      <c r="B6913">
        <v>16.53</v>
      </c>
    </row>
    <row r="6914" spans="1:2" x14ac:dyDescent="0.3">
      <c r="A6914" s="1">
        <v>39265</v>
      </c>
      <c r="B6914">
        <v>16.11</v>
      </c>
    </row>
    <row r="6915" spans="1:2" x14ac:dyDescent="0.3">
      <c r="A6915" s="1">
        <v>39266</v>
      </c>
      <c r="B6915">
        <v>15.44</v>
      </c>
    </row>
    <row r="6916" spans="1:2" x14ac:dyDescent="0.3">
      <c r="A6916" s="1">
        <v>39267</v>
      </c>
      <c r="B6916">
        <v>15.13</v>
      </c>
    </row>
    <row r="6917" spans="1:2" x14ac:dyDescent="0.3">
      <c r="A6917" s="1">
        <v>39268</v>
      </c>
      <c r="B6917">
        <v>15.41</v>
      </c>
    </row>
    <row r="6918" spans="1:2" x14ac:dyDescent="0.3">
      <c r="A6918" s="1">
        <v>39269</v>
      </c>
      <c r="B6918">
        <v>15.58</v>
      </c>
    </row>
    <row r="6919" spans="1:2" x14ac:dyDescent="0.3">
      <c r="A6919" s="1">
        <v>39272</v>
      </c>
      <c r="B6919">
        <v>15.24</v>
      </c>
    </row>
    <row r="6920" spans="1:2" x14ac:dyDescent="0.3">
      <c r="A6920" s="1">
        <v>39273</v>
      </c>
      <c r="B6920">
        <v>15.43</v>
      </c>
    </row>
    <row r="6921" spans="1:2" x14ac:dyDescent="0.3">
      <c r="A6921" s="1">
        <v>39274</v>
      </c>
      <c r="B6921">
        <v>17.149999999999999</v>
      </c>
    </row>
    <row r="6922" spans="1:2" x14ac:dyDescent="0.3">
      <c r="A6922" s="1">
        <v>39275</v>
      </c>
      <c r="B6922">
        <v>18.71</v>
      </c>
    </row>
    <row r="6923" spans="1:2" x14ac:dyDescent="0.3">
      <c r="A6923" s="1">
        <v>39276</v>
      </c>
      <c r="B6923">
        <v>16.829999999999998</v>
      </c>
    </row>
    <row r="6924" spans="1:2" x14ac:dyDescent="0.3">
      <c r="A6924" s="1">
        <v>39279</v>
      </c>
      <c r="B6924">
        <v>16.829999999999998</v>
      </c>
    </row>
    <row r="6925" spans="1:2" x14ac:dyDescent="0.3">
      <c r="A6925" s="1">
        <v>39280</v>
      </c>
      <c r="B6925">
        <v>17.22</v>
      </c>
    </row>
    <row r="6926" spans="1:2" x14ac:dyDescent="0.3">
      <c r="A6926" s="1">
        <v>39281</v>
      </c>
      <c r="B6926">
        <v>18.760000000000002</v>
      </c>
    </row>
    <row r="6927" spans="1:2" x14ac:dyDescent="0.3">
      <c r="A6927" s="1">
        <v>39282</v>
      </c>
      <c r="B6927">
        <v>17.760000000000002</v>
      </c>
    </row>
    <row r="6928" spans="1:2" x14ac:dyDescent="0.3">
      <c r="A6928" s="1">
        <v>39283</v>
      </c>
      <c r="B6928">
        <v>16.64</v>
      </c>
    </row>
    <row r="6929" spans="1:2" x14ac:dyDescent="0.3">
      <c r="A6929" s="1">
        <v>39286</v>
      </c>
      <c r="B6929">
        <v>18.48</v>
      </c>
    </row>
    <row r="6930" spans="1:2" x14ac:dyDescent="0.3">
      <c r="A6930" s="1">
        <v>39287</v>
      </c>
      <c r="B6930">
        <v>18.579999999999998</v>
      </c>
    </row>
    <row r="6931" spans="1:2" x14ac:dyDescent="0.3">
      <c r="A6931" s="1">
        <v>39288</v>
      </c>
      <c r="B6931">
        <v>18.96</v>
      </c>
    </row>
    <row r="6932" spans="1:2" x14ac:dyDescent="0.3">
      <c r="A6932" s="1">
        <v>39289</v>
      </c>
      <c r="B6932">
        <v>21.09</v>
      </c>
    </row>
    <row r="6933" spans="1:2" x14ac:dyDescent="0.3">
      <c r="A6933" s="1">
        <v>39290</v>
      </c>
      <c r="B6933">
        <v>23.67</v>
      </c>
    </row>
    <row r="6934" spans="1:2" x14ac:dyDescent="0.3">
      <c r="A6934" s="1">
        <v>39293</v>
      </c>
      <c r="B6934">
        <v>21.81</v>
      </c>
    </row>
    <row r="6935" spans="1:2" x14ac:dyDescent="0.3">
      <c r="A6935" s="1">
        <v>39294</v>
      </c>
      <c r="B6935">
        <v>21.65</v>
      </c>
    </row>
    <row r="6936" spans="1:2" x14ac:dyDescent="0.3">
      <c r="A6936" s="1">
        <v>39295</v>
      </c>
      <c r="B6936">
        <v>25.71</v>
      </c>
    </row>
    <row r="6937" spans="1:2" x14ac:dyDescent="0.3">
      <c r="A6937" s="1">
        <v>39296</v>
      </c>
      <c r="B6937">
        <v>22.9</v>
      </c>
    </row>
    <row r="6938" spans="1:2" x14ac:dyDescent="0.3">
      <c r="A6938" s="1">
        <v>39297</v>
      </c>
      <c r="B6938">
        <v>21.51</v>
      </c>
    </row>
    <row r="6939" spans="1:2" x14ac:dyDescent="0.3">
      <c r="A6939" s="1">
        <v>39300</v>
      </c>
      <c r="B6939">
        <v>23.34</v>
      </c>
    </row>
    <row r="6940" spans="1:2" x14ac:dyDescent="0.3">
      <c r="A6940" s="1">
        <v>39301</v>
      </c>
      <c r="B6940">
        <v>23.34</v>
      </c>
    </row>
    <row r="6941" spans="1:2" x14ac:dyDescent="0.3">
      <c r="A6941" s="1">
        <v>39302</v>
      </c>
      <c r="B6941">
        <v>21.16</v>
      </c>
    </row>
    <row r="6942" spans="1:2" x14ac:dyDescent="0.3">
      <c r="A6942" s="1">
        <v>39303</v>
      </c>
      <c r="B6942">
        <v>20.2</v>
      </c>
    </row>
    <row r="6943" spans="1:2" x14ac:dyDescent="0.3">
      <c r="A6943" s="1">
        <v>39304</v>
      </c>
      <c r="B6943">
        <v>27.15</v>
      </c>
    </row>
    <row r="6944" spans="1:2" x14ac:dyDescent="0.3">
      <c r="A6944" s="1">
        <v>39307</v>
      </c>
      <c r="B6944">
        <v>25.79</v>
      </c>
    </row>
    <row r="6945" spans="1:2" x14ac:dyDescent="0.3">
      <c r="A6945" s="1">
        <v>39308</v>
      </c>
      <c r="B6945">
        <v>24.22</v>
      </c>
    </row>
    <row r="6946" spans="1:2" x14ac:dyDescent="0.3">
      <c r="A6946" s="1">
        <v>39309</v>
      </c>
      <c r="B6946">
        <v>28.39</v>
      </c>
    </row>
    <row r="6947" spans="1:2" x14ac:dyDescent="0.3">
      <c r="A6947" s="1">
        <v>39310</v>
      </c>
      <c r="B6947">
        <v>36.700000000000003</v>
      </c>
    </row>
    <row r="6948" spans="1:2" x14ac:dyDescent="0.3">
      <c r="A6948" s="1">
        <v>39311</v>
      </c>
      <c r="B6948">
        <v>47.32</v>
      </c>
    </row>
    <row r="6949" spans="1:2" x14ac:dyDescent="0.3">
      <c r="A6949" s="1">
        <v>39314</v>
      </c>
      <c r="B6949">
        <v>39.51</v>
      </c>
    </row>
    <row r="6950" spans="1:2" x14ac:dyDescent="0.3">
      <c r="A6950" s="1">
        <v>39315</v>
      </c>
      <c r="B6950">
        <v>33.270000000000003</v>
      </c>
    </row>
    <row r="6951" spans="1:2" x14ac:dyDescent="0.3">
      <c r="A6951" s="1">
        <v>39316</v>
      </c>
      <c r="B6951">
        <v>31.92</v>
      </c>
    </row>
    <row r="6952" spans="1:2" x14ac:dyDescent="0.3">
      <c r="A6952" s="1">
        <v>39317</v>
      </c>
      <c r="B6952">
        <v>28.74</v>
      </c>
    </row>
    <row r="6953" spans="1:2" x14ac:dyDescent="0.3">
      <c r="A6953" s="1">
        <v>39318</v>
      </c>
      <c r="B6953">
        <v>31.38</v>
      </c>
    </row>
    <row r="6954" spans="1:2" x14ac:dyDescent="0.3">
      <c r="A6954" s="1">
        <v>39321</v>
      </c>
      <c r="B6954">
        <v>31.62</v>
      </c>
    </row>
    <row r="6955" spans="1:2" x14ac:dyDescent="0.3">
      <c r="A6955" s="1">
        <v>39322</v>
      </c>
      <c r="B6955">
        <v>29.69</v>
      </c>
    </row>
    <row r="6956" spans="1:2" x14ac:dyDescent="0.3">
      <c r="A6956" s="1">
        <v>39323</v>
      </c>
      <c r="B6956">
        <v>34.07</v>
      </c>
    </row>
    <row r="6957" spans="1:2" x14ac:dyDescent="0.3">
      <c r="A6957" s="1">
        <v>39324</v>
      </c>
      <c r="B6957">
        <v>30.98</v>
      </c>
    </row>
    <row r="6958" spans="1:2" x14ac:dyDescent="0.3">
      <c r="A6958" s="1">
        <v>39325</v>
      </c>
      <c r="B6958">
        <v>29.77</v>
      </c>
    </row>
    <row r="6959" spans="1:2" x14ac:dyDescent="0.3">
      <c r="A6959" s="1">
        <v>39328</v>
      </c>
      <c r="B6959">
        <v>29.4</v>
      </c>
    </row>
    <row r="6960" spans="1:2" x14ac:dyDescent="0.3">
      <c r="A6960" s="1">
        <v>39329</v>
      </c>
      <c r="B6960">
        <v>30.82</v>
      </c>
    </row>
    <row r="6961" spans="1:2" x14ac:dyDescent="0.3">
      <c r="A6961" s="1">
        <v>39330</v>
      </c>
      <c r="B6961">
        <v>34.94</v>
      </c>
    </row>
    <row r="6962" spans="1:2" x14ac:dyDescent="0.3">
      <c r="A6962" s="1">
        <v>39331</v>
      </c>
      <c r="B6962">
        <v>31.34</v>
      </c>
    </row>
    <row r="6963" spans="1:2" x14ac:dyDescent="0.3">
      <c r="A6963" s="1">
        <v>39332</v>
      </c>
      <c r="B6963">
        <v>32.26</v>
      </c>
    </row>
    <row r="6964" spans="1:2" x14ac:dyDescent="0.3">
      <c r="A6964" s="1">
        <v>39335</v>
      </c>
      <c r="B6964">
        <v>35.6</v>
      </c>
    </row>
    <row r="6965" spans="1:2" x14ac:dyDescent="0.3">
      <c r="A6965" s="1">
        <v>39336</v>
      </c>
      <c r="B6965">
        <v>34.9</v>
      </c>
    </row>
    <row r="6966" spans="1:2" x14ac:dyDescent="0.3">
      <c r="A6966" s="1">
        <v>39337</v>
      </c>
      <c r="B6966">
        <v>35.69</v>
      </c>
    </row>
    <row r="6967" spans="1:2" x14ac:dyDescent="0.3">
      <c r="A6967" s="1">
        <v>39338</v>
      </c>
      <c r="B6967">
        <v>31.94</v>
      </c>
    </row>
    <row r="6968" spans="1:2" x14ac:dyDescent="0.3">
      <c r="A6968" s="1">
        <v>39339</v>
      </c>
      <c r="B6968">
        <v>27.29</v>
      </c>
    </row>
    <row r="6969" spans="1:2" x14ac:dyDescent="0.3">
      <c r="A6969" s="1">
        <v>39342</v>
      </c>
      <c r="B6969">
        <v>27.29</v>
      </c>
    </row>
    <row r="6970" spans="1:2" x14ac:dyDescent="0.3">
      <c r="A6970" s="1">
        <v>39343</v>
      </c>
      <c r="B6970">
        <v>31.61</v>
      </c>
    </row>
    <row r="6971" spans="1:2" x14ac:dyDescent="0.3">
      <c r="A6971" s="1">
        <v>39344</v>
      </c>
      <c r="B6971">
        <v>26.43</v>
      </c>
    </row>
    <row r="6972" spans="1:2" x14ac:dyDescent="0.3">
      <c r="A6972" s="1">
        <v>39345</v>
      </c>
      <c r="B6972">
        <v>24.88</v>
      </c>
    </row>
    <row r="6973" spans="1:2" x14ac:dyDescent="0.3">
      <c r="A6973" s="1">
        <v>39346</v>
      </c>
      <c r="B6973">
        <v>24.4</v>
      </c>
    </row>
    <row r="6974" spans="1:2" x14ac:dyDescent="0.3">
      <c r="A6974" s="1">
        <v>39349</v>
      </c>
      <c r="B6974">
        <v>24.4</v>
      </c>
    </row>
    <row r="6975" spans="1:2" x14ac:dyDescent="0.3">
      <c r="A6975" s="1">
        <v>39350</v>
      </c>
      <c r="B6975">
        <v>22.97</v>
      </c>
    </row>
    <row r="6976" spans="1:2" x14ac:dyDescent="0.3">
      <c r="A6976" s="1">
        <v>39351</v>
      </c>
      <c r="B6976">
        <v>22.59</v>
      </c>
    </row>
    <row r="6977" spans="1:2" x14ac:dyDescent="0.3">
      <c r="A6977" s="1">
        <v>39352</v>
      </c>
      <c r="B6977">
        <v>21.51</v>
      </c>
    </row>
    <row r="6978" spans="1:2" x14ac:dyDescent="0.3">
      <c r="A6978" s="1">
        <v>39353</v>
      </c>
      <c r="B6978">
        <v>22.28</v>
      </c>
    </row>
    <row r="6979" spans="1:2" x14ac:dyDescent="0.3">
      <c r="A6979" s="1">
        <v>39356</v>
      </c>
      <c r="B6979">
        <v>22.1</v>
      </c>
    </row>
    <row r="6980" spans="1:2" x14ac:dyDescent="0.3">
      <c r="A6980" s="1">
        <v>39357</v>
      </c>
      <c r="B6980">
        <v>21.57</v>
      </c>
    </row>
    <row r="6981" spans="1:2" x14ac:dyDescent="0.3">
      <c r="A6981" s="1">
        <v>39358</v>
      </c>
      <c r="B6981">
        <v>22.22</v>
      </c>
    </row>
    <row r="6982" spans="1:2" x14ac:dyDescent="0.3">
      <c r="A6982" s="1">
        <v>39359</v>
      </c>
      <c r="B6982">
        <v>23.08</v>
      </c>
    </row>
    <row r="6983" spans="1:2" x14ac:dyDescent="0.3">
      <c r="A6983" s="1">
        <v>39360</v>
      </c>
      <c r="B6983">
        <v>24.15</v>
      </c>
    </row>
    <row r="6984" spans="1:2" x14ac:dyDescent="0.3">
      <c r="A6984" s="1">
        <v>39363</v>
      </c>
      <c r="B6984">
        <v>24.15</v>
      </c>
    </row>
    <row r="6985" spans="1:2" x14ac:dyDescent="0.3">
      <c r="A6985" s="1">
        <v>39364</v>
      </c>
      <c r="B6985">
        <v>22.69</v>
      </c>
    </row>
    <row r="6986" spans="1:2" x14ac:dyDescent="0.3">
      <c r="A6986" s="1">
        <v>39365</v>
      </c>
      <c r="B6986">
        <v>21.65</v>
      </c>
    </row>
    <row r="6987" spans="1:2" x14ac:dyDescent="0.3">
      <c r="A6987" s="1">
        <v>39366</v>
      </c>
      <c r="B6987">
        <v>21.11</v>
      </c>
    </row>
    <row r="6988" spans="1:2" x14ac:dyDescent="0.3">
      <c r="A6988" s="1">
        <v>39367</v>
      </c>
      <c r="B6988">
        <v>20.65</v>
      </c>
    </row>
    <row r="6989" spans="1:2" x14ac:dyDescent="0.3">
      <c r="A6989" s="1">
        <v>39370</v>
      </c>
      <c r="B6989">
        <v>20.96</v>
      </c>
    </row>
    <row r="6990" spans="1:2" x14ac:dyDescent="0.3">
      <c r="A6990" s="1">
        <v>39371</v>
      </c>
      <c r="B6990">
        <v>23.85</v>
      </c>
    </row>
    <row r="6991" spans="1:2" x14ac:dyDescent="0.3">
      <c r="A6991" s="1">
        <v>39372</v>
      </c>
      <c r="B6991">
        <v>24.57</v>
      </c>
    </row>
    <row r="6992" spans="1:2" x14ac:dyDescent="0.3">
      <c r="A6992" s="1">
        <v>39373</v>
      </c>
      <c r="B6992">
        <v>22.68</v>
      </c>
    </row>
    <row r="6993" spans="1:2" x14ac:dyDescent="0.3">
      <c r="A6993" s="1">
        <v>39374</v>
      </c>
      <c r="B6993">
        <v>24.53</v>
      </c>
    </row>
    <row r="6994" spans="1:2" x14ac:dyDescent="0.3">
      <c r="A6994" s="1">
        <v>39377</v>
      </c>
      <c r="B6994">
        <v>28.26</v>
      </c>
    </row>
    <row r="6995" spans="1:2" x14ac:dyDescent="0.3">
      <c r="A6995" s="1">
        <v>39378</v>
      </c>
      <c r="B6995">
        <v>27.31</v>
      </c>
    </row>
    <row r="6996" spans="1:2" x14ac:dyDescent="0.3">
      <c r="A6996" s="1">
        <v>39379</v>
      </c>
      <c r="B6996">
        <v>26.86</v>
      </c>
    </row>
    <row r="6997" spans="1:2" x14ac:dyDescent="0.3">
      <c r="A6997" s="1">
        <v>39380</v>
      </c>
      <c r="B6997">
        <v>26.16</v>
      </c>
    </row>
    <row r="6998" spans="1:2" x14ac:dyDescent="0.3">
      <c r="A6998" s="1">
        <v>39381</v>
      </c>
      <c r="B6998">
        <v>24.73</v>
      </c>
    </row>
    <row r="6999" spans="1:2" x14ac:dyDescent="0.3">
      <c r="A6999" s="1">
        <v>39384</v>
      </c>
      <c r="B6999">
        <v>24.26</v>
      </c>
    </row>
    <row r="7000" spans="1:2" x14ac:dyDescent="0.3">
      <c r="A7000" s="1">
        <v>39385</v>
      </c>
      <c r="B7000">
        <v>24.63</v>
      </c>
    </row>
    <row r="7001" spans="1:2" x14ac:dyDescent="0.3">
      <c r="A7001" s="1">
        <v>39386</v>
      </c>
      <c r="B7001">
        <v>24.76</v>
      </c>
    </row>
    <row r="7002" spans="1:2" x14ac:dyDescent="0.3">
      <c r="A7002" s="1">
        <v>39387</v>
      </c>
      <c r="B7002">
        <v>21.71</v>
      </c>
    </row>
    <row r="7003" spans="1:2" x14ac:dyDescent="0.3">
      <c r="A7003" s="1">
        <v>39388</v>
      </c>
      <c r="B7003">
        <v>26.53</v>
      </c>
    </row>
    <row r="7004" spans="1:2" x14ac:dyDescent="0.3">
      <c r="A7004" s="1">
        <v>39391</v>
      </c>
      <c r="B7004">
        <v>28.58</v>
      </c>
    </row>
    <row r="7005" spans="1:2" x14ac:dyDescent="0.3">
      <c r="A7005" s="1">
        <v>39392</v>
      </c>
      <c r="B7005">
        <v>27.75</v>
      </c>
    </row>
    <row r="7006" spans="1:2" x14ac:dyDescent="0.3">
      <c r="A7006" s="1">
        <v>39393</v>
      </c>
      <c r="B7006">
        <v>28.67</v>
      </c>
    </row>
    <row r="7007" spans="1:2" x14ac:dyDescent="0.3">
      <c r="A7007" s="1">
        <v>39394</v>
      </c>
      <c r="B7007">
        <v>29.78</v>
      </c>
    </row>
    <row r="7008" spans="1:2" x14ac:dyDescent="0.3">
      <c r="A7008" s="1">
        <v>39395</v>
      </c>
      <c r="B7008">
        <v>31.32</v>
      </c>
    </row>
    <row r="7009" spans="1:2" x14ac:dyDescent="0.3">
      <c r="A7009" s="1">
        <v>39398</v>
      </c>
      <c r="B7009">
        <v>32.090000000000003</v>
      </c>
    </row>
    <row r="7010" spans="1:2" x14ac:dyDescent="0.3">
      <c r="A7010" s="1">
        <v>39399</v>
      </c>
      <c r="B7010">
        <v>31.2</v>
      </c>
    </row>
    <row r="7011" spans="1:2" x14ac:dyDescent="0.3">
      <c r="A7011" s="1">
        <v>39400</v>
      </c>
      <c r="B7011">
        <v>28.56</v>
      </c>
    </row>
    <row r="7012" spans="1:2" x14ac:dyDescent="0.3">
      <c r="A7012" s="1">
        <v>39401</v>
      </c>
      <c r="B7012">
        <v>28.83</v>
      </c>
    </row>
    <row r="7013" spans="1:2" x14ac:dyDescent="0.3">
      <c r="A7013" s="1">
        <v>39402</v>
      </c>
      <c r="B7013">
        <v>28.92</v>
      </c>
    </row>
    <row r="7014" spans="1:2" x14ac:dyDescent="0.3">
      <c r="A7014" s="1">
        <v>39405</v>
      </c>
      <c r="B7014">
        <v>29.74</v>
      </c>
    </row>
    <row r="7015" spans="1:2" x14ac:dyDescent="0.3">
      <c r="A7015" s="1">
        <v>39406</v>
      </c>
      <c r="B7015">
        <v>28.02</v>
      </c>
    </row>
    <row r="7016" spans="1:2" x14ac:dyDescent="0.3">
      <c r="A7016" s="1">
        <v>39407</v>
      </c>
      <c r="B7016">
        <v>29.46</v>
      </c>
    </row>
    <row r="7017" spans="1:2" x14ac:dyDescent="0.3">
      <c r="A7017" s="1">
        <v>39408</v>
      </c>
      <c r="B7017">
        <v>28.25</v>
      </c>
    </row>
    <row r="7018" spans="1:2" x14ac:dyDescent="0.3">
      <c r="A7018" s="1">
        <v>39409</v>
      </c>
      <c r="B7018">
        <v>28.25</v>
      </c>
    </row>
    <row r="7019" spans="1:2" x14ac:dyDescent="0.3">
      <c r="A7019" s="1">
        <v>39412</v>
      </c>
      <c r="B7019">
        <v>27.35</v>
      </c>
    </row>
    <row r="7020" spans="1:2" x14ac:dyDescent="0.3">
      <c r="A7020" s="1">
        <v>39413</v>
      </c>
      <c r="B7020">
        <v>28.07</v>
      </c>
    </row>
    <row r="7021" spans="1:2" x14ac:dyDescent="0.3">
      <c r="A7021" s="1">
        <v>39414</v>
      </c>
      <c r="B7021">
        <v>28.1</v>
      </c>
    </row>
    <row r="7022" spans="1:2" x14ac:dyDescent="0.3">
      <c r="A7022" s="1">
        <v>39415</v>
      </c>
      <c r="B7022">
        <v>27.09</v>
      </c>
    </row>
    <row r="7023" spans="1:2" x14ac:dyDescent="0.3">
      <c r="A7023" s="1">
        <v>39416</v>
      </c>
      <c r="B7023">
        <v>26.32</v>
      </c>
    </row>
    <row r="7024" spans="1:2" x14ac:dyDescent="0.3">
      <c r="A7024" s="1">
        <v>39419</v>
      </c>
      <c r="B7024">
        <v>25.28</v>
      </c>
    </row>
    <row r="7025" spans="1:2" x14ac:dyDescent="0.3">
      <c r="A7025" s="1">
        <v>39420</v>
      </c>
      <c r="B7025">
        <v>28.08</v>
      </c>
    </row>
    <row r="7026" spans="1:2" x14ac:dyDescent="0.3">
      <c r="A7026" s="1">
        <v>39421</v>
      </c>
      <c r="B7026">
        <v>25.28</v>
      </c>
    </row>
    <row r="7027" spans="1:2" x14ac:dyDescent="0.3">
      <c r="A7027" s="1">
        <v>39422</v>
      </c>
      <c r="B7027">
        <v>24.51</v>
      </c>
    </row>
    <row r="7028" spans="1:2" x14ac:dyDescent="0.3">
      <c r="A7028" s="1">
        <v>39423</v>
      </c>
      <c r="B7028">
        <v>25.95</v>
      </c>
    </row>
    <row r="7029" spans="1:2" x14ac:dyDescent="0.3">
      <c r="A7029" s="1">
        <v>39426</v>
      </c>
      <c r="B7029">
        <v>25.85</v>
      </c>
    </row>
    <row r="7030" spans="1:2" x14ac:dyDescent="0.3">
      <c r="A7030" s="1">
        <v>39427</v>
      </c>
      <c r="B7030">
        <v>24.19</v>
      </c>
    </row>
    <row r="7031" spans="1:2" x14ac:dyDescent="0.3">
      <c r="A7031" s="1">
        <v>39428</v>
      </c>
      <c r="B7031">
        <v>23.07</v>
      </c>
    </row>
    <row r="7032" spans="1:2" x14ac:dyDescent="0.3">
      <c r="A7032" s="1">
        <v>39429</v>
      </c>
      <c r="B7032">
        <v>26.35</v>
      </c>
    </row>
    <row r="7033" spans="1:2" x14ac:dyDescent="0.3">
      <c r="A7033" s="1">
        <v>39430</v>
      </c>
      <c r="B7033">
        <v>23.82</v>
      </c>
    </row>
    <row r="7034" spans="1:2" x14ac:dyDescent="0.3">
      <c r="A7034" s="1">
        <v>39433</v>
      </c>
      <c r="B7034">
        <v>25.41</v>
      </c>
    </row>
    <row r="7035" spans="1:2" x14ac:dyDescent="0.3">
      <c r="A7035" s="1">
        <v>39434</v>
      </c>
      <c r="B7035">
        <v>24.13</v>
      </c>
    </row>
    <row r="7036" spans="1:2" x14ac:dyDescent="0.3">
      <c r="A7036" s="1">
        <v>39435</v>
      </c>
      <c r="B7036">
        <v>24.14</v>
      </c>
    </row>
    <row r="7037" spans="1:2" x14ac:dyDescent="0.3">
      <c r="A7037" s="1">
        <v>39436</v>
      </c>
      <c r="B7037">
        <v>23</v>
      </c>
    </row>
    <row r="7038" spans="1:2" x14ac:dyDescent="0.3">
      <c r="A7038" s="1">
        <v>39437</v>
      </c>
      <c r="B7038">
        <v>20.420000000000002</v>
      </c>
    </row>
    <row r="7039" spans="1:2" x14ac:dyDescent="0.3">
      <c r="A7039" s="1">
        <v>39440</v>
      </c>
      <c r="B7039">
        <v>20.420000000000002</v>
      </c>
    </row>
    <row r="7040" spans="1:2" x14ac:dyDescent="0.3">
      <c r="A7040" s="1">
        <v>39441</v>
      </c>
      <c r="B7040">
        <v>19.88</v>
      </c>
    </row>
    <row r="7041" spans="1:2" x14ac:dyDescent="0.3">
      <c r="A7041" s="1">
        <v>39442</v>
      </c>
      <c r="B7041">
        <v>20.65</v>
      </c>
    </row>
    <row r="7042" spans="1:2" x14ac:dyDescent="0.3">
      <c r="A7042" s="1">
        <v>39443</v>
      </c>
      <c r="B7042">
        <v>20.3</v>
      </c>
    </row>
    <row r="7043" spans="1:2" x14ac:dyDescent="0.3">
      <c r="A7043" s="1">
        <v>39444</v>
      </c>
      <c r="B7043">
        <v>22.23</v>
      </c>
    </row>
    <row r="7044" spans="1:2" x14ac:dyDescent="0.3">
      <c r="A7044" s="1">
        <v>39447</v>
      </c>
      <c r="B7044">
        <v>22.23</v>
      </c>
    </row>
    <row r="7045" spans="1:2" x14ac:dyDescent="0.3">
      <c r="A7045" s="1">
        <v>39448</v>
      </c>
      <c r="B7045">
        <v>22.23</v>
      </c>
    </row>
    <row r="7046" spans="1:2" x14ac:dyDescent="0.3">
      <c r="A7046" s="1">
        <v>39449</v>
      </c>
      <c r="B7046">
        <v>22.23</v>
      </c>
    </row>
    <row r="7047" spans="1:2" x14ac:dyDescent="0.3">
      <c r="A7047" s="1">
        <v>39450</v>
      </c>
      <c r="B7047">
        <v>22.23</v>
      </c>
    </row>
    <row r="7048" spans="1:2" x14ac:dyDescent="0.3">
      <c r="A7048" s="1">
        <v>39451</v>
      </c>
      <c r="B7048">
        <v>26.22</v>
      </c>
    </row>
    <row r="7049" spans="1:2" x14ac:dyDescent="0.3">
      <c r="A7049" s="1">
        <v>39454</v>
      </c>
      <c r="B7049">
        <v>30.79</v>
      </c>
    </row>
    <row r="7050" spans="1:2" x14ac:dyDescent="0.3">
      <c r="A7050" s="1">
        <v>39455</v>
      </c>
      <c r="B7050">
        <v>28.12</v>
      </c>
    </row>
    <row r="7051" spans="1:2" x14ac:dyDescent="0.3">
      <c r="A7051" s="1">
        <v>39456</v>
      </c>
      <c r="B7051">
        <v>27.97</v>
      </c>
    </row>
    <row r="7052" spans="1:2" x14ac:dyDescent="0.3">
      <c r="A7052" s="1">
        <v>39457</v>
      </c>
      <c r="B7052">
        <v>29.22</v>
      </c>
    </row>
    <row r="7053" spans="1:2" x14ac:dyDescent="0.3">
      <c r="A7053" s="1">
        <v>39458</v>
      </c>
      <c r="B7053">
        <v>31.22</v>
      </c>
    </row>
    <row r="7054" spans="1:2" x14ac:dyDescent="0.3">
      <c r="A7054" s="1">
        <v>39461</v>
      </c>
      <c r="B7054">
        <v>31.22</v>
      </c>
    </row>
    <row r="7055" spans="1:2" x14ac:dyDescent="0.3">
      <c r="A7055" s="1">
        <v>39462</v>
      </c>
      <c r="B7055">
        <v>34.03</v>
      </c>
    </row>
    <row r="7056" spans="1:2" x14ac:dyDescent="0.3">
      <c r="A7056" s="1">
        <v>39463</v>
      </c>
      <c r="B7056">
        <v>36.22</v>
      </c>
    </row>
    <row r="7057" spans="1:2" x14ac:dyDescent="0.3">
      <c r="A7057" s="1">
        <v>39464</v>
      </c>
      <c r="B7057">
        <v>31.74</v>
      </c>
    </row>
    <row r="7058" spans="1:2" x14ac:dyDescent="0.3">
      <c r="A7058" s="1">
        <v>39465</v>
      </c>
      <c r="B7058">
        <v>32.07</v>
      </c>
    </row>
    <row r="7059" spans="1:2" x14ac:dyDescent="0.3">
      <c r="A7059" s="1">
        <v>39468</v>
      </c>
      <c r="B7059">
        <v>35.81</v>
      </c>
    </row>
    <row r="7060" spans="1:2" x14ac:dyDescent="0.3">
      <c r="A7060" s="1">
        <v>39469</v>
      </c>
      <c r="B7060">
        <v>46.35</v>
      </c>
    </row>
    <row r="7061" spans="1:2" x14ac:dyDescent="0.3">
      <c r="A7061" s="1">
        <v>39470</v>
      </c>
      <c r="B7061">
        <v>40.82</v>
      </c>
    </row>
    <row r="7062" spans="1:2" x14ac:dyDescent="0.3">
      <c r="A7062" s="1">
        <v>39471</v>
      </c>
      <c r="B7062">
        <v>39.65</v>
      </c>
    </row>
    <row r="7063" spans="1:2" x14ac:dyDescent="0.3">
      <c r="A7063" s="1">
        <v>39472</v>
      </c>
      <c r="B7063">
        <v>34.409999999999997</v>
      </c>
    </row>
    <row r="7064" spans="1:2" x14ac:dyDescent="0.3">
      <c r="A7064" s="1">
        <v>39475</v>
      </c>
      <c r="B7064">
        <v>44.23</v>
      </c>
    </row>
    <row r="7065" spans="1:2" x14ac:dyDescent="0.3">
      <c r="A7065" s="1">
        <v>39476</v>
      </c>
      <c r="B7065">
        <v>40.729999999999997</v>
      </c>
    </row>
    <row r="7066" spans="1:2" x14ac:dyDescent="0.3">
      <c r="A7066" s="1">
        <v>39477</v>
      </c>
      <c r="B7066">
        <v>41.53</v>
      </c>
    </row>
    <row r="7067" spans="1:2" x14ac:dyDescent="0.3">
      <c r="A7067" s="1">
        <v>39478</v>
      </c>
      <c r="B7067">
        <v>38.43</v>
      </c>
    </row>
    <row r="7068" spans="1:2" x14ac:dyDescent="0.3">
      <c r="A7068" s="1">
        <v>39479</v>
      </c>
      <c r="B7068">
        <v>36.909999999999997</v>
      </c>
    </row>
    <row r="7069" spans="1:2" x14ac:dyDescent="0.3">
      <c r="A7069" s="1">
        <v>39482</v>
      </c>
      <c r="B7069">
        <v>34.61</v>
      </c>
    </row>
    <row r="7070" spans="1:2" x14ac:dyDescent="0.3">
      <c r="A7070" s="1">
        <v>39483</v>
      </c>
      <c r="B7070">
        <v>34.99</v>
      </c>
    </row>
    <row r="7071" spans="1:2" x14ac:dyDescent="0.3">
      <c r="A7071" s="1">
        <v>39484</v>
      </c>
      <c r="B7071">
        <v>42.67</v>
      </c>
    </row>
    <row r="7072" spans="1:2" x14ac:dyDescent="0.3">
      <c r="A7072" s="1">
        <v>39485</v>
      </c>
      <c r="B7072">
        <v>39.58</v>
      </c>
    </row>
    <row r="7073" spans="1:2" x14ac:dyDescent="0.3">
      <c r="A7073" s="1">
        <v>39486</v>
      </c>
      <c r="B7073">
        <v>40.53</v>
      </c>
    </row>
    <row r="7074" spans="1:2" x14ac:dyDescent="0.3">
      <c r="A7074" s="1">
        <v>39489</v>
      </c>
      <c r="B7074">
        <v>40.53</v>
      </c>
    </row>
    <row r="7075" spans="1:2" x14ac:dyDescent="0.3">
      <c r="A7075" s="1">
        <v>39490</v>
      </c>
      <c r="B7075">
        <v>41.24</v>
      </c>
    </row>
    <row r="7076" spans="1:2" x14ac:dyDescent="0.3">
      <c r="A7076" s="1">
        <v>39491</v>
      </c>
      <c r="B7076">
        <v>39.96</v>
      </c>
    </row>
    <row r="7077" spans="1:2" x14ac:dyDescent="0.3">
      <c r="A7077" s="1">
        <v>39492</v>
      </c>
      <c r="B7077">
        <v>34.46</v>
      </c>
    </row>
    <row r="7078" spans="1:2" x14ac:dyDescent="0.3">
      <c r="A7078" s="1">
        <v>39493</v>
      </c>
      <c r="B7078">
        <v>32.770000000000003</v>
      </c>
    </row>
    <row r="7079" spans="1:2" x14ac:dyDescent="0.3">
      <c r="A7079" s="1">
        <v>39496</v>
      </c>
      <c r="B7079">
        <v>32.82</v>
      </c>
    </row>
    <row r="7080" spans="1:2" x14ac:dyDescent="0.3">
      <c r="A7080" s="1">
        <v>39497</v>
      </c>
      <c r="B7080">
        <v>32.090000000000003</v>
      </c>
    </row>
    <row r="7081" spans="1:2" x14ac:dyDescent="0.3">
      <c r="A7081" s="1">
        <v>39498</v>
      </c>
      <c r="B7081">
        <v>37.729999999999997</v>
      </c>
    </row>
    <row r="7082" spans="1:2" x14ac:dyDescent="0.3">
      <c r="A7082" s="1">
        <v>39499</v>
      </c>
      <c r="B7082">
        <v>35.94</v>
      </c>
    </row>
    <row r="7083" spans="1:2" x14ac:dyDescent="0.3">
      <c r="A7083" s="1">
        <v>39500</v>
      </c>
      <c r="B7083">
        <v>37.33</v>
      </c>
    </row>
    <row r="7084" spans="1:2" x14ac:dyDescent="0.3">
      <c r="A7084" s="1">
        <v>39503</v>
      </c>
      <c r="B7084">
        <v>35.909999999999997</v>
      </c>
    </row>
    <row r="7085" spans="1:2" x14ac:dyDescent="0.3">
      <c r="A7085" s="1">
        <v>39504</v>
      </c>
      <c r="B7085">
        <v>34.89</v>
      </c>
    </row>
    <row r="7086" spans="1:2" x14ac:dyDescent="0.3">
      <c r="A7086" s="1">
        <v>39505</v>
      </c>
      <c r="B7086">
        <v>34.08</v>
      </c>
    </row>
    <row r="7087" spans="1:2" x14ac:dyDescent="0.3">
      <c r="A7087" s="1">
        <v>39506</v>
      </c>
      <c r="B7087">
        <v>32.22</v>
      </c>
    </row>
    <row r="7088" spans="1:2" x14ac:dyDescent="0.3">
      <c r="A7088" s="1">
        <v>39507</v>
      </c>
      <c r="B7088">
        <v>34.14</v>
      </c>
    </row>
    <row r="7089" spans="1:2" x14ac:dyDescent="0.3">
      <c r="A7089" s="1">
        <v>39510</v>
      </c>
      <c r="B7089">
        <v>40.11</v>
      </c>
    </row>
    <row r="7090" spans="1:2" x14ac:dyDescent="0.3">
      <c r="A7090" s="1">
        <v>39511</v>
      </c>
      <c r="B7090">
        <v>38.799999999999997</v>
      </c>
    </row>
    <row r="7091" spans="1:2" x14ac:dyDescent="0.3">
      <c r="A7091" s="1">
        <v>39512</v>
      </c>
      <c r="B7091">
        <v>38.92</v>
      </c>
    </row>
    <row r="7092" spans="1:2" x14ac:dyDescent="0.3">
      <c r="A7092" s="1">
        <v>39513</v>
      </c>
      <c r="B7092">
        <v>37.5</v>
      </c>
    </row>
    <row r="7093" spans="1:2" x14ac:dyDescent="0.3">
      <c r="A7093" s="1">
        <v>39514</v>
      </c>
      <c r="B7093">
        <v>40.619999999999997</v>
      </c>
    </row>
    <row r="7094" spans="1:2" x14ac:dyDescent="0.3">
      <c r="A7094" s="1">
        <v>39517</v>
      </c>
      <c r="B7094">
        <v>44.52</v>
      </c>
    </row>
    <row r="7095" spans="1:2" x14ac:dyDescent="0.3">
      <c r="A7095" s="1">
        <v>39518</v>
      </c>
      <c r="B7095">
        <v>42.91</v>
      </c>
    </row>
    <row r="7096" spans="1:2" x14ac:dyDescent="0.3">
      <c r="A7096" s="1">
        <v>39519</v>
      </c>
      <c r="B7096">
        <v>40.42</v>
      </c>
    </row>
    <row r="7097" spans="1:2" x14ac:dyDescent="0.3">
      <c r="A7097" s="1">
        <v>39520</v>
      </c>
      <c r="B7097">
        <v>42.75</v>
      </c>
    </row>
    <row r="7098" spans="1:2" x14ac:dyDescent="0.3">
      <c r="A7098" s="1">
        <v>39521</v>
      </c>
      <c r="B7098">
        <v>42.4</v>
      </c>
    </row>
    <row r="7099" spans="1:2" x14ac:dyDescent="0.3">
      <c r="A7099" s="1">
        <v>39524</v>
      </c>
      <c r="B7099">
        <v>49.67</v>
      </c>
    </row>
    <row r="7100" spans="1:2" x14ac:dyDescent="0.3">
      <c r="A7100" s="1">
        <v>39525</v>
      </c>
      <c r="B7100">
        <v>46.64</v>
      </c>
    </row>
    <row r="7101" spans="1:2" x14ac:dyDescent="0.3">
      <c r="A7101" s="1">
        <v>39526</v>
      </c>
      <c r="B7101">
        <v>44.04</v>
      </c>
    </row>
    <row r="7102" spans="1:2" x14ac:dyDescent="0.3">
      <c r="A7102" s="1">
        <v>39527</v>
      </c>
      <c r="B7102">
        <v>44.04</v>
      </c>
    </row>
    <row r="7103" spans="1:2" x14ac:dyDescent="0.3">
      <c r="A7103" s="1">
        <v>39528</v>
      </c>
      <c r="B7103">
        <v>39.04</v>
      </c>
    </row>
    <row r="7104" spans="1:2" x14ac:dyDescent="0.3">
      <c r="A7104" s="1">
        <v>39531</v>
      </c>
      <c r="B7104">
        <v>39.64</v>
      </c>
    </row>
    <row r="7105" spans="1:2" x14ac:dyDescent="0.3">
      <c r="A7105" s="1">
        <v>39532</v>
      </c>
      <c r="B7105">
        <v>36.43</v>
      </c>
    </row>
    <row r="7106" spans="1:2" x14ac:dyDescent="0.3">
      <c r="A7106" s="1">
        <v>39533</v>
      </c>
      <c r="B7106">
        <v>35.880000000000003</v>
      </c>
    </row>
    <row r="7107" spans="1:2" x14ac:dyDescent="0.3">
      <c r="A7107" s="1">
        <v>39534</v>
      </c>
      <c r="B7107">
        <v>36.869999999999997</v>
      </c>
    </row>
    <row r="7108" spans="1:2" x14ac:dyDescent="0.3">
      <c r="A7108" s="1">
        <v>39535</v>
      </c>
      <c r="B7108">
        <v>34.159999999999997</v>
      </c>
    </row>
    <row r="7109" spans="1:2" x14ac:dyDescent="0.3">
      <c r="A7109" s="1">
        <v>39538</v>
      </c>
      <c r="B7109">
        <v>37.6</v>
      </c>
    </row>
    <row r="7110" spans="1:2" x14ac:dyDescent="0.3">
      <c r="A7110" s="1">
        <v>39539</v>
      </c>
      <c r="B7110">
        <v>33.99</v>
      </c>
    </row>
    <row r="7111" spans="1:2" x14ac:dyDescent="0.3">
      <c r="A7111" s="1">
        <v>39540</v>
      </c>
      <c r="B7111">
        <v>31.94</v>
      </c>
    </row>
    <row r="7112" spans="1:2" x14ac:dyDescent="0.3">
      <c r="A7112" s="1">
        <v>39541</v>
      </c>
      <c r="B7112">
        <v>32.380000000000003</v>
      </c>
    </row>
    <row r="7113" spans="1:2" x14ac:dyDescent="0.3">
      <c r="A7113" s="1">
        <v>39542</v>
      </c>
      <c r="B7113">
        <v>31.31</v>
      </c>
    </row>
    <row r="7114" spans="1:2" x14ac:dyDescent="0.3">
      <c r="A7114" s="1">
        <v>39545</v>
      </c>
      <c r="B7114">
        <v>31.69</v>
      </c>
    </row>
    <row r="7115" spans="1:2" x14ac:dyDescent="0.3">
      <c r="A7115" s="1">
        <v>39546</v>
      </c>
      <c r="B7115">
        <v>31.73</v>
      </c>
    </row>
    <row r="7116" spans="1:2" x14ac:dyDescent="0.3">
      <c r="A7116" s="1">
        <v>39547</v>
      </c>
      <c r="B7116">
        <v>31.26</v>
      </c>
    </row>
    <row r="7117" spans="1:2" x14ac:dyDescent="0.3">
      <c r="A7117" s="1">
        <v>39548</v>
      </c>
      <c r="B7117">
        <v>31.94</v>
      </c>
    </row>
    <row r="7118" spans="1:2" x14ac:dyDescent="0.3">
      <c r="A7118" s="1">
        <v>39549</v>
      </c>
      <c r="B7118">
        <v>30.21</v>
      </c>
    </row>
    <row r="7119" spans="1:2" x14ac:dyDescent="0.3">
      <c r="A7119" s="1">
        <v>39552</v>
      </c>
      <c r="B7119">
        <v>33.24</v>
      </c>
    </row>
    <row r="7120" spans="1:2" x14ac:dyDescent="0.3">
      <c r="A7120" s="1">
        <v>39553</v>
      </c>
      <c r="B7120">
        <v>32.81</v>
      </c>
    </row>
    <row r="7121" spans="1:2" x14ac:dyDescent="0.3">
      <c r="A7121" s="1">
        <v>39554</v>
      </c>
      <c r="B7121">
        <v>31.87</v>
      </c>
    </row>
    <row r="7122" spans="1:2" x14ac:dyDescent="0.3">
      <c r="A7122" s="1">
        <v>39555</v>
      </c>
      <c r="B7122">
        <v>30.74</v>
      </c>
    </row>
    <row r="7123" spans="1:2" x14ac:dyDescent="0.3">
      <c r="A7123" s="1">
        <v>39556</v>
      </c>
      <c r="B7123">
        <v>29.09</v>
      </c>
    </row>
    <row r="7124" spans="1:2" x14ac:dyDescent="0.3">
      <c r="A7124" s="1">
        <v>39559</v>
      </c>
      <c r="B7124">
        <v>27.84</v>
      </c>
    </row>
    <row r="7125" spans="1:2" x14ac:dyDescent="0.3">
      <c r="A7125" s="1">
        <v>39560</v>
      </c>
      <c r="B7125">
        <v>28.46</v>
      </c>
    </row>
    <row r="7126" spans="1:2" x14ac:dyDescent="0.3">
      <c r="A7126" s="1">
        <v>39561</v>
      </c>
      <c r="B7126">
        <v>28.09</v>
      </c>
    </row>
    <row r="7127" spans="1:2" x14ac:dyDescent="0.3">
      <c r="A7127" s="1">
        <v>39562</v>
      </c>
      <c r="B7127">
        <v>27.19</v>
      </c>
    </row>
    <row r="7128" spans="1:2" x14ac:dyDescent="0.3">
      <c r="A7128" s="1">
        <v>39563</v>
      </c>
      <c r="B7128">
        <v>25.13</v>
      </c>
    </row>
    <row r="7129" spans="1:2" x14ac:dyDescent="0.3">
      <c r="A7129" s="1">
        <v>39566</v>
      </c>
      <c r="B7129">
        <v>26.43</v>
      </c>
    </row>
    <row r="7130" spans="1:2" x14ac:dyDescent="0.3">
      <c r="A7130" s="1">
        <v>39567</v>
      </c>
      <c r="B7130">
        <v>26.43</v>
      </c>
    </row>
    <row r="7131" spans="1:2" x14ac:dyDescent="0.3">
      <c r="A7131" s="1">
        <v>39568</v>
      </c>
      <c r="B7131">
        <v>27.09</v>
      </c>
    </row>
    <row r="7132" spans="1:2" x14ac:dyDescent="0.3">
      <c r="A7132" s="1">
        <v>39569</v>
      </c>
      <c r="B7132">
        <v>25.43</v>
      </c>
    </row>
    <row r="7133" spans="1:2" x14ac:dyDescent="0.3">
      <c r="A7133" s="1">
        <v>39570</v>
      </c>
      <c r="B7133">
        <v>24.77</v>
      </c>
    </row>
    <row r="7134" spans="1:2" x14ac:dyDescent="0.3">
      <c r="A7134" s="1">
        <v>39573</v>
      </c>
      <c r="B7134">
        <v>24.77</v>
      </c>
    </row>
    <row r="7135" spans="1:2" x14ac:dyDescent="0.3">
      <c r="A7135" s="1">
        <v>39574</v>
      </c>
      <c r="B7135">
        <v>24.77</v>
      </c>
    </row>
    <row r="7136" spans="1:2" x14ac:dyDescent="0.3">
      <c r="A7136" s="1">
        <v>39575</v>
      </c>
      <c r="B7136">
        <v>24.72</v>
      </c>
    </row>
    <row r="7137" spans="1:2" x14ac:dyDescent="0.3">
      <c r="A7137" s="1">
        <v>39576</v>
      </c>
      <c r="B7137">
        <v>25.83</v>
      </c>
    </row>
    <row r="7138" spans="1:2" x14ac:dyDescent="0.3">
      <c r="A7138" s="1">
        <v>39577</v>
      </c>
      <c r="B7138">
        <v>26.59</v>
      </c>
    </row>
    <row r="7139" spans="1:2" x14ac:dyDescent="0.3">
      <c r="A7139" s="1">
        <v>39580</v>
      </c>
      <c r="B7139">
        <v>25.93</v>
      </c>
    </row>
    <row r="7140" spans="1:2" x14ac:dyDescent="0.3">
      <c r="A7140" s="1">
        <v>39581</v>
      </c>
      <c r="B7140">
        <v>24.87</v>
      </c>
    </row>
    <row r="7141" spans="1:2" x14ac:dyDescent="0.3">
      <c r="A7141" s="1">
        <v>39582</v>
      </c>
      <c r="B7141">
        <v>24.23</v>
      </c>
    </row>
    <row r="7142" spans="1:2" x14ac:dyDescent="0.3">
      <c r="A7142" s="1">
        <v>39583</v>
      </c>
      <c r="B7142">
        <v>23.8</v>
      </c>
    </row>
    <row r="7143" spans="1:2" x14ac:dyDescent="0.3">
      <c r="A7143" s="1">
        <v>39584</v>
      </c>
      <c r="B7143">
        <v>24.98</v>
      </c>
    </row>
    <row r="7144" spans="1:2" x14ac:dyDescent="0.3">
      <c r="A7144" s="1">
        <v>39587</v>
      </c>
      <c r="B7144">
        <v>24.11</v>
      </c>
    </row>
    <row r="7145" spans="1:2" x14ac:dyDescent="0.3">
      <c r="A7145" s="1">
        <v>39588</v>
      </c>
      <c r="B7145">
        <v>24.24</v>
      </c>
    </row>
    <row r="7146" spans="1:2" x14ac:dyDescent="0.3">
      <c r="A7146" s="1">
        <v>39589</v>
      </c>
      <c r="B7146">
        <v>25.78</v>
      </c>
    </row>
    <row r="7147" spans="1:2" x14ac:dyDescent="0.3">
      <c r="A7147" s="1">
        <v>39590</v>
      </c>
      <c r="B7147">
        <v>26.59</v>
      </c>
    </row>
    <row r="7148" spans="1:2" x14ac:dyDescent="0.3">
      <c r="A7148" s="1">
        <v>39591</v>
      </c>
      <c r="B7148">
        <v>25.48</v>
      </c>
    </row>
    <row r="7149" spans="1:2" x14ac:dyDescent="0.3">
      <c r="A7149" s="1">
        <v>39594</v>
      </c>
      <c r="B7149">
        <v>27.86</v>
      </c>
    </row>
    <row r="7150" spans="1:2" x14ac:dyDescent="0.3">
      <c r="A7150" s="1">
        <v>39595</v>
      </c>
      <c r="B7150">
        <v>27.62</v>
      </c>
    </row>
    <row r="7151" spans="1:2" x14ac:dyDescent="0.3">
      <c r="A7151" s="1">
        <v>39596</v>
      </c>
      <c r="B7151">
        <v>28.95</v>
      </c>
    </row>
    <row r="7152" spans="1:2" x14ac:dyDescent="0.3">
      <c r="A7152" s="1">
        <v>39597</v>
      </c>
      <c r="B7152">
        <v>27.3</v>
      </c>
    </row>
    <row r="7153" spans="1:2" x14ac:dyDescent="0.3">
      <c r="A7153" s="1">
        <v>39598</v>
      </c>
      <c r="B7153">
        <v>26.47</v>
      </c>
    </row>
    <row r="7154" spans="1:2" x14ac:dyDescent="0.3">
      <c r="A7154" s="1">
        <v>39601</v>
      </c>
      <c r="B7154">
        <v>26.87</v>
      </c>
    </row>
    <row r="7155" spans="1:2" x14ac:dyDescent="0.3">
      <c r="A7155" s="1">
        <v>39602</v>
      </c>
      <c r="B7155">
        <v>28.13</v>
      </c>
    </row>
    <row r="7156" spans="1:2" x14ac:dyDescent="0.3">
      <c r="A7156" s="1">
        <v>39603</v>
      </c>
      <c r="B7156">
        <v>27.72</v>
      </c>
    </row>
    <row r="7157" spans="1:2" x14ac:dyDescent="0.3">
      <c r="A7157" s="1">
        <v>39604</v>
      </c>
      <c r="B7157">
        <v>27.7</v>
      </c>
    </row>
    <row r="7158" spans="1:2" x14ac:dyDescent="0.3">
      <c r="A7158" s="1">
        <v>39605</v>
      </c>
      <c r="B7158">
        <v>27.09</v>
      </c>
    </row>
    <row r="7159" spans="1:2" x14ac:dyDescent="0.3">
      <c r="A7159" s="1">
        <v>39608</v>
      </c>
      <c r="B7159">
        <v>29.73</v>
      </c>
    </row>
    <row r="7160" spans="1:2" x14ac:dyDescent="0.3">
      <c r="A7160" s="1">
        <v>39609</v>
      </c>
      <c r="B7160">
        <v>32.42</v>
      </c>
    </row>
    <row r="7161" spans="1:2" x14ac:dyDescent="0.3">
      <c r="A7161" s="1">
        <v>39610</v>
      </c>
      <c r="B7161">
        <v>30.27</v>
      </c>
    </row>
    <row r="7162" spans="1:2" x14ac:dyDescent="0.3">
      <c r="A7162" s="1">
        <v>39611</v>
      </c>
      <c r="B7162">
        <v>31.96</v>
      </c>
    </row>
    <row r="7163" spans="1:2" x14ac:dyDescent="0.3">
      <c r="A7163" s="1">
        <v>39612</v>
      </c>
      <c r="B7163">
        <v>30.99</v>
      </c>
    </row>
    <row r="7164" spans="1:2" x14ac:dyDescent="0.3">
      <c r="A7164" s="1">
        <v>39615</v>
      </c>
      <c r="B7164">
        <v>28.75</v>
      </c>
    </row>
    <row r="7165" spans="1:2" x14ac:dyDescent="0.3">
      <c r="A7165" s="1">
        <v>39616</v>
      </c>
      <c r="B7165">
        <v>27.61</v>
      </c>
    </row>
    <row r="7166" spans="1:2" x14ac:dyDescent="0.3">
      <c r="A7166" s="1">
        <v>39617</v>
      </c>
      <c r="B7166">
        <v>27.29</v>
      </c>
    </row>
    <row r="7167" spans="1:2" x14ac:dyDescent="0.3">
      <c r="A7167" s="1">
        <v>39618</v>
      </c>
      <c r="B7167">
        <v>28.9</v>
      </c>
    </row>
    <row r="7168" spans="1:2" x14ac:dyDescent="0.3">
      <c r="A7168" s="1">
        <v>39619</v>
      </c>
      <c r="B7168">
        <v>29.25</v>
      </c>
    </row>
    <row r="7169" spans="1:2" x14ac:dyDescent="0.3">
      <c r="A7169" s="1">
        <v>39622</v>
      </c>
      <c r="B7169">
        <v>30.36</v>
      </c>
    </row>
    <row r="7170" spans="1:2" x14ac:dyDescent="0.3">
      <c r="A7170" s="1">
        <v>39623</v>
      </c>
      <c r="B7170">
        <v>29.03</v>
      </c>
    </row>
    <row r="7171" spans="1:2" x14ac:dyDescent="0.3">
      <c r="A7171" s="1">
        <v>39624</v>
      </c>
      <c r="B7171">
        <v>28.88</v>
      </c>
    </row>
    <row r="7172" spans="1:2" x14ac:dyDescent="0.3">
      <c r="A7172" s="1">
        <v>39625</v>
      </c>
      <c r="B7172">
        <v>27.85</v>
      </c>
    </row>
    <row r="7173" spans="1:2" x14ac:dyDescent="0.3">
      <c r="A7173" s="1">
        <v>39626</v>
      </c>
      <c r="B7173">
        <v>29.55</v>
      </c>
    </row>
    <row r="7174" spans="1:2" x14ac:dyDescent="0.3">
      <c r="A7174" s="1">
        <v>39629</v>
      </c>
      <c r="B7174">
        <v>30.26</v>
      </c>
    </row>
    <row r="7175" spans="1:2" x14ac:dyDescent="0.3">
      <c r="A7175" s="1">
        <v>39630</v>
      </c>
      <c r="B7175">
        <v>28.6</v>
      </c>
    </row>
    <row r="7176" spans="1:2" x14ac:dyDescent="0.3">
      <c r="A7176" s="1">
        <v>39631</v>
      </c>
      <c r="B7176">
        <v>28.81</v>
      </c>
    </row>
    <row r="7177" spans="1:2" x14ac:dyDescent="0.3">
      <c r="A7177" s="1">
        <v>39632</v>
      </c>
      <c r="B7177">
        <v>28.64</v>
      </c>
    </row>
    <row r="7178" spans="1:2" x14ac:dyDescent="0.3">
      <c r="A7178" s="1">
        <v>39633</v>
      </c>
      <c r="B7178">
        <v>26.08</v>
      </c>
    </row>
    <row r="7179" spans="1:2" x14ac:dyDescent="0.3">
      <c r="A7179" s="1">
        <v>39636</v>
      </c>
      <c r="B7179">
        <v>26.59</v>
      </c>
    </row>
    <row r="7180" spans="1:2" x14ac:dyDescent="0.3">
      <c r="A7180" s="1">
        <v>39637</v>
      </c>
      <c r="B7180">
        <v>29.74</v>
      </c>
    </row>
    <row r="7181" spans="1:2" x14ac:dyDescent="0.3">
      <c r="A7181" s="1">
        <v>39638</v>
      </c>
      <c r="B7181">
        <v>28.06</v>
      </c>
    </row>
    <row r="7182" spans="1:2" x14ac:dyDescent="0.3">
      <c r="A7182" s="1">
        <v>39639</v>
      </c>
      <c r="B7182">
        <v>28.59</v>
      </c>
    </row>
    <row r="7183" spans="1:2" x14ac:dyDescent="0.3">
      <c r="A7183" s="1">
        <v>39640</v>
      </c>
      <c r="B7183">
        <v>27.55</v>
      </c>
    </row>
    <row r="7184" spans="1:2" x14ac:dyDescent="0.3">
      <c r="A7184" s="1">
        <v>39643</v>
      </c>
      <c r="B7184">
        <v>28.98</v>
      </c>
    </row>
    <row r="7185" spans="1:2" x14ac:dyDescent="0.3">
      <c r="A7185" s="1">
        <v>39644</v>
      </c>
      <c r="B7185">
        <v>29.59</v>
      </c>
    </row>
    <row r="7186" spans="1:2" x14ac:dyDescent="0.3">
      <c r="A7186" s="1">
        <v>39645</v>
      </c>
      <c r="B7186">
        <v>29.72</v>
      </c>
    </row>
    <row r="7187" spans="1:2" x14ac:dyDescent="0.3">
      <c r="A7187" s="1">
        <v>39646</v>
      </c>
      <c r="B7187">
        <v>28.46</v>
      </c>
    </row>
    <row r="7188" spans="1:2" x14ac:dyDescent="0.3">
      <c r="A7188" s="1">
        <v>39647</v>
      </c>
      <c r="B7188">
        <v>28.26</v>
      </c>
    </row>
    <row r="7189" spans="1:2" x14ac:dyDescent="0.3">
      <c r="A7189" s="1">
        <v>39650</v>
      </c>
      <c r="B7189">
        <v>28.26</v>
      </c>
    </row>
    <row r="7190" spans="1:2" x14ac:dyDescent="0.3">
      <c r="A7190" s="1">
        <v>39651</v>
      </c>
      <c r="B7190">
        <v>26.25</v>
      </c>
    </row>
    <row r="7191" spans="1:2" x14ac:dyDescent="0.3">
      <c r="A7191" s="1">
        <v>39652</v>
      </c>
      <c r="B7191">
        <v>24.65</v>
      </c>
    </row>
    <row r="7192" spans="1:2" x14ac:dyDescent="0.3">
      <c r="A7192" s="1">
        <v>39653</v>
      </c>
      <c r="B7192">
        <v>23.66</v>
      </c>
    </row>
    <row r="7193" spans="1:2" x14ac:dyDescent="0.3">
      <c r="A7193" s="1">
        <v>39654</v>
      </c>
      <c r="B7193">
        <v>24.92</v>
      </c>
    </row>
    <row r="7194" spans="1:2" x14ac:dyDescent="0.3">
      <c r="A7194" s="1">
        <v>39657</v>
      </c>
      <c r="B7194">
        <v>24.23</v>
      </c>
    </row>
    <row r="7195" spans="1:2" x14ac:dyDescent="0.3">
      <c r="A7195" s="1">
        <v>39658</v>
      </c>
      <c r="B7195">
        <v>24.83</v>
      </c>
    </row>
    <row r="7196" spans="1:2" x14ac:dyDescent="0.3">
      <c r="A7196" s="1">
        <v>39659</v>
      </c>
      <c r="B7196">
        <v>24.21</v>
      </c>
    </row>
    <row r="7197" spans="1:2" x14ac:dyDescent="0.3">
      <c r="A7197" s="1">
        <v>39660</v>
      </c>
      <c r="B7197">
        <v>24.46</v>
      </c>
    </row>
    <row r="7198" spans="1:2" x14ac:dyDescent="0.3">
      <c r="A7198" s="1">
        <v>39661</v>
      </c>
      <c r="B7198">
        <v>26.01</v>
      </c>
    </row>
    <row r="7199" spans="1:2" x14ac:dyDescent="0.3">
      <c r="A7199" s="1">
        <v>39664</v>
      </c>
      <c r="B7199">
        <v>26.77</v>
      </c>
    </row>
    <row r="7200" spans="1:2" x14ac:dyDescent="0.3">
      <c r="A7200" s="1">
        <v>39665</v>
      </c>
      <c r="B7200">
        <v>26.25</v>
      </c>
    </row>
    <row r="7201" spans="1:2" x14ac:dyDescent="0.3">
      <c r="A7201" s="1">
        <v>39666</v>
      </c>
      <c r="B7201">
        <v>24.54</v>
      </c>
    </row>
    <row r="7202" spans="1:2" x14ac:dyDescent="0.3">
      <c r="A7202" s="1">
        <v>39667</v>
      </c>
      <c r="B7202">
        <v>25.03</v>
      </c>
    </row>
    <row r="7203" spans="1:2" x14ac:dyDescent="0.3">
      <c r="A7203" s="1">
        <v>39668</v>
      </c>
      <c r="B7203">
        <v>23.49</v>
      </c>
    </row>
    <row r="7204" spans="1:2" x14ac:dyDescent="0.3">
      <c r="A7204" s="1">
        <v>39671</v>
      </c>
      <c r="B7204">
        <v>24.5</v>
      </c>
    </row>
    <row r="7205" spans="1:2" x14ac:dyDescent="0.3">
      <c r="A7205" s="1">
        <v>39672</v>
      </c>
      <c r="B7205">
        <v>24.1</v>
      </c>
    </row>
    <row r="7206" spans="1:2" x14ac:dyDescent="0.3">
      <c r="A7206" s="1">
        <v>39673</v>
      </c>
      <c r="B7206">
        <v>25.82</v>
      </c>
    </row>
    <row r="7207" spans="1:2" x14ac:dyDescent="0.3">
      <c r="A7207" s="1">
        <v>39674</v>
      </c>
      <c r="B7207">
        <v>25.35</v>
      </c>
    </row>
    <row r="7208" spans="1:2" x14ac:dyDescent="0.3">
      <c r="A7208" s="1">
        <v>39675</v>
      </c>
      <c r="B7208">
        <v>23.73</v>
      </c>
    </row>
    <row r="7209" spans="1:2" x14ac:dyDescent="0.3">
      <c r="A7209" s="1">
        <v>39678</v>
      </c>
      <c r="B7209">
        <v>23.84</v>
      </c>
    </row>
    <row r="7210" spans="1:2" x14ac:dyDescent="0.3">
      <c r="A7210" s="1">
        <v>39679</v>
      </c>
      <c r="B7210">
        <v>25.31</v>
      </c>
    </row>
    <row r="7211" spans="1:2" x14ac:dyDescent="0.3">
      <c r="A7211" s="1">
        <v>39680</v>
      </c>
      <c r="B7211">
        <v>25.5</v>
      </c>
    </row>
    <row r="7212" spans="1:2" x14ac:dyDescent="0.3">
      <c r="A7212" s="1">
        <v>39681</v>
      </c>
      <c r="B7212">
        <v>25.9</v>
      </c>
    </row>
    <row r="7213" spans="1:2" x14ac:dyDescent="0.3">
      <c r="A7213" s="1">
        <v>39682</v>
      </c>
      <c r="B7213">
        <v>25.66</v>
      </c>
    </row>
    <row r="7214" spans="1:2" x14ac:dyDescent="0.3">
      <c r="A7214" s="1">
        <v>39685</v>
      </c>
      <c r="B7214">
        <v>25.77</v>
      </c>
    </row>
    <row r="7215" spans="1:2" x14ac:dyDescent="0.3">
      <c r="A7215" s="1">
        <v>39686</v>
      </c>
      <c r="B7215">
        <v>25.89</v>
      </c>
    </row>
    <row r="7216" spans="1:2" x14ac:dyDescent="0.3">
      <c r="A7216" s="1">
        <v>39687</v>
      </c>
      <c r="B7216">
        <v>24.91</v>
      </c>
    </row>
    <row r="7217" spans="1:2" x14ac:dyDescent="0.3">
      <c r="A7217" s="1">
        <v>39688</v>
      </c>
      <c r="B7217">
        <v>25.1</v>
      </c>
    </row>
    <row r="7218" spans="1:2" x14ac:dyDescent="0.3">
      <c r="A7218" s="1">
        <v>39689</v>
      </c>
      <c r="B7218">
        <v>24.24</v>
      </c>
    </row>
    <row r="7219" spans="1:2" x14ac:dyDescent="0.3">
      <c r="A7219" s="1">
        <v>39692</v>
      </c>
      <c r="B7219">
        <v>24.08</v>
      </c>
    </row>
    <row r="7220" spans="1:2" x14ac:dyDescent="0.3">
      <c r="A7220" s="1">
        <v>39693</v>
      </c>
      <c r="B7220">
        <v>25.49</v>
      </c>
    </row>
    <row r="7221" spans="1:2" x14ac:dyDescent="0.3">
      <c r="A7221" s="1">
        <v>39694</v>
      </c>
      <c r="B7221">
        <v>25.04</v>
      </c>
    </row>
    <row r="7222" spans="1:2" x14ac:dyDescent="0.3">
      <c r="A7222" s="1">
        <v>39695</v>
      </c>
      <c r="B7222">
        <v>26.04</v>
      </c>
    </row>
    <row r="7223" spans="1:2" x14ac:dyDescent="0.3">
      <c r="A7223" s="1">
        <v>39696</v>
      </c>
      <c r="B7223">
        <v>27.46</v>
      </c>
    </row>
    <row r="7224" spans="1:2" x14ac:dyDescent="0.3">
      <c r="A7224" s="1">
        <v>39699</v>
      </c>
      <c r="B7224">
        <v>26.99</v>
      </c>
    </row>
    <row r="7225" spans="1:2" x14ac:dyDescent="0.3">
      <c r="A7225" s="1">
        <v>39700</v>
      </c>
      <c r="B7225">
        <v>27.58</v>
      </c>
    </row>
    <row r="7226" spans="1:2" x14ac:dyDescent="0.3">
      <c r="A7226" s="1">
        <v>39701</v>
      </c>
      <c r="B7226">
        <v>28.35</v>
      </c>
    </row>
    <row r="7227" spans="1:2" x14ac:dyDescent="0.3">
      <c r="A7227" s="1">
        <v>39702</v>
      </c>
      <c r="B7227">
        <v>28.85</v>
      </c>
    </row>
    <row r="7228" spans="1:2" x14ac:dyDescent="0.3">
      <c r="A7228" s="1">
        <v>39703</v>
      </c>
      <c r="B7228">
        <v>28.42</v>
      </c>
    </row>
    <row r="7229" spans="1:2" x14ac:dyDescent="0.3">
      <c r="A7229" s="1">
        <v>39706</v>
      </c>
      <c r="B7229">
        <v>28.42</v>
      </c>
    </row>
    <row r="7230" spans="1:2" x14ac:dyDescent="0.3">
      <c r="A7230" s="1">
        <v>39707</v>
      </c>
      <c r="B7230">
        <v>40.130000000000003</v>
      </c>
    </row>
    <row r="7231" spans="1:2" x14ac:dyDescent="0.3">
      <c r="A7231" s="1">
        <v>39708</v>
      </c>
      <c r="B7231">
        <v>34.21</v>
      </c>
    </row>
    <row r="7232" spans="1:2" x14ac:dyDescent="0.3">
      <c r="A7232" s="1">
        <v>39709</v>
      </c>
      <c r="B7232">
        <v>37.92</v>
      </c>
    </row>
    <row r="7233" spans="1:2" x14ac:dyDescent="0.3">
      <c r="A7233" s="1">
        <v>39710</v>
      </c>
      <c r="B7233">
        <v>36.58</v>
      </c>
    </row>
    <row r="7234" spans="1:2" x14ac:dyDescent="0.3">
      <c r="A7234" s="1">
        <v>39713</v>
      </c>
      <c r="B7234">
        <v>37.130000000000003</v>
      </c>
    </row>
    <row r="7235" spans="1:2" x14ac:dyDescent="0.3">
      <c r="A7235" s="1">
        <v>39714</v>
      </c>
      <c r="B7235">
        <v>37.130000000000003</v>
      </c>
    </row>
    <row r="7236" spans="1:2" x14ac:dyDescent="0.3">
      <c r="A7236" s="1">
        <v>39715</v>
      </c>
      <c r="B7236">
        <v>34.07</v>
      </c>
    </row>
    <row r="7237" spans="1:2" x14ac:dyDescent="0.3">
      <c r="A7237" s="1">
        <v>39716</v>
      </c>
      <c r="B7237">
        <v>33.81</v>
      </c>
    </row>
    <row r="7238" spans="1:2" x14ac:dyDescent="0.3">
      <c r="A7238" s="1">
        <v>39717</v>
      </c>
      <c r="B7238">
        <v>34.869999999999997</v>
      </c>
    </row>
    <row r="7239" spans="1:2" x14ac:dyDescent="0.3">
      <c r="A7239" s="1">
        <v>39720</v>
      </c>
      <c r="B7239">
        <v>38.450000000000003</v>
      </c>
    </row>
    <row r="7240" spans="1:2" x14ac:dyDescent="0.3">
      <c r="A7240" s="1">
        <v>39721</v>
      </c>
      <c r="B7240">
        <v>42.11</v>
      </c>
    </row>
    <row r="7241" spans="1:2" x14ac:dyDescent="0.3">
      <c r="A7241" s="1">
        <v>39722</v>
      </c>
      <c r="B7241">
        <v>39.630000000000003</v>
      </c>
    </row>
    <row r="7242" spans="1:2" x14ac:dyDescent="0.3">
      <c r="A7242" s="1">
        <v>39723</v>
      </c>
      <c r="B7242">
        <v>41.47</v>
      </c>
    </row>
    <row r="7243" spans="1:2" x14ac:dyDescent="0.3">
      <c r="A7243" s="1">
        <v>39724</v>
      </c>
      <c r="B7243">
        <v>41.5</v>
      </c>
    </row>
    <row r="7244" spans="1:2" x14ac:dyDescent="0.3">
      <c r="A7244" s="1">
        <v>39727</v>
      </c>
      <c r="B7244">
        <v>45.32</v>
      </c>
    </row>
    <row r="7245" spans="1:2" x14ac:dyDescent="0.3">
      <c r="A7245" s="1">
        <v>39728</v>
      </c>
      <c r="B7245">
        <v>49</v>
      </c>
    </row>
    <row r="7246" spans="1:2" x14ac:dyDescent="0.3">
      <c r="A7246" s="1">
        <v>39729</v>
      </c>
      <c r="B7246">
        <v>64.180000000000007</v>
      </c>
    </row>
    <row r="7247" spans="1:2" x14ac:dyDescent="0.3">
      <c r="A7247" s="1">
        <v>39730</v>
      </c>
      <c r="B7247">
        <v>62.77</v>
      </c>
    </row>
    <row r="7248" spans="1:2" x14ac:dyDescent="0.3">
      <c r="A7248" s="1">
        <v>39731</v>
      </c>
      <c r="B7248">
        <v>68.98</v>
      </c>
    </row>
    <row r="7249" spans="1:2" x14ac:dyDescent="0.3">
      <c r="A7249" s="1">
        <v>39734</v>
      </c>
      <c r="B7249">
        <v>68.98</v>
      </c>
    </row>
    <row r="7250" spans="1:2" x14ac:dyDescent="0.3">
      <c r="A7250" s="1">
        <v>39735</v>
      </c>
      <c r="B7250">
        <v>64.97</v>
      </c>
    </row>
    <row r="7251" spans="1:2" x14ac:dyDescent="0.3">
      <c r="A7251" s="1">
        <v>39736</v>
      </c>
      <c r="B7251">
        <v>65.48</v>
      </c>
    </row>
    <row r="7252" spans="1:2" x14ac:dyDescent="0.3">
      <c r="A7252" s="1">
        <v>39737</v>
      </c>
      <c r="B7252">
        <v>83.37</v>
      </c>
    </row>
    <row r="7253" spans="1:2" x14ac:dyDescent="0.3">
      <c r="A7253" s="1">
        <v>39738</v>
      </c>
      <c r="B7253">
        <v>72.290000000000006</v>
      </c>
    </row>
    <row r="7254" spans="1:2" x14ac:dyDescent="0.3">
      <c r="A7254" s="1">
        <v>39741</v>
      </c>
      <c r="B7254">
        <v>65.709999999999994</v>
      </c>
    </row>
    <row r="7255" spans="1:2" x14ac:dyDescent="0.3">
      <c r="A7255" s="1">
        <v>39742</v>
      </c>
      <c r="B7255">
        <v>62.67</v>
      </c>
    </row>
    <row r="7256" spans="1:2" x14ac:dyDescent="0.3">
      <c r="A7256" s="1">
        <v>39743</v>
      </c>
      <c r="B7256">
        <v>67.47</v>
      </c>
    </row>
    <row r="7257" spans="1:2" x14ac:dyDescent="0.3">
      <c r="A7257" s="1">
        <v>39744</v>
      </c>
      <c r="B7257">
        <v>72.37</v>
      </c>
    </row>
    <row r="7258" spans="1:2" x14ac:dyDescent="0.3">
      <c r="A7258" s="1">
        <v>39745</v>
      </c>
      <c r="B7258">
        <v>76.150000000000006</v>
      </c>
    </row>
    <row r="7259" spans="1:2" x14ac:dyDescent="0.3">
      <c r="A7259" s="1">
        <v>39748</v>
      </c>
      <c r="B7259">
        <v>85.87</v>
      </c>
    </row>
    <row r="7260" spans="1:2" x14ac:dyDescent="0.3">
      <c r="A7260" s="1">
        <v>39749</v>
      </c>
      <c r="B7260">
        <v>82.02</v>
      </c>
    </row>
    <row r="7261" spans="1:2" x14ac:dyDescent="0.3">
      <c r="A7261" s="1">
        <v>39750</v>
      </c>
      <c r="B7261">
        <v>82.4</v>
      </c>
    </row>
    <row r="7262" spans="1:2" x14ac:dyDescent="0.3">
      <c r="A7262" s="1">
        <v>39751</v>
      </c>
      <c r="B7262">
        <v>85.89</v>
      </c>
    </row>
    <row r="7263" spans="1:2" x14ac:dyDescent="0.3">
      <c r="A7263" s="1">
        <v>39752</v>
      </c>
      <c r="B7263">
        <v>92.03</v>
      </c>
    </row>
    <row r="7264" spans="1:2" x14ac:dyDescent="0.3">
      <c r="A7264" s="1">
        <v>39755</v>
      </c>
      <c r="B7264">
        <v>92.03</v>
      </c>
    </row>
    <row r="7265" spans="1:2" x14ac:dyDescent="0.3">
      <c r="A7265" s="1">
        <v>39756</v>
      </c>
      <c r="B7265">
        <v>80.8</v>
      </c>
    </row>
    <row r="7266" spans="1:2" x14ac:dyDescent="0.3">
      <c r="A7266" s="1">
        <v>39757</v>
      </c>
      <c r="B7266">
        <v>71.31</v>
      </c>
    </row>
    <row r="7267" spans="1:2" x14ac:dyDescent="0.3">
      <c r="A7267" s="1">
        <v>39758</v>
      </c>
      <c r="B7267">
        <v>78.77</v>
      </c>
    </row>
    <row r="7268" spans="1:2" x14ac:dyDescent="0.3">
      <c r="A7268" s="1">
        <v>39759</v>
      </c>
      <c r="B7268">
        <v>81.37</v>
      </c>
    </row>
    <row r="7269" spans="1:2" x14ac:dyDescent="0.3">
      <c r="A7269" s="1">
        <v>39762</v>
      </c>
      <c r="B7269">
        <v>75.3</v>
      </c>
    </row>
    <row r="7270" spans="1:2" x14ac:dyDescent="0.3">
      <c r="A7270" s="1">
        <v>39763</v>
      </c>
      <c r="B7270">
        <v>75.56</v>
      </c>
    </row>
    <row r="7271" spans="1:2" x14ac:dyDescent="0.3">
      <c r="A7271" s="1">
        <v>39764</v>
      </c>
      <c r="B7271">
        <v>73.540000000000006</v>
      </c>
    </row>
    <row r="7272" spans="1:2" x14ac:dyDescent="0.3">
      <c r="A7272" s="1">
        <v>39765</v>
      </c>
      <c r="B7272">
        <v>80.83</v>
      </c>
    </row>
    <row r="7273" spans="1:2" x14ac:dyDescent="0.3">
      <c r="A7273" s="1">
        <v>39766</v>
      </c>
      <c r="B7273">
        <v>76.61</v>
      </c>
    </row>
    <row r="7274" spans="1:2" x14ac:dyDescent="0.3">
      <c r="A7274" s="1">
        <v>39769</v>
      </c>
      <c r="B7274">
        <v>76</v>
      </c>
    </row>
    <row r="7275" spans="1:2" x14ac:dyDescent="0.3">
      <c r="A7275" s="1">
        <v>39770</v>
      </c>
      <c r="B7275">
        <v>76.23</v>
      </c>
    </row>
    <row r="7276" spans="1:2" x14ac:dyDescent="0.3">
      <c r="A7276" s="1">
        <v>39771</v>
      </c>
      <c r="B7276">
        <v>76.98</v>
      </c>
    </row>
    <row r="7277" spans="1:2" x14ac:dyDescent="0.3">
      <c r="A7277" s="1">
        <v>39772</v>
      </c>
      <c r="B7277">
        <v>84.29</v>
      </c>
    </row>
    <row r="7278" spans="1:2" x14ac:dyDescent="0.3">
      <c r="A7278" s="1">
        <v>39773</v>
      </c>
      <c r="B7278">
        <v>83.42</v>
      </c>
    </row>
    <row r="7279" spans="1:2" x14ac:dyDescent="0.3">
      <c r="A7279" s="1">
        <v>39776</v>
      </c>
      <c r="B7279">
        <v>83.42</v>
      </c>
    </row>
    <row r="7280" spans="1:2" x14ac:dyDescent="0.3">
      <c r="A7280" s="1">
        <v>39777</v>
      </c>
      <c r="B7280">
        <v>79.5</v>
      </c>
    </row>
    <row r="7281" spans="1:2" x14ac:dyDescent="0.3">
      <c r="A7281" s="1">
        <v>39778</v>
      </c>
      <c r="B7281">
        <v>77.56</v>
      </c>
    </row>
    <row r="7282" spans="1:2" x14ac:dyDescent="0.3">
      <c r="A7282" s="1">
        <v>39779</v>
      </c>
      <c r="B7282">
        <v>71.150000000000006</v>
      </c>
    </row>
    <row r="7283" spans="1:2" x14ac:dyDescent="0.3">
      <c r="A7283" s="1">
        <v>39780</v>
      </c>
      <c r="B7283">
        <v>66.41</v>
      </c>
    </row>
    <row r="7284" spans="1:2" x14ac:dyDescent="0.3">
      <c r="A7284" s="1">
        <v>39783</v>
      </c>
      <c r="B7284">
        <v>65.03</v>
      </c>
    </row>
    <row r="7285" spans="1:2" x14ac:dyDescent="0.3">
      <c r="A7285" s="1">
        <v>39784</v>
      </c>
      <c r="B7285">
        <v>70.31</v>
      </c>
    </row>
    <row r="7286" spans="1:2" x14ac:dyDescent="0.3">
      <c r="A7286" s="1">
        <v>39785</v>
      </c>
      <c r="B7286">
        <v>67.55</v>
      </c>
    </row>
    <row r="7287" spans="1:2" x14ac:dyDescent="0.3">
      <c r="A7287" s="1">
        <v>39786</v>
      </c>
      <c r="B7287">
        <v>68.16</v>
      </c>
    </row>
    <row r="7288" spans="1:2" x14ac:dyDescent="0.3">
      <c r="A7288" s="1">
        <v>39787</v>
      </c>
      <c r="B7288">
        <v>67.95</v>
      </c>
    </row>
    <row r="7289" spans="1:2" x14ac:dyDescent="0.3">
      <c r="A7289" s="1">
        <v>39790</v>
      </c>
      <c r="B7289">
        <v>63.32</v>
      </c>
    </row>
    <row r="7290" spans="1:2" x14ac:dyDescent="0.3">
      <c r="A7290" s="1">
        <v>39791</v>
      </c>
      <c r="B7290">
        <v>62.73</v>
      </c>
    </row>
    <row r="7291" spans="1:2" x14ac:dyDescent="0.3">
      <c r="A7291" s="1">
        <v>39792</v>
      </c>
      <c r="B7291">
        <v>60.26</v>
      </c>
    </row>
    <row r="7292" spans="1:2" x14ac:dyDescent="0.3">
      <c r="A7292" s="1">
        <v>39793</v>
      </c>
      <c r="B7292">
        <v>60</v>
      </c>
    </row>
    <row r="7293" spans="1:2" x14ac:dyDescent="0.3">
      <c r="A7293" s="1">
        <v>39794</v>
      </c>
      <c r="B7293">
        <v>69.86</v>
      </c>
    </row>
    <row r="7294" spans="1:2" x14ac:dyDescent="0.3">
      <c r="A7294" s="1">
        <v>39797</v>
      </c>
      <c r="B7294">
        <v>63.54</v>
      </c>
    </row>
    <row r="7295" spans="1:2" x14ac:dyDescent="0.3">
      <c r="A7295" s="1">
        <v>39798</v>
      </c>
      <c r="B7295">
        <v>61.14</v>
      </c>
    </row>
    <row r="7296" spans="1:2" x14ac:dyDescent="0.3">
      <c r="A7296" s="1">
        <v>39799</v>
      </c>
      <c r="B7296">
        <v>59.82</v>
      </c>
    </row>
    <row r="7297" spans="1:2" x14ac:dyDescent="0.3">
      <c r="A7297" s="1">
        <v>39800</v>
      </c>
      <c r="B7297">
        <v>55.92</v>
      </c>
    </row>
    <row r="7298" spans="1:2" x14ac:dyDescent="0.3">
      <c r="A7298" s="1">
        <v>39801</v>
      </c>
      <c r="B7298">
        <v>51.5</v>
      </c>
    </row>
    <row r="7299" spans="1:2" x14ac:dyDescent="0.3">
      <c r="A7299" s="1">
        <v>39804</v>
      </c>
      <c r="B7299">
        <v>48.87</v>
      </c>
    </row>
    <row r="7300" spans="1:2" x14ac:dyDescent="0.3">
      <c r="A7300" s="1">
        <v>39805</v>
      </c>
      <c r="B7300">
        <v>48.87</v>
      </c>
    </row>
    <row r="7301" spans="1:2" x14ac:dyDescent="0.3">
      <c r="A7301" s="1">
        <v>39806</v>
      </c>
      <c r="B7301">
        <v>49.79</v>
      </c>
    </row>
    <row r="7302" spans="1:2" x14ac:dyDescent="0.3">
      <c r="A7302" s="1">
        <v>39807</v>
      </c>
      <c r="B7302">
        <v>45.61</v>
      </c>
    </row>
    <row r="7303" spans="1:2" x14ac:dyDescent="0.3">
      <c r="A7303" s="1">
        <v>39808</v>
      </c>
      <c r="B7303">
        <v>43.64</v>
      </c>
    </row>
    <row r="7304" spans="1:2" x14ac:dyDescent="0.3">
      <c r="A7304" s="1">
        <v>39811</v>
      </c>
      <c r="B7304">
        <v>45.64</v>
      </c>
    </row>
    <row r="7305" spans="1:2" x14ac:dyDescent="0.3">
      <c r="A7305" s="1">
        <v>39812</v>
      </c>
      <c r="B7305">
        <v>46.31</v>
      </c>
    </row>
    <row r="7306" spans="1:2" x14ac:dyDescent="0.3">
      <c r="A7306" s="1">
        <v>39813</v>
      </c>
      <c r="B7306">
        <v>46.31</v>
      </c>
    </row>
    <row r="7307" spans="1:2" x14ac:dyDescent="0.3">
      <c r="A7307" s="1">
        <v>39814</v>
      </c>
      <c r="B7307">
        <v>46.31</v>
      </c>
    </row>
    <row r="7308" spans="1:2" x14ac:dyDescent="0.3">
      <c r="A7308" s="1">
        <v>39815</v>
      </c>
      <c r="B7308">
        <v>46.31</v>
      </c>
    </row>
    <row r="7309" spans="1:2" x14ac:dyDescent="0.3">
      <c r="A7309" s="1">
        <v>39818</v>
      </c>
      <c r="B7309">
        <v>44.14</v>
      </c>
    </row>
    <row r="7310" spans="1:2" x14ac:dyDescent="0.3">
      <c r="A7310" s="1">
        <v>39819</v>
      </c>
      <c r="B7310">
        <v>46.68</v>
      </c>
    </row>
    <row r="7311" spans="1:2" x14ac:dyDescent="0.3">
      <c r="A7311" s="1">
        <v>39820</v>
      </c>
      <c r="B7311">
        <v>45.49</v>
      </c>
    </row>
    <row r="7312" spans="1:2" x14ac:dyDescent="0.3">
      <c r="A7312" s="1">
        <v>39821</v>
      </c>
      <c r="B7312">
        <v>49.17</v>
      </c>
    </row>
    <row r="7313" spans="1:2" x14ac:dyDescent="0.3">
      <c r="A7313" s="1">
        <v>39822</v>
      </c>
      <c r="B7313">
        <v>46.57</v>
      </c>
    </row>
    <row r="7314" spans="1:2" x14ac:dyDescent="0.3">
      <c r="A7314" s="1">
        <v>39825</v>
      </c>
      <c r="B7314">
        <v>46.57</v>
      </c>
    </row>
    <row r="7315" spans="1:2" x14ac:dyDescent="0.3">
      <c r="A7315" s="1">
        <v>39826</v>
      </c>
      <c r="B7315">
        <v>51.58</v>
      </c>
    </row>
    <row r="7316" spans="1:2" x14ac:dyDescent="0.3">
      <c r="A7316" s="1">
        <v>39827</v>
      </c>
      <c r="B7316">
        <v>51.26</v>
      </c>
    </row>
    <row r="7317" spans="1:2" x14ac:dyDescent="0.3">
      <c r="A7317" s="1">
        <v>39828</v>
      </c>
      <c r="B7317">
        <v>61.41</v>
      </c>
    </row>
    <row r="7318" spans="1:2" x14ac:dyDescent="0.3">
      <c r="A7318" s="1">
        <v>39829</v>
      </c>
      <c r="B7318">
        <v>56.12</v>
      </c>
    </row>
    <row r="7319" spans="1:2" x14ac:dyDescent="0.3">
      <c r="A7319" s="1">
        <v>39832</v>
      </c>
      <c r="B7319">
        <v>57.16</v>
      </c>
    </row>
    <row r="7320" spans="1:2" x14ac:dyDescent="0.3">
      <c r="A7320" s="1">
        <v>39833</v>
      </c>
      <c r="B7320">
        <v>63.87</v>
      </c>
    </row>
    <row r="7321" spans="1:2" x14ac:dyDescent="0.3">
      <c r="A7321" s="1">
        <v>39834</v>
      </c>
      <c r="B7321">
        <v>65.790000000000006</v>
      </c>
    </row>
    <row r="7322" spans="1:2" x14ac:dyDescent="0.3">
      <c r="A7322" s="1">
        <v>39835</v>
      </c>
      <c r="B7322">
        <v>59.12</v>
      </c>
    </row>
    <row r="7323" spans="1:2" x14ac:dyDescent="0.3">
      <c r="A7323" s="1">
        <v>39836</v>
      </c>
      <c r="B7323">
        <v>63.9</v>
      </c>
    </row>
    <row r="7324" spans="1:2" x14ac:dyDescent="0.3">
      <c r="A7324" s="1">
        <v>39839</v>
      </c>
      <c r="B7324">
        <v>65.08</v>
      </c>
    </row>
    <row r="7325" spans="1:2" x14ac:dyDescent="0.3">
      <c r="A7325" s="1">
        <v>39840</v>
      </c>
      <c r="B7325">
        <v>58.19</v>
      </c>
    </row>
    <row r="7326" spans="1:2" x14ac:dyDescent="0.3">
      <c r="A7326" s="1">
        <v>39841</v>
      </c>
      <c r="B7326">
        <v>53.88</v>
      </c>
    </row>
    <row r="7327" spans="1:2" x14ac:dyDescent="0.3">
      <c r="A7327" s="1">
        <v>39842</v>
      </c>
      <c r="B7327">
        <v>52.11</v>
      </c>
    </row>
    <row r="7328" spans="1:2" x14ac:dyDescent="0.3">
      <c r="A7328" s="1">
        <v>39843</v>
      </c>
      <c r="B7328">
        <v>53.05</v>
      </c>
    </row>
    <row r="7329" spans="1:2" x14ac:dyDescent="0.3">
      <c r="A7329" s="1">
        <v>39846</v>
      </c>
      <c r="B7329">
        <v>55.26</v>
      </c>
    </row>
    <row r="7330" spans="1:2" x14ac:dyDescent="0.3">
      <c r="A7330" s="1">
        <v>39847</v>
      </c>
      <c r="B7330">
        <v>54.56</v>
      </c>
    </row>
    <row r="7331" spans="1:2" x14ac:dyDescent="0.3">
      <c r="A7331" s="1">
        <v>39848</v>
      </c>
      <c r="B7331">
        <v>51.03</v>
      </c>
    </row>
    <row r="7332" spans="1:2" x14ac:dyDescent="0.3">
      <c r="A7332" s="1">
        <v>39849</v>
      </c>
      <c r="B7332">
        <v>50.86</v>
      </c>
    </row>
    <row r="7333" spans="1:2" x14ac:dyDescent="0.3">
      <c r="A7333" s="1">
        <v>39850</v>
      </c>
      <c r="B7333">
        <v>48.34</v>
      </c>
    </row>
    <row r="7334" spans="1:2" x14ac:dyDescent="0.3">
      <c r="A7334" s="1">
        <v>39853</v>
      </c>
      <c r="B7334">
        <v>52.34</v>
      </c>
    </row>
    <row r="7335" spans="1:2" x14ac:dyDescent="0.3">
      <c r="A7335" s="1">
        <v>39854</v>
      </c>
      <c r="B7335">
        <v>50.73</v>
      </c>
    </row>
    <row r="7336" spans="1:2" x14ac:dyDescent="0.3">
      <c r="A7336" s="1">
        <v>39855</v>
      </c>
      <c r="B7336">
        <v>50.73</v>
      </c>
    </row>
    <row r="7337" spans="1:2" x14ac:dyDescent="0.3">
      <c r="A7337" s="1">
        <v>39856</v>
      </c>
      <c r="B7337">
        <v>51.25</v>
      </c>
    </row>
    <row r="7338" spans="1:2" x14ac:dyDescent="0.3">
      <c r="A7338" s="1">
        <v>39857</v>
      </c>
      <c r="B7338">
        <v>47.49</v>
      </c>
    </row>
    <row r="7339" spans="1:2" x14ac:dyDescent="0.3">
      <c r="A7339" s="1">
        <v>39860</v>
      </c>
      <c r="B7339">
        <v>47.54</v>
      </c>
    </row>
    <row r="7340" spans="1:2" x14ac:dyDescent="0.3">
      <c r="A7340" s="1">
        <v>39861</v>
      </c>
      <c r="B7340">
        <v>50.99</v>
      </c>
    </row>
    <row r="7341" spans="1:2" x14ac:dyDescent="0.3">
      <c r="A7341" s="1">
        <v>39862</v>
      </c>
      <c r="B7341">
        <v>50.79</v>
      </c>
    </row>
    <row r="7342" spans="1:2" x14ac:dyDescent="0.3">
      <c r="A7342" s="1">
        <v>39863</v>
      </c>
      <c r="B7342">
        <v>49.57</v>
      </c>
    </row>
    <row r="7343" spans="1:2" x14ac:dyDescent="0.3">
      <c r="A7343" s="1">
        <v>39864</v>
      </c>
      <c r="B7343">
        <v>50.81</v>
      </c>
    </row>
    <row r="7344" spans="1:2" x14ac:dyDescent="0.3">
      <c r="A7344" s="1">
        <v>39867</v>
      </c>
      <c r="B7344">
        <v>53.61</v>
      </c>
    </row>
    <row r="7345" spans="1:2" x14ac:dyDescent="0.3">
      <c r="A7345" s="1">
        <v>39868</v>
      </c>
      <c r="B7345">
        <v>55.54</v>
      </c>
    </row>
    <row r="7346" spans="1:2" x14ac:dyDescent="0.3">
      <c r="A7346" s="1">
        <v>39869</v>
      </c>
      <c r="B7346">
        <v>52.35</v>
      </c>
    </row>
    <row r="7347" spans="1:2" x14ac:dyDescent="0.3">
      <c r="A7347" s="1">
        <v>39870</v>
      </c>
      <c r="B7347">
        <v>51.41</v>
      </c>
    </row>
    <row r="7348" spans="1:2" x14ac:dyDescent="0.3">
      <c r="A7348" s="1">
        <v>39871</v>
      </c>
      <c r="B7348">
        <v>47.96</v>
      </c>
    </row>
    <row r="7349" spans="1:2" x14ac:dyDescent="0.3">
      <c r="A7349" s="1">
        <v>39874</v>
      </c>
      <c r="B7349">
        <v>52.79</v>
      </c>
    </row>
    <row r="7350" spans="1:2" x14ac:dyDescent="0.3">
      <c r="A7350" s="1">
        <v>39875</v>
      </c>
      <c r="B7350">
        <v>53.8</v>
      </c>
    </row>
    <row r="7351" spans="1:2" x14ac:dyDescent="0.3">
      <c r="A7351" s="1">
        <v>39876</v>
      </c>
      <c r="B7351">
        <v>51.92</v>
      </c>
    </row>
    <row r="7352" spans="1:2" x14ac:dyDescent="0.3">
      <c r="A7352" s="1">
        <v>39877</v>
      </c>
      <c r="B7352">
        <v>49.72</v>
      </c>
    </row>
    <row r="7353" spans="1:2" x14ac:dyDescent="0.3">
      <c r="A7353" s="1">
        <v>39878</v>
      </c>
      <c r="B7353">
        <v>52.1</v>
      </c>
    </row>
    <row r="7354" spans="1:2" x14ac:dyDescent="0.3">
      <c r="A7354" s="1">
        <v>39881</v>
      </c>
      <c r="B7354">
        <v>53.78</v>
      </c>
    </row>
    <row r="7355" spans="1:2" x14ac:dyDescent="0.3">
      <c r="A7355" s="1">
        <v>39882</v>
      </c>
      <c r="B7355">
        <v>51.02</v>
      </c>
    </row>
    <row r="7356" spans="1:2" x14ac:dyDescent="0.3">
      <c r="A7356" s="1">
        <v>39883</v>
      </c>
      <c r="B7356">
        <v>48.09</v>
      </c>
    </row>
    <row r="7357" spans="1:2" x14ac:dyDescent="0.3">
      <c r="A7357" s="1">
        <v>39884</v>
      </c>
      <c r="B7357">
        <v>48.95</v>
      </c>
    </row>
    <row r="7358" spans="1:2" x14ac:dyDescent="0.3">
      <c r="A7358" s="1">
        <v>39885</v>
      </c>
      <c r="B7358">
        <v>47.3</v>
      </c>
    </row>
    <row r="7359" spans="1:2" x14ac:dyDescent="0.3">
      <c r="A7359" s="1">
        <v>39888</v>
      </c>
      <c r="B7359">
        <v>47.61</v>
      </c>
    </row>
    <row r="7360" spans="1:2" x14ac:dyDescent="0.3">
      <c r="A7360" s="1">
        <v>39889</v>
      </c>
      <c r="B7360">
        <v>47.66</v>
      </c>
    </row>
    <row r="7361" spans="1:2" x14ac:dyDescent="0.3">
      <c r="A7361" s="1">
        <v>39890</v>
      </c>
      <c r="B7361">
        <v>48.96</v>
      </c>
    </row>
    <row r="7362" spans="1:2" x14ac:dyDescent="0.3">
      <c r="A7362" s="1">
        <v>39891</v>
      </c>
      <c r="B7362">
        <v>46.84</v>
      </c>
    </row>
    <row r="7363" spans="1:2" x14ac:dyDescent="0.3">
      <c r="A7363" s="1">
        <v>39892</v>
      </c>
      <c r="B7363">
        <v>46.84</v>
      </c>
    </row>
    <row r="7364" spans="1:2" x14ac:dyDescent="0.3">
      <c r="A7364" s="1">
        <v>39895</v>
      </c>
      <c r="B7364">
        <v>47.66</v>
      </c>
    </row>
    <row r="7365" spans="1:2" x14ac:dyDescent="0.3">
      <c r="A7365" s="1">
        <v>39896</v>
      </c>
      <c r="B7365">
        <v>46.96</v>
      </c>
    </row>
    <row r="7366" spans="1:2" x14ac:dyDescent="0.3">
      <c r="A7366" s="1">
        <v>39897</v>
      </c>
      <c r="B7366">
        <v>45.12</v>
      </c>
    </row>
    <row r="7367" spans="1:2" x14ac:dyDescent="0.3">
      <c r="A7367" s="1">
        <v>39898</v>
      </c>
      <c r="B7367">
        <v>42.73</v>
      </c>
    </row>
    <row r="7368" spans="1:2" x14ac:dyDescent="0.3">
      <c r="A7368" s="1">
        <v>39899</v>
      </c>
      <c r="B7368">
        <v>42.76</v>
      </c>
    </row>
    <row r="7369" spans="1:2" x14ac:dyDescent="0.3">
      <c r="A7369" s="1">
        <v>39902</v>
      </c>
      <c r="B7369">
        <v>49.11</v>
      </c>
    </row>
    <row r="7370" spans="1:2" x14ac:dyDescent="0.3">
      <c r="A7370" s="1">
        <v>39903</v>
      </c>
      <c r="B7370">
        <v>49.78</v>
      </c>
    </row>
    <row r="7371" spans="1:2" x14ac:dyDescent="0.3">
      <c r="A7371" s="1">
        <v>39904</v>
      </c>
      <c r="B7371">
        <v>43.73</v>
      </c>
    </row>
    <row r="7372" spans="1:2" x14ac:dyDescent="0.3">
      <c r="A7372" s="1">
        <v>39905</v>
      </c>
      <c r="B7372">
        <v>42.44</v>
      </c>
    </row>
    <row r="7373" spans="1:2" x14ac:dyDescent="0.3">
      <c r="A7373" s="1">
        <v>39906</v>
      </c>
      <c r="B7373">
        <v>39.71</v>
      </c>
    </row>
    <row r="7374" spans="1:2" x14ac:dyDescent="0.3">
      <c r="A7374" s="1">
        <v>39909</v>
      </c>
      <c r="B7374">
        <v>39.24</v>
      </c>
    </row>
    <row r="7375" spans="1:2" x14ac:dyDescent="0.3">
      <c r="A7375" s="1">
        <v>39910</v>
      </c>
      <c r="B7375">
        <v>38.479999999999997</v>
      </c>
    </row>
    <row r="7376" spans="1:2" x14ac:dyDescent="0.3">
      <c r="A7376" s="1">
        <v>39911</v>
      </c>
      <c r="B7376">
        <v>40.590000000000003</v>
      </c>
    </row>
    <row r="7377" spans="1:2" x14ac:dyDescent="0.3">
      <c r="A7377" s="1">
        <v>39912</v>
      </c>
      <c r="B7377">
        <v>39.130000000000003</v>
      </c>
    </row>
    <row r="7378" spans="1:2" x14ac:dyDescent="0.3">
      <c r="A7378" s="1">
        <v>39913</v>
      </c>
      <c r="B7378">
        <v>37.659999999999997</v>
      </c>
    </row>
    <row r="7379" spans="1:2" x14ac:dyDescent="0.3">
      <c r="A7379" s="1">
        <v>39916</v>
      </c>
      <c r="B7379">
        <v>40.200000000000003</v>
      </c>
    </row>
    <row r="7380" spans="1:2" x14ac:dyDescent="0.3">
      <c r="A7380" s="1">
        <v>39917</v>
      </c>
      <c r="B7380">
        <v>40.799999999999997</v>
      </c>
    </row>
    <row r="7381" spans="1:2" x14ac:dyDescent="0.3">
      <c r="A7381" s="1">
        <v>39918</v>
      </c>
      <c r="B7381">
        <v>39.9</v>
      </c>
    </row>
    <row r="7382" spans="1:2" x14ac:dyDescent="0.3">
      <c r="A7382" s="1">
        <v>39919</v>
      </c>
      <c r="B7382">
        <v>39.119999999999997</v>
      </c>
    </row>
    <row r="7383" spans="1:2" x14ac:dyDescent="0.3">
      <c r="A7383" s="1">
        <v>39920</v>
      </c>
      <c r="B7383">
        <v>36.119999999999997</v>
      </c>
    </row>
    <row r="7384" spans="1:2" x14ac:dyDescent="0.3">
      <c r="A7384" s="1">
        <v>39923</v>
      </c>
      <c r="B7384">
        <v>35.56</v>
      </c>
    </row>
    <row r="7385" spans="1:2" x14ac:dyDescent="0.3">
      <c r="A7385" s="1">
        <v>39924</v>
      </c>
      <c r="B7385">
        <v>36.03</v>
      </c>
    </row>
    <row r="7386" spans="1:2" x14ac:dyDescent="0.3">
      <c r="A7386" s="1">
        <v>39925</v>
      </c>
      <c r="B7386">
        <v>35.5</v>
      </c>
    </row>
    <row r="7387" spans="1:2" x14ac:dyDescent="0.3">
      <c r="A7387" s="1">
        <v>39926</v>
      </c>
      <c r="B7387">
        <v>34.26</v>
      </c>
    </row>
    <row r="7388" spans="1:2" x14ac:dyDescent="0.3">
      <c r="A7388" s="1">
        <v>39927</v>
      </c>
      <c r="B7388">
        <v>33.9</v>
      </c>
    </row>
    <row r="7389" spans="1:2" x14ac:dyDescent="0.3">
      <c r="A7389" s="1">
        <v>39930</v>
      </c>
      <c r="B7389">
        <v>35.46</v>
      </c>
    </row>
    <row r="7390" spans="1:2" x14ac:dyDescent="0.3">
      <c r="A7390" s="1">
        <v>39931</v>
      </c>
      <c r="B7390">
        <v>38.44</v>
      </c>
    </row>
    <row r="7391" spans="1:2" x14ac:dyDescent="0.3">
      <c r="A7391" s="1">
        <v>39932</v>
      </c>
      <c r="B7391">
        <v>38.44</v>
      </c>
    </row>
    <row r="7392" spans="1:2" x14ac:dyDescent="0.3">
      <c r="A7392" s="1">
        <v>39933</v>
      </c>
      <c r="B7392">
        <v>33.86</v>
      </c>
    </row>
    <row r="7393" spans="1:2" x14ac:dyDescent="0.3">
      <c r="A7393" s="1">
        <v>39934</v>
      </c>
      <c r="B7393">
        <v>32.75</v>
      </c>
    </row>
    <row r="7394" spans="1:2" x14ac:dyDescent="0.3">
      <c r="A7394" s="1">
        <v>39937</v>
      </c>
      <c r="B7394">
        <v>32.75</v>
      </c>
    </row>
    <row r="7395" spans="1:2" x14ac:dyDescent="0.3">
      <c r="A7395" s="1">
        <v>39938</v>
      </c>
      <c r="B7395">
        <v>32.75</v>
      </c>
    </row>
    <row r="7396" spans="1:2" x14ac:dyDescent="0.3">
      <c r="A7396" s="1">
        <v>39939</v>
      </c>
      <c r="B7396">
        <v>32.75</v>
      </c>
    </row>
    <row r="7397" spans="1:2" x14ac:dyDescent="0.3">
      <c r="A7397" s="1">
        <v>39940</v>
      </c>
      <c r="B7397">
        <v>34.93</v>
      </c>
    </row>
    <row r="7398" spans="1:2" x14ac:dyDescent="0.3">
      <c r="A7398" s="1">
        <v>39941</v>
      </c>
      <c r="B7398">
        <v>35.14</v>
      </c>
    </row>
    <row r="7399" spans="1:2" x14ac:dyDescent="0.3">
      <c r="A7399" s="1">
        <v>39944</v>
      </c>
      <c r="B7399">
        <v>34.119999999999997</v>
      </c>
    </row>
    <row r="7400" spans="1:2" x14ac:dyDescent="0.3">
      <c r="A7400" s="1">
        <v>39945</v>
      </c>
      <c r="B7400">
        <v>34.36</v>
      </c>
    </row>
    <row r="7401" spans="1:2" x14ac:dyDescent="0.3">
      <c r="A7401" s="1">
        <v>39946</v>
      </c>
      <c r="B7401">
        <v>32.33</v>
      </c>
    </row>
    <row r="7402" spans="1:2" x14ac:dyDescent="0.3">
      <c r="A7402" s="1">
        <v>39947</v>
      </c>
      <c r="B7402">
        <v>34.020000000000003</v>
      </c>
    </row>
    <row r="7403" spans="1:2" x14ac:dyDescent="0.3">
      <c r="A7403" s="1">
        <v>39948</v>
      </c>
      <c r="B7403">
        <v>32.159999999999997</v>
      </c>
    </row>
    <row r="7404" spans="1:2" x14ac:dyDescent="0.3">
      <c r="A7404" s="1">
        <v>39951</v>
      </c>
      <c r="B7404">
        <v>35.020000000000003</v>
      </c>
    </row>
    <row r="7405" spans="1:2" x14ac:dyDescent="0.3">
      <c r="A7405" s="1">
        <v>39952</v>
      </c>
      <c r="B7405">
        <v>33.479999999999997</v>
      </c>
    </row>
    <row r="7406" spans="1:2" x14ac:dyDescent="0.3">
      <c r="A7406" s="1">
        <v>39953</v>
      </c>
      <c r="B7406">
        <v>32.78</v>
      </c>
    </row>
    <row r="7407" spans="1:2" x14ac:dyDescent="0.3">
      <c r="A7407" s="1">
        <v>39954</v>
      </c>
      <c r="B7407">
        <v>32.6</v>
      </c>
    </row>
    <row r="7408" spans="1:2" x14ac:dyDescent="0.3">
      <c r="A7408" s="1">
        <v>39955</v>
      </c>
      <c r="B7408">
        <v>32.76</v>
      </c>
    </row>
    <row r="7409" spans="1:2" x14ac:dyDescent="0.3">
      <c r="A7409" s="1">
        <v>39958</v>
      </c>
      <c r="B7409">
        <v>32.92</v>
      </c>
    </row>
    <row r="7410" spans="1:2" x14ac:dyDescent="0.3">
      <c r="A7410" s="1">
        <v>39959</v>
      </c>
      <c r="B7410">
        <v>33.06</v>
      </c>
    </row>
    <row r="7411" spans="1:2" x14ac:dyDescent="0.3">
      <c r="A7411" s="1">
        <v>39960</v>
      </c>
      <c r="B7411">
        <v>32.93</v>
      </c>
    </row>
    <row r="7412" spans="1:2" x14ac:dyDescent="0.3">
      <c r="A7412" s="1">
        <v>39961</v>
      </c>
      <c r="B7412">
        <v>32.36</v>
      </c>
    </row>
    <row r="7413" spans="1:2" x14ac:dyDescent="0.3">
      <c r="A7413" s="1">
        <v>39962</v>
      </c>
      <c r="B7413">
        <v>31.38</v>
      </c>
    </row>
    <row r="7414" spans="1:2" x14ac:dyDescent="0.3">
      <c r="A7414" s="1">
        <v>39965</v>
      </c>
      <c r="B7414">
        <v>31.51</v>
      </c>
    </row>
    <row r="7415" spans="1:2" x14ac:dyDescent="0.3">
      <c r="A7415" s="1">
        <v>39966</v>
      </c>
      <c r="B7415">
        <v>32.520000000000003</v>
      </c>
    </row>
    <row r="7416" spans="1:2" x14ac:dyDescent="0.3">
      <c r="A7416" s="1">
        <v>39967</v>
      </c>
      <c r="B7416">
        <v>31.62</v>
      </c>
    </row>
    <row r="7417" spans="1:2" x14ac:dyDescent="0.3">
      <c r="A7417" s="1">
        <v>39968</v>
      </c>
      <c r="B7417">
        <v>32.85</v>
      </c>
    </row>
    <row r="7418" spans="1:2" x14ac:dyDescent="0.3">
      <c r="A7418" s="1">
        <v>39969</v>
      </c>
      <c r="B7418">
        <v>30.29</v>
      </c>
    </row>
    <row r="7419" spans="1:2" x14ac:dyDescent="0.3">
      <c r="A7419" s="1">
        <v>39972</v>
      </c>
      <c r="B7419">
        <v>30.35</v>
      </c>
    </row>
    <row r="7420" spans="1:2" x14ac:dyDescent="0.3">
      <c r="A7420" s="1">
        <v>39973</v>
      </c>
      <c r="B7420">
        <v>31.34</v>
      </c>
    </row>
    <row r="7421" spans="1:2" x14ac:dyDescent="0.3">
      <c r="A7421" s="1">
        <v>39974</v>
      </c>
      <c r="B7421">
        <v>29.8</v>
      </c>
    </row>
    <row r="7422" spans="1:2" x14ac:dyDescent="0.3">
      <c r="A7422" s="1">
        <v>39975</v>
      </c>
      <c r="B7422">
        <v>29.23</v>
      </c>
    </row>
    <row r="7423" spans="1:2" x14ac:dyDescent="0.3">
      <c r="A7423" s="1">
        <v>39976</v>
      </c>
      <c r="B7423">
        <v>28.97</v>
      </c>
    </row>
    <row r="7424" spans="1:2" x14ac:dyDescent="0.3">
      <c r="A7424" s="1">
        <v>39979</v>
      </c>
      <c r="B7424">
        <v>29.72</v>
      </c>
    </row>
    <row r="7425" spans="1:2" x14ac:dyDescent="0.3">
      <c r="A7425" s="1">
        <v>39980</v>
      </c>
      <c r="B7425">
        <v>32.119999999999997</v>
      </c>
    </row>
    <row r="7426" spans="1:2" x14ac:dyDescent="0.3">
      <c r="A7426" s="1">
        <v>39981</v>
      </c>
      <c r="B7426">
        <v>30.79</v>
      </c>
    </row>
    <row r="7427" spans="1:2" x14ac:dyDescent="0.3">
      <c r="A7427" s="1">
        <v>39982</v>
      </c>
      <c r="B7427">
        <v>31.68</v>
      </c>
    </row>
    <row r="7428" spans="1:2" x14ac:dyDescent="0.3">
      <c r="A7428" s="1">
        <v>39983</v>
      </c>
      <c r="B7428">
        <v>30.26</v>
      </c>
    </row>
    <row r="7429" spans="1:2" x14ac:dyDescent="0.3">
      <c r="A7429" s="1">
        <v>39986</v>
      </c>
      <c r="B7429">
        <v>30.43</v>
      </c>
    </row>
    <row r="7430" spans="1:2" x14ac:dyDescent="0.3">
      <c r="A7430" s="1">
        <v>39987</v>
      </c>
      <c r="B7430">
        <v>34.229999999999997</v>
      </c>
    </row>
    <row r="7431" spans="1:2" x14ac:dyDescent="0.3">
      <c r="A7431" s="1">
        <v>39988</v>
      </c>
      <c r="B7431">
        <v>34.65</v>
      </c>
    </row>
    <row r="7432" spans="1:2" x14ac:dyDescent="0.3">
      <c r="A7432" s="1">
        <v>39989</v>
      </c>
      <c r="B7432">
        <v>32.700000000000003</v>
      </c>
    </row>
    <row r="7433" spans="1:2" x14ac:dyDescent="0.3">
      <c r="A7433" s="1">
        <v>39990</v>
      </c>
      <c r="B7433">
        <v>31.05</v>
      </c>
    </row>
    <row r="7434" spans="1:2" x14ac:dyDescent="0.3">
      <c r="A7434" s="1">
        <v>39993</v>
      </c>
      <c r="B7434">
        <v>31.43</v>
      </c>
    </row>
    <row r="7435" spans="1:2" x14ac:dyDescent="0.3">
      <c r="A7435" s="1">
        <v>39994</v>
      </c>
      <c r="B7435">
        <v>30.51</v>
      </c>
    </row>
    <row r="7436" spans="1:2" x14ac:dyDescent="0.3">
      <c r="A7436" s="1">
        <v>39995</v>
      </c>
      <c r="B7436">
        <v>29.8</v>
      </c>
    </row>
    <row r="7437" spans="1:2" x14ac:dyDescent="0.3">
      <c r="A7437" s="1">
        <v>39996</v>
      </c>
      <c r="B7437">
        <v>29.23</v>
      </c>
    </row>
    <row r="7438" spans="1:2" x14ac:dyDescent="0.3">
      <c r="A7438" s="1">
        <v>39997</v>
      </c>
      <c r="B7438">
        <v>28.52</v>
      </c>
    </row>
    <row r="7439" spans="1:2" x14ac:dyDescent="0.3">
      <c r="A7439" s="1">
        <v>40000</v>
      </c>
      <c r="B7439">
        <v>28.64</v>
      </c>
    </row>
    <row r="7440" spans="1:2" x14ac:dyDescent="0.3">
      <c r="A7440" s="1">
        <v>40001</v>
      </c>
      <c r="B7440">
        <v>29</v>
      </c>
    </row>
    <row r="7441" spans="1:2" x14ac:dyDescent="0.3">
      <c r="A7441" s="1">
        <v>40002</v>
      </c>
      <c r="B7441">
        <v>32.119999999999997</v>
      </c>
    </row>
    <row r="7442" spans="1:2" x14ac:dyDescent="0.3">
      <c r="A7442" s="1">
        <v>40003</v>
      </c>
      <c r="B7442">
        <v>34.020000000000003</v>
      </c>
    </row>
    <row r="7443" spans="1:2" x14ac:dyDescent="0.3">
      <c r="A7443" s="1">
        <v>40004</v>
      </c>
      <c r="B7443">
        <v>32.130000000000003</v>
      </c>
    </row>
    <row r="7444" spans="1:2" x14ac:dyDescent="0.3">
      <c r="A7444" s="1">
        <v>40007</v>
      </c>
      <c r="B7444">
        <v>35.96</v>
      </c>
    </row>
    <row r="7445" spans="1:2" x14ac:dyDescent="0.3">
      <c r="A7445" s="1">
        <v>40008</v>
      </c>
      <c r="B7445">
        <v>32.29</v>
      </c>
    </row>
    <row r="7446" spans="1:2" x14ac:dyDescent="0.3">
      <c r="A7446" s="1">
        <v>40009</v>
      </c>
      <c r="B7446">
        <v>30.11</v>
      </c>
    </row>
    <row r="7447" spans="1:2" x14ac:dyDescent="0.3">
      <c r="A7447" s="1">
        <v>40010</v>
      </c>
      <c r="B7447">
        <v>29.17</v>
      </c>
    </row>
    <row r="7448" spans="1:2" x14ac:dyDescent="0.3">
      <c r="A7448" s="1">
        <v>40011</v>
      </c>
      <c r="B7448">
        <v>27.27</v>
      </c>
    </row>
    <row r="7449" spans="1:2" x14ac:dyDescent="0.3">
      <c r="A7449" s="1">
        <v>40014</v>
      </c>
      <c r="B7449">
        <v>27.27</v>
      </c>
    </row>
    <row r="7450" spans="1:2" x14ac:dyDescent="0.3">
      <c r="A7450" s="1">
        <v>40015</v>
      </c>
      <c r="B7450">
        <v>25.91</v>
      </c>
    </row>
    <row r="7451" spans="1:2" x14ac:dyDescent="0.3">
      <c r="A7451" s="1">
        <v>40016</v>
      </c>
      <c r="B7451">
        <v>27.02</v>
      </c>
    </row>
    <row r="7452" spans="1:2" x14ac:dyDescent="0.3">
      <c r="A7452" s="1">
        <v>40017</v>
      </c>
      <c r="B7452">
        <v>27.09</v>
      </c>
    </row>
    <row r="7453" spans="1:2" x14ac:dyDescent="0.3">
      <c r="A7453" s="1">
        <v>40018</v>
      </c>
      <c r="B7453">
        <v>26.86</v>
      </c>
    </row>
    <row r="7454" spans="1:2" x14ac:dyDescent="0.3">
      <c r="A7454" s="1">
        <v>40021</v>
      </c>
      <c r="B7454">
        <v>28.73</v>
      </c>
    </row>
    <row r="7455" spans="1:2" x14ac:dyDescent="0.3">
      <c r="A7455" s="1">
        <v>40022</v>
      </c>
      <c r="B7455">
        <v>28.42</v>
      </c>
    </row>
    <row r="7456" spans="1:2" x14ac:dyDescent="0.3">
      <c r="A7456" s="1">
        <v>40023</v>
      </c>
      <c r="B7456">
        <v>27.92</v>
      </c>
    </row>
    <row r="7457" spans="1:2" x14ac:dyDescent="0.3">
      <c r="A7457" s="1">
        <v>40024</v>
      </c>
      <c r="B7457">
        <v>28.24</v>
      </c>
    </row>
    <row r="7458" spans="1:2" x14ac:dyDescent="0.3">
      <c r="A7458" s="1">
        <v>40025</v>
      </c>
      <c r="B7458">
        <v>28.23</v>
      </c>
    </row>
    <row r="7459" spans="1:2" x14ac:dyDescent="0.3">
      <c r="A7459" s="1">
        <v>40028</v>
      </c>
      <c r="B7459">
        <v>27.87</v>
      </c>
    </row>
    <row r="7460" spans="1:2" x14ac:dyDescent="0.3">
      <c r="A7460" s="1">
        <v>40029</v>
      </c>
      <c r="B7460">
        <v>28.26</v>
      </c>
    </row>
    <row r="7461" spans="1:2" x14ac:dyDescent="0.3">
      <c r="A7461" s="1">
        <v>40030</v>
      </c>
      <c r="B7461">
        <v>28.86</v>
      </c>
    </row>
    <row r="7462" spans="1:2" x14ac:dyDescent="0.3">
      <c r="A7462" s="1">
        <v>40031</v>
      </c>
      <c r="B7462">
        <v>27.76</v>
      </c>
    </row>
    <row r="7463" spans="1:2" x14ac:dyDescent="0.3">
      <c r="A7463" s="1">
        <v>40032</v>
      </c>
      <c r="B7463">
        <v>26.74</v>
      </c>
    </row>
    <row r="7464" spans="1:2" x14ac:dyDescent="0.3">
      <c r="A7464" s="1">
        <v>40035</v>
      </c>
      <c r="B7464">
        <v>27.08</v>
      </c>
    </row>
    <row r="7465" spans="1:2" x14ac:dyDescent="0.3">
      <c r="A7465" s="1">
        <v>40036</v>
      </c>
      <c r="B7465">
        <v>28.48</v>
      </c>
    </row>
    <row r="7466" spans="1:2" x14ac:dyDescent="0.3">
      <c r="A7466" s="1">
        <v>40037</v>
      </c>
      <c r="B7466">
        <v>27.97</v>
      </c>
    </row>
    <row r="7467" spans="1:2" x14ac:dyDescent="0.3">
      <c r="A7467" s="1">
        <v>40038</v>
      </c>
      <c r="B7467">
        <v>26.67</v>
      </c>
    </row>
    <row r="7468" spans="1:2" x14ac:dyDescent="0.3">
      <c r="A7468" s="1">
        <v>40039</v>
      </c>
      <c r="B7468">
        <v>25.76</v>
      </c>
    </row>
    <row r="7469" spans="1:2" x14ac:dyDescent="0.3">
      <c r="A7469" s="1">
        <v>40042</v>
      </c>
      <c r="B7469">
        <v>29.06</v>
      </c>
    </row>
    <row r="7470" spans="1:2" x14ac:dyDescent="0.3">
      <c r="A7470" s="1">
        <v>40043</v>
      </c>
      <c r="B7470">
        <v>28.82</v>
      </c>
    </row>
    <row r="7471" spans="1:2" x14ac:dyDescent="0.3">
      <c r="A7471" s="1">
        <v>40044</v>
      </c>
      <c r="B7471">
        <v>29.56</v>
      </c>
    </row>
    <row r="7472" spans="1:2" x14ac:dyDescent="0.3">
      <c r="A7472" s="1">
        <v>40045</v>
      </c>
      <c r="B7472">
        <v>28.36</v>
      </c>
    </row>
    <row r="7473" spans="1:2" x14ac:dyDescent="0.3">
      <c r="A7473" s="1">
        <v>40046</v>
      </c>
      <c r="B7473">
        <v>28.63</v>
      </c>
    </row>
    <row r="7474" spans="1:2" x14ac:dyDescent="0.3">
      <c r="A7474" s="1">
        <v>40049</v>
      </c>
      <c r="B7474">
        <v>28.96</v>
      </c>
    </row>
    <row r="7475" spans="1:2" x14ac:dyDescent="0.3">
      <c r="A7475" s="1">
        <v>40050</v>
      </c>
      <c r="B7475">
        <v>29.71</v>
      </c>
    </row>
    <row r="7476" spans="1:2" x14ac:dyDescent="0.3">
      <c r="A7476" s="1">
        <v>40051</v>
      </c>
      <c r="B7476">
        <v>28.88</v>
      </c>
    </row>
    <row r="7477" spans="1:2" x14ac:dyDescent="0.3">
      <c r="A7477" s="1">
        <v>40052</v>
      </c>
      <c r="B7477">
        <v>30.45</v>
      </c>
    </row>
    <row r="7478" spans="1:2" x14ac:dyDescent="0.3">
      <c r="A7478" s="1">
        <v>40053</v>
      </c>
      <c r="B7478">
        <v>30.26</v>
      </c>
    </row>
    <row r="7479" spans="1:2" x14ac:dyDescent="0.3">
      <c r="A7479" s="1">
        <v>40056</v>
      </c>
      <c r="B7479">
        <v>29.72</v>
      </c>
    </row>
    <row r="7480" spans="1:2" x14ac:dyDescent="0.3">
      <c r="A7480" s="1">
        <v>40057</v>
      </c>
      <c r="B7480">
        <v>28.67</v>
      </c>
    </row>
    <row r="7481" spans="1:2" x14ac:dyDescent="0.3">
      <c r="A7481" s="1">
        <v>40058</v>
      </c>
      <c r="B7481">
        <v>29.74</v>
      </c>
    </row>
    <row r="7482" spans="1:2" x14ac:dyDescent="0.3">
      <c r="A7482" s="1">
        <v>40059</v>
      </c>
      <c r="B7482">
        <v>29.47</v>
      </c>
    </row>
    <row r="7483" spans="1:2" x14ac:dyDescent="0.3">
      <c r="A7483" s="1">
        <v>40060</v>
      </c>
      <c r="B7483">
        <v>28.6</v>
      </c>
    </row>
    <row r="7484" spans="1:2" x14ac:dyDescent="0.3">
      <c r="A7484" s="1">
        <v>40063</v>
      </c>
      <c r="B7484">
        <v>27.14</v>
      </c>
    </row>
    <row r="7485" spans="1:2" x14ac:dyDescent="0.3">
      <c r="A7485" s="1">
        <v>40064</v>
      </c>
      <c r="B7485">
        <v>26.71</v>
      </c>
    </row>
    <row r="7486" spans="1:2" x14ac:dyDescent="0.3">
      <c r="A7486" s="1">
        <v>40065</v>
      </c>
      <c r="B7486">
        <v>26.91</v>
      </c>
    </row>
    <row r="7487" spans="1:2" x14ac:dyDescent="0.3">
      <c r="A7487" s="1">
        <v>40066</v>
      </c>
      <c r="B7487">
        <v>26.48</v>
      </c>
    </row>
    <row r="7488" spans="1:2" x14ac:dyDescent="0.3">
      <c r="A7488" s="1">
        <v>40067</v>
      </c>
      <c r="B7488">
        <v>25.53</v>
      </c>
    </row>
    <row r="7489" spans="1:2" x14ac:dyDescent="0.3">
      <c r="A7489" s="1">
        <v>40070</v>
      </c>
      <c r="B7489">
        <v>26.61</v>
      </c>
    </row>
    <row r="7490" spans="1:2" x14ac:dyDescent="0.3">
      <c r="A7490" s="1">
        <v>40071</v>
      </c>
      <c r="B7490">
        <v>25.36</v>
      </c>
    </row>
    <row r="7491" spans="1:2" x14ac:dyDescent="0.3">
      <c r="A7491" s="1">
        <v>40072</v>
      </c>
      <c r="B7491">
        <v>24.56</v>
      </c>
    </row>
    <row r="7492" spans="1:2" x14ac:dyDescent="0.3">
      <c r="A7492" s="1">
        <v>40073</v>
      </c>
      <c r="B7492">
        <v>23.54</v>
      </c>
    </row>
    <row r="7493" spans="1:2" x14ac:dyDescent="0.3">
      <c r="A7493" s="1">
        <v>40074</v>
      </c>
      <c r="B7493">
        <v>24.85</v>
      </c>
    </row>
    <row r="7494" spans="1:2" x14ac:dyDescent="0.3">
      <c r="A7494" s="1">
        <v>40077</v>
      </c>
      <c r="B7494">
        <v>24.85</v>
      </c>
    </row>
    <row r="7495" spans="1:2" x14ac:dyDescent="0.3">
      <c r="A7495" s="1">
        <v>40078</v>
      </c>
      <c r="B7495">
        <v>24.85</v>
      </c>
    </row>
    <row r="7496" spans="1:2" x14ac:dyDescent="0.3">
      <c r="A7496" s="1">
        <v>40079</v>
      </c>
      <c r="B7496">
        <v>24.85</v>
      </c>
    </row>
    <row r="7497" spans="1:2" x14ac:dyDescent="0.3">
      <c r="A7497" s="1">
        <v>40080</v>
      </c>
      <c r="B7497">
        <v>25.17</v>
      </c>
    </row>
    <row r="7498" spans="1:2" x14ac:dyDescent="0.3">
      <c r="A7498" s="1">
        <v>40081</v>
      </c>
      <c r="B7498">
        <v>25.76</v>
      </c>
    </row>
    <row r="7499" spans="1:2" x14ac:dyDescent="0.3">
      <c r="A7499" s="1">
        <v>40084</v>
      </c>
      <c r="B7499">
        <v>29.16</v>
      </c>
    </row>
    <row r="7500" spans="1:2" x14ac:dyDescent="0.3">
      <c r="A7500" s="1">
        <v>40085</v>
      </c>
      <c r="B7500">
        <v>27.71</v>
      </c>
    </row>
    <row r="7501" spans="1:2" x14ac:dyDescent="0.3">
      <c r="A7501" s="1">
        <v>40086</v>
      </c>
      <c r="B7501">
        <v>26.85</v>
      </c>
    </row>
    <row r="7502" spans="1:2" x14ac:dyDescent="0.3">
      <c r="A7502" s="1">
        <v>40087</v>
      </c>
      <c r="B7502">
        <v>27.86</v>
      </c>
    </row>
    <row r="7503" spans="1:2" x14ac:dyDescent="0.3">
      <c r="A7503" s="1">
        <v>40088</v>
      </c>
      <c r="B7503">
        <v>28.92</v>
      </c>
    </row>
    <row r="7504" spans="1:2" x14ac:dyDescent="0.3">
      <c r="A7504" s="1">
        <v>40091</v>
      </c>
      <c r="B7504">
        <v>27.55</v>
      </c>
    </row>
    <row r="7505" spans="1:2" x14ac:dyDescent="0.3">
      <c r="A7505" s="1">
        <v>40092</v>
      </c>
      <c r="B7505">
        <v>27.04</v>
      </c>
    </row>
    <row r="7506" spans="1:2" x14ac:dyDescent="0.3">
      <c r="A7506" s="1">
        <v>40093</v>
      </c>
      <c r="B7506">
        <v>25.21</v>
      </c>
    </row>
    <row r="7507" spans="1:2" x14ac:dyDescent="0.3">
      <c r="A7507" s="1">
        <v>40094</v>
      </c>
      <c r="B7507">
        <v>24.51</v>
      </c>
    </row>
    <row r="7508" spans="1:2" x14ac:dyDescent="0.3">
      <c r="A7508" s="1">
        <v>40095</v>
      </c>
      <c r="B7508">
        <v>24.08</v>
      </c>
    </row>
    <row r="7509" spans="1:2" x14ac:dyDescent="0.3">
      <c r="A7509" s="1">
        <v>40098</v>
      </c>
      <c r="B7509">
        <v>24.08</v>
      </c>
    </row>
    <row r="7510" spans="1:2" x14ac:dyDescent="0.3">
      <c r="A7510" s="1">
        <v>40099</v>
      </c>
      <c r="B7510">
        <v>23.65</v>
      </c>
    </row>
    <row r="7511" spans="1:2" x14ac:dyDescent="0.3">
      <c r="A7511" s="1">
        <v>40100</v>
      </c>
      <c r="B7511">
        <v>23.72</v>
      </c>
    </row>
    <row r="7512" spans="1:2" x14ac:dyDescent="0.3">
      <c r="A7512" s="1">
        <v>40101</v>
      </c>
      <c r="B7512">
        <v>23.69</v>
      </c>
    </row>
    <row r="7513" spans="1:2" x14ac:dyDescent="0.3">
      <c r="A7513" s="1">
        <v>40102</v>
      </c>
      <c r="B7513">
        <v>23.84</v>
      </c>
    </row>
    <row r="7514" spans="1:2" x14ac:dyDescent="0.3">
      <c r="A7514" s="1">
        <v>40105</v>
      </c>
      <c r="B7514">
        <v>24.41</v>
      </c>
    </row>
    <row r="7515" spans="1:2" x14ac:dyDescent="0.3">
      <c r="A7515" s="1">
        <v>40106</v>
      </c>
      <c r="B7515">
        <v>23.52</v>
      </c>
    </row>
    <row r="7516" spans="1:2" x14ac:dyDescent="0.3">
      <c r="A7516" s="1">
        <v>40107</v>
      </c>
      <c r="B7516">
        <v>23.22</v>
      </c>
    </row>
    <row r="7517" spans="1:2" x14ac:dyDescent="0.3">
      <c r="A7517" s="1">
        <v>40108</v>
      </c>
      <c r="B7517">
        <v>23.96</v>
      </c>
    </row>
    <row r="7518" spans="1:2" x14ac:dyDescent="0.3">
      <c r="A7518" s="1">
        <v>40109</v>
      </c>
      <c r="B7518">
        <v>23.42</v>
      </c>
    </row>
    <row r="7519" spans="1:2" x14ac:dyDescent="0.3">
      <c r="A7519" s="1">
        <v>40112</v>
      </c>
      <c r="B7519">
        <v>23.53</v>
      </c>
    </row>
    <row r="7520" spans="1:2" x14ac:dyDescent="0.3">
      <c r="A7520" s="1">
        <v>40113</v>
      </c>
      <c r="B7520">
        <v>25.27</v>
      </c>
    </row>
    <row r="7521" spans="1:2" x14ac:dyDescent="0.3">
      <c r="A7521" s="1">
        <v>40114</v>
      </c>
      <c r="B7521">
        <v>26.26</v>
      </c>
    </row>
    <row r="7522" spans="1:2" x14ac:dyDescent="0.3">
      <c r="A7522" s="1">
        <v>40115</v>
      </c>
      <c r="B7522">
        <v>28.07</v>
      </c>
    </row>
    <row r="7523" spans="1:2" x14ac:dyDescent="0.3">
      <c r="A7523" s="1">
        <v>40116</v>
      </c>
      <c r="B7523">
        <v>25.68</v>
      </c>
    </row>
    <row r="7524" spans="1:2" x14ac:dyDescent="0.3">
      <c r="A7524" s="1">
        <v>40119</v>
      </c>
      <c r="B7524">
        <v>29.29</v>
      </c>
    </row>
    <row r="7525" spans="1:2" x14ac:dyDescent="0.3">
      <c r="A7525" s="1">
        <v>40120</v>
      </c>
      <c r="B7525">
        <v>29.29</v>
      </c>
    </row>
    <row r="7526" spans="1:2" x14ac:dyDescent="0.3">
      <c r="A7526" s="1">
        <v>40121</v>
      </c>
      <c r="B7526">
        <v>28.49</v>
      </c>
    </row>
    <row r="7527" spans="1:2" x14ac:dyDescent="0.3">
      <c r="A7527" s="1">
        <v>40122</v>
      </c>
      <c r="B7527">
        <v>30.61</v>
      </c>
    </row>
    <row r="7528" spans="1:2" x14ac:dyDescent="0.3">
      <c r="A7528" s="1">
        <v>40123</v>
      </c>
      <c r="B7528">
        <v>28.37</v>
      </c>
    </row>
    <row r="7529" spans="1:2" x14ac:dyDescent="0.3">
      <c r="A7529" s="1">
        <v>40126</v>
      </c>
      <c r="B7529">
        <v>26.3</v>
      </c>
    </row>
    <row r="7530" spans="1:2" x14ac:dyDescent="0.3">
      <c r="A7530" s="1">
        <v>40127</v>
      </c>
      <c r="B7530">
        <v>25.56</v>
      </c>
    </row>
    <row r="7531" spans="1:2" x14ac:dyDescent="0.3">
      <c r="A7531" s="1">
        <v>40128</v>
      </c>
      <c r="B7531">
        <v>25.2</v>
      </c>
    </row>
    <row r="7532" spans="1:2" x14ac:dyDescent="0.3">
      <c r="A7532" s="1">
        <v>40129</v>
      </c>
      <c r="B7532">
        <v>25.47</v>
      </c>
    </row>
    <row r="7533" spans="1:2" x14ac:dyDescent="0.3">
      <c r="A7533" s="1">
        <v>40130</v>
      </c>
      <c r="B7533">
        <v>25.24</v>
      </c>
    </row>
    <row r="7534" spans="1:2" x14ac:dyDescent="0.3">
      <c r="A7534" s="1">
        <v>40133</v>
      </c>
      <c r="B7534">
        <v>24.3</v>
      </c>
    </row>
    <row r="7535" spans="1:2" x14ac:dyDescent="0.3">
      <c r="A7535" s="1">
        <v>40134</v>
      </c>
      <c r="B7535">
        <v>24.09</v>
      </c>
    </row>
    <row r="7536" spans="1:2" x14ac:dyDescent="0.3">
      <c r="A7536" s="1">
        <v>40135</v>
      </c>
      <c r="B7536">
        <v>24.38</v>
      </c>
    </row>
    <row r="7537" spans="1:2" x14ac:dyDescent="0.3">
      <c r="A7537" s="1">
        <v>40136</v>
      </c>
      <c r="B7537">
        <v>25.2</v>
      </c>
    </row>
    <row r="7538" spans="1:2" x14ac:dyDescent="0.3">
      <c r="A7538" s="1">
        <v>40137</v>
      </c>
      <c r="B7538">
        <v>24.53</v>
      </c>
    </row>
    <row r="7539" spans="1:2" x14ac:dyDescent="0.3">
      <c r="A7539" s="1">
        <v>40140</v>
      </c>
      <c r="B7539">
        <v>24.53</v>
      </c>
    </row>
    <row r="7540" spans="1:2" x14ac:dyDescent="0.3">
      <c r="A7540" s="1">
        <v>40141</v>
      </c>
      <c r="B7540">
        <v>25.15</v>
      </c>
    </row>
    <row r="7541" spans="1:2" x14ac:dyDescent="0.3">
      <c r="A7541" s="1">
        <v>40142</v>
      </c>
      <c r="B7541">
        <v>24.09</v>
      </c>
    </row>
    <row r="7542" spans="1:2" x14ac:dyDescent="0.3">
      <c r="A7542" s="1">
        <v>40143</v>
      </c>
      <c r="B7542">
        <v>24.51</v>
      </c>
    </row>
    <row r="7543" spans="1:2" x14ac:dyDescent="0.3">
      <c r="A7543" s="1">
        <v>40144</v>
      </c>
      <c r="B7543">
        <v>31.78</v>
      </c>
    </row>
    <row r="7544" spans="1:2" x14ac:dyDescent="0.3">
      <c r="A7544" s="1">
        <v>40147</v>
      </c>
      <c r="B7544">
        <v>26.9</v>
      </c>
    </row>
    <row r="7545" spans="1:2" x14ac:dyDescent="0.3">
      <c r="A7545" s="1">
        <v>40148</v>
      </c>
      <c r="B7545">
        <v>26.43</v>
      </c>
    </row>
    <row r="7546" spans="1:2" x14ac:dyDescent="0.3">
      <c r="A7546" s="1">
        <v>40149</v>
      </c>
      <c r="B7546">
        <v>24.37</v>
      </c>
    </row>
    <row r="7547" spans="1:2" x14ac:dyDescent="0.3">
      <c r="A7547" s="1">
        <v>40150</v>
      </c>
      <c r="B7547">
        <v>24.87</v>
      </c>
    </row>
    <row r="7548" spans="1:2" x14ac:dyDescent="0.3">
      <c r="A7548" s="1">
        <v>40151</v>
      </c>
      <c r="B7548">
        <v>25.82</v>
      </c>
    </row>
    <row r="7549" spans="1:2" x14ac:dyDescent="0.3">
      <c r="A7549" s="1">
        <v>40154</v>
      </c>
      <c r="B7549">
        <v>25.72</v>
      </c>
    </row>
    <row r="7550" spans="1:2" x14ac:dyDescent="0.3">
      <c r="A7550" s="1">
        <v>40155</v>
      </c>
      <c r="B7550">
        <v>24.72</v>
      </c>
    </row>
    <row r="7551" spans="1:2" x14ac:dyDescent="0.3">
      <c r="A7551" s="1">
        <v>40156</v>
      </c>
      <c r="B7551">
        <v>25.27</v>
      </c>
    </row>
    <row r="7552" spans="1:2" x14ac:dyDescent="0.3">
      <c r="A7552" s="1">
        <v>40157</v>
      </c>
      <c r="B7552">
        <v>26.9</v>
      </c>
    </row>
    <row r="7553" spans="1:2" x14ac:dyDescent="0.3">
      <c r="A7553" s="1">
        <v>40158</v>
      </c>
      <c r="B7553">
        <v>25.56</v>
      </c>
    </row>
    <row r="7554" spans="1:2" x14ac:dyDescent="0.3">
      <c r="A7554" s="1">
        <v>40161</v>
      </c>
      <c r="B7554">
        <v>24.96</v>
      </c>
    </row>
    <row r="7555" spans="1:2" x14ac:dyDescent="0.3">
      <c r="A7555" s="1">
        <v>40162</v>
      </c>
      <c r="B7555">
        <v>23.98</v>
      </c>
    </row>
    <row r="7556" spans="1:2" x14ac:dyDescent="0.3">
      <c r="A7556" s="1">
        <v>40163</v>
      </c>
      <c r="B7556">
        <v>23.62</v>
      </c>
    </row>
    <row r="7557" spans="1:2" x14ac:dyDescent="0.3">
      <c r="A7557" s="1">
        <v>40164</v>
      </c>
      <c r="B7557">
        <v>23.17</v>
      </c>
    </row>
    <row r="7558" spans="1:2" x14ac:dyDescent="0.3">
      <c r="A7558" s="1">
        <v>40165</v>
      </c>
      <c r="B7558">
        <v>22.9</v>
      </c>
    </row>
    <row r="7559" spans="1:2" x14ac:dyDescent="0.3">
      <c r="A7559" s="1">
        <v>40168</v>
      </c>
      <c r="B7559">
        <v>22.66</v>
      </c>
    </row>
    <row r="7560" spans="1:2" x14ac:dyDescent="0.3">
      <c r="A7560" s="1">
        <v>40169</v>
      </c>
      <c r="B7560">
        <v>21.57</v>
      </c>
    </row>
    <row r="7561" spans="1:2" x14ac:dyDescent="0.3">
      <c r="A7561" s="1">
        <v>40170</v>
      </c>
      <c r="B7561">
        <v>21.57</v>
      </c>
    </row>
    <row r="7562" spans="1:2" x14ac:dyDescent="0.3">
      <c r="A7562" s="1">
        <v>40171</v>
      </c>
      <c r="B7562">
        <v>22.24</v>
      </c>
    </row>
    <row r="7563" spans="1:2" x14ac:dyDescent="0.3">
      <c r="A7563" s="1">
        <v>40172</v>
      </c>
      <c r="B7563">
        <v>21.96</v>
      </c>
    </row>
    <row r="7564" spans="1:2" x14ac:dyDescent="0.3">
      <c r="A7564" s="1">
        <v>40175</v>
      </c>
      <c r="B7564">
        <v>22.56</v>
      </c>
    </row>
    <row r="7565" spans="1:2" x14ac:dyDescent="0.3">
      <c r="A7565" s="1">
        <v>40176</v>
      </c>
      <c r="B7565">
        <v>21.92</v>
      </c>
    </row>
    <row r="7566" spans="1:2" x14ac:dyDescent="0.3">
      <c r="A7566" s="1">
        <v>40177</v>
      </c>
      <c r="B7566">
        <v>22.43</v>
      </c>
    </row>
    <row r="7567" spans="1:2" x14ac:dyDescent="0.3">
      <c r="A7567" s="1">
        <v>40178</v>
      </c>
      <c r="B7567">
        <v>22.43</v>
      </c>
    </row>
    <row r="7568" spans="1:2" x14ac:dyDescent="0.3">
      <c r="A7568" s="1">
        <v>40179</v>
      </c>
      <c r="B7568">
        <v>22.43</v>
      </c>
    </row>
    <row r="7569" spans="1:2" x14ac:dyDescent="0.3">
      <c r="A7569" s="1">
        <v>40182</v>
      </c>
      <c r="B7569">
        <v>20.420000000000002</v>
      </c>
    </row>
    <row r="7570" spans="1:2" x14ac:dyDescent="0.3">
      <c r="A7570" s="1">
        <v>40183</v>
      </c>
      <c r="B7570">
        <v>20.190000000000001</v>
      </c>
    </row>
    <row r="7571" spans="1:2" x14ac:dyDescent="0.3">
      <c r="A7571" s="1">
        <v>40184</v>
      </c>
      <c r="B7571">
        <v>19.420000000000002</v>
      </c>
    </row>
    <row r="7572" spans="1:2" x14ac:dyDescent="0.3">
      <c r="A7572" s="1">
        <v>40185</v>
      </c>
      <c r="B7572">
        <v>20.2</v>
      </c>
    </row>
    <row r="7573" spans="1:2" x14ac:dyDescent="0.3">
      <c r="A7573" s="1">
        <v>40186</v>
      </c>
      <c r="B7573">
        <v>20.93</v>
      </c>
    </row>
    <row r="7574" spans="1:2" x14ac:dyDescent="0.3">
      <c r="A7574" s="1">
        <v>40189</v>
      </c>
      <c r="B7574">
        <v>20.93</v>
      </c>
    </row>
    <row r="7575" spans="1:2" x14ac:dyDescent="0.3">
      <c r="A7575" s="1">
        <v>40190</v>
      </c>
      <c r="B7575">
        <v>20.88</v>
      </c>
    </row>
    <row r="7576" spans="1:2" x14ac:dyDescent="0.3">
      <c r="A7576" s="1">
        <v>40191</v>
      </c>
      <c r="B7576">
        <v>22.76</v>
      </c>
    </row>
    <row r="7577" spans="1:2" x14ac:dyDescent="0.3">
      <c r="A7577" s="1">
        <v>40192</v>
      </c>
      <c r="B7577">
        <v>21.42</v>
      </c>
    </row>
    <row r="7578" spans="1:2" x14ac:dyDescent="0.3">
      <c r="A7578" s="1">
        <v>40193</v>
      </c>
      <c r="B7578">
        <v>21.61</v>
      </c>
    </row>
    <row r="7579" spans="1:2" x14ac:dyDescent="0.3">
      <c r="A7579" s="1">
        <v>40196</v>
      </c>
      <c r="B7579">
        <v>22.71</v>
      </c>
    </row>
    <row r="7580" spans="1:2" x14ac:dyDescent="0.3">
      <c r="A7580" s="1">
        <v>40197</v>
      </c>
      <c r="B7580">
        <v>23.46</v>
      </c>
    </row>
    <row r="7581" spans="1:2" x14ac:dyDescent="0.3">
      <c r="A7581" s="1">
        <v>40198</v>
      </c>
      <c r="B7581">
        <v>23.56</v>
      </c>
    </row>
    <row r="7582" spans="1:2" x14ac:dyDescent="0.3">
      <c r="A7582" s="1">
        <v>40199</v>
      </c>
      <c r="B7582">
        <v>22.17</v>
      </c>
    </row>
    <row r="7583" spans="1:2" x14ac:dyDescent="0.3">
      <c r="A7583" s="1">
        <v>40200</v>
      </c>
      <c r="B7583">
        <v>23.97</v>
      </c>
    </row>
    <row r="7584" spans="1:2" x14ac:dyDescent="0.3">
      <c r="A7584" s="1">
        <v>40203</v>
      </c>
      <c r="B7584">
        <v>25.78</v>
      </c>
    </row>
    <row r="7585" spans="1:2" x14ac:dyDescent="0.3">
      <c r="A7585" s="1">
        <v>40204</v>
      </c>
      <c r="B7585">
        <v>27.55</v>
      </c>
    </row>
    <row r="7586" spans="1:2" x14ac:dyDescent="0.3">
      <c r="A7586" s="1">
        <v>40205</v>
      </c>
      <c r="B7586">
        <v>27.37</v>
      </c>
    </row>
    <row r="7587" spans="1:2" x14ac:dyDescent="0.3">
      <c r="A7587" s="1">
        <v>40206</v>
      </c>
      <c r="B7587">
        <v>24.9</v>
      </c>
    </row>
    <row r="7588" spans="1:2" x14ac:dyDescent="0.3">
      <c r="A7588" s="1">
        <v>40207</v>
      </c>
      <c r="B7588">
        <v>28.6</v>
      </c>
    </row>
    <row r="7589" spans="1:2" x14ac:dyDescent="0.3">
      <c r="A7589" s="1">
        <v>40210</v>
      </c>
      <c r="B7589">
        <v>27.74</v>
      </c>
    </row>
    <row r="7590" spans="1:2" x14ac:dyDescent="0.3">
      <c r="A7590" s="1">
        <v>40211</v>
      </c>
      <c r="B7590">
        <v>25.35</v>
      </c>
    </row>
    <row r="7591" spans="1:2" x14ac:dyDescent="0.3">
      <c r="A7591" s="1">
        <v>40212</v>
      </c>
      <c r="B7591">
        <v>23.54</v>
      </c>
    </row>
    <row r="7592" spans="1:2" x14ac:dyDescent="0.3">
      <c r="A7592" s="1">
        <v>40213</v>
      </c>
      <c r="B7592">
        <v>23.88</v>
      </c>
    </row>
    <row r="7593" spans="1:2" x14ac:dyDescent="0.3">
      <c r="A7593" s="1">
        <v>40214</v>
      </c>
      <c r="B7593">
        <v>27.61</v>
      </c>
    </row>
    <row r="7594" spans="1:2" x14ac:dyDescent="0.3">
      <c r="A7594" s="1">
        <v>40217</v>
      </c>
      <c r="B7594">
        <v>28.48</v>
      </c>
    </row>
    <row r="7595" spans="1:2" x14ac:dyDescent="0.3">
      <c r="A7595" s="1">
        <v>40218</v>
      </c>
      <c r="B7595">
        <v>27.33</v>
      </c>
    </row>
    <row r="7596" spans="1:2" x14ac:dyDescent="0.3">
      <c r="A7596" s="1">
        <v>40219</v>
      </c>
      <c r="B7596">
        <v>26.24</v>
      </c>
    </row>
    <row r="7597" spans="1:2" x14ac:dyDescent="0.3">
      <c r="A7597" s="1">
        <v>40220</v>
      </c>
      <c r="B7597">
        <v>26.24</v>
      </c>
    </row>
    <row r="7598" spans="1:2" x14ac:dyDescent="0.3">
      <c r="A7598" s="1">
        <v>40221</v>
      </c>
      <c r="B7598">
        <v>25</v>
      </c>
    </row>
    <row r="7599" spans="1:2" x14ac:dyDescent="0.3">
      <c r="A7599" s="1">
        <v>40224</v>
      </c>
      <c r="B7599">
        <v>26.23</v>
      </c>
    </row>
    <row r="7600" spans="1:2" x14ac:dyDescent="0.3">
      <c r="A7600" s="1">
        <v>40225</v>
      </c>
      <c r="B7600">
        <v>25.85</v>
      </c>
    </row>
    <row r="7601" spans="1:2" x14ac:dyDescent="0.3">
      <c r="A7601" s="1">
        <v>40226</v>
      </c>
      <c r="B7601">
        <v>24.01</v>
      </c>
    </row>
    <row r="7602" spans="1:2" x14ac:dyDescent="0.3">
      <c r="A7602" s="1">
        <v>40227</v>
      </c>
      <c r="B7602">
        <v>23.64</v>
      </c>
    </row>
    <row r="7603" spans="1:2" x14ac:dyDescent="0.3">
      <c r="A7603" s="1">
        <v>40228</v>
      </c>
      <c r="B7603">
        <v>24.76</v>
      </c>
    </row>
    <row r="7604" spans="1:2" x14ac:dyDescent="0.3">
      <c r="A7604" s="1">
        <v>40231</v>
      </c>
      <c r="B7604">
        <v>23.82</v>
      </c>
    </row>
    <row r="7605" spans="1:2" x14ac:dyDescent="0.3">
      <c r="A7605" s="1">
        <v>40232</v>
      </c>
      <c r="B7605">
        <v>23.67</v>
      </c>
    </row>
    <row r="7606" spans="1:2" x14ac:dyDescent="0.3">
      <c r="A7606" s="1">
        <v>40233</v>
      </c>
      <c r="B7606">
        <v>24.34</v>
      </c>
    </row>
    <row r="7607" spans="1:2" x14ac:dyDescent="0.3">
      <c r="A7607" s="1">
        <v>40234</v>
      </c>
      <c r="B7607">
        <v>25.41</v>
      </c>
    </row>
    <row r="7608" spans="1:2" x14ac:dyDescent="0.3">
      <c r="A7608" s="1">
        <v>40235</v>
      </c>
      <c r="B7608">
        <v>24.35</v>
      </c>
    </row>
    <row r="7609" spans="1:2" x14ac:dyDescent="0.3">
      <c r="A7609" s="1">
        <v>40238</v>
      </c>
      <c r="B7609">
        <v>23.45</v>
      </c>
    </row>
    <row r="7610" spans="1:2" x14ac:dyDescent="0.3">
      <c r="A7610" s="1">
        <v>40239</v>
      </c>
      <c r="B7610">
        <v>22.49</v>
      </c>
    </row>
    <row r="7611" spans="1:2" x14ac:dyDescent="0.3">
      <c r="A7611" s="1">
        <v>40240</v>
      </c>
      <c r="B7611">
        <v>22.32</v>
      </c>
    </row>
    <row r="7612" spans="1:2" x14ac:dyDescent="0.3">
      <c r="A7612" s="1">
        <v>40241</v>
      </c>
      <c r="B7612">
        <v>22.46</v>
      </c>
    </row>
    <row r="7613" spans="1:2" x14ac:dyDescent="0.3">
      <c r="A7613" s="1">
        <v>40242</v>
      </c>
      <c r="B7613">
        <v>21.28</v>
      </c>
    </row>
    <row r="7614" spans="1:2" x14ac:dyDescent="0.3">
      <c r="A7614" s="1">
        <v>40245</v>
      </c>
      <c r="B7614">
        <v>20.55</v>
      </c>
    </row>
    <row r="7615" spans="1:2" x14ac:dyDescent="0.3">
      <c r="A7615" s="1">
        <v>40246</v>
      </c>
      <c r="B7615">
        <v>21.08</v>
      </c>
    </row>
    <row r="7616" spans="1:2" x14ac:dyDescent="0.3">
      <c r="A7616" s="1">
        <v>40247</v>
      </c>
      <c r="B7616">
        <v>20.75</v>
      </c>
    </row>
    <row r="7617" spans="1:2" x14ac:dyDescent="0.3">
      <c r="A7617" s="1">
        <v>40248</v>
      </c>
      <c r="B7617">
        <v>20.11</v>
      </c>
    </row>
    <row r="7618" spans="1:2" x14ac:dyDescent="0.3">
      <c r="A7618" s="1">
        <v>40249</v>
      </c>
      <c r="B7618">
        <v>20.46</v>
      </c>
    </row>
    <row r="7619" spans="1:2" x14ac:dyDescent="0.3">
      <c r="A7619" s="1">
        <v>40252</v>
      </c>
      <c r="B7619">
        <v>20.61</v>
      </c>
    </row>
    <row r="7620" spans="1:2" x14ac:dyDescent="0.3">
      <c r="A7620" s="1">
        <v>40253</v>
      </c>
      <c r="B7620">
        <v>20.57</v>
      </c>
    </row>
    <row r="7621" spans="1:2" x14ac:dyDescent="0.3">
      <c r="A7621" s="1">
        <v>40254</v>
      </c>
      <c r="B7621">
        <v>20.29</v>
      </c>
    </row>
    <row r="7622" spans="1:2" x14ac:dyDescent="0.3">
      <c r="A7622" s="1">
        <v>40255</v>
      </c>
      <c r="B7622">
        <v>19.12</v>
      </c>
    </row>
    <row r="7623" spans="1:2" x14ac:dyDescent="0.3">
      <c r="A7623" s="1">
        <v>40256</v>
      </c>
      <c r="B7623">
        <v>18.649999999999999</v>
      </c>
    </row>
    <row r="7624" spans="1:2" x14ac:dyDescent="0.3">
      <c r="A7624" s="1">
        <v>40259</v>
      </c>
      <c r="B7624">
        <v>18.649999999999999</v>
      </c>
    </row>
    <row r="7625" spans="1:2" x14ac:dyDescent="0.3">
      <c r="A7625" s="1">
        <v>40260</v>
      </c>
      <c r="B7625">
        <v>19.03</v>
      </c>
    </row>
    <row r="7626" spans="1:2" x14ac:dyDescent="0.3">
      <c r="A7626" s="1">
        <v>40261</v>
      </c>
      <c r="B7626">
        <v>19.16</v>
      </c>
    </row>
    <row r="7627" spans="1:2" x14ac:dyDescent="0.3">
      <c r="A7627" s="1">
        <v>40262</v>
      </c>
      <c r="B7627">
        <v>19.510000000000002</v>
      </c>
    </row>
    <row r="7628" spans="1:2" x14ac:dyDescent="0.3">
      <c r="A7628" s="1">
        <v>40263</v>
      </c>
      <c r="B7628">
        <v>19.41</v>
      </c>
    </row>
    <row r="7629" spans="1:2" x14ac:dyDescent="0.3">
      <c r="A7629" s="1">
        <v>40266</v>
      </c>
      <c r="B7629">
        <v>19.649999999999999</v>
      </c>
    </row>
    <row r="7630" spans="1:2" x14ac:dyDescent="0.3">
      <c r="A7630" s="1">
        <v>40267</v>
      </c>
      <c r="B7630">
        <v>19.02</v>
      </c>
    </row>
    <row r="7631" spans="1:2" x14ac:dyDescent="0.3">
      <c r="A7631" s="1">
        <v>40268</v>
      </c>
      <c r="B7631">
        <v>18.66</v>
      </c>
    </row>
    <row r="7632" spans="1:2" x14ac:dyDescent="0.3">
      <c r="A7632" s="1">
        <v>40269</v>
      </c>
      <c r="B7632">
        <v>18.61</v>
      </c>
    </row>
    <row r="7633" spans="1:2" x14ac:dyDescent="0.3">
      <c r="A7633" s="1">
        <v>40270</v>
      </c>
      <c r="B7633">
        <v>18.68</v>
      </c>
    </row>
    <row r="7634" spans="1:2" x14ac:dyDescent="0.3">
      <c r="A7634" s="1">
        <v>40273</v>
      </c>
      <c r="B7634">
        <v>17.12</v>
      </c>
    </row>
    <row r="7635" spans="1:2" x14ac:dyDescent="0.3">
      <c r="A7635" s="1">
        <v>40274</v>
      </c>
      <c r="B7635">
        <v>17.79</v>
      </c>
    </row>
    <row r="7636" spans="1:2" x14ac:dyDescent="0.3">
      <c r="A7636" s="1">
        <v>40275</v>
      </c>
      <c r="B7636">
        <v>17.2</v>
      </c>
    </row>
    <row r="7637" spans="1:2" x14ac:dyDescent="0.3">
      <c r="A7637" s="1">
        <v>40276</v>
      </c>
      <c r="B7637">
        <v>17.32</v>
      </c>
    </row>
    <row r="7638" spans="1:2" x14ac:dyDescent="0.3">
      <c r="A7638" s="1">
        <v>40277</v>
      </c>
      <c r="B7638">
        <v>15.94</v>
      </c>
    </row>
    <row r="7639" spans="1:2" x14ac:dyDescent="0.3">
      <c r="A7639" s="1">
        <v>40280</v>
      </c>
      <c r="B7639">
        <v>17.07</v>
      </c>
    </row>
    <row r="7640" spans="1:2" x14ac:dyDescent="0.3">
      <c r="A7640" s="1">
        <v>40281</v>
      </c>
      <c r="B7640">
        <v>16.670000000000002</v>
      </c>
    </row>
    <row r="7641" spans="1:2" x14ac:dyDescent="0.3">
      <c r="A7641" s="1">
        <v>40282</v>
      </c>
      <c r="B7641">
        <v>16.98</v>
      </c>
    </row>
    <row r="7642" spans="1:2" x14ac:dyDescent="0.3">
      <c r="A7642" s="1">
        <v>40283</v>
      </c>
      <c r="B7642">
        <v>17.809999999999999</v>
      </c>
    </row>
    <row r="7643" spans="1:2" x14ac:dyDescent="0.3">
      <c r="A7643" s="1">
        <v>40284</v>
      </c>
      <c r="B7643">
        <v>18.32</v>
      </c>
    </row>
    <row r="7644" spans="1:2" x14ac:dyDescent="0.3">
      <c r="A7644" s="1">
        <v>40287</v>
      </c>
      <c r="B7644">
        <v>20.86</v>
      </c>
    </row>
    <row r="7645" spans="1:2" x14ac:dyDescent="0.3">
      <c r="A7645" s="1">
        <v>40288</v>
      </c>
      <c r="B7645">
        <v>20.190000000000001</v>
      </c>
    </row>
    <row r="7646" spans="1:2" x14ac:dyDescent="0.3">
      <c r="A7646" s="1">
        <v>40289</v>
      </c>
      <c r="B7646">
        <v>18.059999999999999</v>
      </c>
    </row>
    <row r="7647" spans="1:2" x14ac:dyDescent="0.3">
      <c r="A7647" s="1">
        <v>40290</v>
      </c>
      <c r="B7647">
        <v>19.350000000000001</v>
      </c>
    </row>
    <row r="7648" spans="1:2" x14ac:dyDescent="0.3">
      <c r="A7648" s="1">
        <v>40291</v>
      </c>
      <c r="B7648">
        <v>19.57</v>
      </c>
    </row>
    <row r="7649" spans="1:2" x14ac:dyDescent="0.3">
      <c r="A7649" s="1">
        <v>40294</v>
      </c>
      <c r="B7649">
        <v>19.64</v>
      </c>
    </row>
    <row r="7650" spans="1:2" x14ac:dyDescent="0.3">
      <c r="A7650" s="1">
        <v>40295</v>
      </c>
      <c r="B7650">
        <v>20.239999999999998</v>
      </c>
    </row>
    <row r="7651" spans="1:2" x14ac:dyDescent="0.3">
      <c r="A7651" s="1">
        <v>40296</v>
      </c>
      <c r="B7651">
        <v>23.18</v>
      </c>
    </row>
    <row r="7652" spans="1:2" x14ac:dyDescent="0.3">
      <c r="A7652" s="1">
        <v>40297</v>
      </c>
      <c r="B7652">
        <v>23.18</v>
      </c>
    </row>
    <row r="7653" spans="1:2" x14ac:dyDescent="0.3">
      <c r="A7653" s="1">
        <v>40298</v>
      </c>
      <c r="B7653">
        <v>21.63</v>
      </c>
    </row>
    <row r="7654" spans="1:2" x14ac:dyDescent="0.3">
      <c r="A7654" s="1">
        <v>40301</v>
      </c>
      <c r="B7654">
        <v>21.63</v>
      </c>
    </row>
    <row r="7655" spans="1:2" x14ac:dyDescent="0.3">
      <c r="A7655" s="1">
        <v>40302</v>
      </c>
      <c r="B7655">
        <v>21.63</v>
      </c>
    </row>
    <row r="7656" spans="1:2" x14ac:dyDescent="0.3">
      <c r="A7656" s="1">
        <v>40303</v>
      </c>
      <c r="B7656">
        <v>21.63</v>
      </c>
    </row>
    <row r="7657" spans="1:2" x14ac:dyDescent="0.3">
      <c r="A7657" s="1">
        <v>40304</v>
      </c>
      <c r="B7657">
        <v>26.56</v>
      </c>
    </row>
    <row r="7658" spans="1:2" x14ac:dyDescent="0.3">
      <c r="A7658" s="1">
        <v>40305</v>
      </c>
      <c r="B7658">
        <v>35.14</v>
      </c>
    </row>
    <row r="7659" spans="1:2" x14ac:dyDescent="0.3">
      <c r="A7659" s="1">
        <v>40308</v>
      </c>
      <c r="B7659">
        <v>33.19</v>
      </c>
    </row>
    <row r="7660" spans="1:2" x14ac:dyDescent="0.3">
      <c r="A7660" s="1">
        <v>40309</v>
      </c>
      <c r="B7660">
        <v>33.93</v>
      </c>
    </row>
    <row r="7661" spans="1:2" x14ac:dyDescent="0.3">
      <c r="A7661" s="1">
        <v>40310</v>
      </c>
      <c r="B7661">
        <v>32.58</v>
      </c>
    </row>
    <row r="7662" spans="1:2" x14ac:dyDescent="0.3">
      <c r="A7662" s="1">
        <v>40311</v>
      </c>
      <c r="B7662">
        <v>27.49</v>
      </c>
    </row>
    <row r="7663" spans="1:2" x14ac:dyDescent="0.3">
      <c r="A7663" s="1">
        <v>40312</v>
      </c>
      <c r="B7663">
        <v>28.86</v>
      </c>
    </row>
    <row r="7664" spans="1:2" x14ac:dyDescent="0.3">
      <c r="A7664" s="1">
        <v>40315</v>
      </c>
      <c r="B7664">
        <v>34.83</v>
      </c>
    </row>
    <row r="7665" spans="1:2" x14ac:dyDescent="0.3">
      <c r="A7665" s="1">
        <v>40316</v>
      </c>
      <c r="B7665">
        <v>33.450000000000003</v>
      </c>
    </row>
    <row r="7666" spans="1:2" x14ac:dyDescent="0.3">
      <c r="A7666" s="1">
        <v>40317</v>
      </c>
      <c r="B7666">
        <v>35.630000000000003</v>
      </c>
    </row>
    <row r="7667" spans="1:2" x14ac:dyDescent="0.3">
      <c r="A7667" s="1">
        <v>40318</v>
      </c>
      <c r="B7667">
        <v>36.71</v>
      </c>
    </row>
    <row r="7668" spans="1:2" x14ac:dyDescent="0.3">
      <c r="A7668" s="1">
        <v>40319</v>
      </c>
      <c r="B7668">
        <v>44</v>
      </c>
    </row>
    <row r="7669" spans="1:2" x14ac:dyDescent="0.3">
      <c r="A7669" s="1">
        <v>40322</v>
      </c>
      <c r="B7669">
        <v>40.67</v>
      </c>
    </row>
    <row r="7670" spans="1:2" x14ac:dyDescent="0.3">
      <c r="A7670" s="1">
        <v>40323</v>
      </c>
      <c r="B7670">
        <v>43.36</v>
      </c>
    </row>
    <row r="7671" spans="1:2" x14ac:dyDescent="0.3">
      <c r="A7671" s="1">
        <v>40324</v>
      </c>
      <c r="B7671">
        <v>40.770000000000003</v>
      </c>
    </row>
    <row r="7672" spans="1:2" x14ac:dyDescent="0.3">
      <c r="A7672" s="1">
        <v>40325</v>
      </c>
      <c r="B7672">
        <v>34.74</v>
      </c>
    </row>
    <row r="7673" spans="1:2" x14ac:dyDescent="0.3">
      <c r="A7673" s="1">
        <v>40326</v>
      </c>
      <c r="B7673">
        <v>31.8</v>
      </c>
    </row>
    <row r="7674" spans="1:2" x14ac:dyDescent="0.3">
      <c r="A7674" s="1">
        <v>40329</v>
      </c>
      <c r="B7674">
        <v>31.07</v>
      </c>
    </row>
    <row r="7675" spans="1:2" x14ac:dyDescent="0.3">
      <c r="A7675" s="1">
        <v>40330</v>
      </c>
      <c r="B7675">
        <v>31.17</v>
      </c>
    </row>
    <row r="7676" spans="1:2" x14ac:dyDescent="0.3">
      <c r="A7676" s="1">
        <v>40331</v>
      </c>
      <c r="B7676">
        <v>32.630000000000003</v>
      </c>
    </row>
    <row r="7677" spans="1:2" x14ac:dyDescent="0.3">
      <c r="A7677" s="1">
        <v>40332</v>
      </c>
      <c r="B7677">
        <v>29.88</v>
      </c>
    </row>
    <row r="7678" spans="1:2" x14ac:dyDescent="0.3">
      <c r="A7678" s="1">
        <v>40333</v>
      </c>
      <c r="B7678">
        <v>29.76</v>
      </c>
    </row>
    <row r="7679" spans="1:2" x14ac:dyDescent="0.3">
      <c r="A7679" s="1">
        <v>40336</v>
      </c>
      <c r="B7679">
        <v>36.81</v>
      </c>
    </row>
    <row r="7680" spans="1:2" x14ac:dyDescent="0.3">
      <c r="A7680" s="1">
        <v>40337</v>
      </c>
      <c r="B7680">
        <v>34.93</v>
      </c>
    </row>
    <row r="7681" spans="1:2" x14ac:dyDescent="0.3">
      <c r="A7681" s="1">
        <v>40338</v>
      </c>
      <c r="B7681">
        <v>34.840000000000003</v>
      </c>
    </row>
    <row r="7682" spans="1:2" x14ac:dyDescent="0.3">
      <c r="A7682" s="1">
        <v>40339</v>
      </c>
      <c r="B7682">
        <v>32.78</v>
      </c>
    </row>
    <row r="7683" spans="1:2" x14ac:dyDescent="0.3">
      <c r="A7683" s="1">
        <v>40340</v>
      </c>
      <c r="B7683">
        <v>29.68</v>
      </c>
    </row>
    <row r="7684" spans="1:2" x14ac:dyDescent="0.3">
      <c r="A7684" s="1">
        <v>40343</v>
      </c>
      <c r="B7684">
        <v>27.54</v>
      </c>
    </row>
    <row r="7685" spans="1:2" x14ac:dyDescent="0.3">
      <c r="A7685" s="1">
        <v>40344</v>
      </c>
      <c r="B7685">
        <v>27.39</v>
      </c>
    </row>
    <row r="7686" spans="1:2" x14ac:dyDescent="0.3">
      <c r="A7686" s="1">
        <v>40345</v>
      </c>
      <c r="B7686">
        <v>26.18</v>
      </c>
    </row>
    <row r="7687" spans="1:2" x14ac:dyDescent="0.3">
      <c r="A7687" s="1">
        <v>40346</v>
      </c>
      <c r="B7687">
        <v>27.11</v>
      </c>
    </row>
    <row r="7688" spans="1:2" x14ac:dyDescent="0.3">
      <c r="A7688" s="1">
        <v>40347</v>
      </c>
      <c r="B7688">
        <v>25.97</v>
      </c>
    </row>
    <row r="7689" spans="1:2" x14ac:dyDescent="0.3">
      <c r="A7689" s="1">
        <v>40350</v>
      </c>
      <c r="B7689">
        <v>25.13</v>
      </c>
    </row>
    <row r="7690" spans="1:2" x14ac:dyDescent="0.3">
      <c r="A7690" s="1">
        <v>40351</v>
      </c>
      <c r="B7690">
        <v>25.88</v>
      </c>
    </row>
    <row r="7691" spans="1:2" x14ac:dyDescent="0.3">
      <c r="A7691" s="1">
        <v>40352</v>
      </c>
      <c r="B7691">
        <v>27.14</v>
      </c>
    </row>
    <row r="7692" spans="1:2" x14ac:dyDescent="0.3">
      <c r="A7692" s="1">
        <v>40353</v>
      </c>
      <c r="B7692">
        <v>25.99</v>
      </c>
    </row>
    <row r="7693" spans="1:2" x14ac:dyDescent="0.3">
      <c r="A7693" s="1">
        <v>40354</v>
      </c>
      <c r="B7693">
        <v>27.4</v>
      </c>
    </row>
    <row r="7694" spans="1:2" x14ac:dyDescent="0.3">
      <c r="A7694" s="1">
        <v>40357</v>
      </c>
      <c r="B7694">
        <v>27.29</v>
      </c>
    </row>
    <row r="7695" spans="1:2" x14ac:dyDescent="0.3">
      <c r="A7695" s="1">
        <v>40358</v>
      </c>
      <c r="B7695">
        <v>27.98</v>
      </c>
    </row>
    <row r="7696" spans="1:2" x14ac:dyDescent="0.3">
      <c r="A7696" s="1">
        <v>40359</v>
      </c>
      <c r="B7696">
        <v>29.42</v>
      </c>
    </row>
    <row r="7697" spans="1:2" x14ac:dyDescent="0.3">
      <c r="A7697" s="1">
        <v>40360</v>
      </c>
      <c r="B7697">
        <v>30.66</v>
      </c>
    </row>
    <row r="7698" spans="1:2" x14ac:dyDescent="0.3">
      <c r="A7698" s="1">
        <v>40361</v>
      </c>
      <c r="B7698">
        <v>31.05</v>
      </c>
    </row>
    <row r="7699" spans="1:2" x14ac:dyDescent="0.3">
      <c r="A7699" s="1">
        <v>40364</v>
      </c>
      <c r="B7699">
        <v>27.91</v>
      </c>
    </row>
    <row r="7700" spans="1:2" x14ac:dyDescent="0.3">
      <c r="A7700" s="1">
        <v>40365</v>
      </c>
      <c r="B7700">
        <v>27.41</v>
      </c>
    </row>
    <row r="7701" spans="1:2" x14ac:dyDescent="0.3">
      <c r="A7701" s="1">
        <v>40366</v>
      </c>
      <c r="B7701">
        <v>26.82</v>
      </c>
    </row>
    <row r="7702" spans="1:2" x14ac:dyDescent="0.3">
      <c r="A7702" s="1">
        <v>40367</v>
      </c>
      <c r="B7702">
        <v>25.33</v>
      </c>
    </row>
    <row r="7703" spans="1:2" x14ac:dyDescent="0.3">
      <c r="A7703" s="1">
        <v>40368</v>
      </c>
      <c r="B7703">
        <v>24.84</v>
      </c>
    </row>
    <row r="7704" spans="1:2" x14ac:dyDescent="0.3">
      <c r="A7704" s="1">
        <v>40371</v>
      </c>
      <c r="B7704">
        <v>25.67</v>
      </c>
    </row>
    <row r="7705" spans="1:2" x14ac:dyDescent="0.3">
      <c r="A7705" s="1">
        <v>40372</v>
      </c>
      <c r="B7705">
        <v>25.45</v>
      </c>
    </row>
    <row r="7706" spans="1:2" x14ac:dyDescent="0.3">
      <c r="A7706" s="1">
        <v>40373</v>
      </c>
      <c r="B7706">
        <v>24.02</v>
      </c>
    </row>
    <row r="7707" spans="1:2" x14ac:dyDescent="0.3">
      <c r="A7707" s="1">
        <v>40374</v>
      </c>
      <c r="B7707">
        <v>25.12</v>
      </c>
    </row>
    <row r="7708" spans="1:2" x14ac:dyDescent="0.3">
      <c r="A7708" s="1">
        <v>40375</v>
      </c>
      <c r="B7708">
        <v>28.49</v>
      </c>
    </row>
    <row r="7709" spans="1:2" x14ac:dyDescent="0.3">
      <c r="A7709" s="1">
        <v>40378</v>
      </c>
      <c r="B7709">
        <v>28.49</v>
      </c>
    </row>
    <row r="7710" spans="1:2" x14ac:dyDescent="0.3">
      <c r="A7710" s="1">
        <v>40379</v>
      </c>
      <c r="B7710">
        <v>28.94</v>
      </c>
    </row>
    <row r="7711" spans="1:2" x14ac:dyDescent="0.3">
      <c r="A7711" s="1">
        <v>40380</v>
      </c>
      <c r="B7711">
        <v>28.83</v>
      </c>
    </row>
    <row r="7712" spans="1:2" x14ac:dyDescent="0.3">
      <c r="A7712" s="1">
        <v>40381</v>
      </c>
      <c r="B7712">
        <v>29.13</v>
      </c>
    </row>
    <row r="7713" spans="1:2" x14ac:dyDescent="0.3">
      <c r="A7713" s="1">
        <v>40382</v>
      </c>
      <c r="B7713">
        <v>27.78</v>
      </c>
    </row>
    <row r="7714" spans="1:2" x14ac:dyDescent="0.3">
      <c r="A7714" s="1">
        <v>40385</v>
      </c>
      <c r="B7714">
        <v>27.78</v>
      </c>
    </row>
    <row r="7715" spans="1:2" x14ac:dyDescent="0.3">
      <c r="A7715" s="1">
        <v>40386</v>
      </c>
      <c r="B7715">
        <v>27.24</v>
      </c>
    </row>
    <row r="7716" spans="1:2" x14ac:dyDescent="0.3">
      <c r="A7716" s="1">
        <v>40387</v>
      </c>
      <c r="B7716">
        <v>25.51</v>
      </c>
    </row>
    <row r="7717" spans="1:2" x14ac:dyDescent="0.3">
      <c r="A7717" s="1">
        <v>40388</v>
      </c>
      <c r="B7717">
        <v>26.02</v>
      </c>
    </row>
    <row r="7718" spans="1:2" x14ac:dyDescent="0.3">
      <c r="A7718" s="1">
        <v>40389</v>
      </c>
      <c r="B7718">
        <v>26.98</v>
      </c>
    </row>
    <row r="7719" spans="1:2" x14ac:dyDescent="0.3">
      <c r="A7719" s="1">
        <v>40392</v>
      </c>
      <c r="B7719">
        <v>26.25</v>
      </c>
    </row>
    <row r="7720" spans="1:2" x14ac:dyDescent="0.3">
      <c r="A7720" s="1">
        <v>40393</v>
      </c>
      <c r="B7720">
        <v>25.41</v>
      </c>
    </row>
    <row r="7721" spans="1:2" x14ac:dyDescent="0.3">
      <c r="A7721" s="1">
        <v>40394</v>
      </c>
      <c r="B7721">
        <v>27.38</v>
      </c>
    </row>
    <row r="7722" spans="1:2" x14ac:dyDescent="0.3">
      <c r="A7722" s="1">
        <v>40395</v>
      </c>
      <c r="B7722">
        <v>25.79</v>
      </c>
    </row>
    <row r="7723" spans="1:2" x14ac:dyDescent="0.3">
      <c r="A7723" s="1">
        <v>40396</v>
      </c>
      <c r="B7723">
        <v>25.9</v>
      </c>
    </row>
    <row r="7724" spans="1:2" x14ac:dyDescent="0.3">
      <c r="A7724" s="1">
        <v>40399</v>
      </c>
      <c r="B7724">
        <v>27.26</v>
      </c>
    </row>
    <row r="7725" spans="1:2" x14ac:dyDescent="0.3">
      <c r="A7725" s="1">
        <v>40400</v>
      </c>
      <c r="B7725">
        <v>27.65</v>
      </c>
    </row>
    <row r="7726" spans="1:2" x14ac:dyDescent="0.3">
      <c r="A7726" s="1">
        <v>40401</v>
      </c>
      <c r="B7726">
        <v>29.94</v>
      </c>
    </row>
    <row r="7727" spans="1:2" x14ac:dyDescent="0.3">
      <c r="A7727" s="1">
        <v>40402</v>
      </c>
      <c r="B7727">
        <v>30.53</v>
      </c>
    </row>
    <row r="7728" spans="1:2" x14ac:dyDescent="0.3">
      <c r="A7728" s="1">
        <v>40403</v>
      </c>
      <c r="B7728">
        <v>28.52</v>
      </c>
    </row>
    <row r="7729" spans="1:2" x14ac:dyDescent="0.3">
      <c r="A7729" s="1">
        <v>40406</v>
      </c>
      <c r="B7729">
        <v>28.39</v>
      </c>
    </row>
    <row r="7730" spans="1:2" x14ac:dyDescent="0.3">
      <c r="A7730" s="1">
        <v>40407</v>
      </c>
      <c r="B7730">
        <v>27.75</v>
      </c>
    </row>
    <row r="7731" spans="1:2" x14ac:dyDescent="0.3">
      <c r="A7731" s="1">
        <v>40408</v>
      </c>
      <c r="B7731">
        <v>26.71</v>
      </c>
    </row>
    <row r="7732" spans="1:2" x14ac:dyDescent="0.3">
      <c r="A7732" s="1">
        <v>40409</v>
      </c>
      <c r="B7732">
        <v>26.02</v>
      </c>
    </row>
    <row r="7733" spans="1:2" x14ac:dyDescent="0.3">
      <c r="A7733" s="1">
        <v>40410</v>
      </c>
      <c r="B7733">
        <v>26.84</v>
      </c>
    </row>
    <row r="7734" spans="1:2" x14ac:dyDescent="0.3">
      <c r="A7734" s="1">
        <v>40413</v>
      </c>
      <c r="B7734">
        <v>28.03</v>
      </c>
    </row>
    <row r="7735" spans="1:2" x14ac:dyDescent="0.3">
      <c r="A7735" s="1">
        <v>40414</v>
      </c>
      <c r="B7735">
        <v>29.13</v>
      </c>
    </row>
    <row r="7736" spans="1:2" x14ac:dyDescent="0.3">
      <c r="A7736" s="1">
        <v>40415</v>
      </c>
      <c r="B7736">
        <v>31.21</v>
      </c>
    </row>
    <row r="7737" spans="1:2" x14ac:dyDescent="0.3">
      <c r="A7737" s="1">
        <v>40416</v>
      </c>
      <c r="B7737">
        <v>29.84</v>
      </c>
    </row>
    <row r="7738" spans="1:2" x14ac:dyDescent="0.3">
      <c r="A7738" s="1">
        <v>40417</v>
      </c>
      <c r="B7738">
        <v>28.86</v>
      </c>
    </row>
    <row r="7739" spans="1:2" x14ac:dyDescent="0.3">
      <c r="A7739" s="1">
        <v>40420</v>
      </c>
      <c r="B7739">
        <v>28.47</v>
      </c>
    </row>
    <row r="7740" spans="1:2" x14ac:dyDescent="0.3">
      <c r="A7740" s="1">
        <v>40421</v>
      </c>
      <c r="B7740">
        <v>32.06</v>
      </c>
    </row>
    <row r="7741" spans="1:2" x14ac:dyDescent="0.3">
      <c r="A7741" s="1">
        <v>40422</v>
      </c>
      <c r="B7741">
        <v>29.5</v>
      </c>
    </row>
    <row r="7742" spans="1:2" x14ac:dyDescent="0.3">
      <c r="A7742" s="1">
        <v>40423</v>
      </c>
      <c r="B7742">
        <v>28.87</v>
      </c>
    </row>
    <row r="7743" spans="1:2" x14ac:dyDescent="0.3">
      <c r="A7743" s="1">
        <v>40424</v>
      </c>
      <c r="B7743">
        <v>27.78</v>
      </c>
    </row>
    <row r="7744" spans="1:2" x14ac:dyDescent="0.3">
      <c r="A7744" s="1">
        <v>40427</v>
      </c>
      <c r="B7744">
        <v>27.17</v>
      </c>
    </row>
    <row r="7745" spans="1:2" x14ac:dyDescent="0.3">
      <c r="A7745" s="1">
        <v>40428</v>
      </c>
      <c r="B7745">
        <v>27.51</v>
      </c>
    </row>
    <row r="7746" spans="1:2" x14ac:dyDescent="0.3">
      <c r="A7746" s="1">
        <v>40429</v>
      </c>
      <c r="B7746">
        <v>28.89</v>
      </c>
    </row>
    <row r="7747" spans="1:2" x14ac:dyDescent="0.3">
      <c r="A7747" s="1">
        <v>40430</v>
      </c>
      <c r="B7747">
        <v>27.33</v>
      </c>
    </row>
    <row r="7748" spans="1:2" x14ac:dyDescent="0.3">
      <c r="A7748" s="1">
        <v>40431</v>
      </c>
      <c r="B7748">
        <v>26.25</v>
      </c>
    </row>
    <row r="7749" spans="1:2" x14ac:dyDescent="0.3">
      <c r="A7749" s="1">
        <v>40434</v>
      </c>
      <c r="B7749">
        <v>27.1</v>
      </c>
    </row>
    <row r="7750" spans="1:2" x14ac:dyDescent="0.3">
      <c r="A7750" s="1">
        <v>40435</v>
      </c>
      <c r="B7750">
        <v>26.73</v>
      </c>
    </row>
    <row r="7751" spans="1:2" x14ac:dyDescent="0.3">
      <c r="A7751" s="1">
        <v>40436</v>
      </c>
      <c r="B7751">
        <v>25.86</v>
      </c>
    </row>
    <row r="7752" spans="1:2" x14ac:dyDescent="0.3">
      <c r="A7752" s="1">
        <v>40437</v>
      </c>
      <c r="B7752">
        <v>25.01</v>
      </c>
    </row>
    <row r="7753" spans="1:2" x14ac:dyDescent="0.3">
      <c r="A7753" s="1">
        <v>40438</v>
      </c>
      <c r="B7753">
        <v>23.76</v>
      </c>
    </row>
    <row r="7754" spans="1:2" x14ac:dyDescent="0.3">
      <c r="A7754" s="1">
        <v>40441</v>
      </c>
      <c r="B7754">
        <v>23.76</v>
      </c>
    </row>
    <row r="7755" spans="1:2" x14ac:dyDescent="0.3">
      <c r="A7755" s="1">
        <v>40442</v>
      </c>
      <c r="B7755">
        <v>24.91</v>
      </c>
    </row>
    <row r="7756" spans="1:2" x14ac:dyDescent="0.3">
      <c r="A7756" s="1">
        <v>40443</v>
      </c>
      <c r="B7756">
        <v>24.37</v>
      </c>
    </row>
    <row r="7757" spans="1:2" x14ac:dyDescent="0.3">
      <c r="A7757" s="1">
        <v>40444</v>
      </c>
      <c r="B7757">
        <v>24.37</v>
      </c>
    </row>
    <row r="7758" spans="1:2" x14ac:dyDescent="0.3">
      <c r="A7758" s="1">
        <v>40445</v>
      </c>
      <c r="B7758">
        <v>24.26</v>
      </c>
    </row>
    <row r="7759" spans="1:2" x14ac:dyDescent="0.3">
      <c r="A7759" s="1">
        <v>40448</v>
      </c>
      <c r="B7759">
        <v>24.32</v>
      </c>
    </row>
    <row r="7760" spans="1:2" x14ac:dyDescent="0.3">
      <c r="A7760" s="1">
        <v>40449</v>
      </c>
      <c r="B7760">
        <v>24.01</v>
      </c>
    </row>
    <row r="7761" spans="1:2" x14ac:dyDescent="0.3">
      <c r="A7761" s="1">
        <v>40450</v>
      </c>
      <c r="B7761">
        <v>23.2</v>
      </c>
    </row>
    <row r="7762" spans="1:2" x14ac:dyDescent="0.3">
      <c r="A7762" s="1">
        <v>40451</v>
      </c>
      <c r="B7762">
        <v>24.74</v>
      </c>
    </row>
    <row r="7763" spans="1:2" x14ac:dyDescent="0.3">
      <c r="A7763" s="1">
        <v>40452</v>
      </c>
      <c r="B7763">
        <v>23.24</v>
      </c>
    </row>
    <row r="7764" spans="1:2" x14ac:dyDescent="0.3">
      <c r="A7764" s="1">
        <v>40455</v>
      </c>
      <c r="B7764">
        <v>22.85</v>
      </c>
    </row>
    <row r="7765" spans="1:2" x14ac:dyDescent="0.3">
      <c r="A7765" s="1">
        <v>40456</v>
      </c>
      <c r="B7765">
        <v>22.65</v>
      </c>
    </row>
    <row r="7766" spans="1:2" x14ac:dyDescent="0.3">
      <c r="A7766" s="1">
        <v>40457</v>
      </c>
      <c r="B7766">
        <v>21.68</v>
      </c>
    </row>
    <row r="7767" spans="1:2" x14ac:dyDescent="0.3">
      <c r="A7767" s="1">
        <v>40458</v>
      </c>
      <c r="B7767">
        <v>21.62</v>
      </c>
    </row>
    <row r="7768" spans="1:2" x14ac:dyDescent="0.3">
      <c r="A7768" s="1">
        <v>40459</v>
      </c>
      <c r="B7768">
        <v>22.74</v>
      </c>
    </row>
    <row r="7769" spans="1:2" x14ac:dyDescent="0.3">
      <c r="A7769" s="1">
        <v>40462</v>
      </c>
      <c r="B7769">
        <v>22.74</v>
      </c>
    </row>
    <row r="7770" spans="1:2" x14ac:dyDescent="0.3">
      <c r="A7770" s="1">
        <v>40463</v>
      </c>
      <c r="B7770">
        <v>24.39</v>
      </c>
    </row>
    <row r="7771" spans="1:2" x14ac:dyDescent="0.3">
      <c r="A7771" s="1">
        <v>40464</v>
      </c>
      <c r="B7771">
        <v>23.05</v>
      </c>
    </row>
    <row r="7772" spans="1:2" x14ac:dyDescent="0.3">
      <c r="A7772" s="1">
        <v>40465</v>
      </c>
      <c r="B7772">
        <v>23.36</v>
      </c>
    </row>
    <row r="7773" spans="1:2" x14ac:dyDescent="0.3">
      <c r="A7773" s="1">
        <v>40466</v>
      </c>
      <c r="B7773">
        <v>22.26</v>
      </c>
    </row>
    <row r="7774" spans="1:2" x14ac:dyDescent="0.3">
      <c r="A7774" s="1">
        <v>40469</v>
      </c>
      <c r="B7774">
        <v>23.18</v>
      </c>
    </row>
    <row r="7775" spans="1:2" x14ac:dyDescent="0.3">
      <c r="A7775" s="1">
        <v>40470</v>
      </c>
      <c r="B7775">
        <v>22.4</v>
      </c>
    </row>
    <row r="7776" spans="1:2" x14ac:dyDescent="0.3">
      <c r="A7776" s="1">
        <v>40471</v>
      </c>
      <c r="B7776">
        <v>22.83</v>
      </c>
    </row>
    <row r="7777" spans="1:2" x14ac:dyDescent="0.3">
      <c r="A7777" s="1">
        <v>40472</v>
      </c>
      <c r="B7777">
        <v>21.81</v>
      </c>
    </row>
    <row r="7778" spans="1:2" x14ac:dyDescent="0.3">
      <c r="A7778" s="1">
        <v>40473</v>
      </c>
      <c r="B7778">
        <v>20.95</v>
      </c>
    </row>
    <row r="7779" spans="1:2" x14ac:dyDescent="0.3">
      <c r="A7779" s="1">
        <v>40476</v>
      </c>
      <c r="B7779">
        <v>21.24</v>
      </c>
    </row>
    <row r="7780" spans="1:2" x14ac:dyDescent="0.3">
      <c r="A7780" s="1">
        <v>40477</v>
      </c>
      <c r="B7780">
        <v>21.05</v>
      </c>
    </row>
    <row r="7781" spans="1:2" x14ac:dyDescent="0.3">
      <c r="A7781" s="1">
        <v>40478</v>
      </c>
      <c r="B7781">
        <v>21.17</v>
      </c>
    </row>
    <row r="7782" spans="1:2" x14ac:dyDescent="0.3">
      <c r="A7782" s="1">
        <v>40479</v>
      </c>
      <c r="B7782">
        <v>21.32</v>
      </c>
    </row>
    <row r="7783" spans="1:2" x14ac:dyDescent="0.3">
      <c r="A7783" s="1">
        <v>40480</v>
      </c>
      <c r="B7783">
        <v>22.64</v>
      </c>
    </row>
    <row r="7784" spans="1:2" x14ac:dyDescent="0.3">
      <c r="A7784" s="1">
        <v>40483</v>
      </c>
      <c r="B7784">
        <v>23.3</v>
      </c>
    </row>
    <row r="7785" spans="1:2" x14ac:dyDescent="0.3">
      <c r="A7785" s="1">
        <v>40484</v>
      </c>
      <c r="B7785">
        <v>24.03</v>
      </c>
    </row>
    <row r="7786" spans="1:2" x14ac:dyDescent="0.3">
      <c r="A7786" s="1">
        <v>40485</v>
      </c>
      <c r="B7786">
        <v>24.03</v>
      </c>
    </row>
    <row r="7787" spans="1:2" x14ac:dyDescent="0.3">
      <c r="A7787" s="1">
        <v>40486</v>
      </c>
      <c r="B7787">
        <v>21.66</v>
      </c>
    </row>
    <row r="7788" spans="1:2" x14ac:dyDescent="0.3">
      <c r="A7788" s="1">
        <v>40487</v>
      </c>
      <c r="B7788">
        <v>21.14</v>
      </c>
    </row>
    <row r="7789" spans="1:2" x14ac:dyDescent="0.3">
      <c r="A7789" s="1">
        <v>40490</v>
      </c>
      <c r="B7789">
        <v>21.65</v>
      </c>
    </row>
    <row r="7790" spans="1:2" x14ac:dyDescent="0.3">
      <c r="A7790" s="1">
        <v>40491</v>
      </c>
      <c r="B7790">
        <v>20.87</v>
      </c>
    </row>
    <row r="7791" spans="1:2" x14ac:dyDescent="0.3">
      <c r="A7791" s="1">
        <v>40492</v>
      </c>
      <c r="B7791">
        <v>22.66</v>
      </c>
    </row>
    <row r="7792" spans="1:2" x14ac:dyDescent="0.3">
      <c r="A7792" s="1">
        <v>40493</v>
      </c>
      <c r="B7792">
        <v>21.32</v>
      </c>
    </row>
    <row r="7793" spans="1:2" x14ac:dyDescent="0.3">
      <c r="A7793" s="1">
        <v>40494</v>
      </c>
      <c r="B7793">
        <v>21.61</v>
      </c>
    </row>
    <row r="7794" spans="1:2" x14ac:dyDescent="0.3">
      <c r="A7794" s="1">
        <v>40497</v>
      </c>
      <c r="B7794">
        <v>21.89</v>
      </c>
    </row>
    <row r="7795" spans="1:2" x14ac:dyDescent="0.3">
      <c r="A7795" s="1">
        <v>40498</v>
      </c>
      <c r="B7795">
        <v>24.25</v>
      </c>
    </row>
    <row r="7796" spans="1:2" x14ac:dyDescent="0.3">
      <c r="A7796" s="1">
        <v>40499</v>
      </c>
      <c r="B7796">
        <v>22.03</v>
      </c>
    </row>
    <row r="7797" spans="1:2" x14ac:dyDescent="0.3">
      <c r="A7797" s="1">
        <v>40500</v>
      </c>
      <c r="B7797">
        <v>22.1</v>
      </c>
    </row>
    <row r="7798" spans="1:2" x14ac:dyDescent="0.3">
      <c r="A7798" s="1">
        <v>40501</v>
      </c>
      <c r="B7798">
        <v>21.24</v>
      </c>
    </row>
    <row r="7799" spans="1:2" x14ac:dyDescent="0.3">
      <c r="A7799" s="1">
        <v>40504</v>
      </c>
      <c r="B7799">
        <v>20.81</v>
      </c>
    </row>
    <row r="7800" spans="1:2" x14ac:dyDescent="0.3">
      <c r="A7800" s="1">
        <v>40505</v>
      </c>
      <c r="B7800">
        <v>20.81</v>
      </c>
    </row>
    <row r="7801" spans="1:2" x14ac:dyDescent="0.3">
      <c r="A7801" s="1">
        <v>40506</v>
      </c>
      <c r="B7801">
        <v>21.83</v>
      </c>
    </row>
    <row r="7802" spans="1:2" x14ac:dyDescent="0.3">
      <c r="A7802" s="1">
        <v>40507</v>
      </c>
      <c r="B7802">
        <v>21.33</v>
      </c>
    </row>
    <row r="7803" spans="1:2" x14ac:dyDescent="0.3">
      <c r="A7803" s="1">
        <v>40508</v>
      </c>
      <c r="B7803">
        <v>21.71</v>
      </c>
    </row>
    <row r="7804" spans="1:2" x14ac:dyDescent="0.3">
      <c r="A7804" s="1">
        <v>40511</v>
      </c>
      <c r="B7804">
        <v>22.24</v>
      </c>
    </row>
    <row r="7805" spans="1:2" x14ac:dyDescent="0.3">
      <c r="A7805" s="1">
        <v>40512</v>
      </c>
      <c r="B7805">
        <v>23.73</v>
      </c>
    </row>
    <row r="7806" spans="1:2" x14ac:dyDescent="0.3">
      <c r="A7806" s="1">
        <v>40513</v>
      </c>
      <c r="B7806">
        <v>23.24</v>
      </c>
    </row>
    <row r="7807" spans="1:2" x14ac:dyDescent="0.3">
      <c r="A7807" s="1">
        <v>40514</v>
      </c>
      <c r="B7807">
        <v>21.53</v>
      </c>
    </row>
    <row r="7808" spans="1:2" x14ac:dyDescent="0.3">
      <c r="A7808" s="1">
        <v>40515</v>
      </c>
      <c r="B7808">
        <v>20.51</v>
      </c>
    </row>
    <row r="7809" spans="1:2" x14ac:dyDescent="0.3">
      <c r="A7809" s="1">
        <v>40518</v>
      </c>
      <c r="B7809">
        <v>18.16</v>
      </c>
    </row>
    <row r="7810" spans="1:2" x14ac:dyDescent="0.3">
      <c r="A7810" s="1">
        <v>40519</v>
      </c>
      <c r="B7810">
        <v>18.59</v>
      </c>
    </row>
    <row r="7811" spans="1:2" x14ac:dyDescent="0.3">
      <c r="A7811" s="1">
        <v>40520</v>
      </c>
      <c r="B7811">
        <v>18.920000000000002</v>
      </c>
    </row>
    <row r="7812" spans="1:2" x14ac:dyDescent="0.3">
      <c r="A7812" s="1">
        <v>40521</v>
      </c>
      <c r="B7812">
        <v>18.09</v>
      </c>
    </row>
    <row r="7813" spans="1:2" x14ac:dyDescent="0.3">
      <c r="A7813" s="1">
        <v>40522</v>
      </c>
      <c r="B7813">
        <v>17.82</v>
      </c>
    </row>
    <row r="7814" spans="1:2" x14ac:dyDescent="0.3">
      <c r="A7814" s="1">
        <v>40525</v>
      </c>
      <c r="B7814">
        <v>16.57</v>
      </c>
    </row>
    <row r="7815" spans="1:2" x14ac:dyDescent="0.3">
      <c r="A7815" s="1">
        <v>40526</v>
      </c>
      <c r="B7815">
        <v>16.27</v>
      </c>
    </row>
    <row r="7816" spans="1:2" x14ac:dyDescent="0.3">
      <c r="A7816" s="1">
        <v>40527</v>
      </c>
      <c r="B7816">
        <v>16.41</v>
      </c>
    </row>
    <row r="7817" spans="1:2" x14ac:dyDescent="0.3">
      <c r="A7817" s="1">
        <v>40528</v>
      </c>
      <c r="B7817">
        <v>16.989999999999998</v>
      </c>
    </row>
    <row r="7818" spans="1:2" x14ac:dyDescent="0.3">
      <c r="A7818" s="1">
        <v>40529</v>
      </c>
      <c r="B7818">
        <v>17.02</v>
      </c>
    </row>
    <row r="7819" spans="1:2" x14ac:dyDescent="0.3">
      <c r="A7819" s="1">
        <v>40532</v>
      </c>
      <c r="B7819">
        <v>18.22</v>
      </c>
    </row>
    <row r="7820" spans="1:2" x14ac:dyDescent="0.3">
      <c r="A7820" s="1">
        <v>40533</v>
      </c>
      <c r="B7820">
        <v>16.95</v>
      </c>
    </row>
    <row r="7821" spans="1:2" x14ac:dyDescent="0.3">
      <c r="A7821" s="1">
        <v>40534</v>
      </c>
      <c r="B7821">
        <v>17.43</v>
      </c>
    </row>
    <row r="7822" spans="1:2" x14ac:dyDescent="0.3">
      <c r="A7822" s="1">
        <v>40535</v>
      </c>
      <c r="B7822">
        <v>17.43</v>
      </c>
    </row>
    <row r="7823" spans="1:2" x14ac:dyDescent="0.3">
      <c r="A7823" s="1">
        <v>40536</v>
      </c>
      <c r="B7823">
        <v>16.899999999999999</v>
      </c>
    </row>
    <row r="7824" spans="1:2" x14ac:dyDescent="0.3">
      <c r="A7824" s="1">
        <v>40539</v>
      </c>
      <c r="B7824">
        <v>17.05</v>
      </c>
    </row>
    <row r="7825" spans="1:2" x14ac:dyDescent="0.3">
      <c r="A7825" s="1">
        <v>40540</v>
      </c>
      <c r="B7825">
        <v>17.55</v>
      </c>
    </row>
    <row r="7826" spans="1:2" x14ac:dyDescent="0.3">
      <c r="A7826" s="1">
        <v>40541</v>
      </c>
      <c r="B7826">
        <v>17.45</v>
      </c>
    </row>
    <row r="7827" spans="1:2" x14ac:dyDescent="0.3">
      <c r="A7827" s="1">
        <v>40542</v>
      </c>
      <c r="B7827">
        <v>18.79</v>
      </c>
    </row>
    <row r="7828" spans="1:2" x14ac:dyDescent="0.3">
      <c r="A7828" s="1">
        <v>40543</v>
      </c>
      <c r="B7828">
        <v>18.79</v>
      </c>
    </row>
    <row r="7829" spans="1:2" x14ac:dyDescent="0.3">
      <c r="A7829" s="1">
        <v>40546</v>
      </c>
      <c r="B7829">
        <v>18.79</v>
      </c>
    </row>
    <row r="7830" spans="1:2" x14ac:dyDescent="0.3">
      <c r="A7830" s="1">
        <v>40547</v>
      </c>
      <c r="B7830">
        <v>18.579999999999998</v>
      </c>
    </row>
    <row r="7831" spans="1:2" x14ac:dyDescent="0.3">
      <c r="A7831" s="1">
        <v>40548</v>
      </c>
      <c r="B7831">
        <v>18.489999999999998</v>
      </c>
    </row>
    <row r="7832" spans="1:2" x14ac:dyDescent="0.3">
      <c r="A7832" s="1">
        <v>40549</v>
      </c>
      <c r="B7832">
        <v>18.21</v>
      </c>
    </row>
    <row r="7833" spans="1:2" x14ac:dyDescent="0.3">
      <c r="A7833" s="1">
        <v>40550</v>
      </c>
      <c r="B7833">
        <v>17.03</v>
      </c>
    </row>
    <row r="7834" spans="1:2" x14ac:dyDescent="0.3">
      <c r="A7834" s="1">
        <v>40553</v>
      </c>
      <c r="B7834">
        <v>17.03</v>
      </c>
    </row>
    <row r="7835" spans="1:2" x14ac:dyDescent="0.3">
      <c r="A7835" s="1">
        <v>40554</v>
      </c>
      <c r="B7835">
        <v>18.190000000000001</v>
      </c>
    </row>
    <row r="7836" spans="1:2" x14ac:dyDescent="0.3">
      <c r="A7836" s="1">
        <v>40555</v>
      </c>
      <c r="B7836">
        <v>17.7</v>
      </c>
    </row>
    <row r="7837" spans="1:2" x14ac:dyDescent="0.3">
      <c r="A7837" s="1">
        <v>40556</v>
      </c>
      <c r="B7837">
        <v>17.010000000000002</v>
      </c>
    </row>
    <row r="7838" spans="1:2" x14ac:dyDescent="0.3">
      <c r="A7838" s="1">
        <v>40557</v>
      </c>
      <c r="B7838">
        <v>17.079999999999998</v>
      </c>
    </row>
    <row r="7839" spans="1:2" x14ac:dyDescent="0.3">
      <c r="A7839" s="1">
        <v>40560</v>
      </c>
      <c r="B7839">
        <v>16.79</v>
      </c>
    </row>
    <row r="7840" spans="1:2" x14ac:dyDescent="0.3">
      <c r="A7840" s="1">
        <v>40561</v>
      </c>
      <c r="B7840">
        <v>16.559999999999999</v>
      </c>
    </row>
    <row r="7841" spans="1:2" x14ac:dyDescent="0.3">
      <c r="A7841" s="1">
        <v>40562</v>
      </c>
      <c r="B7841">
        <v>16.23</v>
      </c>
    </row>
    <row r="7842" spans="1:2" x14ac:dyDescent="0.3">
      <c r="A7842" s="1">
        <v>40563</v>
      </c>
      <c r="B7842">
        <v>17.190000000000001</v>
      </c>
    </row>
    <row r="7843" spans="1:2" x14ac:dyDescent="0.3">
      <c r="A7843" s="1">
        <v>40564</v>
      </c>
      <c r="B7843">
        <v>18.43</v>
      </c>
    </row>
    <row r="7844" spans="1:2" x14ac:dyDescent="0.3">
      <c r="A7844" s="1">
        <v>40567</v>
      </c>
      <c r="B7844">
        <v>18.32</v>
      </c>
    </row>
    <row r="7845" spans="1:2" x14ac:dyDescent="0.3">
      <c r="A7845" s="1">
        <v>40568</v>
      </c>
      <c r="B7845">
        <v>17.34</v>
      </c>
    </row>
    <row r="7846" spans="1:2" x14ac:dyDescent="0.3">
      <c r="A7846" s="1">
        <v>40569</v>
      </c>
      <c r="B7846">
        <v>17.079999999999998</v>
      </c>
    </row>
    <row r="7847" spans="1:2" x14ac:dyDescent="0.3">
      <c r="A7847" s="1">
        <v>40570</v>
      </c>
      <c r="B7847">
        <v>16.71</v>
      </c>
    </row>
    <row r="7848" spans="1:2" x14ac:dyDescent="0.3">
      <c r="A7848" s="1">
        <v>40571</v>
      </c>
      <c r="B7848">
        <v>16.760000000000002</v>
      </c>
    </row>
    <row r="7849" spans="1:2" x14ac:dyDescent="0.3">
      <c r="A7849" s="1">
        <v>40574</v>
      </c>
      <c r="B7849">
        <v>19.41</v>
      </c>
    </row>
    <row r="7850" spans="1:2" x14ac:dyDescent="0.3">
      <c r="A7850" s="1">
        <v>40575</v>
      </c>
      <c r="B7850">
        <v>18.84</v>
      </c>
    </row>
    <row r="7851" spans="1:2" x14ac:dyDescent="0.3">
      <c r="A7851" s="1">
        <v>40576</v>
      </c>
      <c r="B7851">
        <v>17.399999999999999</v>
      </c>
    </row>
    <row r="7852" spans="1:2" x14ac:dyDescent="0.3">
      <c r="A7852" s="1">
        <v>40577</v>
      </c>
      <c r="B7852">
        <v>17.38</v>
      </c>
    </row>
    <row r="7853" spans="1:2" x14ac:dyDescent="0.3">
      <c r="A7853" s="1">
        <v>40578</v>
      </c>
      <c r="B7853">
        <v>16.61</v>
      </c>
    </row>
    <row r="7854" spans="1:2" x14ac:dyDescent="0.3">
      <c r="A7854" s="1">
        <v>40581</v>
      </c>
      <c r="B7854">
        <v>16.489999999999998</v>
      </c>
    </row>
    <row r="7855" spans="1:2" x14ac:dyDescent="0.3">
      <c r="A7855" s="1">
        <v>40582</v>
      </c>
      <c r="B7855">
        <v>16.12</v>
      </c>
    </row>
    <row r="7856" spans="1:2" x14ac:dyDescent="0.3">
      <c r="A7856" s="1">
        <v>40583</v>
      </c>
      <c r="B7856">
        <v>16.510000000000002</v>
      </c>
    </row>
    <row r="7857" spans="1:2" x14ac:dyDescent="0.3">
      <c r="A7857" s="1">
        <v>40584</v>
      </c>
      <c r="B7857">
        <v>16.16</v>
      </c>
    </row>
    <row r="7858" spans="1:2" x14ac:dyDescent="0.3">
      <c r="A7858" s="1">
        <v>40585</v>
      </c>
      <c r="B7858">
        <v>16.16</v>
      </c>
    </row>
    <row r="7859" spans="1:2" x14ac:dyDescent="0.3">
      <c r="A7859" s="1">
        <v>40588</v>
      </c>
      <c r="B7859">
        <v>16.489999999999998</v>
      </c>
    </row>
    <row r="7860" spans="1:2" x14ac:dyDescent="0.3">
      <c r="A7860" s="1">
        <v>40589</v>
      </c>
      <c r="B7860">
        <v>17.45</v>
      </c>
    </row>
    <row r="7861" spans="1:2" x14ac:dyDescent="0.3">
      <c r="A7861" s="1">
        <v>40590</v>
      </c>
      <c r="B7861">
        <v>17.32</v>
      </c>
    </row>
    <row r="7862" spans="1:2" x14ac:dyDescent="0.3">
      <c r="A7862" s="1">
        <v>40591</v>
      </c>
      <c r="B7862">
        <v>18.48</v>
      </c>
    </row>
    <row r="7863" spans="1:2" x14ac:dyDescent="0.3">
      <c r="A7863" s="1">
        <v>40592</v>
      </c>
      <c r="B7863">
        <v>17.13</v>
      </c>
    </row>
    <row r="7864" spans="1:2" x14ac:dyDescent="0.3">
      <c r="A7864" s="1">
        <v>40595</v>
      </c>
      <c r="B7864">
        <v>17.72</v>
      </c>
    </row>
    <row r="7865" spans="1:2" x14ac:dyDescent="0.3">
      <c r="A7865" s="1">
        <v>40596</v>
      </c>
      <c r="B7865">
        <v>19.95</v>
      </c>
    </row>
    <row r="7866" spans="1:2" x14ac:dyDescent="0.3">
      <c r="A7866" s="1">
        <v>40597</v>
      </c>
      <c r="B7866">
        <v>21.4</v>
      </c>
    </row>
    <row r="7867" spans="1:2" x14ac:dyDescent="0.3">
      <c r="A7867" s="1">
        <v>40598</v>
      </c>
      <c r="B7867">
        <v>22.22</v>
      </c>
    </row>
    <row r="7868" spans="1:2" x14ac:dyDescent="0.3">
      <c r="A7868" s="1">
        <v>40599</v>
      </c>
      <c r="B7868">
        <v>21.33</v>
      </c>
    </row>
    <row r="7869" spans="1:2" x14ac:dyDescent="0.3">
      <c r="A7869" s="1">
        <v>40602</v>
      </c>
      <c r="B7869">
        <v>19.55</v>
      </c>
    </row>
    <row r="7870" spans="1:2" x14ac:dyDescent="0.3">
      <c r="A7870" s="1">
        <v>40603</v>
      </c>
      <c r="B7870">
        <v>19.12</v>
      </c>
    </row>
    <row r="7871" spans="1:2" x14ac:dyDescent="0.3">
      <c r="A7871" s="1">
        <v>40604</v>
      </c>
      <c r="B7871">
        <v>21.2</v>
      </c>
    </row>
    <row r="7872" spans="1:2" x14ac:dyDescent="0.3">
      <c r="A7872" s="1">
        <v>40605</v>
      </c>
      <c r="B7872">
        <v>20.45</v>
      </c>
    </row>
    <row r="7873" spans="1:2" x14ac:dyDescent="0.3">
      <c r="A7873" s="1">
        <v>40606</v>
      </c>
      <c r="B7873">
        <v>19.7</v>
      </c>
    </row>
    <row r="7874" spans="1:2" x14ac:dyDescent="0.3">
      <c r="A7874" s="1">
        <v>40609</v>
      </c>
      <c r="B7874">
        <v>21.07</v>
      </c>
    </row>
    <row r="7875" spans="1:2" x14ac:dyDescent="0.3">
      <c r="A7875" s="1">
        <v>40610</v>
      </c>
      <c r="B7875">
        <v>20.85</v>
      </c>
    </row>
    <row r="7876" spans="1:2" x14ac:dyDescent="0.3">
      <c r="A7876" s="1">
        <v>40611</v>
      </c>
      <c r="B7876">
        <v>20.32</v>
      </c>
    </row>
    <row r="7877" spans="1:2" x14ac:dyDescent="0.3">
      <c r="A7877" s="1">
        <v>40612</v>
      </c>
      <c r="B7877">
        <v>21.25</v>
      </c>
    </row>
    <row r="7878" spans="1:2" x14ac:dyDescent="0.3">
      <c r="A7878" s="1">
        <v>40613</v>
      </c>
      <c r="B7878">
        <v>23.44</v>
      </c>
    </row>
    <row r="7879" spans="1:2" x14ac:dyDescent="0.3">
      <c r="A7879" s="1">
        <v>40616</v>
      </c>
      <c r="B7879">
        <v>40.72</v>
      </c>
    </row>
    <row r="7880" spans="1:2" x14ac:dyDescent="0.3">
      <c r="A7880" s="1">
        <v>40617</v>
      </c>
      <c r="B7880">
        <v>69.88</v>
      </c>
    </row>
    <row r="7881" spans="1:2" x14ac:dyDescent="0.3">
      <c r="A7881" s="1">
        <v>40618</v>
      </c>
      <c r="B7881">
        <v>69.75</v>
      </c>
    </row>
    <row r="7882" spans="1:2" x14ac:dyDescent="0.3">
      <c r="A7882" s="1">
        <v>40619</v>
      </c>
      <c r="B7882">
        <v>67.680000000000007</v>
      </c>
    </row>
    <row r="7883" spans="1:2" x14ac:dyDescent="0.3">
      <c r="A7883" s="1">
        <v>40620</v>
      </c>
      <c r="B7883">
        <v>49.95</v>
      </c>
    </row>
    <row r="7884" spans="1:2" x14ac:dyDescent="0.3">
      <c r="A7884" s="1">
        <v>40623</v>
      </c>
      <c r="B7884">
        <v>49.95</v>
      </c>
    </row>
    <row r="7885" spans="1:2" x14ac:dyDescent="0.3">
      <c r="A7885" s="1">
        <v>40624</v>
      </c>
      <c r="B7885">
        <v>36.01</v>
      </c>
    </row>
    <row r="7886" spans="1:2" x14ac:dyDescent="0.3">
      <c r="A7886" s="1">
        <v>40625</v>
      </c>
      <c r="B7886">
        <v>39.4</v>
      </c>
    </row>
    <row r="7887" spans="1:2" x14ac:dyDescent="0.3">
      <c r="A7887" s="1">
        <v>40626</v>
      </c>
      <c r="B7887">
        <v>37.54</v>
      </c>
    </row>
    <row r="7888" spans="1:2" x14ac:dyDescent="0.3">
      <c r="A7888" s="1">
        <v>40627</v>
      </c>
      <c r="B7888">
        <v>34.700000000000003</v>
      </c>
    </row>
    <row r="7889" spans="1:2" x14ac:dyDescent="0.3">
      <c r="A7889" s="1">
        <v>40630</v>
      </c>
      <c r="B7889">
        <v>36.94</v>
      </c>
    </row>
    <row r="7890" spans="1:2" x14ac:dyDescent="0.3">
      <c r="A7890" s="1">
        <v>40631</v>
      </c>
      <c r="B7890">
        <v>36.229999999999997</v>
      </c>
    </row>
    <row r="7891" spans="1:2" x14ac:dyDescent="0.3">
      <c r="A7891" s="1">
        <v>40632</v>
      </c>
      <c r="B7891">
        <v>32.270000000000003</v>
      </c>
    </row>
    <row r="7892" spans="1:2" x14ac:dyDescent="0.3">
      <c r="A7892" s="1">
        <v>40633</v>
      </c>
      <c r="B7892">
        <v>32.9</v>
      </c>
    </row>
    <row r="7893" spans="1:2" x14ac:dyDescent="0.3">
      <c r="A7893" s="1">
        <v>40634</v>
      </c>
      <c r="B7893">
        <v>31.36</v>
      </c>
    </row>
    <row r="7894" spans="1:2" x14ac:dyDescent="0.3">
      <c r="A7894" s="1">
        <v>40637</v>
      </c>
      <c r="B7894">
        <v>29.27</v>
      </c>
    </row>
    <row r="7895" spans="1:2" x14ac:dyDescent="0.3">
      <c r="A7895" s="1">
        <v>40638</v>
      </c>
      <c r="B7895">
        <v>28</v>
      </c>
    </row>
    <row r="7896" spans="1:2" x14ac:dyDescent="0.3">
      <c r="A7896" s="1">
        <v>40639</v>
      </c>
      <c r="B7896">
        <v>26.08</v>
      </c>
    </row>
    <row r="7897" spans="1:2" x14ac:dyDescent="0.3">
      <c r="A7897" s="1">
        <v>40640</v>
      </c>
      <c r="B7897">
        <v>24.8</v>
      </c>
    </row>
    <row r="7898" spans="1:2" x14ac:dyDescent="0.3">
      <c r="A7898" s="1">
        <v>40641</v>
      </c>
      <c r="B7898">
        <v>24.42</v>
      </c>
    </row>
    <row r="7899" spans="1:2" x14ac:dyDescent="0.3">
      <c r="A7899" s="1">
        <v>40644</v>
      </c>
      <c r="B7899">
        <v>25.72</v>
      </c>
    </row>
    <row r="7900" spans="1:2" x14ac:dyDescent="0.3">
      <c r="A7900" s="1">
        <v>40645</v>
      </c>
      <c r="B7900">
        <v>31.4</v>
      </c>
    </row>
    <row r="7901" spans="1:2" x14ac:dyDescent="0.3">
      <c r="A7901" s="1">
        <v>40646</v>
      </c>
      <c r="B7901">
        <v>27.67</v>
      </c>
    </row>
    <row r="7902" spans="1:2" x14ac:dyDescent="0.3">
      <c r="A7902" s="1">
        <v>40647</v>
      </c>
      <c r="B7902">
        <v>26.82</v>
      </c>
    </row>
    <row r="7903" spans="1:2" x14ac:dyDescent="0.3">
      <c r="A7903" s="1">
        <v>40648</v>
      </c>
      <c r="B7903">
        <v>27.4</v>
      </c>
    </row>
    <row r="7904" spans="1:2" x14ac:dyDescent="0.3">
      <c r="A7904" s="1">
        <v>40651</v>
      </c>
      <c r="B7904">
        <v>26.55</v>
      </c>
    </row>
    <row r="7905" spans="1:2" x14ac:dyDescent="0.3">
      <c r="A7905" s="1">
        <v>40652</v>
      </c>
      <c r="B7905">
        <v>27.58</v>
      </c>
    </row>
    <row r="7906" spans="1:2" x14ac:dyDescent="0.3">
      <c r="A7906" s="1">
        <v>40653</v>
      </c>
      <c r="B7906">
        <v>24.32</v>
      </c>
    </row>
    <row r="7907" spans="1:2" x14ac:dyDescent="0.3">
      <c r="A7907" s="1">
        <v>40654</v>
      </c>
      <c r="B7907">
        <v>23.79</v>
      </c>
    </row>
    <row r="7908" spans="1:2" x14ac:dyDescent="0.3">
      <c r="A7908" s="1">
        <v>40655</v>
      </c>
      <c r="B7908">
        <v>22.99</v>
      </c>
    </row>
    <row r="7909" spans="1:2" x14ac:dyDescent="0.3">
      <c r="A7909" s="1">
        <v>40658</v>
      </c>
      <c r="B7909">
        <v>23.56</v>
      </c>
    </row>
    <row r="7910" spans="1:2" x14ac:dyDescent="0.3">
      <c r="A7910" s="1">
        <v>40659</v>
      </c>
      <c r="B7910">
        <v>24.95</v>
      </c>
    </row>
    <row r="7911" spans="1:2" x14ac:dyDescent="0.3">
      <c r="A7911" s="1">
        <v>40660</v>
      </c>
      <c r="B7911">
        <v>24.13</v>
      </c>
    </row>
    <row r="7912" spans="1:2" x14ac:dyDescent="0.3">
      <c r="A7912" s="1">
        <v>40661</v>
      </c>
      <c r="B7912">
        <v>22.66</v>
      </c>
    </row>
    <row r="7913" spans="1:2" x14ac:dyDescent="0.3">
      <c r="A7913" s="1">
        <v>40662</v>
      </c>
      <c r="B7913">
        <v>22.66</v>
      </c>
    </row>
    <row r="7914" spans="1:2" x14ac:dyDescent="0.3">
      <c r="A7914" s="1">
        <v>40665</v>
      </c>
      <c r="B7914">
        <v>22.98</v>
      </c>
    </row>
    <row r="7915" spans="1:2" x14ac:dyDescent="0.3">
      <c r="A7915" s="1">
        <v>40666</v>
      </c>
      <c r="B7915">
        <v>22.98</v>
      </c>
    </row>
    <row r="7916" spans="1:2" x14ac:dyDescent="0.3">
      <c r="A7916" s="1">
        <v>40667</v>
      </c>
      <c r="B7916">
        <v>22.98</v>
      </c>
    </row>
    <row r="7917" spans="1:2" x14ac:dyDescent="0.3">
      <c r="A7917" s="1">
        <v>40668</v>
      </c>
      <c r="B7917">
        <v>22.98</v>
      </c>
    </row>
    <row r="7918" spans="1:2" x14ac:dyDescent="0.3">
      <c r="A7918" s="1">
        <v>40669</v>
      </c>
      <c r="B7918">
        <v>24.54</v>
      </c>
    </row>
    <row r="7919" spans="1:2" x14ac:dyDescent="0.3">
      <c r="A7919" s="1">
        <v>40672</v>
      </c>
      <c r="B7919">
        <v>26.12</v>
      </c>
    </row>
    <row r="7920" spans="1:2" x14ac:dyDescent="0.3">
      <c r="A7920" s="1">
        <v>40673</v>
      </c>
      <c r="B7920">
        <v>25.94</v>
      </c>
    </row>
    <row r="7921" spans="1:2" x14ac:dyDescent="0.3">
      <c r="A7921" s="1">
        <v>40674</v>
      </c>
      <c r="B7921">
        <v>24.43</v>
      </c>
    </row>
    <row r="7922" spans="1:2" x14ac:dyDescent="0.3">
      <c r="A7922" s="1">
        <v>40675</v>
      </c>
      <c r="B7922">
        <v>26.35</v>
      </c>
    </row>
    <row r="7923" spans="1:2" x14ac:dyDescent="0.3">
      <c r="A7923" s="1">
        <v>40676</v>
      </c>
      <c r="B7923">
        <v>25.25</v>
      </c>
    </row>
    <row r="7924" spans="1:2" x14ac:dyDescent="0.3">
      <c r="A7924" s="1">
        <v>40679</v>
      </c>
      <c r="B7924">
        <v>25.73</v>
      </c>
    </row>
    <row r="7925" spans="1:2" x14ac:dyDescent="0.3">
      <c r="A7925" s="1">
        <v>40680</v>
      </c>
      <c r="B7925">
        <v>24.46</v>
      </c>
    </row>
    <row r="7926" spans="1:2" x14ac:dyDescent="0.3">
      <c r="A7926" s="1">
        <v>40681</v>
      </c>
      <c r="B7926">
        <v>23.68</v>
      </c>
    </row>
    <row r="7927" spans="1:2" x14ac:dyDescent="0.3">
      <c r="A7927" s="1">
        <v>40682</v>
      </c>
      <c r="B7927">
        <v>23.78</v>
      </c>
    </row>
    <row r="7928" spans="1:2" x14ac:dyDescent="0.3">
      <c r="A7928" s="1">
        <v>40683</v>
      </c>
      <c r="B7928">
        <v>21.28</v>
      </c>
    </row>
    <row r="7929" spans="1:2" x14ac:dyDescent="0.3">
      <c r="A7929" s="1">
        <v>40686</v>
      </c>
      <c r="B7929">
        <v>24.6</v>
      </c>
    </row>
    <row r="7930" spans="1:2" x14ac:dyDescent="0.3">
      <c r="A7930" s="1">
        <v>40687</v>
      </c>
      <c r="B7930">
        <v>23.94</v>
      </c>
    </row>
    <row r="7931" spans="1:2" x14ac:dyDescent="0.3">
      <c r="A7931" s="1">
        <v>40688</v>
      </c>
      <c r="B7931">
        <v>25</v>
      </c>
    </row>
    <row r="7932" spans="1:2" x14ac:dyDescent="0.3">
      <c r="A7932" s="1">
        <v>40689</v>
      </c>
      <c r="B7932">
        <v>23.57</v>
      </c>
    </row>
    <row r="7933" spans="1:2" x14ac:dyDescent="0.3">
      <c r="A7933" s="1">
        <v>40690</v>
      </c>
      <c r="B7933">
        <v>23.78</v>
      </c>
    </row>
    <row r="7934" spans="1:2" x14ac:dyDescent="0.3">
      <c r="A7934" s="1">
        <v>40693</v>
      </c>
      <c r="B7934">
        <v>24.26</v>
      </c>
    </row>
    <row r="7935" spans="1:2" x14ac:dyDescent="0.3">
      <c r="A7935" s="1">
        <v>40694</v>
      </c>
      <c r="B7935">
        <v>23.3</v>
      </c>
    </row>
    <row r="7936" spans="1:2" x14ac:dyDescent="0.3">
      <c r="A7936" s="1">
        <v>40695</v>
      </c>
      <c r="B7936">
        <v>22.63</v>
      </c>
    </row>
    <row r="7937" spans="1:2" x14ac:dyDescent="0.3">
      <c r="A7937" s="1">
        <v>40696</v>
      </c>
      <c r="B7937">
        <v>24.86</v>
      </c>
    </row>
    <row r="7938" spans="1:2" x14ac:dyDescent="0.3">
      <c r="A7938" s="1">
        <v>40697</v>
      </c>
      <c r="B7938">
        <v>25.26</v>
      </c>
    </row>
    <row r="7939" spans="1:2" x14ac:dyDescent="0.3">
      <c r="A7939" s="1">
        <v>40700</v>
      </c>
      <c r="B7939">
        <v>26.32</v>
      </c>
    </row>
    <row r="7940" spans="1:2" x14ac:dyDescent="0.3">
      <c r="A7940" s="1">
        <v>40701</v>
      </c>
      <c r="B7940">
        <v>24.82</v>
      </c>
    </row>
    <row r="7941" spans="1:2" x14ac:dyDescent="0.3">
      <c r="A7941" s="1">
        <v>40702</v>
      </c>
      <c r="B7941">
        <v>23.86</v>
      </c>
    </row>
    <row r="7942" spans="1:2" x14ac:dyDescent="0.3">
      <c r="A7942" s="1">
        <v>40703</v>
      </c>
      <c r="B7942">
        <v>23.8</v>
      </c>
    </row>
    <row r="7943" spans="1:2" x14ac:dyDescent="0.3">
      <c r="A7943" s="1">
        <v>40704</v>
      </c>
      <c r="B7943">
        <v>23.85</v>
      </c>
    </row>
    <row r="7944" spans="1:2" x14ac:dyDescent="0.3">
      <c r="A7944" s="1">
        <v>40707</v>
      </c>
      <c r="B7944">
        <v>23.85</v>
      </c>
    </row>
    <row r="7945" spans="1:2" x14ac:dyDescent="0.3">
      <c r="A7945" s="1">
        <v>40708</v>
      </c>
      <c r="B7945">
        <v>22.71</v>
      </c>
    </row>
    <row r="7946" spans="1:2" x14ac:dyDescent="0.3">
      <c r="A7946" s="1">
        <v>40709</v>
      </c>
      <c r="B7946">
        <v>22.05</v>
      </c>
    </row>
    <row r="7947" spans="1:2" x14ac:dyDescent="0.3">
      <c r="A7947" s="1">
        <v>40710</v>
      </c>
      <c r="B7947">
        <v>25.59</v>
      </c>
    </row>
    <row r="7948" spans="1:2" x14ac:dyDescent="0.3">
      <c r="A7948" s="1">
        <v>40711</v>
      </c>
      <c r="B7948">
        <v>27.21</v>
      </c>
    </row>
    <row r="7949" spans="1:2" x14ac:dyDescent="0.3">
      <c r="A7949" s="1">
        <v>40714</v>
      </c>
      <c r="B7949">
        <v>26.92</v>
      </c>
    </row>
    <row r="7950" spans="1:2" x14ac:dyDescent="0.3">
      <c r="A7950" s="1">
        <v>40715</v>
      </c>
      <c r="B7950">
        <v>25.2</v>
      </c>
    </row>
    <row r="7951" spans="1:2" x14ac:dyDescent="0.3">
      <c r="A7951" s="1">
        <v>40716</v>
      </c>
      <c r="B7951">
        <v>23.04</v>
      </c>
    </row>
    <row r="7952" spans="1:2" x14ac:dyDescent="0.3">
      <c r="A7952" s="1">
        <v>40717</v>
      </c>
      <c r="B7952">
        <v>22.69</v>
      </c>
    </row>
    <row r="7953" spans="1:2" x14ac:dyDescent="0.3">
      <c r="A7953" s="1">
        <v>40718</v>
      </c>
      <c r="B7953">
        <v>22.66</v>
      </c>
    </row>
    <row r="7954" spans="1:2" x14ac:dyDescent="0.3">
      <c r="A7954" s="1">
        <v>40721</v>
      </c>
      <c r="B7954">
        <v>24.17</v>
      </c>
    </row>
    <row r="7955" spans="1:2" x14ac:dyDescent="0.3">
      <c r="A7955" s="1">
        <v>40722</v>
      </c>
      <c r="B7955">
        <v>23.79</v>
      </c>
    </row>
    <row r="7956" spans="1:2" x14ac:dyDescent="0.3">
      <c r="A7956" s="1">
        <v>40723</v>
      </c>
      <c r="B7956">
        <v>24.11</v>
      </c>
    </row>
    <row r="7957" spans="1:2" x14ac:dyDescent="0.3">
      <c r="A7957" s="1">
        <v>40724</v>
      </c>
      <c r="B7957">
        <v>22.35</v>
      </c>
    </row>
    <row r="7958" spans="1:2" x14ac:dyDescent="0.3">
      <c r="A7958" s="1">
        <v>40725</v>
      </c>
      <c r="B7958">
        <v>20.71</v>
      </c>
    </row>
    <row r="7959" spans="1:2" x14ac:dyDescent="0.3">
      <c r="A7959" s="1">
        <v>40728</v>
      </c>
      <c r="B7959">
        <v>19.010000000000002</v>
      </c>
    </row>
    <row r="7960" spans="1:2" x14ac:dyDescent="0.3">
      <c r="A7960" s="1">
        <v>40729</v>
      </c>
      <c r="B7960">
        <v>18.940000000000001</v>
      </c>
    </row>
    <row r="7961" spans="1:2" x14ac:dyDescent="0.3">
      <c r="A7961" s="1">
        <v>40730</v>
      </c>
      <c r="B7961">
        <v>18.809999999999999</v>
      </c>
    </row>
    <row r="7962" spans="1:2" x14ac:dyDescent="0.3">
      <c r="A7962" s="1">
        <v>40731</v>
      </c>
      <c r="B7962">
        <v>18.89</v>
      </c>
    </row>
    <row r="7963" spans="1:2" x14ac:dyDescent="0.3">
      <c r="A7963" s="1">
        <v>40732</v>
      </c>
      <c r="B7963">
        <v>18.440000000000001</v>
      </c>
    </row>
    <row r="7964" spans="1:2" x14ac:dyDescent="0.3">
      <c r="A7964" s="1">
        <v>40735</v>
      </c>
      <c r="B7964">
        <v>20.11</v>
      </c>
    </row>
    <row r="7965" spans="1:2" x14ac:dyDescent="0.3">
      <c r="A7965" s="1">
        <v>40736</v>
      </c>
      <c r="B7965">
        <v>23.16</v>
      </c>
    </row>
    <row r="7966" spans="1:2" x14ac:dyDescent="0.3">
      <c r="A7966" s="1">
        <v>40737</v>
      </c>
      <c r="B7966">
        <v>23</v>
      </c>
    </row>
    <row r="7967" spans="1:2" x14ac:dyDescent="0.3">
      <c r="A7967" s="1">
        <v>40738</v>
      </c>
      <c r="B7967">
        <v>23.82</v>
      </c>
    </row>
    <row r="7968" spans="1:2" x14ac:dyDescent="0.3">
      <c r="A7968" s="1">
        <v>40739</v>
      </c>
      <c r="B7968">
        <v>22.37</v>
      </c>
    </row>
    <row r="7969" spans="1:2" x14ac:dyDescent="0.3">
      <c r="A7969" s="1">
        <v>40742</v>
      </c>
      <c r="B7969">
        <v>22.37</v>
      </c>
    </row>
    <row r="7970" spans="1:2" x14ac:dyDescent="0.3">
      <c r="A7970" s="1">
        <v>40743</v>
      </c>
      <c r="B7970">
        <v>24.06</v>
      </c>
    </row>
    <row r="7971" spans="1:2" x14ac:dyDescent="0.3">
      <c r="A7971" s="1">
        <v>40744</v>
      </c>
      <c r="B7971">
        <v>22.01</v>
      </c>
    </row>
    <row r="7972" spans="1:2" x14ac:dyDescent="0.3">
      <c r="A7972" s="1">
        <v>40745</v>
      </c>
      <c r="B7972">
        <v>21.59</v>
      </c>
    </row>
    <row r="7973" spans="1:2" x14ac:dyDescent="0.3">
      <c r="A7973" s="1">
        <v>40746</v>
      </c>
      <c r="B7973">
        <v>20.149999999999999</v>
      </c>
    </row>
    <row r="7974" spans="1:2" x14ac:dyDescent="0.3">
      <c r="A7974" s="1">
        <v>40749</v>
      </c>
      <c r="B7974">
        <v>21.88</v>
      </c>
    </row>
    <row r="7975" spans="1:2" x14ac:dyDescent="0.3">
      <c r="A7975" s="1">
        <v>40750</v>
      </c>
      <c r="B7975">
        <v>21.2</v>
      </c>
    </row>
    <row r="7976" spans="1:2" x14ac:dyDescent="0.3">
      <c r="A7976" s="1">
        <v>40751</v>
      </c>
      <c r="B7976">
        <v>21.83</v>
      </c>
    </row>
    <row r="7977" spans="1:2" x14ac:dyDescent="0.3">
      <c r="A7977" s="1">
        <v>40752</v>
      </c>
      <c r="B7977">
        <v>23.64</v>
      </c>
    </row>
    <row r="7978" spans="1:2" x14ac:dyDescent="0.3">
      <c r="A7978" s="1">
        <v>40753</v>
      </c>
      <c r="B7978">
        <v>24.64</v>
      </c>
    </row>
    <row r="7979" spans="1:2" x14ac:dyDescent="0.3">
      <c r="A7979" s="1">
        <v>40756</v>
      </c>
      <c r="B7979">
        <v>23.21</v>
      </c>
    </row>
    <row r="7980" spans="1:2" x14ac:dyDescent="0.3">
      <c r="A7980" s="1">
        <v>40757</v>
      </c>
      <c r="B7980">
        <v>24.19</v>
      </c>
    </row>
    <row r="7981" spans="1:2" x14ac:dyDescent="0.3">
      <c r="A7981" s="1">
        <v>40758</v>
      </c>
      <c r="B7981">
        <v>26</v>
      </c>
    </row>
    <row r="7982" spans="1:2" x14ac:dyDescent="0.3">
      <c r="A7982" s="1">
        <v>40759</v>
      </c>
      <c r="B7982">
        <v>24.79</v>
      </c>
    </row>
    <row r="7983" spans="1:2" x14ac:dyDescent="0.3">
      <c r="A7983" s="1">
        <v>40760</v>
      </c>
      <c r="B7983">
        <v>38.25</v>
      </c>
    </row>
    <row r="7984" spans="1:2" x14ac:dyDescent="0.3">
      <c r="A7984" s="1">
        <v>40763</v>
      </c>
      <c r="B7984">
        <v>42.21</v>
      </c>
    </row>
    <row r="7985" spans="1:2" x14ac:dyDescent="0.3">
      <c r="A7985" s="1">
        <v>40764</v>
      </c>
      <c r="B7985">
        <v>42.69</v>
      </c>
    </row>
    <row r="7986" spans="1:2" x14ac:dyDescent="0.3">
      <c r="A7986" s="1">
        <v>40765</v>
      </c>
      <c r="B7986">
        <v>39.799999999999997</v>
      </c>
    </row>
    <row r="7987" spans="1:2" x14ac:dyDescent="0.3">
      <c r="A7987" s="1">
        <v>40766</v>
      </c>
      <c r="B7987">
        <v>42.44</v>
      </c>
    </row>
    <row r="7988" spans="1:2" x14ac:dyDescent="0.3">
      <c r="A7988" s="1">
        <v>40767</v>
      </c>
      <c r="B7988">
        <v>38.409999999999997</v>
      </c>
    </row>
    <row r="7989" spans="1:2" x14ac:dyDescent="0.3">
      <c r="A7989" s="1">
        <v>40770</v>
      </c>
      <c r="B7989">
        <v>34.32</v>
      </c>
    </row>
    <row r="7990" spans="1:2" x14ac:dyDescent="0.3">
      <c r="A7990" s="1">
        <v>40771</v>
      </c>
      <c r="B7990">
        <v>31.45</v>
      </c>
    </row>
    <row r="7991" spans="1:2" x14ac:dyDescent="0.3">
      <c r="A7991" s="1">
        <v>40772</v>
      </c>
      <c r="B7991">
        <v>30.5</v>
      </c>
    </row>
    <row r="7992" spans="1:2" x14ac:dyDescent="0.3">
      <c r="A7992" s="1">
        <v>40773</v>
      </c>
      <c r="B7992">
        <v>30.61</v>
      </c>
    </row>
    <row r="7993" spans="1:2" x14ac:dyDescent="0.3">
      <c r="A7993" s="1">
        <v>40774</v>
      </c>
      <c r="B7993">
        <v>38.21</v>
      </c>
    </row>
    <row r="7994" spans="1:2" x14ac:dyDescent="0.3">
      <c r="A7994" s="1">
        <v>40777</v>
      </c>
      <c r="B7994">
        <v>38.479999999999997</v>
      </c>
    </row>
    <row r="7995" spans="1:2" x14ac:dyDescent="0.3">
      <c r="A7995" s="1">
        <v>40778</v>
      </c>
      <c r="B7995">
        <v>34.159999999999997</v>
      </c>
    </row>
    <row r="7996" spans="1:2" x14ac:dyDescent="0.3">
      <c r="A7996" s="1">
        <v>40779</v>
      </c>
      <c r="B7996">
        <v>37.31</v>
      </c>
    </row>
    <row r="7997" spans="1:2" x14ac:dyDescent="0.3">
      <c r="A7997" s="1">
        <v>40780</v>
      </c>
      <c r="B7997">
        <v>35.74</v>
      </c>
    </row>
    <row r="7998" spans="1:2" x14ac:dyDescent="0.3">
      <c r="A7998" s="1">
        <v>40781</v>
      </c>
      <c r="B7998">
        <v>36.119999999999997</v>
      </c>
    </row>
    <row r="7999" spans="1:2" x14ac:dyDescent="0.3">
      <c r="A7999" s="1">
        <v>40784</v>
      </c>
      <c r="B7999">
        <v>32.83</v>
      </c>
    </row>
    <row r="8000" spans="1:2" x14ac:dyDescent="0.3">
      <c r="A8000" s="1">
        <v>40785</v>
      </c>
      <c r="B8000">
        <v>30.88</v>
      </c>
    </row>
    <row r="8001" spans="1:2" x14ac:dyDescent="0.3">
      <c r="A8001" s="1">
        <v>40786</v>
      </c>
      <c r="B8001">
        <v>28.96</v>
      </c>
    </row>
    <row r="8002" spans="1:2" x14ac:dyDescent="0.3">
      <c r="A8002" s="1">
        <v>40787</v>
      </c>
      <c r="B8002">
        <v>29.17</v>
      </c>
    </row>
    <row r="8003" spans="1:2" x14ac:dyDescent="0.3">
      <c r="A8003" s="1">
        <v>40788</v>
      </c>
      <c r="B8003">
        <v>29.53</v>
      </c>
    </row>
    <row r="8004" spans="1:2" x14ac:dyDescent="0.3">
      <c r="A8004" s="1">
        <v>40791</v>
      </c>
      <c r="B8004">
        <v>32.880000000000003</v>
      </c>
    </row>
    <row r="8005" spans="1:2" x14ac:dyDescent="0.3">
      <c r="A8005" s="1">
        <v>40792</v>
      </c>
      <c r="B8005">
        <v>36.840000000000003</v>
      </c>
    </row>
    <row r="8006" spans="1:2" x14ac:dyDescent="0.3">
      <c r="A8006" s="1">
        <v>40793</v>
      </c>
      <c r="B8006">
        <v>33.409999999999997</v>
      </c>
    </row>
    <row r="8007" spans="1:2" x14ac:dyDescent="0.3">
      <c r="A8007" s="1">
        <v>40794</v>
      </c>
      <c r="B8007">
        <v>32.520000000000003</v>
      </c>
    </row>
    <row r="8008" spans="1:2" x14ac:dyDescent="0.3">
      <c r="A8008" s="1">
        <v>40795</v>
      </c>
      <c r="B8008">
        <v>31.67</v>
      </c>
    </row>
    <row r="8009" spans="1:2" x14ac:dyDescent="0.3">
      <c r="A8009" s="1">
        <v>40798</v>
      </c>
      <c r="B8009">
        <v>36.89</v>
      </c>
    </row>
    <row r="8010" spans="1:2" x14ac:dyDescent="0.3">
      <c r="A8010" s="1">
        <v>40799</v>
      </c>
      <c r="B8010">
        <v>34.24</v>
      </c>
    </row>
    <row r="8011" spans="1:2" x14ac:dyDescent="0.3">
      <c r="A8011" s="1">
        <v>40800</v>
      </c>
      <c r="B8011">
        <v>35.369999999999997</v>
      </c>
    </row>
    <row r="8012" spans="1:2" x14ac:dyDescent="0.3">
      <c r="A8012" s="1">
        <v>40801</v>
      </c>
      <c r="B8012">
        <v>31.82</v>
      </c>
    </row>
    <row r="8013" spans="1:2" x14ac:dyDescent="0.3">
      <c r="A8013" s="1">
        <v>40802</v>
      </c>
      <c r="B8013">
        <v>29.36</v>
      </c>
    </row>
    <row r="8014" spans="1:2" x14ac:dyDescent="0.3">
      <c r="A8014" s="1">
        <v>40805</v>
      </c>
      <c r="B8014">
        <v>29.36</v>
      </c>
    </row>
    <row r="8015" spans="1:2" x14ac:dyDescent="0.3">
      <c r="A8015" s="1">
        <v>40806</v>
      </c>
      <c r="B8015">
        <v>31.77</v>
      </c>
    </row>
    <row r="8016" spans="1:2" x14ac:dyDescent="0.3">
      <c r="A8016" s="1">
        <v>40807</v>
      </c>
      <c r="B8016">
        <v>30.71</v>
      </c>
    </row>
    <row r="8017" spans="1:2" x14ac:dyDescent="0.3">
      <c r="A8017" s="1">
        <v>40808</v>
      </c>
      <c r="B8017">
        <v>33.299999999999997</v>
      </c>
    </row>
    <row r="8018" spans="1:2" x14ac:dyDescent="0.3">
      <c r="A8018" s="1">
        <v>40809</v>
      </c>
      <c r="B8018">
        <v>33.299999999999997</v>
      </c>
    </row>
    <row r="8019" spans="1:2" x14ac:dyDescent="0.3">
      <c r="A8019" s="1">
        <v>40812</v>
      </c>
      <c r="B8019">
        <v>38.840000000000003</v>
      </c>
    </row>
    <row r="8020" spans="1:2" x14ac:dyDescent="0.3">
      <c r="A8020" s="1">
        <v>40813</v>
      </c>
      <c r="B8020">
        <v>33.82</v>
      </c>
    </row>
    <row r="8021" spans="1:2" x14ac:dyDescent="0.3">
      <c r="A8021" s="1">
        <v>40814</v>
      </c>
      <c r="B8021">
        <v>34.380000000000003</v>
      </c>
    </row>
    <row r="8022" spans="1:2" x14ac:dyDescent="0.3">
      <c r="A8022" s="1">
        <v>40815</v>
      </c>
      <c r="B8022">
        <v>35.31</v>
      </c>
    </row>
    <row r="8023" spans="1:2" x14ac:dyDescent="0.3">
      <c r="A8023" s="1">
        <v>40816</v>
      </c>
      <c r="B8023">
        <v>35.36</v>
      </c>
    </row>
    <row r="8024" spans="1:2" x14ac:dyDescent="0.3">
      <c r="A8024" s="1">
        <v>40819</v>
      </c>
      <c r="B8024">
        <v>39.47</v>
      </c>
    </row>
    <row r="8025" spans="1:2" x14ac:dyDescent="0.3">
      <c r="A8025" s="1">
        <v>40820</v>
      </c>
      <c r="B8025">
        <v>38.31</v>
      </c>
    </row>
    <row r="8026" spans="1:2" x14ac:dyDescent="0.3">
      <c r="A8026" s="1">
        <v>40821</v>
      </c>
      <c r="B8026">
        <v>38.94</v>
      </c>
    </row>
    <row r="8027" spans="1:2" x14ac:dyDescent="0.3">
      <c r="A8027" s="1">
        <v>40822</v>
      </c>
      <c r="B8027">
        <v>35.19</v>
      </c>
    </row>
    <row r="8028" spans="1:2" x14ac:dyDescent="0.3">
      <c r="A8028" s="1">
        <v>40823</v>
      </c>
      <c r="B8028">
        <v>32.07</v>
      </c>
    </row>
    <row r="8029" spans="1:2" x14ac:dyDescent="0.3">
      <c r="A8029" s="1">
        <v>40826</v>
      </c>
      <c r="B8029">
        <v>32.07</v>
      </c>
    </row>
    <row r="8030" spans="1:2" x14ac:dyDescent="0.3">
      <c r="A8030" s="1">
        <v>40827</v>
      </c>
      <c r="B8030">
        <v>30.95</v>
      </c>
    </row>
    <row r="8031" spans="1:2" x14ac:dyDescent="0.3">
      <c r="A8031" s="1">
        <v>40828</v>
      </c>
      <c r="B8031">
        <v>29.7</v>
      </c>
    </row>
    <row r="8032" spans="1:2" x14ac:dyDescent="0.3">
      <c r="A8032" s="1">
        <v>40829</v>
      </c>
      <c r="B8032">
        <v>28.97</v>
      </c>
    </row>
    <row r="8033" spans="1:2" x14ac:dyDescent="0.3">
      <c r="A8033" s="1">
        <v>40830</v>
      </c>
      <c r="B8033">
        <v>28.3</v>
      </c>
    </row>
    <row r="8034" spans="1:2" x14ac:dyDescent="0.3">
      <c r="A8034" s="1">
        <v>40833</v>
      </c>
      <c r="B8034">
        <v>27.38</v>
      </c>
    </row>
    <row r="8035" spans="1:2" x14ac:dyDescent="0.3">
      <c r="A8035" s="1">
        <v>40834</v>
      </c>
      <c r="B8035">
        <v>29.17</v>
      </c>
    </row>
    <row r="8036" spans="1:2" x14ac:dyDescent="0.3">
      <c r="A8036" s="1">
        <v>40835</v>
      </c>
      <c r="B8036">
        <v>27.57</v>
      </c>
    </row>
    <row r="8037" spans="1:2" x14ac:dyDescent="0.3">
      <c r="A8037" s="1">
        <v>40836</v>
      </c>
      <c r="B8037">
        <v>29.24</v>
      </c>
    </row>
    <row r="8038" spans="1:2" x14ac:dyDescent="0.3">
      <c r="A8038" s="1">
        <v>40837</v>
      </c>
      <c r="B8038">
        <v>28.95</v>
      </c>
    </row>
    <row r="8039" spans="1:2" x14ac:dyDescent="0.3">
      <c r="A8039" s="1">
        <v>40840</v>
      </c>
      <c r="B8039">
        <v>27.07</v>
      </c>
    </row>
    <row r="8040" spans="1:2" x14ac:dyDescent="0.3">
      <c r="A8040" s="1">
        <v>40841</v>
      </c>
      <c r="B8040">
        <v>27.54</v>
      </c>
    </row>
    <row r="8041" spans="1:2" x14ac:dyDescent="0.3">
      <c r="A8041" s="1">
        <v>40842</v>
      </c>
      <c r="B8041">
        <v>27.44</v>
      </c>
    </row>
    <row r="8042" spans="1:2" x14ac:dyDescent="0.3">
      <c r="A8042" s="1">
        <v>40843</v>
      </c>
      <c r="B8042">
        <v>25</v>
      </c>
    </row>
    <row r="8043" spans="1:2" x14ac:dyDescent="0.3">
      <c r="A8043" s="1">
        <v>40844</v>
      </c>
      <c r="B8043">
        <v>23.52</v>
      </c>
    </row>
    <row r="8044" spans="1:2" x14ac:dyDescent="0.3">
      <c r="A8044" s="1">
        <v>40847</v>
      </c>
      <c r="B8044">
        <v>24.27</v>
      </c>
    </row>
    <row r="8045" spans="1:2" x14ac:dyDescent="0.3">
      <c r="A8045" s="1">
        <v>40848</v>
      </c>
      <c r="B8045">
        <v>26.03</v>
      </c>
    </row>
    <row r="8046" spans="1:2" x14ac:dyDescent="0.3">
      <c r="A8046" s="1">
        <v>40849</v>
      </c>
      <c r="B8046">
        <v>28.73</v>
      </c>
    </row>
    <row r="8047" spans="1:2" x14ac:dyDescent="0.3">
      <c r="A8047" s="1">
        <v>40850</v>
      </c>
      <c r="B8047">
        <v>28.73</v>
      </c>
    </row>
    <row r="8048" spans="1:2" x14ac:dyDescent="0.3">
      <c r="A8048" s="1">
        <v>40851</v>
      </c>
      <c r="B8048">
        <v>26.33</v>
      </c>
    </row>
    <row r="8049" spans="1:2" x14ac:dyDescent="0.3">
      <c r="A8049" s="1">
        <v>40854</v>
      </c>
      <c r="B8049">
        <v>27.47</v>
      </c>
    </row>
    <row r="8050" spans="1:2" x14ac:dyDescent="0.3">
      <c r="A8050" s="1">
        <v>40855</v>
      </c>
      <c r="B8050">
        <v>27.85</v>
      </c>
    </row>
    <row r="8051" spans="1:2" x14ac:dyDescent="0.3">
      <c r="A8051" s="1">
        <v>40856</v>
      </c>
      <c r="B8051">
        <v>25.51</v>
      </c>
    </row>
    <row r="8052" spans="1:2" x14ac:dyDescent="0.3">
      <c r="A8052" s="1">
        <v>40857</v>
      </c>
      <c r="B8052">
        <v>30.94</v>
      </c>
    </row>
    <row r="8053" spans="1:2" x14ac:dyDescent="0.3">
      <c r="A8053" s="1">
        <v>40858</v>
      </c>
      <c r="B8053">
        <v>28.7</v>
      </c>
    </row>
    <row r="8054" spans="1:2" x14ac:dyDescent="0.3">
      <c r="A8054" s="1">
        <v>40861</v>
      </c>
      <c r="B8054">
        <v>27.02</v>
      </c>
    </row>
    <row r="8055" spans="1:2" x14ac:dyDescent="0.3">
      <c r="A8055" s="1">
        <v>40862</v>
      </c>
      <c r="B8055">
        <v>26.6</v>
      </c>
    </row>
    <row r="8056" spans="1:2" x14ac:dyDescent="0.3">
      <c r="A8056" s="1">
        <v>40863</v>
      </c>
      <c r="B8056">
        <v>29.3</v>
      </c>
    </row>
    <row r="8057" spans="1:2" x14ac:dyDescent="0.3">
      <c r="A8057" s="1">
        <v>40864</v>
      </c>
      <c r="B8057">
        <v>27.79</v>
      </c>
    </row>
    <row r="8058" spans="1:2" x14ac:dyDescent="0.3">
      <c r="A8058" s="1">
        <v>40865</v>
      </c>
      <c r="B8058">
        <v>28.06</v>
      </c>
    </row>
    <row r="8059" spans="1:2" x14ac:dyDescent="0.3">
      <c r="A8059" s="1">
        <v>40868</v>
      </c>
      <c r="B8059">
        <v>28.62</v>
      </c>
    </row>
    <row r="8060" spans="1:2" x14ac:dyDescent="0.3">
      <c r="A8060" s="1">
        <v>40869</v>
      </c>
      <c r="B8060">
        <v>28.27</v>
      </c>
    </row>
    <row r="8061" spans="1:2" x14ac:dyDescent="0.3">
      <c r="A8061" s="1">
        <v>40870</v>
      </c>
      <c r="B8061">
        <v>28.27</v>
      </c>
    </row>
    <row r="8062" spans="1:2" x14ac:dyDescent="0.3">
      <c r="A8062" s="1">
        <v>40871</v>
      </c>
      <c r="B8062">
        <v>30.23</v>
      </c>
    </row>
    <row r="8063" spans="1:2" x14ac:dyDescent="0.3">
      <c r="A8063" s="1">
        <v>40872</v>
      </c>
      <c r="B8063">
        <v>29.29</v>
      </c>
    </row>
    <row r="8064" spans="1:2" x14ac:dyDescent="0.3">
      <c r="A8064" s="1">
        <v>40875</v>
      </c>
      <c r="B8064">
        <v>28.29</v>
      </c>
    </row>
    <row r="8065" spans="1:2" x14ac:dyDescent="0.3">
      <c r="A8065" s="1">
        <v>40876</v>
      </c>
      <c r="B8065">
        <v>26.3</v>
      </c>
    </row>
    <row r="8066" spans="1:2" x14ac:dyDescent="0.3">
      <c r="A8066" s="1">
        <v>40877</v>
      </c>
      <c r="B8066">
        <v>25.8</v>
      </c>
    </row>
    <row r="8067" spans="1:2" x14ac:dyDescent="0.3">
      <c r="A8067" s="1">
        <v>40878</v>
      </c>
      <c r="B8067">
        <v>24.9</v>
      </c>
    </row>
    <row r="8068" spans="1:2" x14ac:dyDescent="0.3">
      <c r="A8068" s="1">
        <v>40879</v>
      </c>
      <c r="B8068">
        <v>23.42</v>
      </c>
    </row>
    <row r="8069" spans="1:2" x14ac:dyDescent="0.3">
      <c r="A8069" s="1">
        <v>40882</v>
      </c>
      <c r="B8069">
        <v>21.78</v>
      </c>
    </row>
    <row r="8070" spans="1:2" x14ac:dyDescent="0.3">
      <c r="A8070" s="1">
        <v>40883</v>
      </c>
      <c r="B8070">
        <v>22.85</v>
      </c>
    </row>
    <row r="8071" spans="1:2" x14ac:dyDescent="0.3">
      <c r="A8071" s="1">
        <v>40884</v>
      </c>
      <c r="B8071">
        <v>22.01</v>
      </c>
    </row>
    <row r="8072" spans="1:2" x14ac:dyDescent="0.3">
      <c r="A8072" s="1">
        <v>40885</v>
      </c>
      <c r="B8072">
        <v>22.6</v>
      </c>
    </row>
    <row r="8073" spans="1:2" x14ac:dyDescent="0.3">
      <c r="A8073" s="1">
        <v>40886</v>
      </c>
      <c r="B8073">
        <v>24.61</v>
      </c>
    </row>
    <row r="8074" spans="1:2" x14ac:dyDescent="0.3">
      <c r="A8074" s="1">
        <v>40889</v>
      </c>
      <c r="B8074">
        <v>22.32</v>
      </c>
    </row>
    <row r="8075" spans="1:2" x14ac:dyDescent="0.3">
      <c r="A8075" s="1">
        <v>40890</v>
      </c>
      <c r="B8075">
        <v>22.39</v>
      </c>
    </row>
    <row r="8076" spans="1:2" x14ac:dyDescent="0.3">
      <c r="A8076" s="1">
        <v>40891</v>
      </c>
      <c r="B8076">
        <v>21.42</v>
      </c>
    </row>
    <row r="8077" spans="1:2" x14ac:dyDescent="0.3">
      <c r="A8077" s="1">
        <v>40892</v>
      </c>
      <c r="B8077">
        <v>21.63</v>
      </c>
    </row>
    <row r="8078" spans="1:2" x14ac:dyDescent="0.3">
      <c r="A8078" s="1">
        <v>40893</v>
      </c>
      <c r="B8078">
        <v>20.54</v>
      </c>
    </row>
    <row r="8079" spans="1:2" x14ac:dyDescent="0.3">
      <c r="A8079" s="1">
        <v>40896</v>
      </c>
      <c r="B8079">
        <v>22.54</v>
      </c>
    </row>
    <row r="8080" spans="1:2" x14ac:dyDescent="0.3">
      <c r="A8080" s="1">
        <v>40897</v>
      </c>
      <c r="B8080">
        <v>21.62</v>
      </c>
    </row>
    <row r="8081" spans="1:2" x14ac:dyDescent="0.3">
      <c r="A8081" s="1">
        <v>40898</v>
      </c>
      <c r="B8081">
        <v>20.239999999999998</v>
      </c>
    </row>
    <row r="8082" spans="1:2" x14ac:dyDescent="0.3">
      <c r="A8082" s="1">
        <v>40899</v>
      </c>
      <c r="B8082">
        <v>19.79</v>
      </c>
    </row>
    <row r="8083" spans="1:2" x14ac:dyDescent="0.3">
      <c r="A8083" s="1">
        <v>40900</v>
      </c>
      <c r="B8083">
        <v>19.79</v>
      </c>
    </row>
    <row r="8084" spans="1:2" x14ac:dyDescent="0.3">
      <c r="A8084" s="1">
        <v>40903</v>
      </c>
      <c r="B8084">
        <v>20.5</v>
      </c>
    </row>
    <row r="8085" spans="1:2" x14ac:dyDescent="0.3">
      <c r="A8085" s="1">
        <v>40904</v>
      </c>
      <c r="B8085">
        <v>20.84</v>
      </c>
    </row>
    <row r="8086" spans="1:2" x14ac:dyDescent="0.3">
      <c r="A8086" s="1">
        <v>40905</v>
      </c>
      <c r="B8086">
        <v>20.78</v>
      </c>
    </row>
    <row r="8087" spans="1:2" x14ac:dyDescent="0.3">
      <c r="A8087" s="1">
        <v>40906</v>
      </c>
      <c r="B8087">
        <v>20.54</v>
      </c>
    </row>
    <row r="8088" spans="1:2" x14ac:dyDescent="0.3">
      <c r="A8088" s="1">
        <v>40907</v>
      </c>
      <c r="B8088">
        <v>21.48</v>
      </c>
    </row>
    <row r="8089" spans="1:2" x14ac:dyDescent="0.3">
      <c r="A8089" s="1">
        <v>40910</v>
      </c>
      <c r="B8089">
        <v>21.48</v>
      </c>
    </row>
    <row r="8090" spans="1:2" x14ac:dyDescent="0.3">
      <c r="A8090" s="1">
        <v>40911</v>
      </c>
      <c r="B8090">
        <v>21.48</v>
      </c>
    </row>
    <row r="8091" spans="1:2" x14ac:dyDescent="0.3">
      <c r="A8091" s="1">
        <v>40912</v>
      </c>
      <c r="B8091">
        <v>21.58</v>
      </c>
    </row>
    <row r="8092" spans="1:2" x14ac:dyDescent="0.3">
      <c r="A8092" s="1">
        <v>40913</v>
      </c>
      <c r="B8092">
        <v>21.44</v>
      </c>
    </row>
    <row r="8093" spans="1:2" x14ac:dyDescent="0.3">
      <c r="A8093" s="1">
        <v>40914</v>
      </c>
      <c r="B8093">
        <v>20.8</v>
      </c>
    </row>
    <row r="8094" spans="1:2" x14ac:dyDescent="0.3">
      <c r="A8094" s="1">
        <v>40917</v>
      </c>
      <c r="B8094">
        <v>20.8</v>
      </c>
    </row>
    <row r="8095" spans="1:2" x14ac:dyDescent="0.3">
      <c r="A8095" s="1">
        <v>40918</v>
      </c>
      <c r="B8095">
        <v>20.64</v>
      </c>
    </row>
    <row r="8096" spans="1:2" x14ac:dyDescent="0.3">
      <c r="A8096" s="1">
        <v>40919</v>
      </c>
      <c r="B8096">
        <v>20.53</v>
      </c>
    </row>
    <row r="8097" spans="1:2" x14ac:dyDescent="0.3">
      <c r="A8097" s="1">
        <v>40920</v>
      </c>
      <c r="B8097">
        <v>20.399999999999999</v>
      </c>
    </row>
    <row r="8098" spans="1:2" x14ac:dyDescent="0.3">
      <c r="A8098" s="1">
        <v>40921</v>
      </c>
      <c r="B8098">
        <v>20.62</v>
      </c>
    </row>
    <row r="8099" spans="1:2" x14ac:dyDescent="0.3">
      <c r="A8099" s="1">
        <v>40924</v>
      </c>
      <c r="B8099">
        <v>21.44</v>
      </c>
    </row>
    <row r="8100" spans="1:2" x14ac:dyDescent="0.3">
      <c r="A8100" s="1">
        <v>40925</v>
      </c>
      <c r="B8100">
        <v>20.58</v>
      </c>
    </row>
    <row r="8101" spans="1:2" x14ac:dyDescent="0.3">
      <c r="A8101" s="1">
        <v>40926</v>
      </c>
      <c r="B8101">
        <v>20.51</v>
      </c>
    </row>
    <row r="8102" spans="1:2" x14ac:dyDescent="0.3">
      <c r="A8102" s="1">
        <v>40927</v>
      </c>
      <c r="B8102">
        <v>20.399999999999999</v>
      </c>
    </row>
    <row r="8103" spans="1:2" x14ac:dyDescent="0.3">
      <c r="A8103" s="1">
        <v>40928</v>
      </c>
      <c r="B8103">
        <v>20.8</v>
      </c>
    </row>
    <row r="8104" spans="1:2" x14ac:dyDescent="0.3">
      <c r="A8104" s="1">
        <v>40931</v>
      </c>
      <c r="B8104">
        <v>21.42</v>
      </c>
    </row>
    <row r="8105" spans="1:2" x14ac:dyDescent="0.3">
      <c r="A8105" s="1">
        <v>40932</v>
      </c>
      <c r="B8105">
        <v>21.02</v>
      </c>
    </row>
    <row r="8106" spans="1:2" x14ac:dyDescent="0.3">
      <c r="A8106" s="1">
        <v>40933</v>
      </c>
      <c r="B8106">
        <v>21.07</v>
      </c>
    </row>
    <row r="8107" spans="1:2" x14ac:dyDescent="0.3">
      <c r="A8107" s="1">
        <v>40934</v>
      </c>
      <c r="B8107">
        <v>20.43</v>
      </c>
    </row>
    <row r="8108" spans="1:2" x14ac:dyDescent="0.3">
      <c r="A8108" s="1">
        <v>40935</v>
      </c>
      <c r="B8108">
        <v>19.98</v>
      </c>
    </row>
    <row r="8109" spans="1:2" x14ac:dyDescent="0.3">
      <c r="A8109" s="1">
        <v>40938</v>
      </c>
      <c r="B8109">
        <v>21.25</v>
      </c>
    </row>
    <row r="8110" spans="1:2" x14ac:dyDescent="0.3">
      <c r="A8110" s="1">
        <v>40939</v>
      </c>
      <c r="B8110">
        <v>20.73</v>
      </c>
    </row>
    <row r="8111" spans="1:2" x14ac:dyDescent="0.3">
      <c r="A8111" s="1">
        <v>40940</v>
      </c>
      <c r="B8111">
        <v>20.69</v>
      </c>
    </row>
    <row r="8112" spans="1:2" x14ac:dyDescent="0.3">
      <c r="A8112" s="1">
        <v>40941</v>
      </c>
      <c r="B8112">
        <v>20.64</v>
      </c>
    </row>
    <row r="8113" spans="1:2" x14ac:dyDescent="0.3">
      <c r="A8113" s="1">
        <v>40942</v>
      </c>
      <c r="B8113">
        <v>20.32</v>
      </c>
    </row>
    <row r="8114" spans="1:2" x14ac:dyDescent="0.3">
      <c r="A8114" s="1">
        <v>40945</v>
      </c>
      <c r="B8114">
        <v>20.95</v>
      </c>
    </row>
    <row r="8115" spans="1:2" x14ac:dyDescent="0.3">
      <c r="A8115" s="1">
        <v>40946</v>
      </c>
      <c r="B8115">
        <v>20.37</v>
      </c>
    </row>
    <row r="8116" spans="1:2" x14ac:dyDescent="0.3">
      <c r="A8116" s="1">
        <v>40947</v>
      </c>
      <c r="B8116">
        <v>21.01</v>
      </c>
    </row>
    <row r="8117" spans="1:2" x14ac:dyDescent="0.3">
      <c r="A8117" s="1">
        <v>40948</v>
      </c>
      <c r="B8117">
        <v>20.91</v>
      </c>
    </row>
    <row r="8118" spans="1:2" x14ac:dyDescent="0.3">
      <c r="A8118" s="1">
        <v>40949</v>
      </c>
      <c r="B8118">
        <v>21.22</v>
      </c>
    </row>
    <row r="8119" spans="1:2" x14ac:dyDescent="0.3">
      <c r="A8119" s="1">
        <v>40952</v>
      </c>
      <c r="B8119">
        <v>21.23</v>
      </c>
    </row>
    <row r="8120" spans="1:2" x14ac:dyDescent="0.3">
      <c r="A8120" s="1">
        <v>40953</v>
      </c>
      <c r="B8120">
        <v>19.59</v>
      </c>
    </row>
    <row r="8121" spans="1:2" x14ac:dyDescent="0.3">
      <c r="A8121" s="1">
        <v>40954</v>
      </c>
      <c r="B8121">
        <v>20.78</v>
      </c>
    </row>
    <row r="8122" spans="1:2" x14ac:dyDescent="0.3">
      <c r="A8122" s="1">
        <v>40955</v>
      </c>
      <c r="B8122">
        <v>22.18</v>
      </c>
    </row>
    <row r="8123" spans="1:2" x14ac:dyDescent="0.3">
      <c r="A8123" s="1">
        <v>40956</v>
      </c>
      <c r="B8123">
        <v>22.11</v>
      </c>
    </row>
    <row r="8124" spans="1:2" x14ac:dyDescent="0.3">
      <c r="A8124" s="1">
        <v>40959</v>
      </c>
      <c r="B8124">
        <v>23.72</v>
      </c>
    </row>
    <row r="8125" spans="1:2" x14ac:dyDescent="0.3">
      <c r="A8125" s="1">
        <v>40960</v>
      </c>
      <c r="B8125">
        <v>21.5</v>
      </c>
    </row>
    <row r="8126" spans="1:2" x14ac:dyDescent="0.3">
      <c r="A8126" s="1">
        <v>40961</v>
      </c>
      <c r="B8126">
        <v>21.22</v>
      </c>
    </row>
    <row r="8127" spans="1:2" x14ac:dyDescent="0.3">
      <c r="A8127" s="1">
        <v>40962</v>
      </c>
      <c r="B8127">
        <v>21.36</v>
      </c>
    </row>
    <row r="8128" spans="1:2" x14ac:dyDescent="0.3">
      <c r="A8128" s="1">
        <v>40963</v>
      </c>
      <c r="B8128">
        <v>20.83</v>
      </c>
    </row>
    <row r="8129" spans="1:2" x14ac:dyDescent="0.3">
      <c r="A8129" s="1">
        <v>40966</v>
      </c>
      <c r="B8129">
        <v>21.6</v>
      </c>
    </row>
    <row r="8130" spans="1:2" x14ac:dyDescent="0.3">
      <c r="A8130" s="1">
        <v>40967</v>
      </c>
      <c r="B8130">
        <v>23.27</v>
      </c>
    </row>
    <row r="8131" spans="1:2" x14ac:dyDescent="0.3">
      <c r="A8131" s="1">
        <v>40968</v>
      </c>
      <c r="B8131">
        <v>23.39</v>
      </c>
    </row>
    <row r="8132" spans="1:2" x14ac:dyDescent="0.3">
      <c r="A8132" s="1">
        <v>40969</v>
      </c>
      <c r="B8132">
        <v>24.24</v>
      </c>
    </row>
    <row r="8133" spans="1:2" x14ac:dyDescent="0.3">
      <c r="A8133" s="1">
        <v>40970</v>
      </c>
      <c r="B8133">
        <v>22.58</v>
      </c>
    </row>
    <row r="8134" spans="1:2" x14ac:dyDescent="0.3">
      <c r="A8134" s="1">
        <v>40973</v>
      </c>
      <c r="B8134">
        <v>22.59</v>
      </c>
    </row>
    <row r="8135" spans="1:2" x14ac:dyDescent="0.3">
      <c r="A8135" s="1">
        <v>40974</v>
      </c>
      <c r="B8135">
        <v>21.96</v>
      </c>
    </row>
    <row r="8136" spans="1:2" x14ac:dyDescent="0.3">
      <c r="A8136" s="1">
        <v>40975</v>
      </c>
      <c r="B8136">
        <v>22.77</v>
      </c>
    </row>
    <row r="8137" spans="1:2" x14ac:dyDescent="0.3">
      <c r="A8137" s="1">
        <v>40976</v>
      </c>
      <c r="B8137">
        <v>22.28</v>
      </c>
    </row>
    <row r="8138" spans="1:2" x14ac:dyDescent="0.3">
      <c r="A8138" s="1">
        <v>40977</v>
      </c>
      <c r="B8138">
        <v>23.87</v>
      </c>
    </row>
    <row r="8139" spans="1:2" x14ac:dyDescent="0.3">
      <c r="A8139" s="1">
        <v>40980</v>
      </c>
      <c r="B8139">
        <v>22.93</v>
      </c>
    </row>
    <row r="8140" spans="1:2" x14ac:dyDescent="0.3">
      <c r="A8140" s="1">
        <v>40981</v>
      </c>
      <c r="B8140">
        <v>22.96</v>
      </c>
    </row>
    <row r="8141" spans="1:2" x14ac:dyDescent="0.3">
      <c r="A8141" s="1">
        <v>40982</v>
      </c>
      <c r="B8141">
        <v>23.31</v>
      </c>
    </row>
    <row r="8142" spans="1:2" x14ac:dyDescent="0.3">
      <c r="A8142" s="1">
        <v>40983</v>
      </c>
      <c r="B8142">
        <v>22.75</v>
      </c>
    </row>
    <row r="8143" spans="1:2" x14ac:dyDescent="0.3">
      <c r="A8143" s="1">
        <v>40984</v>
      </c>
      <c r="B8143">
        <v>20.95</v>
      </c>
    </row>
    <row r="8144" spans="1:2" x14ac:dyDescent="0.3">
      <c r="A8144" s="1">
        <v>40987</v>
      </c>
      <c r="B8144">
        <v>20.61</v>
      </c>
    </row>
    <row r="8145" spans="1:2" x14ac:dyDescent="0.3">
      <c r="A8145" s="1">
        <v>40988</v>
      </c>
      <c r="B8145">
        <v>20.61</v>
      </c>
    </row>
    <row r="8146" spans="1:2" x14ac:dyDescent="0.3">
      <c r="A8146" s="1">
        <v>40989</v>
      </c>
      <c r="B8146">
        <v>20.87</v>
      </c>
    </row>
    <row r="8147" spans="1:2" x14ac:dyDescent="0.3">
      <c r="A8147" s="1">
        <v>40990</v>
      </c>
      <c r="B8147">
        <v>20.02</v>
      </c>
    </row>
    <row r="8148" spans="1:2" x14ac:dyDescent="0.3">
      <c r="A8148" s="1">
        <v>40991</v>
      </c>
      <c r="B8148">
        <v>20.37</v>
      </c>
    </row>
    <row r="8149" spans="1:2" x14ac:dyDescent="0.3">
      <c r="A8149" s="1">
        <v>40994</v>
      </c>
      <c r="B8149">
        <v>20.49</v>
      </c>
    </row>
    <row r="8150" spans="1:2" x14ac:dyDescent="0.3">
      <c r="A8150" s="1">
        <v>40995</v>
      </c>
      <c r="B8150">
        <v>20.25</v>
      </c>
    </row>
    <row r="8151" spans="1:2" x14ac:dyDescent="0.3">
      <c r="A8151" s="1">
        <v>40996</v>
      </c>
      <c r="B8151">
        <v>19.68</v>
      </c>
    </row>
    <row r="8152" spans="1:2" x14ac:dyDescent="0.3">
      <c r="A8152" s="1">
        <v>40997</v>
      </c>
      <c r="B8152">
        <v>19.71</v>
      </c>
    </row>
    <row r="8153" spans="1:2" x14ac:dyDescent="0.3">
      <c r="A8153" s="1">
        <v>40998</v>
      </c>
      <c r="B8153">
        <v>19.420000000000002</v>
      </c>
    </row>
    <row r="8154" spans="1:2" x14ac:dyDescent="0.3">
      <c r="A8154" s="1">
        <v>41001</v>
      </c>
      <c r="B8154">
        <v>18.940000000000001</v>
      </c>
    </row>
    <row r="8155" spans="1:2" x14ac:dyDescent="0.3">
      <c r="A8155" s="1">
        <v>41002</v>
      </c>
      <c r="B8155">
        <v>18.920000000000002</v>
      </c>
    </row>
    <row r="8156" spans="1:2" x14ac:dyDescent="0.3">
      <c r="A8156" s="1">
        <v>41003</v>
      </c>
      <c r="B8156">
        <v>20.23</v>
      </c>
    </row>
    <row r="8157" spans="1:2" x14ac:dyDescent="0.3">
      <c r="A8157" s="1">
        <v>41004</v>
      </c>
      <c r="B8157">
        <v>19.850000000000001</v>
      </c>
    </row>
    <row r="8158" spans="1:2" x14ac:dyDescent="0.3">
      <c r="A8158" s="1">
        <v>41005</v>
      </c>
      <c r="B8158">
        <v>19.95</v>
      </c>
    </row>
    <row r="8159" spans="1:2" x14ac:dyDescent="0.3">
      <c r="A8159" s="1">
        <v>41008</v>
      </c>
      <c r="B8159">
        <v>20.38</v>
      </c>
    </row>
    <row r="8160" spans="1:2" x14ac:dyDescent="0.3">
      <c r="A8160" s="1">
        <v>41009</v>
      </c>
      <c r="B8160">
        <v>19.87</v>
      </c>
    </row>
    <row r="8161" spans="1:2" x14ac:dyDescent="0.3">
      <c r="A8161" s="1">
        <v>41010</v>
      </c>
      <c r="B8161">
        <v>21.12</v>
      </c>
    </row>
    <row r="8162" spans="1:2" x14ac:dyDescent="0.3">
      <c r="A8162" s="1">
        <v>41011</v>
      </c>
      <c r="B8162">
        <v>20.260000000000002</v>
      </c>
    </row>
    <row r="8163" spans="1:2" x14ac:dyDescent="0.3">
      <c r="A8163" s="1">
        <v>41012</v>
      </c>
      <c r="B8163">
        <v>19.649999999999999</v>
      </c>
    </row>
    <row r="8164" spans="1:2" x14ac:dyDescent="0.3">
      <c r="A8164" s="1">
        <v>41015</v>
      </c>
      <c r="B8164">
        <v>21.43</v>
      </c>
    </row>
    <row r="8165" spans="1:2" x14ac:dyDescent="0.3">
      <c r="A8165" s="1">
        <v>41016</v>
      </c>
      <c r="B8165">
        <v>20.59</v>
      </c>
    </row>
    <row r="8166" spans="1:2" x14ac:dyDescent="0.3">
      <c r="A8166" s="1">
        <v>41017</v>
      </c>
      <c r="B8166">
        <v>19.34</v>
      </c>
    </row>
    <row r="8167" spans="1:2" x14ac:dyDescent="0.3">
      <c r="A8167" s="1">
        <v>41018</v>
      </c>
      <c r="B8167">
        <v>19.71</v>
      </c>
    </row>
    <row r="8168" spans="1:2" x14ac:dyDescent="0.3">
      <c r="A8168" s="1">
        <v>41019</v>
      </c>
      <c r="B8168">
        <v>19.13</v>
      </c>
    </row>
    <row r="8169" spans="1:2" x14ac:dyDescent="0.3">
      <c r="A8169" s="1">
        <v>41022</v>
      </c>
      <c r="B8169">
        <v>19.86</v>
      </c>
    </row>
    <row r="8170" spans="1:2" x14ac:dyDescent="0.3">
      <c r="A8170" s="1">
        <v>41023</v>
      </c>
      <c r="B8170">
        <v>20.71</v>
      </c>
    </row>
    <row r="8171" spans="1:2" x14ac:dyDescent="0.3">
      <c r="A8171" s="1">
        <v>41024</v>
      </c>
      <c r="B8171">
        <v>20.39</v>
      </c>
    </row>
    <row r="8172" spans="1:2" x14ac:dyDescent="0.3">
      <c r="A8172" s="1">
        <v>41025</v>
      </c>
      <c r="B8172">
        <v>20.37</v>
      </c>
    </row>
    <row r="8173" spans="1:2" x14ac:dyDescent="0.3">
      <c r="A8173" s="1">
        <v>41026</v>
      </c>
      <c r="B8173">
        <v>20.53</v>
      </c>
    </row>
    <row r="8174" spans="1:2" x14ac:dyDescent="0.3">
      <c r="A8174" s="1">
        <v>41029</v>
      </c>
      <c r="B8174">
        <v>20.53</v>
      </c>
    </row>
    <row r="8175" spans="1:2" x14ac:dyDescent="0.3">
      <c r="A8175" s="1">
        <v>41030</v>
      </c>
      <c r="B8175">
        <v>20.69</v>
      </c>
    </row>
    <row r="8176" spans="1:2" x14ac:dyDescent="0.3">
      <c r="A8176" s="1">
        <v>41031</v>
      </c>
      <c r="B8176">
        <v>19.82</v>
      </c>
    </row>
    <row r="8177" spans="1:2" x14ac:dyDescent="0.3">
      <c r="A8177" s="1">
        <v>41032</v>
      </c>
      <c r="B8177">
        <v>19.82</v>
      </c>
    </row>
    <row r="8178" spans="1:2" x14ac:dyDescent="0.3">
      <c r="A8178" s="1">
        <v>41033</v>
      </c>
      <c r="B8178">
        <v>19.82</v>
      </c>
    </row>
    <row r="8179" spans="1:2" x14ac:dyDescent="0.3">
      <c r="A8179" s="1">
        <v>41036</v>
      </c>
      <c r="B8179">
        <v>22.58</v>
      </c>
    </row>
    <row r="8180" spans="1:2" x14ac:dyDescent="0.3">
      <c r="A8180" s="1">
        <v>41037</v>
      </c>
      <c r="B8180">
        <v>20.82</v>
      </c>
    </row>
    <row r="8181" spans="1:2" x14ac:dyDescent="0.3">
      <c r="A8181" s="1">
        <v>41038</v>
      </c>
      <c r="B8181">
        <v>21.85</v>
      </c>
    </row>
    <row r="8182" spans="1:2" x14ac:dyDescent="0.3">
      <c r="A8182" s="1">
        <v>41039</v>
      </c>
      <c r="B8182">
        <v>21.89</v>
      </c>
    </row>
    <row r="8183" spans="1:2" x14ac:dyDescent="0.3">
      <c r="A8183" s="1">
        <v>41040</v>
      </c>
      <c r="B8183">
        <v>22.71</v>
      </c>
    </row>
    <row r="8184" spans="1:2" x14ac:dyDescent="0.3">
      <c r="A8184" s="1">
        <v>41043</v>
      </c>
      <c r="B8184">
        <v>21.9</v>
      </c>
    </row>
    <row r="8185" spans="1:2" x14ac:dyDescent="0.3">
      <c r="A8185" s="1">
        <v>41044</v>
      </c>
      <c r="B8185">
        <v>22.14</v>
      </c>
    </row>
    <row r="8186" spans="1:2" x14ac:dyDescent="0.3">
      <c r="A8186" s="1">
        <v>41045</v>
      </c>
      <c r="B8186">
        <v>24.67</v>
      </c>
    </row>
    <row r="8187" spans="1:2" x14ac:dyDescent="0.3">
      <c r="A8187" s="1">
        <v>41046</v>
      </c>
      <c r="B8187">
        <v>22.79</v>
      </c>
    </row>
    <row r="8188" spans="1:2" x14ac:dyDescent="0.3">
      <c r="A8188" s="1">
        <v>41047</v>
      </c>
      <c r="B8188">
        <v>28.56</v>
      </c>
    </row>
    <row r="8189" spans="1:2" x14ac:dyDescent="0.3">
      <c r="A8189" s="1">
        <v>41050</v>
      </c>
      <c r="B8189">
        <v>26.75</v>
      </c>
    </row>
    <row r="8190" spans="1:2" x14ac:dyDescent="0.3">
      <c r="A8190" s="1">
        <v>41051</v>
      </c>
      <c r="B8190">
        <v>24.87</v>
      </c>
    </row>
    <row r="8191" spans="1:2" x14ac:dyDescent="0.3">
      <c r="A8191" s="1">
        <v>41052</v>
      </c>
      <c r="B8191">
        <v>27.41</v>
      </c>
    </row>
    <row r="8192" spans="1:2" x14ac:dyDescent="0.3">
      <c r="A8192" s="1">
        <v>41053</v>
      </c>
      <c r="B8192">
        <v>26.8</v>
      </c>
    </row>
    <row r="8193" spans="1:2" x14ac:dyDescent="0.3">
      <c r="A8193" s="1">
        <v>41054</v>
      </c>
      <c r="B8193">
        <v>25.57</v>
      </c>
    </row>
    <row r="8194" spans="1:2" x14ac:dyDescent="0.3">
      <c r="A8194" s="1">
        <v>41057</v>
      </c>
      <c r="B8194">
        <v>25.11</v>
      </c>
    </row>
    <row r="8195" spans="1:2" x14ac:dyDescent="0.3">
      <c r="A8195" s="1">
        <v>41058</v>
      </c>
      <c r="B8195">
        <v>24.87</v>
      </c>
    </row>
    <row r="8196" spans="1:2" x14ac:dyDescent="0.3">
      <c r="A8196" s="1">
        <v>41059</v>
      </c>
      <c r="B8196">
        <v>24.63</v>
      </c>
    </row>
    <row r="8197" spans="1:2" x14ac:dyDescent="0.3">
      <c r="A8197" s="1">
        <v>41060</v>
      </c>
      <c r="B8197">
        <v>26.22</v>
      </c>
    </row>
    <row r="8198" spans="1:2" x14ac:dyDescent="0.3">
      <c r="A8198" s="1">
        <v>41061</v>
      </c>
      <c r="B8198">
        <v>27.65</v>
      </c>
    </row>
    <row r="8199" spans="1:2" x14ac:dyDescent="0.3">
      <c r="A8199" s="1">
        <v>41064</v>
      </c>
      <c r="B8199">
        <v>30.93</v>
      </c>
    </row>
    <row r="8200" spans="1:2" x14ac:dyDescent="0.3">
      <c r="A8200" s="1">
        <v>41065</v>
      </c>
      <c r="B8200">
        <v>27.99</v>
      </c>
    </row>
    <row r="8201" spans="1:2" x14ac:dyDescent="0.3">
      <c r="A8201" s="1">
        <v>41066</v>
      </c>
      <c r="B8201">
        <v>26.63</v>
      </c>
    </row>
    <row r="8202" spans="1:2" x14ac:dyDescent="0.3">
      <c r="A8202" s="1">
        <v>41067</v>
      </c>
      <c r="B8202">
        <v>25.5</v>
      </c>
    </row>
    <row r="8203" spans="1:2" x14ac:dyDescent="0.3">
      <c r="A8203" s="1">
        <v>41068</v>
      </c>
      <c r="B8203">
        <v>28.56</v>
      </c>
    </row>
    <row r="8204" spans="1:2" x14ac:dyDescent="0.3">
      <c r="A8204" s="1">
        <v>41071</v>
      </c>
      <c r="B8204">
        <v>26.22</v>
      </c>
    </row>
    <row r="8205" spans="1:2" x14ac:dyDescent="0.3">
      <c r="A8205" s="1">
        <v>41072</v>
      </c>
      <c r="B8205">
        <v>27.65</v>
      </c>
    </row>
    <row r="8206" spans="1:2" x14ac:dyDescent="0.3">
      <c r="A8206" s="1">
        <v>41073</v>
      </c>
      <c r="B8206">
        <v>26.67</v>
      </c>
    </row>
    <row r="8207" spans="1:2" x14ac:dyDescent="0.3">
      <c r="A8207" s="1">
        <v>41074</v>
      </c>
      <c r="B8207">
        <v>27.73</v>
      </c>
    </row>
    <row r="8208" spans="1:2" x14ac:dyDescent="0.3">
      <c r="A8208" s="1">
        <v>41075</v>
      </c>
      <c r="B8208">
        <v>28.98</v>
      </c>
    </row>
    <row r="8209" spans="1:2" x14ac:dyDescent="0.3">
      <c r="A8209" s="1">
        <v>41078</v>
      </c>
      <c r="B8209">
        <v>23.91</v>
      </c>
    </row>
    <row r="8210" spans="1:2" x14ac:dyDescent="0.3">
      <c r="A8210" s="1">
        <v>41079</v>
      </c>
      <c r="B8210">
        <v>23.05</v>
      </c>
    </row>
    <row r="8211" spans="1:2" x14ac:dyDescent="0.3">
      <c r="A8211" s="1">
        <v>41080</v>
      </c>
      <c r="B8211">
        <v>22.49</v>
      </c>
    </row>
    <row r="8212" spans="1:2" x14ac:dyDescent="0.3">
      <c r="A8212" s="1">
        <v>41081</v>
      </c>
      <c r="B8212">
        <v>20.92</v>
      </c>
    </row>
    <row r="8213" spans="1:2" x14ac:dyDescent="0.3">
      <c r="A8213" s="1">
        <v>41082</v>
      </c>
      <c r="B8213">
        <v>20.75</v>
      </c>
    </row>
    <row r="8214" spans="1:2" x14ac:dyDescent="0.3">
      <c r="A8214" s="1">
        <v>41085</v>
      </c>
      <c r="B8214">
        <v>21.78</v>
      </c>
    </row>
    <row r="8215" spans="1:2" x14ac:dyDescent="0.3">
      <c r="A8215" s="1">
        <v>41086</v>
      </c>
      <c r="B8215">
        <v>21.48</v>
      </c>
    </row>
    <row r="8216" spans="1:2" x14ac:dyDescent="0.3">
      <c r="A8216" s="1">
        <v>41087</v>
      </c>
      <c r="B8216">
        <v>20.83</v>
      </c>
    </row>
    <row r="8217" spans="1:2" x14ac:dyDescent="0.3">
      <c r="A8217" s="1">
        <v>41088</v>
      </c>
      <c r="B8217">
        <v>21.09</v>
      </c>
    </row>
    <row r="8218" spans="1:2" x14ac:dyDescent="0.3">
      <c r="A8218" s="1">
        <v>41089</v>
      </c>
      <c r="B8218">
        <v>21.84</v>
      </c>
    </row>
    <row r="8219" spans="1:2" x14ac:dyDescent="0.3">
      <c r="A8219" s="1">
        <v>41092</v>
      </c>
      <c r="B8219">
        <v>21.06</v>
      </c>
    </row>
    <row r="8220" spans="1:2" x14ac:dyDescent="0.3">
      <c r="A8220" s="1">
        <v>41093</v>
      </c>
      <c r="B8220">
        <v>19.91</v>
      </c>
    </row>
    <row r="8221" spans="1:2" x14ac:dyDescent="0.3">
      <c r="A8221" s="1">
        <v>41094</v>
      </c>
      <c r="B8221">
        <v>19.45</v>
      </c>
    </row>
    <row r="8222" spans="1:2" x14ac:dyDescent="0.3">
      <c r="A8222" s="1">
        <v>41095</v>
      </c>
      <c r="B8222">
        <v>19.98</v>
      </c>
    </row>
    <row r="8223" spans="1:2" x14ac:dyDescent="0.3">
      <c r="A8223" s="1">
        <v>41096</v>
      </c>
      <c r="B8223">
        <v>20.059999999999999</v>
      </c>
    </row>
    <row r="8224" spans="1:2" x14ac:dyDescent="0.3">
      <c r="A8224" s="1">
        <v>41099</v>
      </c>
      <c r="B8224">
        <v>20.2</v>
      </c>
    </row>
    <row r="8225" spans="1:2" x14ac:dyDescent="0.3">
      <c r="A8225" s="1">
        <v>41100</v>
      </c>
      <c r="B8225">
        <v>19.8</v>
      </c>
    </row>
    <row r="8226" spans="1:2" x14ac:dyDescent="0.3">
      <c r="A8226" s="1">
        <v>41101</v>
      </c>
      <c r="B8226">
        <v>18.8</v>
      </c>
    </row>
    <row r="8227" spans="1:2" x14ac:dyDescent="0.3">
      <c r="A8227" s="1">
        <v>41102</v>
      </c>
      <c r="B8227">
        <v>19.72</v>
      </c>
    </row>
    <row r="8228" spans="1:2" x14ac:dyDescent="0.3">
      <c r="A8228" s="1">
        <v>41103</v>
      </c>
      <c r="B8228">
        <v>18.97</v>
      </c>
    </row>
    <row r="8229" spans="1:2" x14ac:dyDescent="0.3">
      <c r="A8229" s="1">
        <v>41106</v>
      </c>
      <c r="B8229">
        <v>18.97</v>
      </c>
    </row>
    <row r="8230" spans="1:2" x14ac:dyDescent="0.3">
      <c r="A8230" s="1">
        <v>41107</v>
      </c>
      <c r="B8230">
        <v>18.75</v>
      </c>
    </row>
    <row r="8231" spans="1:2" x14ac:dyDescent="0.3">
      <c r="A8231" s="1">
        <v>41108</v>
      </c>
      <c r="B8231">
        <v>18.559999999999999</v>
      </c>
    </row>
    <row r="8232" spans="1:2" x14ac:dyDescent="0.3">
      <c r="A8232" s="1">
        <v>41109</v>
      </c>
      <c r="B8232">
        <v>17.68</v>
      </c>
    </row>
    <row r="8233" spans="1:2" x14ac:dyDescent="0.3">
      <c r="A8233" s="1">
        <v>41110</v>
      </c>
      <c r="B8233">
        <v>17.600000000000001</v>
      </c>
    </row>
    <row r="8234" spans="1:2" x14ac:dyDescent="0.3">
      <c r="A8234" s="1">
        <v>41113</v>
      </c>
      <c r="B8234">
        <v>21.37</v>
      </c>
    </row>
    <row r="8235" spans="1:2" x14ac:dyDescent="0.3">
      <c r="A8235" s="1">
        <v>41114</v>
      </c>
      <c r="B8235">
        <v>21.15</v>
      </c>
    </row>
    <row r="8236" spans="1:2" x14ac:dyDescent="0.3">
      <c r="A8236" s="1">
        <v>41115</v>
      </c>
      <c r="B8236">
        <v>22.64</v>
      </c>
    </row>
    <row r="8237" spans="1:2" x14ac:dyDescent="0.3">
      <c r="A8237" s="1">
        <v>41116</v>
      </c>
      <c r="B8237">
        <v>21.27</v>
      </c>
    </row>
    <row r="8238" spans="1:2" x14ac:dyDescent="0.3">
      <c r="A8238" s="1">
        <v>41117</v>
      </c>
      <c r="B8238">
        <v>19.399999999999999</v>
      </c>
    </row>
    <row r="8239" spans="1:2" x14ac:dyDescent="0.3">
      <c r="A8239" s="1">
        <v>41120</v>
      </c>
      <c r="B8239">
        <v>19.86</v>
      </c>
    </row>
    <row r="8240" spans="1:2" x14ac:dyDescent="0.3">
      <c r="A8240" s="1">
        <v>41121</v>
      </c>
      <c r="B8240">
        <v>20.170000000000002</v>
      </c>
    </row>
    <row r="8241" spans="1:2" x14ac:dyDescent="0.3">
      <c r="A8241" s="1">
        <v>41122</v>
      </c>
      <c r="B8241">
        <v>21.04</v>
      </c>
    </row>
    <row r="8242" spans="1:2" x14ac:dyDescent="0.3">
      <c r="A8242" s="1">
        <v>41123</v>
      </c>
      <c r="B8242">
        <v>21.19</v>
      </c>
    </row>
    <row r="8243" spans="1:2" x14ac:dyDescent="0.3">
      <c r="A8243" s="1">
        <v>41124</v>
      </c>
      <c r="B8243">
        <v>20.04</v>
      </c>
    </row>
    <row r="8244" spans="1:2" x14ac:dyDescent="0.3">
      <c r="A8244" s="1">
        <v>41127</v>
      </c>
      <c r="B8244">
        <v>18.63</v>
      </c>
    </row>
    <row r="8245" spans="1:2" x14ac:dyDescent="0.3">
      <c r="A8245" s="1">
        <v>41128</v>
      </c>
      <c r="B8245">
        <v>18.28</v>
      </c>
    </row>
    <row r="8246" spans="1:2" x14ac:dyDescent="0.3">
      <c r="A8246" s="1">
        <v>41129</v>
      </c>
      <c r="B8246">
        <v>19.02</v>
      </c>
    </row>
    <row r="8247" spans="1:2" x14ac:dyDescent="0.3">
      <c r="A8247" s="1">
        <v>41130</v>
      </c>
      <c r="B8247">
        <v>18.600000000000001</v>
      </c>
    </row>
    <row r="8248" spans="1:2" x14ac:dyDescent="0.3">
      <c r="A8248" s="1">
        <v>41131</v>
      </c>
      <c r="B8248">
        <v>17.59</v>
      </c>
    </row>
    <row r="8249" spans="1:2" x14ac:dyDescent="0.3">
      <c r="A8249" s="1">
        <v>41134</v>
      </c>
      <c r="B8249">
        <v>17.940000000000001</v>
      </c>
    </row>
    <row r="8250" spans="1:2" x14ac:dyDescent="0.3">
      <c r="A8250" s="1">
        <v>41135</v>
      </c>
      <c r="B8250">
        <v>17.72</v>
      </c>
    </row>
    <row r="8251" spans="1:2" x14ac:dyDescent="0.3">
      <c r="A8251" s="1">
        <v>41136</v>
      </c>
      <c r="B8251">
        <v>18.059999999999999</v>
      </c>
    </row>
    <row r="8252" spans="1:2" x14ac:dyDescent="0.3">
      <c r="A8252" s="1">
        <v>41137</v>
      </c>
      <c r="B8252">
        <v>18.21</v>
      </c>
    </row>
    <row r="8253" spans="1:2" x14ac:dyDescent="0.3">
      <c r="A8253" s="1">
        <v>41138</v>
      </c>
      <c r="B8253">
        <v>18.11</v>
      </c>
    </row>
    <row r="8254" spans="1:2" x14ac:dyDescent="0.3">
      <c r="A8254" s="1">
        <v>41141</v>
      </c>
      <c r="B8254">
        <v>19.100000000000001</v>
      </c>
    </row>
    <row r="8255" spans="1:2" x14ac:dyDescent="0.3">
      <c r="A8255" s="1">
        <v>41142</v>
      </c>
      <c r="B8255">
        <v>18.09</v>
      </c>
    </row>
    <row r="8256" spans="1:2" x14ac:dyDescent="0.3">
      <c r="A8256" s="1">
        <v>41143</v>
      </c>
      <c r="B8256">
        <v>18.190000000000001</v>
      </c>
    </row>
    <row r="8257" spans="1:2" x14ac:dyDescent="0.3">
      <c r="A8257" s="1">
        <v>41144</v>
      </c>
      <c r="B8257">
        <v>18.309999999999999</v>
      </c>
    </row>
    <row r="8258" spans="1:2" x14ac:dyDescent="0.3">
      <c r="A8258" s="1">
        <v>41145</v>
      </c>
      <c r="B8258">
        <v>18.32</v>
      </c>
    </row>
    <row r="8259" spans="1:2" x14ac:dyDescent="0.3">
      <c r="A8259" s="1">
        <v>41148</v>
      </c>
      <c r="B8259">
        <v>18.62</v>
      </c>
    </row>
    <row r="8260" spans="1:2" x14ac:dyDescent="0.3">
      <c r="A8260" s="1">
        <v>41149</v>
      </c>
      <c r="B8260">
        <v>19.16</v>
      </c>
    </row>
    <row r="8261" spans="1:2" x14ac:dyDescent="0.3">
      <c r="A8261" s="1">
        <v>41150</v>
      </c>
      <c r="B8261">
        <v>18.600000000000001</v>
      </c>
    </row>
    <row r="8262" spans="1:2" x14ac:dyDescent="0.3">
      <c r="A8262" s="1">
        <v>41151</v>
      </c>
      <c r="B8262">
        <v>19.98</v>
      </c>
    </row>
    <row r="8263" spans="1:2" x14ac:dyDescent="0.3">
      <c r="A8263" s="1">
        <v>41152</v>
      </c>
      <c r="B8263">
        <v>20.84</v>
      </c>
    </row>
    <row r="8264" spans="1:2" x14ac:dyDescent="0.3">
      <c r="A8264" s="1">
        <v>41155</v>
      </c>
      <c r="B8264">
        <v>20.69</v>
      </c>
    </row>
    <row r="8265" spans="1:2" x14ac:dyDescent="0.3">
      <c r="A8265" s="1">
        <v>41156</v>
      </c>
      <c r="B8265">
        <v>20.09</v>
      </c>
    </row>
    <row r="8266" spans="1:2" x14ac:dyDescent="0.3">
      <c r="A8266" s="1">
        <v>41157</v>
      </c>
      <c r="B8266">
        <v>20.69</v>
      </c>
    </row>
    <row r="8267" spans="1:2" x14ac:dyDescent="0.3">
      <c r="A8267" s="1">
        <v>41158</v>
      </c>
      <c r="B8267">
        <v>20.9</v>
      </c>
    </row>
    <row r="8268" spans="1:2" x14ac:dyDescent="0.3">
      <c r="A8268" s="1">
        <v>41159</v>
      </c>
      <c r="B8268">
        <v>19.18</v>
      </c>
    </row>
    <row r="8269" spans="1:2" x14ac:dyDescent="0.3">
      <c r="A8269" s="1">
        <v>41162</v>
      </c>
      <c r="B8269">
        <v>18.64</v>
      </c>
    </row>
    <row r="8270" spans="1:2" x14ac:dyDescent="0.3">
      <c r="A8270" s="1">
        <v>41163</v>
      </c>
      <c r="B8270">
        <v>19.25</v>
      </c>
    </row>
    <row r="8271" spans="1:2" x14ac:dyDescent="0.3">
      <c r="A8271" s="1">
        <v>41164</v>
      </c>
      <c r="B8271">
        <v>19.29</v>
      </c>
    </row>
    <row r="8272" spans="1:2" x14ac:dyDescent="0.3">
      <c r="A8272" s="1">
        <v>41165</v>
      </c>
      <c r="B8272">
        <v>19.27</v>
      </c>
    </row>
    <row r="8273" spans="1:2" x14ac:dyDescent="0.3">
      <c r="A8273" s="1">
        <v>41166</v>
      </c>
      <c r="B8273">
        <v>18.7</v>
      </c>
    </row>
    <row r="8274" spans="1:2" x14ac:dyDescent="0.3">
      <c r="A8274" s="1">
        <v>41169</v>
      </c>
      <c r="B8274">
        <v>18.7</v>
      </c>
    </row>
    <row r="8275" spans="1:2" x14ac:dyDescent="0.3">
      <c r="A8275" s="1">
        <v>41170</v>
      </c>
      <c r="B8275">
        <v>19.010000000000002</v>
      </c>
    </row>
    <row r="8276" spans="1:2" x14ac:dyDescent="0.3">
      <c r="A8276" s="1">
        <v>41171</v>
      </c>
      <c r="B8276">
        <v>19.34</v>
      </c>
    </row>
    <row r="8277" spans="1:2" x14ac:dyDescent="0.3">
      <c r="A8277" s="1">
        <v>41172</v>
      </c>
      <c r="B8277">
        <v>19.52</v>
      </c>
    </row>
    <row r="8278" spans="1:2" x14ac:dyDescent="0.3">
      <c r="A8278" s="1">
        <v>41173</v>
      </c>
      <c r="B8278">
        <v>18.260000000000002</v>
      </c>
    </row>
    <row r="8279" spans="1:2" x14ac:dyDescent="0.3">
      <c r="A8279" s="1">
        <v>41176</v>
      </c>
      <c r="B8279">
        <v>18.96</v>
      </c>
    </row>
    <row r="8280" spans="1:2" x14ac:dyDescent="0.3">
      <c r="A8280" s="1">
        <v>41177</v>
      </c>
      <c r="B8280">
        <v>18.850000000000001</v>
      </c>
    </row>
    <row r="8281" spans="1:2" x14ac:dyDescent="0.3">
      <c r="A8281" s="1">
        <v>41178</v>
      </c>
      <c r="B8281">
        <v>18.39</v>
      </c>
    </row>
    <row r="8282" spans="1:2" x14ac:dyDescent="0.3">
      <c r="A8282" s="1">
        <v>41179</v>
      </c>
      <c r="B8282">
        <v>18.350000000000001</v>
      </c>
    </row>
    <row r="8283" spans="1:2" x14ac:dyDescent="0.3">
      <c r="A8283" s="1">
        <v>41180</v>
      </c>
      <c r="B8283">
        <v>17.87</v>
      </c>
    </row>
    <row r="8284" spans="1:2" x14ac:dyDescent="0.3">
      <c r="A8284" s="1">
        <v>41183</v>
      </c>
      <c r="B8284">
        <v>18.57</v>
      </c>
    </row>
    <row r="8285" spans="1:2" x14ac:dyDescent="0.3">
      <c r="A8285" s="1">
        <v>41184</v>
      </c>
      <c r="B8285">
        <v>18.149999999999999</v>
      </c>
    </row>
    <row r="8286" spans="1:2" x14ac:dyDescent="0.3">
      <c r="A8286" s="1">
        <v>41185</v>
      </c>
      <c r="B8286">
        <v>18.149999999999999</v>
      </c>
    </row>
    <row r="8287" spans="1:2" x14ac:dyDescent="0.3">
      <c r="A8287" s="1">
        <v>41186</v>
      </c>
      <c r="B8287">
        <v>17.43</v>
      </c>
    </row>
    <row r="8288" spans="1:2" x14ac:dyDescent="0.3">
      <c r="A8288" s="1">
        <v>41187</v>
      </c>
      <c r="B8288">
        <v>17.149999999999999</v>
      </c>
    </row>
    <row r="8289" spans="1:2" x14ac:dyDescent="0.3">
      <c r="A8289" s="1">
        <v>41190</v>
      </c>
      <c r="B8289">
        <v>17.149999999999999</v>
      </c>
    </row>
    <row r="8290" spans="1:2" x14ac:dyDescent="0.3">
      <c r="A8290" s="1">
        <v>41191</v>
      </c>
      <c r="B8290">
        <v>17.87</v>
      </c>
    </row>
    <row r="8291" spans="1:2" x14ac:dyDescent="0.3">
      <c r="A8291" s="1">
        <v>41192</v>
      </c>
      <c r="B8291">
        <v>18.100000000000001</v>
      </c>
    </row>
    <row r="8292" spans="1:2" x14ac:dyDescent="0.3">
      <c r="A8292" s="1">
        <v>41193</v>
      </c>
      <c r="B8292">
        <v>19.38</v>
      </c>
    </row>
    <row r="8293" spans="1:2" x14ac:dyDescent="0.3">
      <c r="A8293" s="1">
        <v>41194</v>
      </c>
      <c r="B8293">
        <v>17.77</v>
      </c>
    </row>
    <row r="8294" spans="1:2" x14ac:dyDescent="0.3">
      <c r="A8294" s="1">
        <v>41197</v>
      </c>
      <c r="B8294">
        <v>17.350000000000001</v>
      </c>
    </row>
    <row r="8295" spans="1:2" x14ac:dyDescent="0.3">
      <c r="A8295" s="1">
        <v>41198</v>
      </c>
      <c r="B8295">
        <v>17.66</v>
      </c>
    </row>
    <row r="8296" spans="1:2" x14ac:dyDescent="0.3">
      <c r="A8296" s="1">
        <v>41199</v>
      </c>
      <c r="B8296">
        <v>17.82</v>
      </c>
    </row>
    <row r="8297" spans="1:2" x14ac:dyDescent="0.3">
      <c r="A8297" s="1">
        <v>41200</v>
      </c>
      <c r="B8297">
        <v>18.82</v>
      </c>
    </row>
    <row r="8298" spans="1:2" x14ac:dyDescent="0.3">
      <c r="A8298" s="1">
        <v>41201</v>
      </c>
      <c r="B8298">
        <v>17.989999999999998</v>
      </c>
    </row>
    <row r="8299" spans="1:2" x14ac:dyDescent="0.3">
      <c r="A8299" s="1">
        <v>41204</v>
      </c>
      <c r="B8299">
        <v>19.02</v>
      </c>
    </row>
    <row r="8300" spans="1:2" x14ac:dyDescent="0.3">
      <c r="A8300" s="1">
        <v>41205</v>
      </c>
      <c r="B8300">
        <v>19.75</v>
      </c>
    </row>
    <row r="8301" spans="1:2" x14ac:dyDescent="0.3">
      <c r="A8301" s="1">
        <v>41206</v>
      </c>
      <c r="B8301">
        <v>19.55</v>
      </c>
    </row>
    <row r="8302" spans="1:2" x14ac:dyDescent="0.3">
      <c r="A8302" s="1">
        <v>41207</v>
      </c>
      <c r="B8302">
        <v>19.559999999999999</v>
      </c>
    </row>
    <row r="8303" spans="1:2" x14ac:dyDescent="0.3">
      <c r="A8303" s="1">
        <v>41208</v>
      </c>
      <c r="B8303">
        <v>20.49</v>
      </c>
    </row>
    <row r="8304" spans="1:2" x14ac:dyDescent="0.3">
      <c r="A8304" s="1">
        <v>41211</v>
      </c>
      <c r="B8304">
        <v>20.38</v>
      </c>
    </row>
    <row r="8305" spans="1:2" x14ac:dyDescent="0.3">
      <c r="A8305" s="1">
        <v>41212</v>
      </c>
      <c r="B8305">
        <v>19.989999999999998</v>
      </c>
    </row>
    <row r="8306" spans="1:2" x14ac:dyDescent="0.3">
      <c r="A8306" s="1">
        <v>41213</v>
      </c>
      <c r="B8306">
        <v>19.010000000000002</v>
      </c>
    </row>
    <row r="8307" spans="1:2" x14ac:dyDescent="0.3">
      <c r="A8307" s="1">
        <v>41214</v>
      </c>
      <c r="B8307">
        <v>19.13</v>
      </c>
    </row>
    <row r="8308" spans="1:2" x14ac:dyDescent="0.3">
      <c r="A8308" s="1">
        <v>41215</v>
      </c>
      <c r="B8308">
        <v>18.420000000000002</v>
      </c>
    </row>
    <row r="8309" spans="1:2" x14ac:dyDescent="0.3">
      <c r="A8309" s="1">
        <v>41218</v>
      </c>
      <c r="B8309">
        <v>19.059999999999999</v>
      </c>
    </row>
    <row r="8310" spans="1:2" x14ac:dyDescent="0.3">
      <c r="A8310" s="1">
        <v>41219</v>
      </c>
      <c r="B8310">
        <v>19.32</v>
      </c>
    </row>
    <row r="8311" spans="1:2" x14ac:dyDescent="0.3">
      <c r="A8311" s="1">
        <v>41220</v>
      </c>
      <c r="B8311">
        <v>18.309999999999999</v>
      </c>
    </row>
    <row r="8312" spans="1:2" x14ac:dyDescent="0.3">
      <c r="A8312" s="1">
        <v>41221</v>
      </c>
      <c r="B8312">
        <v>18.28</v>
      </c>
    </row>
    <row r="8313" spans="1:2" x14ac:dyDescent="0.3">
      <c r="A8313" s="1">
        <v>41222</v>
      </c>
      <c r="B8313">
        <v>19.3</v>
      </c>
    </row>
    <row r="8314" spans="1:2" x14ac:dyDescent="0.3">
      <c r="A8314" s="1">
        <v>41225</v>
      </c>
      <c r="B8314">
        <v>17.96</v>
      </c>
    </row>
    <row r="8315" spans="1:2" x14ac:dyDescent="0.3">
      <c r="A8315" s="1">
        <v>41226</v>
      </c>
      <c r="B8315">
        <v>17.170000000000002</v>
      </c>
    </row>
    <row r="8316" spans="1:2" x14ac:dyDescent="0.3">
      <c r="A8316" s="1">
        <v>41227</v>
      </c>
      <c r="B8316">
        <v>16.71</v>
      </c>
    </row>
    <row r="8317" spans="1:2" x14ac:dyDescent="0.3">
      <c r="A8317" s="1">
        <v>41228</v>
      </c>
      <c r="B8317">
        <v>17.670000000000002</v>
      </c>
    </row>
    <row r="8318" spans="1:2" x14ac:dyDescent="0.3">
      <c r="A8318" s="1">
        <v>41229</v>
      </c>
      <c r="B8318">
        <v>18.440000000000001</v>
      </c>
    </row>
    <row r="8319" spans="1:2" x14ac:dyDescent="0.3">
      <c r="A8319" s="1">
        <v>41232</v>
      </c>
      <c r="B8319">
        <v>18.66</v>
      </c>
    </row>
    <row r="8320" spans="1:2" x14ac:dyDescent="0.3">
      <c r="A8320" s="1">
        <v>41233</v>
      </c>
      <c r="B8320">
        <v>17.59</v>
      </c>
    </row>
    <row r="8321" spans="1:2" x14ac:dyDescent="0.3">
      <c r="A8321" s="1">
        <v>41234</v>
      </c>
      <c r="B8321">
        <v>17.850000000000001</v>
      </c>
    </row>
    <row r="8322" spans="1:2" x14ac:dyDescent="0.3">
      <c r="A8322" s="1">
        <v>41235</v>
      </c>
      <c r="B8322">
        <v>17.98</v>
      </c>
    </row>
    <row r="8323" spans="1:2" x14ac:dyDescent="0.3">
      <c r="A8323" s="1">
        <v>41236</v>
      </c>
      <c r="B8323">
        <v>17.98</v>
      </c>
    </row>
    <row r="8324" spans="1:2" x14ac:dyDescent="0.3">
      <c r="A8324" s="1">
        <v>41239</v>
      </c>
      <c r="B8324">
        <v>18.86</v>
      </c>
    </row>
    <row r="8325" spans="1:2" x14ac:dyDescent="0.3">
      <c r="A8325" s="1">
        <v>41240</v>
      </c>
      <c r="B8325">
        <v>18.2</v>
      </c>
    </row>
    <row r="8326" spans="1:2" x14ac:dyDescent="0.3">
      <c r="A8326" s="1">
        <v>41241</v>
      </c>
      <c r="B8326">
        <v>17.670000000000002</v>
      </c>
    </row>
    <row r="8327" spans="1:2" x14ac:dyDescent="0.3">
      <c r="A8327" s="1">
        <v>41242</v>
      </c>
      <c r="B8327">
        <v>17.27</v>
      </c>
    </row>
    <row r="8328" spans="1:2" x14ac:dyDescent="0.3">
      <c r="A8328" s="1">
        <v>41243</v>
      </c>
      <c r="B8328">
        <v>17.11</v>
      </c>
    </row>
    <row r="8329" spans="1:2" x14ac:dyDescent="0.3">
      <c r="A8329" s="1">
        <v>41246</v>
      </c>
      <c r="B8329">
        <v>17.579999999999998</v>
      </c>
    </row>
    <row r="8330" spans="1:2" x14ac:dyDescent="0.3">
      <c r="A8330" s="1">
        <v>41247</v>
      </c>
      <c r="B8330">
        <v>17.32</v>
      </c>
    </row>
    <row r="8331" spans="1:2" x14ac:dyDescent="0.3">
      <c r="A8331" s="1">
        <v>41248</v>
      </c>
      <c r="B8331">
        <v>17.61</v>
      </c>
    </row>
    <row r="8332" spans="1:2" x14ac:dyDescent="0.3">
      <c r="A8332" s="1">
        <v>41249</v>
      </c>
      <c r="B8332">
        <v>17.399999999999999</v>
      </c>
    </row>
    <row r="8333" spans="1:2" x14ac:dyDescent="0.3">
      <c r="A8333" s="1">
        <v>41250</v>
      </c>
      <c r="B8333">
        <v>16.940000000000001</v>
      </c>
    </row>
    <row r="8334" spans="1:2" x14ac:dyDescent="0.3">
      <c r="A8334" s="1">
        <v>41253</v>
      </c>
      <c r="B8334">
        <v>17.88</v>
      </c>
    </row>
    <row r="8335" spans="1:2" x14ac:dyDescent="0.3">
      <c r="A8335" s="1">
        <v>41254</v>
      </c>
      <c r="B8335">
        <v>17.46</v>
      </c>
    </row>
    <row r="8336" spans="1:2" x14ac:dyDescent="0.3">
      <c r="A8336" s="1">
        <v>41255</v>
      </c>
      <c r="B8336">
        <v>17.39</v>
      </c>
    </row>
    <row r="8337" spans="1:2" x14ac:dyDescent="0.3">
      <c r="A8337" s="1">
        <v>41256</v>
      </c>
      <c r="B8337">
        <v>19.100000000000001</v>
      </c>
    </row>
    <row r="8338" spans="1:2" x14ac:dyDescent="0.3">
      <c r="A8338" s="1">
        <v>41257</v>
      </c>
      <c r="B8338">
        <v>19.489999999999998</v>
      </c>
    </row>
    <row r="8339" spans="1:2" x14ac:dyDescent="0.3">
      <c r="A8339" s="1">
        <v>41260</v>
      </c>
      <c r="B8339">
        <v>17.62</v>
      </c>
    </row>
    <row r="8340" spans="1:2" x14ac:dyDescent="0.3">
      <c r="A8340" s="1">
        <v>41261</v>
      </c>
      <c r="B8340">
        <v>17.16</v>
      </c>
    </row>
    <row r="8341" spans="1:2" x14ac:dyDescent="0.3">
      <c r="A8341" s="1">
        <v>41262</v>
      </c>
      <c r="B8341">
        <v>18.79</v>
      </c>
    </row>
    <row r="8342" spans="1:2" x14ac:dyDescent="0.3">
      <c r="A8342" s="1">
        <v>41263</v>
      </c>
      <c r="B8342">
        <v>18.82</v>
      </c>
    </row>
    <row r="8343" spans="1:2" x14ac:dyDescent="0.3">
      <c r="A8343" s="1">
        <v>41264</v>
      </c>
      <c r="B8343">
        <v>21.74</v>
      </c>
    </row>
    <row r="8344" spans="1:2" x14ac:dyDescent="0.3">
      <c r="A8344" s="1">
        <v>41267</v>
      </c>
      <c r="B8344">
        <v>21.74</v>
      </c>
    </row>
    <row r="8345" spans="1:2" x14ac:dyDescent="0.3">
      <c r="A8345" s="1">
        <v>41268</v>
      </c>
      <c r="B8345">
        <v>20.84</v>
      </c>
    </row>
    <row r="8346" spans="1:2" x14ac:dyDescent="0.3">
      <c r="A8346" s="1">
        <v>41269</v>
      </c>
      <c r="B8346">
        <v>21.58</v>
      </c>
    </row>
    <row r="8347" spans="1:2" x14ac:dyDescent="0.3">
      <c r="A8347" s="1">
        <v>41270</v>
      </c>
      <c r="B8347">
        <v>23.16</v>
      </c>
    </row>
    <row r="8348" spans="1:2" x14ac:dyDescent="0.3">
      <c r="A8348" s="1">
        <v>41271</v>
      </c>
      <c r="B8348">
        <v>22.45</v>
      </c>
    </row>
    <row r="8349" spans="1:2" x14ac:dyDescent="0.3">
      <c r="A8349" s="1">
        <v>41274</v>
      </c>
      <c r="B8349">
        <v>22.45</v>
      </c>
    </row>
    <row r="8350" spans="1:2" x14ac:dyDescent="0.3">
      <c r="A8350" s="1">
        <v>41275</v>
      </c>
      <c r="B8350">
        <v>22.45</v>
      </c>
    </row>
    <row r="8351" spans="1:2" x14ac:dyDescent="0.3">
      <c r="A8351" s="1">
        <v>41276</v>
      </c>
      <c r="B8351">
        <v>22.45</v>
      </c>
    </row>
    <row r="8352" spans="1:2" x14ac:dyDescent="0.3">
      <c r="A8352" s="1">
        <v>41277</v>
      </c>
      <c r="B8352">
        <v>22.45</v>
      </c>
    </row>
    <row r="8353" spans="1:2" x14ac:dyDescent="0.3">
      <c r="A8353" s="1">
        <v>41278</v>
      </c>
      <c r="B8353">
        <v>21.95</v>
      </c>
    </row>
    <row r="8354" spans="1:2" x14ac:dyDescent="0.3">
      <c r="A8354" s="1">
        <v>41281</v>
      </c>
      <c r="B8354">
        <v>20.51</v>
      </c>
    </row>
    <row r="8355" spans="1:2" x14ac:dyDescent="0.3">
      <c r="A8355" s="1">
        <v>41282</v>
      </c>
      <c r="B8355">
        <v>19.059999999999999</v>
      </c>
    </row>
    <row r="8356" spans="1:2" x14ac:dyDescent="0.3">
      <c r="A8356" s="1">
        <v>41283</v>
      </c>
      <c r="B8356">
        <v>19.420000000000002</v>
      </c>
    </row>
    <row r="8357" spans="1:2" x14ac:dyDescent="0.3">
      <c r="A8357" s="1">
        <v>41284</v>
      </c>
      <c r="B8357">
        <v>20.149999999999999</v>
      </c>
    </row>
    <row r="8358" spans="1:2" x14ac:dyDescent="0.3">
      <c r="A8358" s="1">
        <v>41285</v>
      </c>
      <c r="B8358">
        <v>20.99</v>
      </c>
    </row>
    <row r="8359" spans="1:2" x14ac:dyDescent="0.3">
      <c r="A8359" s="1">
        <v>41288</v>
      </c>
      <c r="B8359">
        <v>20.99</v>
      </c>
    </row>
    <row r="8360" spans="1:2" x14ac:dyDescent="0.3">
      <c r="A8360" s="1">
        <v>41289</v>
      </c>
      <c r="B8360">
        <v>21.82</v>
      </c>
    </row>
    <row r="8361" spans="1:2" x14ac:dyDescent="0.3">
      <c r="A8361" s="1">
        <v>41290</v>
      </c>
      <c r="B8361">
        <v>22.41</v>
      </c>
    </row>
    <row r="8362" spans="1:2" x14ac:dyDescent="0.3">
      <c r="A8362" s="1">
        <v>41291</v>
      </c>
      <c r="B8362">
        <v>22.32</v>
      </c>
    </row>
    <row r="8363" spans="1:2" x14ac:dyDescent="0.3">
      <c r="A8363" s="1">
        <v>41292</v>
      </c>
      <c r="B8363">
        <v>23.9</v>
      </c>
    </row>
    <row r="8364" spans="1:2" x14ac:dyDescent="0.3">
      <c r="A8364" s="1">
        <v>41295</v>
      </c>
      <c r="B8364">
        <v>24.08</v>
      </c>
    </row>
    <row r="8365" spans="1:2" x14ac:dyDescent="0.3">
      <c r="A8365" s="1">
        <v>41296</v>
      </c>
      <c r="B8365">
        <v>22.48</v>
      </c>
    </row>
    <row r="8366" spans="1:2" x14ac:dyDescent="0.3">
      <c r="A8366" s="1">
        <v>41297</v>
      </c>
      <c r="B8366">
        <v>20.22</v>
      </c>
    </row>
    <row r="8367" spans="1:2" x14ac:dyDescent="0.3">
      <c r="A8367" s="1">
        <v>41298</v>
      </c>
      <c r="B8367">
        <v>21.34</v>
      </c>
    </row>
    <row r="8368" spans="1:2" x14ac:dyDescent="0.3">
      <c r="A8368" s="1">
        <v>41299</v>
      </c>
      <c r="B8368">
        <v>22.2</v>
      </c>
    </row>
    <row r="8369" spans="1:2" x14ac:dyDescent="0.3">
      <c r="A8369" s="1">
        <v>41302</v>
      </c>
      <c r="B8369">
        <v>23.81</v>
      </c>
    </row>
    <row r="8370" spans="1:2" x14ac:dyDescent="0.3">
      <c r="A8370" s="1">
        <v>41303</v>
      </c>
      <c r="B8370">
        <v>22.7</v>
      </c>
    </row>
    <row r="8371" spans="1:2" x14ac:dyDescent="0.3">
      <c r="A8371" s="1">
        <v>41304</v>
      </c>
      <c r="B8371">
        <v>23.76</v>
      </c>
    </row>
    <row r="8372" spans="1:2" x14ac:dyDescent="0.3">
      <c r="A8372" s="1">
        <v>41305</v>
      </c>
      <c r="B8372">
        <v>23.29</v>
      </c>
    </row>
    <row r="8373" spans="1:2" x14ac:dyDescent="0.3">
      <c r="A8373" s="1">
        <v>41306</v>
      </c>
      <c r="B8373">
        <v>23.34</v>
      </c>
    </row>
    <row r="8374" spans="1:2" x14ac:dyDescent="0.3">
      <c r="A8374" s="1">
        <v>41309</v>
      </c>
      <c r="B8374">
        <v>23.66</v>
      </c>
    </row>
    <row r="8375" spans="1:2" x14ac:dyDescent="0.3">
      <c r="A8375" s="1">
        <v>41310</v>
      </c>
      <c r="B8375">
        <v>23.96</v>
      </c>
    </row>
    <row r="8376" spans="1:2" x14ac:dyDescent="0.3">
      <c r="A8376" s="1">
        <v>41311</v>
      </c>
      <c r="B8376">
        <v>24.96</v>
      </c>
    </row>
    <row r="8377" spans="1:2" x14ac:dyDescent="0.3">
      <c r="A8377" s="1">
        <v>41312</v>
      </c>
      <c r="B8377">
        <v>26.49</v>
      </c>
    </row>
    <row r="8378" spans="1:2" x14ac:dyDescent="0.3">
      <c r="A8378" s="1">
        <v>41313</v>
      </c>
      <c r="B8378">
        <v>27.71</v>
      </c>
    </row>
    <row r="8379" spans="1:2" x14ac:dyDescent="0.3">
      <c r="A8379" s="1">
        <v>41316</v>
      </c>
      <c r="B8379">
        <v>27.71</v>
      </c>
    </row>
    <row r="8380" spans="1:2" x14ac:dyDescent="0.3">
      <c r="A8380" s="1">
        <v>41317</v>
      </c>
      <c r="B8380">
        <v>28.19</v>
      </c>
    </row>
    <row r="8381" spans="1:2" x14ac:dyDescent="0.3">
      <c r="A8381" s="1">
        <v>41318</v>
      </c>
      <c r="B8381">
        <v>26.82</v>
      </c>
    </row>
    <row r="8382" spans="1:2" x14ac:dyDescent="0.3">
      <c r="A8382" s="1">
        <v>41319</v>
      </c>
      <c r="B8382">
        <v>25.58</v>
      </c>
    </row>
    <row r="8383" spans="1:2" x14ac:dyDescent="0.3">
      <c r="A8383" s="1">
        <v>41320</v>
      </c>
      <c r="B8383">
        <v>26.83</v>
      </c>
    </row>
    <row r="8384" spans="1:2" x14ac:dyDescent="0.3">
      <c r="A8384" s="1">
        <v>41323</v>
      </c>
      <c r="B8384">
        <v>27.76</v>
      </c>
    </row>
    <row r="8385" spans="1:2" x14ac:dyDescent="0.3">
      <c r="A8385" s="1">
        <v>41324</v>
      </c>
      <c r="B8385">
        <v>27.58</v>
      </c>
    </row>
    <row r="8386" spans="1:2" x14ac:dyDescent="0.3">
      <c r="A8386" s="1">
        <v>41325</v>
      </c>
      <c r="B8386">
        <v>27.17</v>
      </c>
    </row>
    <row r="8387" spans="1:2" x14ac:dyDescent="0.3">
      <c r="A8387" s="1">
        <v>41326</v>
      </c>
      <c r="B8387">
        <v>27.05</v>
      </c>
    </row>
    <row r="8388" spans="1:2" x14ac:dyDescent="0.3">
      <c r="A8388" s="1">
        <v>41327</v>
      </c>
      <c r="B8388">
        <v>27.44</v>
      </c>
    </row>
    <row r="8389" spans="1:2" x14ac:dyDescent="0.3">
      <c r="A8389" s="1">
        <v>41330</v>
      </c>
      <c r="B8389">
        <v>27.98</v>
      </c>
    </row>
    <row r="8390" spans="1:2" x14ac:dyDescent="0.3">
      <c r="A8390" s="1">
        <v>41331</v>
      </c>
      <c r="B8390">
        <v>28.32</v>
      </c>
    </row>
    <row r="8391" spans="1:2" x14ac:dyDescent="0.3">
      <c r="A8391" s="1">
        <v>41332</v>
      </c>
      <c r="B8391">
        <v>29.2</v>
      </c>
    </row>
    <row r="8392" spans="1:2" x14ac:dyDescent="0.3">
      <c r="A8392" s="1">
        <v>41333</v>
      </c>
      <c r="B8392">
        <v>27.8</v>
      </c>
    </row>
    <row r="8393" spans="1:2" x14ac:dyDescent="0.3">
      <c r="A8393" s="1">
        <v>41334</v>
      </c>
      <c r="B8393">
        <v>26.51</v>
      </c>
    </row>
    <row r="8394" spans="1:2" x14ac:dyDescent="0.3">
      <c r="A8394" s="1">
        <v>41337</v>
      </c>
      <c r="B8394">
        <v>27.14</v>
      </c>
    </row>
    <row r="8395" spans="1:2" x14ac:dyDescent="0.3">
      <c r="A8395" s="1">
        <v>41338</v>
      </c>
      <c r="B8395">
        <v>25.94</v>
      </c>
    </row>
    <row r="8396" spans="1:2" x14ac:dyDescent="0.3">
      <c r="A8396" s="1">
        <v>41339</v>
      </c>
      <c r="B8396">
        <v>24.8</v>
      </c>
    </row>
    <row r="8397" spans="1:2" x14ac:dyDescent="0.3">
      <c r="A8397" s="1">
        <v>41340</v>
      </c>
      <c r="B8397">
        <v>25.09</v>
      </c>
    </row>
    <row r="8398" spans="1:2" x14ac:dyDescent="0.3">
      <c r="A8398" s="1">
        <v>41341</v>
      </c>
      <c r="B8398">
        <v>26.64</v>
      </c>
    </row>
    <row r="8399" spans="1:2" x14ac:dyDescent="0.3">
      <c r="A8399" s="1">
        <v>41344</v>
      </c>
      <c r="B8399">
        <v>26.49</v>
      </c>
    </row>
    <row r="8400" spans="1:2" x14ac:dyDescent="0.3">
      <c r="A8400" s="1">
        <v>41345</v>
      </c>
      <c r="B8400">
        <v>25.72</v>
      </c>
    </row>
    <row r="8401" spans="1:2" x14ac:dyDescent="0.3">
      <c r="A8401" s="1">
        <v>41346</v>
      </c>
      <c r="B8401">
        <v>24.7</v>
      </c>
    </row>
    <row r="8402" spans="1:2" x14ac:dyDescent="0.3">
      <c r="A8402" s="1">
        <v>41347</v>
      </c>
      <c r="B8402">
        <v>23.85</v>
      </c>
    </row>
    <row r="8403" spans="1:2" x14ac:dyDescent="0.3">
      <c r="A8403" s="1">
        <v>41348</v>
      </c>
      <c r="B8403">
        <v>22.59</v>
      </c>
    </row>
    <row r="8404" spans="1:2" x14ac:dyDescent="0.3">
      <c r="A8404" s="1">
        <v>41351</v>
      </c>
      <c r="B8404">
        <v>26.11</v>
      </c>
    </row>
    <row r="8405" spans="1:2" x14ac:dyDescent="0.3">
      <c r="A8405" s="1">
        <v>41352</v>
      </c>
      <c r="B8405">
        <v>24.14</v>
      </c>
    </row>
    <row r="8406" spans="1:2" x14ac:dyDescent="0.3">
      <c r="A8406" s="1">
        <v>41353</v>
      </c>
      <c r="B8406">
        <v>24.14</v>
      </c>
    </row>
    <row r="8407" spans="1:2" x14ac:dyDescent="0.3">
      <c r="A8407" s="1">
        <v>41354</v>
      </c>
      <c r="B8407">
        <v>24.14</v>
      </c>
    </row>
    <row r="8408" spans="1:2" x14ac:dyDescent="0.3">
      <c r="A8408" s="1">
        <v>41355</v>
      </c>
      <c r="B8408">
        <v>27.49</v>
      </c>
    </row>
    <row r="8409" spans="1:2" x14ac:dyDescent="0.3">
      <c r="A8409" s="1">
        <v>41358</v>
      </c>
      <c r="B8409">
        <v>25.66</v>
      </c>
    </row>
    <row r="8410" spans="1:2" x14ac:dyDescent="0.3">
      <c r="A8410" s="1">
        <v>41359</v>
      </c>
      <c r="B8410">
        <v>26.33</v>
      </c>
    </row>
    <row r="8411" spans="1:2" x14ac:dyDescent="0.3">
      <c r="A8411" s="1">
        <v>41360</v>
      </c>
      <c r="B8411">
        <v>25.64</v>
      </c>
    </row>
    <row r="8412" spans="1:2" x14ac:dyDescent="0.3">
      <c r="A8412" s="1">
        <v>41361</v>
      </c>
      <c r="B8412">
        <v>26.44</v>
      </c>
    </row>
    <row r="8413" spans="1:2" x14ac:dyDescent="0.3">
      <c r="A8413" s="1">
        <v>41362</v>
      </c>
      <c r="B8413">
        <v>25.67</v>
      </c>
    </row>
    <row r="8414" spans="1:2" x14ac:dyDescent="0.3">
      <c r="A8414" s="1">
        <v>41365</v>
      </c>
      <c r="B8414">
        <v>27.07</v>
      </c>
    </row>
    <row r="8415" spans="1:2" x14ac:dyDescent="0.3">
      <c r="A8415" s="1">
        <v>41366</v>
      </c>
      <c r="B8415">
        <v>27.71</v>
      </c>
    </row>
    <row r="8416" spans="1:2" x14ac:dyDescent="0.3">
      <c r="A8416" s="1">
        <v>41367</v>
      </c>
      <c r="B8416">
        <v>27.12</v>
      </c>
    </row>
    <row r="8417" spans="1:2" x14ac:dyDescent="0.3">
      <c r="A8417" s="1">
        <v>41368</v>
      </c>
      <c r="B8417">
        <v>26.14</v>
      </c>
    </row>
    <row r="8418" spans="1:2" x14ac:dyDescent="0.3">
      <c r="A8418" s="1">
        <v>41369</v>
      </c>
      <c r="B8418">
        <v>28.65</v>
      </c>
    </row>
    <row r="8419" spans="1:2" x14ac:dyDescent="0.3">
      <c r="A8419" s="1">
        <v>41372</v>
      </c>
      <c r="B8419">
        <v>29.79</v>
      </c>
    </row>
    <row r="8420" spans="1:2" x14ac:dyDescent="0.3">
      <c r="A8420" s="1">
        <v>41373</v>
      </c>
      <c r="B8420">
        <v>29.64</v>
      </c>
    </row>
    <row r="8421" spans="1:2" x14ac:dyDescent="0.3">
      <c r="A8421" s="1">
        <v>41374</v>
      </c>
      <c r="B8421">
        <v>28.43</v>
      </c>
    </row>
    <row r="8422" spans="1:2" x14ac:dyDescent="0.3">
      <c r="A8422" s="1">
        <v>41375</v>
      </c>
      <c r="B8422">
        <v>28.86</v>
      </c>
    </row>
    <row r="8423" spans="1:2" x14ac:dyDescent="0.3">
      <c r="A8423" s="1">
        <v>41376</v>
      </c>
      <c r="B8423">
        <v>28.6</v>
      </c>
    </row>
    <row r="8424" spans="1:2" x14ac:dyDescent="0.3">
      <c r="A8424" s="1">
        <v>41379</v>
      </c>
      <c r="B8424">
        <v>27.9</v>
      </c>
    </row>
    <row r="8425" spans="1:2" x14ac:dyDescent="0.3">
      <c r="A8425" s="1">
        <v>41380</v>
      </c>
      <c r="B8425">
        <v>28.15</v>
      </c>
    </row>
    <row r="8426" spans="1:2" x14ac:dyDescent="0.3">
      <c r="A8426" s="1">
        <v>41381</v>
      </c>
      <c r="B8426">
        <v>25.81</v>
      </c>
    </row>
    <row r="8427" spans="1:2" x14ac:dyDescent="0.3">
      <c r="A8427" s="1">
        <v>41382</v>
      </c>
      <c r="B8427">
        <v>25.92</v>
      </c>
    </row>
    <row r="8428" spans="1:2" x14ac:dyDescent="0.3">
      <c r="A8428" s="1">
        <v>41383</v>
      </c>
      <c r="B8428">
        <v>25.23</v>
      </c>
    </row>
    <row r="8429" spans="1:2" x14ac:dyDescent="0.3">
      <c r="A8429" s="1">
        <v>41386</v>
      </c>
      <c r="B8429">
        <v>25.87</v>
      </c>
    </row>
    <row r="8430" spans="1:2" x14ac:dyDescent="0.3">
      <c r="A8430" s="1">
        <v>41387</v>
      </c>
      <c r="B8430">
        <v>25.36</v>
      </c>
    </row>
    <row r="8431" spans="1:2" x14ac:dyDescent="0.3">
      <c r="A8431" s="1">
        <v>41388</v>
      </c>
      <c r="B8431">
        <v>25.63</v>
      </c>
    </row>
    <row r="8432" spans="1:2" x14ac:dyDescent="0.3">
      <c r="A8432" s="1">
        <v>41389</v>
      </c>
      <c r="B8432">
        <v>25.79</v>
      </c>
    </row>
    <row r="8433" spans="1:2" x14ac:dyDescent="0.3">
      <c r="A8433" s="1">
        <v>41390</v>
      </c>
      <c r="B8433">
        <v>25.59</v>
      </c>
    </row>
    <row r="8434" spans="1:2" x14ac:dyDescent="0.3">
      <c r="A8434" s="1">
        <v>41393</v>
      </c>
      <c r="B8434">
        <v>25.59</v>
      </c>
    </row>
    <row r="8435" spans="1:2" x14ac:dyDescent="0.3">
      <c r="A8435" s="1">
        <v>41394</v>
      </c>
      <c r="B8435">
        <v>25.25</v>
      </c>
    </row>
    <row r="8436" spans="1:2" x14ac:dyDescent="0.3">
      <c r="A8436" s="1">
        <v>41395</v>
      </c>
      <c r="B8436">
        <v>23.48</v>
      </c>
    </row>
    <row r="8437" spans="1:2" x14ac:dyDescent="0.3">
      <c r="A8437" s="1">
        <v>41396</v>
      </c>
      <c r="B8437">
        <v>24.2</v>
      </c>
    </row>
    <row r="8438" spans="1:2" x14ac:dyDescent="0.3">
      <c r="A8438" s="1">
        <v>41397</v>
      </c>
      <c r="B8438">
        <v>24.2</v>
      </c>
    </row>
    <row r="8439" spans="1:2" x14ac:dyDescent="0.3">
      <c r="A8439" s="1">
        <v>41400</v>
      </c>
      <c r="B8439">
        <v>24.2</v>
      </c>
    </row>
    <row r="8440" spans="1:2" x14ac:dyDescent="0.3">
      <c r="A8440" s="1">
        <v>41401</v>
      </c>
      <c r="B8440">
        <v>24.76</v>
      </c>
    </row>
    <row r="8441" spans="1:2" x14ac:dyDescent="0.3">
      <c r="A8441" s="1">
        <v>41402</v>
      </c>
      <c r="B8441">
        <v>25.77</v>
      </c>
    </row>
    <row r="8442" spans="1:2" x14ac:dyDescent="0.3">
      <c r="A8442" s="1">
        <v>41403</v>
      </c>
      <c r="B8442">
        <v>25.61</v>
      </c>
    </row>
    <row r="8443" spans="1:2" x14ac:dyDescent="0.3">
      <c r="A8443" s="1">
        <v>41404</v>
      </c>
      <c r="B8443">
        <v>26.08</v>
      </c>
    </row>
    <row r="8444" spans="1:2" x14ac:dyDescent="0.3">
      <c r="A8444" s="1">
        <v>41407</v>
      </c>
      <c r="B8444">
        <v>27.07</v>
      </c>
    </row>
    <row r="8445" spans="1:2" x14ac:dyDescent="0.3">
      <c r="A8445" s="1">
        <v>41408</v>
      </c>
      <c r="B8445">
        <v>26.43</v>
      </c>
    </row>
    <row r="8446" spans="1:2" x14ac:dyDescent="0.3">
      <c r="A8446" s="1">
        <v>41409</v>
      </c>
      <c r="B8446">
        <v>26.59</v>
      </c>
    </row>
    <row r="8447" spans="1:2" x14ac:dyDescent="0.3">
      <c r="A8447" s="1">
        <v>41410</v>
      </c>
      <c r="B8447">
        <v>26.65</v>
      </c>
    </row>
    <row r="8448" spans="1:2" x14ac:dyDescent="0.3">
      <c r="A8448" s="1">
        <v>41411</v>
      </c>
      <c r="B8448">
        <v>26.53</v>
      </c>
    </row>
    <row r="8449" spans="1:2" x14ac:dyDescent="0.3">
      <c r="A8449" s="1">
        <v>41414</v>
      </c>
      <c r="B8449">
        <v>27.3</v>
      </c>
    </row>
    <row r="8450" spans="1:2" x14ac:dyDescent="0.3">
      <c r="A8450" s="1">
        <v>41415</v>
      </c>
      <c r="B8450">
        <v>27.2</v>
      </c>
    </row>
    <row r="8451" spans="1:2" x14ac:dyDescent="0.3">
      <c r="A8451" s="1">
        <v>41416</v>
      </c>
      <c r="B8451">
        <v>27.61</v>
      </c>
    </row>
    <row r="8452" spans="1:2" x14ac:dyDescent="0.3">
      <c r="A8452" s="1">
        <v>41417</v>
      </c>
      <c r="B8452">
        <v>43.74</v>
      </c>
    </row>
    <row r="8453" spans="1:2" x14ac:dyDescent="0.3">
      <c r="A8453" s="1">
        <v>41418</v>
      </c>
      <c r="B8453">
        <v>39.590000000000003</v>
      </c>
    </row>
    <row r="8454" spans="1:2" x14ac:dyDescent="0.3">
      <c r="A8454" s="1">
        <v>41421</v>
      </c>
      <c r="B8454">
        <v>38.58</v>
      </c>
    </row>
    <row r="8455" spans="1:2" x14ac:dyDescent="0.3">
      <c r="A8455" s="1">
        <v>41422</v>
      </c>
      <c r="B8455">
        <v>37.08</v>
      </c>
    </row>
    <row r="8456" spans="1:2" x14ac:dyDescent="0.3">
      <c r="A8456" s="1">
        <v>41423</v>
      </c>
      <c r="B8456">
        <v>36.299999999999997</v>
      </c>
    </row>
    <row r="8457" spans="1:2" x14ac:dyDescent="0.3">
      <c r="A8457" s="1">
        <v>41424</v>
      </c>
      <c r="B8457">
        <v>38.47</v>
      </c>
    </row>
    <row r="8458" spans="1:2" x14ac:dyDescent="0.3">
      <c r="A8458" s="1">
        <v>41425</v>
      </c>
      <c r="B8458">
        <v>36.6</v>
      </c>
    </row>
    <row r="8459" spans="1:2" x14ac:dyDescent="0.3">
      <c r="A8459" s="1">
        <v>41428</v>
      </c>
      <c r="B8459">
        <v>37.409999999999997</v>
      </c>
    </row>
    <row r="8460" spans="1:2" x14ac:dyDescent="0.3">
      <c r="A8460" s="1">
        <v>41429</v>
      </c>
      <c r="B8460">
        <v>37.86</v>
      </c>
    </row>
    <row r="8461" spans="1:2" x14ac:dyDescent="0.3">
      <c r="A8461" s="1">
        <v>41430</v>
      </c>
      <c r="B8461">
        <v>41.03</v>
      </c>
    </row>
    <row r="8462" spans="1:2" x14ac:dyDescent="0.3">
      <c r="A8462" s="1">
        <v>41431</v>
      </c>
      <c r="B8462">
        <v>41.4</v>
      </c>
    </row>
    <row r="8463" spans="1:2" x14ac:dyDescent="0.3">
      <c r="A8463" s="1">
        <v>41432</v>
      </c>
      <c r="B8463">
        <v>42.7</v>
      </c>
    </row>
    <row r="8464" spans="1:2" x14ac:dyDescent="0.3">
      <c r="A8464" s="1">
        <v>41435</v>
      </c>
      <c r="B8464">
        <v>40.590000000000003</v>
      </c>
    </row>
    <row r="8465" spans="1:2" x14ac:dyDescent="0.3">
      <c r="A8465" s="1">
        <v>41436</v>
      </c>
      <c r="B8465">
        <v>39.31</v>
      </c>
    </row>
    <row r="8466" spans="1:2" x14ac:dyDescent="0.3">
      <c r="A8466" s="1">
        <v>41437</v>
      </c>
      <c r="B8466">
        <v>38.9</v>
      </c>
    </row>
    <row r="8467" spans="1:2" x14ac:dyDescent="0.3">
      <c r="A8467" s="1">
        <v>41438</v>
      </c>
      <c r="B8467">
        <v>46.19</v>
      </c>
    </row>
    <row r="8468" spans="1:2" x14ac:dyDescent="0.3">
      <c r="A8468" s="1">
        <v>41439</v>
      </c>
      <c r="B8468">
        <v>41.59</v>
      </c>
    </row>
    <row r="8469" spans="1:2" x14ac:dyDescent="0.3">
      <c r="A8469" s="1">
        <v>41442</v>
      </c>
      <c r="B8469">
        <v>39.090000000000003</v>
      </c>
    </row>
    <row r="8470" spans="1:2" x14ac:dyDescent="0.3">
      <c r="A8470" s="1">
        <v>41443</v>
      </c>
      <c r="B8470">
        <v>38.340000000000003</v>
      </c>
    </row>
    <row r="8471" spans="1:2" x14ac:dyDescent="0.3">
      <c r="A8471" s="1">
        <v>41444</v>
      </c>
      <c r="B8471">
        <v>38.99</v>
      </c>
    </row>
    <row r="8472" spans="1:2" x14ac:dyDescent="0.3">
      <c r="A8472" s="1">
        <v>41445</v>
      </c>
      <c r="B8472">
        <v>37.57</v>
      </c>
    </row>
    <row r="8473" spans="1:2" x14ac:dyDescent="0.3">
      <c r="A8473" s="1">
        <v>41446</v>
      </c>
      <c r="B8473">
        <v>36.54</v>
      </c>
    </row>
    <row r="8474" spans="1:2" x14ac:dyDescent="0.3">
      <c r="A8474" s="1">
        <v>41449</v>
      </c>
      <c r="B8474">
        <v>37.83</v>
      </c>
    </row>
    <row r="8475" spans="1:2" x14ac:dyDescent="0.3">
      <c r="A8475" s="1">
        <v>41450</v>
      </c>
      <c r="B8475">
        <v>37.74</v>
      </c>
    </row>
    <row r="8476" spans="1:2" x14ac:dyDescent="0.3">
      <c r="A8476" s="1">
        <v>41451</v>
      </c>
      <c r="B8476">
        <v>36.93</v>
      </c>
    </row>
    <row r="8477" spans="1:2" x14ac:dyDescent="0.3">
      <c r="A8477" s="1">
        <v>41452</v>
      </c>
      <c r="B8477">
        <v>35.31</v>
      </c>
    </row>
    <row r="8478" spans="1:2" x14ac:dyDescent="0.3">
      <c r="A8478" s="1">
        <v>41453</v>
      </c>
      <c r="B8478">
        <v>35.17</v>
      </c>
    </row>
    <row r="8479" spans="1:2" x14ac:dyDescent="0.3">
      <c r="A8479" s="1">
        <v>41456</v>
      </c>
      <c r="B8479">
        <v>36.299999999999997</v>
      </c>
    </row>
    <row r="8480" spans="1:2" x14ac:dyDescent="0.3">
      <c r="A8480" s="1">
        <v>41457</v>
      </c>
      <c r="B8480">
        <v>34.880000000000003</v>
      </c>
    </row>
    <row r="8481" spans="1:2" x14ac:dyDescent="0.3">
      <c r="A8481" s="1">
        <v>41458</v>
      </c>
      <c r="B8481">
        <v>34.76</v>
      </c>
    </row>
    <row r="8482" spans="1:2" x14ac:dyDescent="0.3">
      <c r="A8482" s="1">
        <v>41459</v>
      </c>
      <c r="B8482">
        <v>34.56</v>
      </c>
    </row>
    <row r="8483" spans="1:2" x14ac:dyDescent="0.3">
      <c r="A8483" s="1">
        <v>41460</v>
      </c>
      <c r="B8483">
        <v>34.42</v>
      </c>
    </row>
    <row r="8484" spans="1:2" x14ac:dyDescent="0.3">
      <c r="A8484" s="1">
        <v>41463</v>
      </c>
      <c r="B8484">
        <v>34.17</v>
      </c>
    </row>
    <row r="8485" spans="1:2" x14ac:dyDescent="0.3">
      <c r="A8485" s="1">
        <v>41464</v>
      </c>
      <c r="B8485">
        <v>31.59</v>
      </c>
    </row>
    <row r="8486" spans="1:2" x14ac:dyDescent="0.3">
      <c r="A8486" s="1">
        <v>41465</v>
      </c>
      <c r="B8486">
        <v>30.66</v>
      </c>
    </row>
    <row r="8487" spans="1:2" x14ac:dyDescent="0.3">
      <c r="A8487" s="1">
        <v>41466</v>
      </c>
      <c r="B8487">
        <v>29.35</v>
      </c>
    </row>
    <row r="8488" spans="1:2" x14ac:dyDescent="0.3">
      <c r="A8488" s="1">
        <v>41467</v>
      </c>
      <c r="B8488">
        <v>27.43</v>
      </c>
    </row>
    <row r="8489" spans="1:2" x14ac:dyDescent="0.3">
      <c r="A8489" s="1">
        <v>41470</v>
      </c>
      <c r="B8489">
        <v>27.43</v>
      </c>
    </row>
    <row r="8490" spans="1:2" x14ac:dyDescent="0.3">
      <c r="A8490" s="1">
        <v>41471</v>
      </c>
      <c r="B8490">
        <v>29.63</v>
      </c>
    </row>
    <row r="8491" spans="1:2" x14ac:dyDescent="0.3">
      <c r="A8491" s="1">
        <v>41472</v>
      </c>
      <c r="B8491">
        <v>29.79</v>
      </c>
    </row>
    <row r="8492" spans="1:2" x14ac:dyDescent="0.3">
      <c r="A8492" s="1">
        <v>41473</v>
      </c>
      <c r="B8492">
        <v>30.55</v>
      </c>
    </row>
    <row r="8493" spans="1:2" x14ac:dyDescent="0.3">
      <c r="A8493" s="1">
        <v>41474</v>
      </c>
      <c r="B8493">
        <v>30.84</v>
      </c>
    </row>
    <row r="8494" spans="1:2" x14ac:dyDescent="0.3">
      <c r="A8494" s="1">
        <v>41477</v>
      </c>
      <c r="B8494">
        <v>29.92</v>
      </c>
    </row>
    <row r="8495" spans="1:2" x14ac:dyDescent="0.3">
      <c r="A8495" s="1">
        <v>41478</v>
      </c>
      <c r="B8495">
        <v>27.24</v>
      </c>
    </row>
    <row r="8496" spans="1:2" x14ac:dyDescent="0.3">
      <c r="A8496" s="1">
        <v>41479</v>
      </c>
      <c r="B8496">
        <v>25.84</v>
      </c>
    </row>
    <row r="8497" spans="1:2" x14ac:dyDescent="0.3">
      <c r="A8497" s="1">
        <v>41480</v>
      </c>
      <c r="B8497">
        <v>25.44</v>
      </c>
    </row>
    <row r="8498" spans="1:2" x14ac:dyDescent="0.3">
      <c r="A8498" s="1">
        <v>41481</v>
      </c>
      <c r="B8498">
        <v>29.25</v>
      </c>
    </row>
    <row r="8499" spans="1:2" x14ac:dyDescent="0.3">
      <c r="A8499" s="1">
        <v>41484</v>
      </c>
      <c r="B8499">
        <v>32.42</v>
      </c>
    </row>
    <row r="8500" spans="1:2" x14ac:dyDescent="0.3">
      <c r="A8500" s="1">
        <v>41485</v>
      </c>
      <c r="B8500">
        <v>28.58</v>
      </c>
    </row>
    <row r="8501" spans="1:2" x14ac:dyDescent="0.3">
      <c r="A8501" s="1">
        <v>41486</v>
      </c>
      <c r="B8501">
        <v>28.67</v>
      </c>
    </row>
    <row r="8502" spans="1:2" x14ac:dyDescent="0.3">
      <c r="A8502" s="1">
        <v>41487</v>
      </c>
      <c r="B8502">
        <v>27.6</v>
      </c>
    </row>
    <row r="8503" spans="1:2" x14ac:dyDescent="0.3">
      <c r="A8503" s="1">
        <v>41488</v>
      </c>
      <c r="B8503">
        <v>28.01</v>
      </c>
    </row>
    <row r="8504" spans="1:2" x14ac:dyDescent="0.3">
      <c r="A8504" s="1">
        <v>41491</v>
      </c>
      <c r="B8504">
        <v>27.75</v>
      </c>
    </row>
    <row r="8505" spans="1:2" x14ac:dyDescent="0.3">
      <c r="A8505" s="1">
        <v>41492</v>
      </c>
      <c r="B8505">
        <v>26.79</v>
      </c>
    </row>
    <row r="8506" spans="1:2" x14ac:dyDescent="0.3">
      <c r="A8506" s="1">
        <v>41493</v>
      </c>
      <c r="B8506">
        <v>29.26</v>
      </c>
    </row>
    <row r="8507" spans="1:2" x14ac:dyDescent="0.3">
      <c r="A8507" s="1">
        <v>41494</v>
      </c>
      <c r="B8507">
        <v>31.18</v>
      </c>
    </row>
    <row r="8508" spans="1:2" x14ac:dyDescent="0.3">
      <c r="A8508" s="1">
        <v>41495</v>
      </c>
      <c r="B8508">
        <v>30.36</v>
      </c>
    </row>
    <row r="8509" spans="1:2" x14ac:dyDescent="0.3">
      <c r="A8509" s="1">
        <v>41498</v>
      </c>
      <c r="B8509">
        <v>29.48</v>
      </c>
    </row>
    <row r="8510" spans="1:2" x14ac:dyDescent="0.3">
      <c r="A8510" s="1">
        <v>41499</v>
      </c>
      <c r="B8510">
        <v>28.92</v>
      </c>
    </row>
    <row r="8511" spans="1:2" x14ac:dyDescent="0.3">
      <c r="A8511" s="1">
        <v>41500</v>
      </c>
      <c r="B8511">
        <v>28.66</v>
      </c>
    </row>
    <row r="8512" spans="1:2" x14ac:dyDescent="0.3">
      <c r="A8512" s="1">
        <v>41501</v>
      </c>
      <c r="B8512">
        <v>28.79</v>
      </c>
    </row>
    <row r="8513" spans="1:2" x14ac:dyDescent="0.3">
      <c r="A8513" s="1">
        <v>41502</v>
      </c>
      <c r="B8513">
        <v>29.96</v>
      </c>
    </row>
    <row r="8514" spans="1:2" x14ac:dyDescent="0.3">
      <c r="A8514" s="1">
        <v>41505</v>
      </c>
      <c r="B8514">
        <v>28.25</v>
      </c>
    </row>
    <row r="8515" spans="1:2" x14ac:dyDescent="0.3">
      <c r="A8515" s="1">
        <v>41506</v>
      </c>
      <c r="B8515">
        <v>28.93</v>
      </c>
    </row>
    <row r="8516" spans="1:2" x14ac:dyDescent="0.3">
      <c r="A8516" s="1">
        <v>41507</v>
      </c>
      <c r="B8516">
        <v>29.1</v>
      </c>
    </row>
    <row r="8517" spans="1:2" x14ac:dyDescent="0.3">
      <c r="A8517" s="1">
        <v>41508</v>
      </c>
      <c r="B8517">
        <v>29.42</v>
      </c>
    </row>
    <row r="8518" spans="1:2" x14ac:dyDescent="0.3">
      <c r="A8518" s="1">
        <v>41509</v>
      </c>
      <c r="B8518">
        <v>28.37</v>
      </c>
    </row>
    <row r="8519" spans="1:2" x14ac:dyDescent="0.3">
      <c r="A8519" s="1">
        <v>41512</v>
      </c>
      <c r="B8519">
        <v>27.99</v>
      </c>
    </row>
    <row r="8520" spans="1:2" x14ac:dyDescent="0.3">
      <c r="A8520" s="1">
        <v>41513</v>
      </c>
      <c r="B8520">
        <v>27.91</v>
      </c>
    </row>
    <row r="8521" spans="1:2" x14ac:dyDescent="0.3">
      <c r="A8521" s="1">
        <v>41514</v>
      </c>
      <c r="B8521">
        <v>29.64</v>
      </c>
    </row>
    <row r="8522" spans="1:2" x14ac:dyDescent="0.3">
      <c r="A8522" s="1">
        <v>41515</v>
      </c>
      <c r="B8522">
        <v>28.64</v>
      </c>
    </row>
    <row r="8523" spans="1:2" x14ac:dyDescent="0.3">
      <c r="A8523" s="1">
        <v>41516</v>
      </c>
      <c r="B8523">
        <v>28.82</v>
      </c>
    </row>
    <row r="8524" spans="1:2" x14ac:dyDescent="0.3">
      <c r="A8524" s="1">
        <v>41519</v>
      </c>
      <c r="B8524">
        <v>30.27</v>
      </c>
    </row>
    <row r="8525" spans="1:2" x14ac:dyDescent="0.3">
      <c r="A8525" s="1">
        <v>41520</v>
      </c>
      <c r="B8525">
        <v>31.05</v>
      </c>
    </row>
    <row r="8526" spans="1:2" x14ac:dyDescent="0.3">
      <c r="A8526" s="1">
        <v>41521</v>
      </c>
      <c r="B8526">
        <v>31.07</v>
      </c>
    </row>
    <row r="8527" spans="1:2" x14ac:dyDescent="0.3">
      <c r="A8527" s="1">
        <v>41522</v>
      </c>
      <c r="B8527">
        <v>30.79</v>
      </c>
    </row>
    <row r="8528" spans="1:2" x14ac:dyDescent="0.3">
      <c r="A8528" s="1">
        <v>41523</v>
      </c>
      <c r="B8528">
        <v>31.94</v>
      </c>
    </row>
    <row r="8529" spans="1:2" x14ac:dyDescent="0.3">
      <c r="A8529" s="1">
        <v>41526</v>
      </c>
      <c r="B8529">
        <v>29.94</v>
      </c>
    </row>
    <row r="8530" spans="1:2" x14ac:dyDescent="0.3">
      <c r="A8530" s="1">
        <v>41527</v>
      </c>
      <c r="B8530">
        <v>29.17</v>
      </c>
    </row>
    <row r="8531" spans="1:2" x14ac:dyDescent="0.3">
      <c r="A8531" s="1">
        <v>41528</v>
      </c>
      <c r="B8531">
        <v>27.74</v>
      </c>
    </row>
    <row r="8532" spans="1:2" x14ac:dyDescent="0.3">
      <c r="A8532" s="1">
        <v>41529</v>
      </c>
      <c r="B8532">
        <v>27.23</v>
      </c>
    </row>
    <row r="8533" spans="1:2" x14ac:dyDescent="0.3">
      <c r="A8533" s="1">
        <v>41530</v>
      </c>
      <c r="B8533">
        <v>25.91</v>
      </c>
    </row>
    <row r="8534" spans="1:2" x14ac:dyDescent="0.3">
      <c r="A8534" s="1">
        <v>41533</v>
      </c>
      <c r="B8534">
        <v>25.91</v>
      </c>
    </row>
    <row r="8535" spans="1:2" x14ac:dyDescent="0.3">
      <c r="A8535" s="1">
        <v>41534</v>
      </c>
      <c r="B8535">
        <v>25.47</v>
      </c>
    </row>
    <row r="8536" spans="1:2" x14ac:dyDescent="0.3">
      <c r="A8536" s="1">
        <v>41535</v>
      </c>
      <c r="B8536">
        <v>26.57</v>
      </c>
    </row>
    <row r="8537" spans="1:2" x14ac:dyDescent="0.3">
      <c r="A8537" s="1">
        <v>41536</v>
      </c>
      <c r="B8537">
        <v>25.22</v>
      </c>
    </row>
    <row r="8538" spans="1:2" x14ac:dyDescent="0.3">
      <c r="A8538" s="1">
        <v>41537</v>
      </c>
      <c r="B8538">
        <v>24.16</v>
      </c>
    </row>
    <row r="8539" spans="1:2" x14ac:dyDescent="0.3">
      <c r="A8539" s="1">
        <v>41540</v>
      </c>
      <c r="B8539">
        <v>24.16</v>
      </c>
    </row>
    <row r="8540" spans="1:2" x14ac:dyDescent="0.3">
      <c r="A8540" s="1">
        <v>41541</v>
      </c>
      <c r="B8540">
        <v>24.51</v>
      </c>
    </row>
    <row r="8541" spans="1:2" x14ac:dyDescent="0.3">
      <c r="A8541" s="1">
        <v>41542</v>
      </c>
      <c r="B8541">
        <v>24.77</v>
      </c>
    </row>
    <row r="8542" spans="1:2" x14ac:dyDescent="0.3">
      <c r="A8542" s="1">
        <v>41543</v>
      </c>
      <c r="B8542">
        <v>25.28</v>
      </c>
    </row>
    <row r="8543" spans="1:2" x14ac:dyDescent="0.3">
      <c r="A8543" s="1">
        <v>41544</v>
      </c>
      <c r="B8543">
        <v>24.4</v>
      </c>
    </row>
    <row r="8544" spans="1:2" x14ac:dyDescent="0.3">
      <c r="A8544" s="1">
        <v>41547</v>
      </c>
      <c r="B8544">
        <v>26.36</v>
      </c>
    </row>
    <row r="8545" spans="1:2" x14ac:dyDescent="0.3">
      <c r="A8545" s="1">
        <v>41548</v>
      </c>
      <c r="B8545">
        <v>25.77</v>
      </c>
    </row>
    <row r="8546" spans="1:2" x14ac:dyDescent="0.3">
      <c r="A8546" s="1">
        <v>41549</v>
      </c>
      <c r="B8546">
        <v>26.24</v>
      </c>
    </row>
    <row r="8547" spans="1:2" x14ac:dyDescent="0.3">
      <c r="A8547" s="1">
        <v>41550</v>
      </c>
      <c r="B8547">
        <v>25.49</v>
      </c>
    </row>
    <row r="8548" spans="1:2" x14ac:dyDescent="0.3">
      <c r="A8548" s="1">
        <v>41551</v>
      </c>
      <c r="B8548">
        <v>24.96</v>
      </c>
    </row>
    <row r="8549" spans="1:2" x14ac:dyDescent="0.3">
      <c r="A8549" s="1">
        <v>41554</v>
      </c>
      <c r="B8549">
        <v>25.39</v>
      </c>
    </row>
    <row r="8550" spans="1:2" x14ac:dyDescent="0.3">
      <c r="A8550" s="1">
        <v>41555</v>
      </c>
      <c r="B8550">
        <v>25.31</v>
      </c>
    </row>
    <row r="8551" spans="1:2" x14ac:dyDescent="0.3">
      <c r="A8551" s="1">
        <v>41556</v>
      </c>
      <c r="B8551">
        <v>25.6</v>
      </c>
    </row>
    <row r="8552" spans="1:2" x14ac:dyDescent="0.3">
      <c r="A8552" s="1">
        <v>41557</v>
      </c>
      <c r="B8552">
        <v>25.19</v>
      </c>
    </row>
    <row r="8553" spans="1:2" x14ac:dyDescent="0.3">
      <c r="A8553" s="1">
        <v>41558</v>
      </c>
      <c r="B8553">
        <v>23.43</v>
      </c>
    </row>
    <row r="8554" spans="1:2" x14ac:dyDescent="0.3">
      <c r="A8554" s="1">
        <v>41561</v>
      </c>
      <c r="B8554">
        <v>23.43</v>
      </c>
    </row>
    <row r="8555" spans="1:2" x14ac:dyDescent="0.3">
      <c r="A8555" s="1">
        <v>41562</v>
      </c>
      <c r="B8555">
        <v>24.05</v>
      </c>
    </row>
    <row r="8556" spans="1:2" x14ac:dyDescent="0.3">
      <c r="A8556" s="1">
        <v>41563</v>
      </c>
      <c r="B8556">
        <v>24.34</v>
      </c>
    </row>
    <row r="8557" spans="1:2" x14ac:dyDescent="0.3">
      <c r="A8557" s="1">
        <v>41564</v>
      </c>
      <c r="B8557">
        <v>21.61</v>
      </c>
    </row>
    <row r="8558" spans="1:2" x14ac:dyDescent="0.3">
      <c r="A8558" s="1">
        <v>41565</v>
      </c>
      <c r="B8558">
        <v>19.989999999999998</v>
      </c>
    </row>
    <row r="8559" spans="1:2" x14ac:dyDescent="0.3">
      <c r="A8559" s="1">
        <v>41568</v>
      </c>
      <c r="B8559">
        <v>21.11</v>
      </c>
    </row>
    <row r="8560" spans="1:2" x14ac:dyDescent="0.3">
      <c r="A8560" s="1">
        <v>41569</v>
      </c>
      <c r="B8560">
        <v>20.73</v>
      </c>
    </row>
    <row r="8561" spans="1:2" x14ac:dyDescent="0.3">
      <c r="A8561" s="1">
        <v>41570</v>
      </c>
      <c r="B8561">
        <v>20.81</v>
      </c>
    </row>
    <row r="8562" spans="1:2" x14ac:dyDescent="0.3">
      <c r="A8562" s="1">
        <v>41571</v>
      </c>
      <c r="B8562">
        <v>20.69</v>
      </c>
    </row>
    <row r="8563" spans="1:2" x14ac:dyDescent="0.3">
      <c r="A8563" s="1">
        <v>41572</v>
      </c>
      <c r="B8563">
        <v>21.97</v>
      </c>
    </row>
    <row r="8564" spans="1:2" x14ac:dyDescent="0.3">
      <c r="A8564" s="1">
        <v>41575</v>
      </c>
      <c r="B8564">
        <v>22.12</v>
      </c>
    </row>
    <row r="8565" spans="1:2" x14ac:dyDescent="0.3">
      <c r="A8565" s="1">
        <v>41576</v>
      </c>
      <c r="B8565">
        <v>21.92</v>
      </c>
    </row>
    <row r="8566" spans="1:2" x14ac:dyDescent="0.3">
      <c r="A8566" s="1">
        <v>41577</v>
      </c>
      <c r="B8566">
        <v>21.38</v>
      </c>
    </row>
    <row r="8567" spans="1:2" x14ac:dyDescent="0.3">
      <c r="A8567" s="1">
        <v>41578</v>
      </c>
      <c r="B8567">
        <v>21.33</v>
      </c>
    </row>
    <row r="8568" spans="1:2" x14ac:dyDescent="0.3">
      <c r="A8568" s="1">
        <v>41579</v>
      </c>
      <c r="B8568">
        <v>22.03</v>
      </c>
    </row>
    <row r="8569" spans="1:2" x14ac:dyDescent="0.3">
      <c r="A8569" s="1">
        <v>41582</v>
      </c>
      <c r="B8569">
        <v>22.03</v>
      </c>
    </row>
    <row r="8570" spans="1:2" x14ac:dyDescent="0.3">
      <c r="A8570" s="1">
        <v>41583</v>
      </c>
      <c r="B8570">
        <v>22.98</v>
      </c>
    </row>
    <row r="8571" spans="1:2" x14ac:dyDescent="0.3">
      <c r="A8571" s="1">
        <v>41584</v>
      </c>
      <c r="B8571">
        <v>21.11</v>
      </c>
    </row>
    <row r="8572" spans="1:2" x14ac:dyDescent="0.3">
      <c r="A8572" s="1">
        <v>41585</v>
      </c>
      <c r="B8572">
        <v>22.07</v>
      </c>
    </row>
    <row r="8573" spans="1:2" x14ac:dyDescent="0.3">
      <c r="A8573" s="1">
        <v>41586</v>
      </c>
      <c r="B8573">
        <v>21.05</v>
      </c>
    </row>
    <row r="8574" spans="1:2" x14ac:dyDescent="0.3">
      <c r="A8574" s="1">
        <v>41589</v>
      </c>
      <c r="B8574">
        <v>20.52</v>
      </c>
    </row>
    <row r="8575" spans="1:2" x14ac:dyDescent="0.3">
      <c r="A8575" s="1">
        <v>41590</v>
      </c>
      <c r="B8575">
        <v>20.98</v>
      </c>
    </row>
    <row r="8576" spans="1:2" x14ac:dyDescent="0.3">
      <c r="A8576" s="1">
        <v>41591</v>
      </c>
      <c r="B8576">
        <v>21.68</v>
      </c>
    </row>
    <row r="8577" spans="1:2" x14ac:dyDescent="0.3">
      <c r="A8577" s="1">
        <v>41592</v>
      </c>
      <c r="B8577">
        <v>23.51</v>
      </c>
    </row>
    <row r="8578" spans="1:2" x14ac:dyDescent="0.3">
      <c r="A8578" s="1">
        <v>41593</v>
      </c>
      <c r="B8578">
        <v>25.59</v>
      </c>
    </row>
    <row r="8579" spans="1:2" x14ac:dyDescent="0.3">
      <c r="A8579" s="1">
        <v>41596</v>
      </c>
      <c r="B8579">
        <v>26.14</v>
      </c>
    </row>
    <row r="8580" spans="1:2" x14ac:dyDescent="0.3">
      <c r="A8580" s="1">
        <v>41597</v>
      </c>
      <c r="B8580">
        <v>24.77</v>
      </c>
    </row>
    <row r="8581" spans="1:2" x14ac:dyDescent="0.3">
      <c r="A8581" s="1">
        <v>41598</v>
      </c>
      <c r="B8581">
        <v>25.21</v>
      </c>
    </row>
    <row r="8582" spans="1:2" x14ac:dyDescent="0.3">
      <c r="A8582" s="1">
        <v>41599</v>
      </c>
      <c r="B8582">
        <v>25.09</v>
      </c>
    </row>
    <row r="8583" spans="1:2" x14ac:dyDescent="0.3">
      <c r="A8583" s="1">
        <v>41600</v>
      </c>
      <c r="B8583">
        <v>25.23</v>
      </c>
    </row>
    <row r="8584" spans="1:2" x14ac:dyDescent="0.3">
      <c r="A8584" s="1">
        <v>41603</v>
      </c>
      <c r="B8584">
        <v>24.82</v>
      </c>
    </row>
    <row r="8585" spans="1:2" x14ac:dyDescent="0.3">
      <c r="A8585" s="1">
        <v>41604</v>
      </c>
      <c r="B8585">
        <v>23.63</v>
      </c>
    </row>
    <row r="8586" spans="1:2" x14ac:dyDescent="0.3">
      <c r="A8586" s="1">
        <v>41605</v>
      </c>
      <c r="B8586">
        <v>22.65</v>
      </c>
    </row>
    <row r="8587" spans="1:2" x14ac:dyDescent="0.3">
      <c r="A8587" s="1">
        <v>41606</v>
      </c>
      <c r="B8587">
        <v>22.7</v>
      </c>
    </row>
    <row r="8588" spans="1:2" x14ac:dyDescent="0.3">
      <c r="A8588" s="1">
        <v>41607</v>
      </c>
      <c r="B8588">
        <v>22.96</v>
      </c>
    </row>
    <row r="8589" spans="1:2" x14ac:dyDescent="0.3">
      <c r="A8589" s="1">
        <v>41610</v>
      </c>
      <c r="B8589">
        <v>23.46</v>
      </c>
    </row>
    <row r="8590" spans="1:2" x14ac:dyDescent="0.3">
      <c r="A8590" s="1">
        <v>41611</v>
      </c>
      <c r="B8590">
        <v>23.6</v>
      </c>
    </row>
    <row r="8591" spans="1:2" x14ac:dyDescent="0.3">
      <c r="A8591" s="1">
        <v>41612</v>
      </c>
      <c r="B8591">
        <v>24.24</v>
      </c>
    </row>
    <row r="8592" spans="1:2" x14ac:dyDescent="0.3">
      <c r="A8592" s="1">
        <v>41613</v>
      </c>
      <c r="B8592">
        <v>25.69</v>
      </c>
    </row>
    <row r="8593" spans="1:2" x14ac:dyDescent="0.3">
      <c r="A8593" s="1">
        <v>41614</v>
      </c>
      <c r="B8593">
        <v>25.68</v>
      </c>
    </row>
    <row r="8594" spans="1:2" x14ac:dyDescent="0.3">
      <c r="A8594" s="1">
        <v>41617</v>
      </c>
      <c r="B8594">
        <v>25.84</v>
      </c>
    </row>
    <row r="8595" spans="1:2" x14ac:dyDescent="0.3">
      <c r="A8595" s="1">
        <v>41618</v>
      </c>
      <c r="B8595">
        <v>25.13</v>
      </c>
    </row>
    <row r="8596" spans="1:2" x14ac:dyDescent="0.3">
      <c r="A8596" s="1">
        <v>41619</v>
      </c>
      <c r="B8596">
        <v>25.47</v>
      </c>
    </row>
    <row r="8597" spans="1:2" x14ac:dyDescent="0.3">
      <c r="A8597" s="1">
        <v>41620</v>
      </c>
      <c r="B8597">
        <v>25.58</v>
      </c>
    </row>
    <row r="8598" spans="1:2" x14ac:dyDescent="0.3">
      <c r="A8598" s="1">
        <v>41621</v>
      </c>
      <c r="B8598">
        <v>26.1</v>
      </c>
    </row>
    <row r="8599" spans="1:2" x14ac:dyDescent="0.3">
      <c r="A8599" s="1">
        <v>41624</v>
      </c>
      <c r="B8599">
        <v>25.8</v>
      </c>
    </row>
    <row r="8600" spans="1:2" x14ac:dyDescent="0.3">
      <c r="A8600" s="1">
        <v>41625</v>
      </c>
      <c r="B8600">
        <v>26.4</v>
      </c>
    </row>
    <row r="8601" spans="1:2" x14ac:dyDescent="0.3">
      <c r="A8601" s="1">
        <v>41626</v>
      </c>
      <c r="B8601">
        <v>25.64</v>
      </c>
    </row>
    <row r="8602" spans="1:2" x14ac:dyDescent="0.3">
      <c r="A8602" s="1">
        <v>41627</v>
      </c>
      <c r="B8602">
        <v>23.42</v>
      </c>
    </row>
    <row r="8603" spans="1:2" x14ac:dyDescent="0.3">
      <c r="A8603" s="1">
        <v>41628</v>
      </c>
      <c r="B8603">
        <v>22.14</v>
      </c>
    </row>
    <row r="8604" spans="1:2" x14ac:dyDescent="0.3">
      <c r="A8604" s="1">
        <v>41631</v>
      </c>
      <c r="B8604">
        <v>22.14</v>
      </c>
    </row>
    <row r="8605" spans="1:2" x14ac:dyDescent="0.3">
      <c r="A8605" s="1">
        <v>41632</v>
      </c>
      <c r="B8605">
        <v>23.64</v>
      </c>
    </row>
    <row r="8606" spans="1:2" x14ac:dyDescent="0.3">
      <c r="A8606" s="1">
        <v>41633</v>
      </c>
      <c r="B8606">
        <v>23.2</v>
      </c>
    </row>
    <row r="8607" spans="1:2" x14ac:dyDescent="0.3">
      <c r="A8607" s="1">
        <v>41634</v>
      </c>
      <c r="B8607">
        <v>23.43</v>
      </c>
    </row>
    <row r="8608" spans="1:2" x14ac:dyDescent="0.3">
      <c r="A8608" s="1">
        <v>41635</v>
      </c>
      <c r="B8608">
        <v>23.05</v>
      </c>
    </row>
    <row r="8609" spans="1:2" x14ac:dyDescent="0.3">
      <c r="A8609" s="1">
        <v>41638</v>
      </c>
      <c r="B8609">
        <v>22.84</v>
      </c>
    </row>
    <row r="8610" spans="1:2" x14ac:dyDescent="0.3">
      <c r="A8610" s="1">
        <v>41639</v>
      </c>
      <c r="B8610">
        <v>22.84</v>
      </c>
    </row>
    <row r="8611" spans="1:2" x14ac:dyDescent="0.3">
      <c r="A8611" s="1">
        <v>41640</v>
      </c>
      <c r="B8611">
        <v>22.84</v>
      </c>
    </row>
    <row r="8612" spans="1:2" x14ac:dyDescent="0.3">
      <c r="A8612" s="1">
        <v>41641</v>
      </c>
      <c r="B8612">
        <v>22.84</v>
      </c>
    </row>
    <row r="8613" spans="1:2" x14ac:dyDescent="0.3">
      <c r="A8613" s="1">
        <v>41642</v>
      </c>
      <c r="B8613">
        <v>22.84</v>
      </c>
    </row>
    <row r="8614" spans="1:2" x14ac:dyDescent="0.3">
      <c r="A8614" s="1">
        <v>41645</v>
      </c>
      <c r="B8614">
        <v>24.67</v>
      </c>
    </row>
    <row r="8615" spans="1:2" x14ac:dyDescent="0.3">
      <c r="A8615" s="1">
        <v>41646</v>
      </c>
      <c r="B8615">
        <v>23.38</v>
      </c>
    </row>
    <row r="8616" spans="1:2" x14ac:dyDescent="0.3">
      <c r="A8616" s="1">
        <v>41647</v>
      </c>
      <c r="B8616">
        <v>22.17</v>
      </c>
    </row>
    <row r="8617" spans="1:2" x14ac:dyDescent="0.3">
      <c r="A8617" s="1">
        <v>41648</v>
      </c>
      <c r="B8617">
        <v>21.96</v>
      </c>
    </row>
    <row r="8618" spans="1:2" x14ac:dyDescent="0.3">
      <c r="A8618" s="1">
        <v>41649</v>
      </c>
      <c r="B8618">
        <v>21.41</v>
      </c>
    </row>
    <row r="8619" spans="1:2" x14ac:dyDescent="0.3">
      <c r="A8619" s="1">
        <v>41652</v>
      </c>
      <c r="B8619">
        <v>21.41</v>
      </c>
    </row>
    <row r="8620" spans="1:2" x14ac:dyDescent="0.3">
      <c r="A8620" s="1">
        <v>41653</v>
      </c>
      <c r="B8620">
        <v>24.7</v>
      </c>
    </row>
    <row r="8621" spans="1:2" x14ac:dyDescent="0.3">
      <c r="A8621" s="1">
        <v>41654</v>
      </c>
      <c r="B8621">
        <v>24.95</v>
      </c>
    </row>
    <row r="8622" spans="1:2" x14ac:dyDescent="0.3">
      <c r="A8622" s="1">
        <v>41655</v>
      </c>
      <c r="B8622">
        <v>24.4</v>
      </c>
    </row>
    <row r="8623" spans="1:2" x14ac:dyDescent="0.3">
      <c r="A8623" s="1">
        <v>41656</v>
      </c>
      <c r="B8623">
        <v>23.11</v>
      </c>
    </row>
    <row r="8624" spans="1:2" x14ac:dyDescent="0.3">
      <c r="A8624" s="1">
        <v>41659</v>
      </c>
      <c r="B8624">
        <v>22.76</v>
      </c>
    </row>
    <row r="8625" spans="1:2" x14ac:dyDescent="0.3">
      <c r="A8625" s="1">
        <v>41660</v>
      </c>
      <c r="B8625">
        <v>22.11</v>
      </c>
    </row>
    <row r="8626" spans="1:2" x14ac:dyDescent="0.3">
      <c r="A8626" s="1">
        <v>41661</v>
      </c>
      <c r="B8626">
        <v>21.43</v>
      </c>
    </row>
    <row r="8627" spans="1:2" x14ac:dyDescent="0.3">
      <c r="A8627" s="1">
        <v>41662</v>
      </c>
      <c r="B8627">
        <v>21.4</v>
      </c>
    </row>
    <row r="8628" spans="1:2" x14ac:dyDescent="0.3">
      <c r="A8628" s="1">
        <v>41663</v>
      </c>
      <c r="B8628">
        <v>22.67</v>
      </c>
    </row>
    <row r="8629" spans="1:2" x14ac:dyDescent="0.3">
      <c r="A8629" s="1">
        <v>41666</v>
      </c>
      <c r="B8629">
        <v>27.34</v>
      </c>
    </row>
    <row r="8630" spans="1:2" x14ac:dyDescent="0.3">
      <c r="A8630" s="1">
        <v>41667</v>
      </c>
      <c r="B8630">
        <v>26.99</v>
      </c>
    </row>
    <row r="8631" spans="1:2" x14ac:dyDescent="0.3">
      <c r="A8631" s="1">
        <v>41668</v>
      </c>
      <c r="B8631">
        <v>26.19</v>
      </c>
    </row>
    <row r="8632" spans="1:2" x14ac:dyDescent="0.3">
      <c r="A8632" s="1">
        <v>41669</v>
      </c>
      <c r="B8632">
        <v>28.26</v>
      </c>
    </row>
    <row r="8633" spans="1:2" x14ac:dyDescent="0.3">
      <c r="A8633" s="1">
        <v>41670</v>
      </c>
      <c r="B8633">
        <v>29.11</v>
      </c>
    </row>
    <row r="8634" spans="1:2" x14ac:dyDescent="0.3">
      <c r="A8634" s="1">
        <v>41673</v>
      </c>
      <c r="B8634">
        <v>30.25</v>
      </c>
    </row>
    <row r="8635" spans="1:2" x14ac:dyDescent="0.3">
      <c r="A8635" s="1">
        <v>41674</v>
      </c>
      <c r="B8635">
        <v>33.21</v>
      </c>
    </row>
    <row r="8636" spans="1:2" x14ac:dyDescent="0.3">
      <c r="A8636" s="1">
        <v>41675</v>
      </c>
      <c r="B8636">
        <v>32.369999999999997</v>
      </c>
    </row>
    <row r="8637" spans="1:2" x14ac:dyDescent="0.3">
      <c r="A8637" s="1">
        <v>41676</v>
      </c>
      <c r="B8637">
        <v>30.75</v>
      </c>
    </row>
    <row r="8638" spans="1:2" x14ac:dyDescent="0.3">
      <c r="A8638" s="1">
        <v>41677</v>
      </c>
      <c r="B8638">
        <v>29.98</v>
      </c>
    </row>
    <row r="8639" spans="1:2" x14ac:dyDescent="0.3">
      <c r="A8639" s="1">
        <v>41680</v>
      </c>
      <c r="B8639">
        <v>27.76</v>
      </c>
    </row>
    <row r="8640" spans="1:2" x14ac:dyDescent="0.3">
      <c r="A8640" s="1">
        <v>41681</v>
      </c>
      <c r="B8640">
        <v>27.76</v>
      </c>
    </row>
    <row r="8641" spans="1:2" x14ac:dyDescent="0.3">
      <c r="A8641" s="1">
        <v>41682</v>
      </c>
      <c r="B8641">
        <v>26.94</v>
      </c>
    </row>
    <row r="8642" spans="1:2" x14ac:dyDescent="0.3">
      <c r="A8642" s="1">
        <v>41683</v>
      </c>
      <c r="B8642">
        <v>28.09</v>
      </c>
    </row>
    <row r="8643" spans="1:2" x14ac:dyDescent="0.3">
      <c r="A8643" s="1">
        <v>41684</v>
      </c>
      <c r="B8643">
        <v>28.69</v>
      </c>
    </row>
    <row r="8644" spans="1:2" x14ac:dyDescent="0.3">
      <c r="A8644" s="1">
        <v>41687</v>
      </c>
      <c r="B8644">
        <v>28.56</v>
      </c>
    </row>
    <row r="8645" spans="1:2" x14ac:dyDescent="0.3">
      <c r="A8645" s="1">
        <v>41688</v>
      </c>
      <c r="B8645">
        <v>27.67</v>
      </c>
    </row>
    <row r="8646" spans="1:2" x14ac:dyDescent="0.3">
      <c r="A8646" s="1">
        <v>41689</v>
      </c>
      <c r="B8646">
        <v>28.03</v>
      </c>
    </row>
    <row r="8647" spans="1:2" x14ac:dyDescent="0.3">
      <c r="A8647" s="1">
        <v>41690</v>
      </c>
      <c r="B8647">
        <v>28.94</v>
      </c>
    </row>
    <row r="8648" spans="1:2" x14ac:dyDescent="0.3">
      <c r="A8648" s="1">
        <v>41691</v>
      </c>
      <c r="B8648">
        <v>28</v>
      </c>
    </row>
    <row r="8649" spans="1:2" x14ac:dyDescent="0.3">
      <c r="A8649" s="1">
        <v>41694</v>
      </c>
      <c r="B8649">
        <v>27.88</v>
      </c>
    </row>
    <row r="8650" spans="1:2" x14ac:dyDescent="0.3">
      <c r="A8650" s="1">
        <v>41695</v>
      </c>
      <c r="B8650">
        <v>27.17</v>
      </c>
    </row>
    <row r="8651" spans="1:2" x14ac:dyDescent="0.3">
      <c r="A8651" s="1">
        <v>41696</v>
      </c>
      <c r="B8651">
        <v>26.28</v>
      </c>
    </row>
    <row r="8652" spans="1:2" x14ac:dyDescent="0.3">
      <c r="A8652" s="1">
        <v>41697</v>
      </c>
      <c r="B8652">
        <v>25.93</v>
      </c>
    </row>
    <row r="8653" spans="1:2" x14ac:dyDescent="0.3">
      <c r="A8653" s="1">
        <v>41698</v>
      </c>
      <c r="B8653">
        <v>25.93</v>
      </c>
    </row>
    <row r="8654" spans="1:2" x14ac:dyDescent="0.3">
      <c r="A8654" s="1">
        <v>41701</v>
      </c>
      <c r="B8654">
        <v>27.75</v>
      </c>
    </row>
    <row r="8655" spans="1:2" x14ac:dyDescent="0.3">
      <c r="A8655" s="1">
        <v>41702</v>
      </c>
      <c r="B8655">
        <v>27.32</v>
      </c>
    </row>
    <row r="8656" spans="1:2" x14ac:dyDescent="0.3">
      <c r="A8656" s="1">
        <v>41703</v>
      </c>
      <c r="B8656">
        <v>26.8</v>
      </c>
    </row>
    <row r="8657" spans="1:2" x14ac:dyDescent="0.3">
      <c r="A8657" s="1">
        <v>41704</v>
      </c>
      <c r="B8657">
        <v>26.95</v>
      </c>
    </row>
    <row r="8658" spans="1:2" x14ac:dyDescent="0.3">
      <c r="A8658" s="1">
        <v>41705</v>
      </c>
      <c r="B8658">
        <v>26.79</v>
      </c>
    </row>
    <row r="8659" spans="1:2" x14ac:dyDescent="0.3">
      <c r="A8659" s="1">
        <v>41708</v>
      </c>
      <c r="B8659">
        <v>27.68</v>
      </c>
    </row>
    <row r="8660" spans="1:2" x14ac:dyDescent="0.3">
      <c r="A8660" s="1">
        <v>41709</v>
      </c>
      <c r="B8660">
        <v>25.99</v>
      </c>
    </row>
    <row r="8661" spans="1:2" x14ac:dyDescent="0.3">
      <c r="A8661" s="1">
        <v>41710</v>
      </c>
      <c r="B8661">
        <v>26.38</v>
      </c>
    </row>
    <row r="8662" spans="1:2" x14ac:dyDescent="0.3">
      <c r="A8662" s="1">
        <v>41711</v>
      </c>
      <c r="B8662">
        <v>26.25</v>
      </c>
    </row>
    <row r="8663" spans="1:2" x14ac:dyDescent="0.3">
      <c r="A8663" s="1">
        <v>41712</v>
      </c>
      <c r="B8663">
        <v>29.7</v>
      </c>
    </row>
    <row r="8664" spans="1:2" x14ac:dyDescent="0.3">
      <c r="A8664" s="1">
        <v>41715</v>
      </c>
      <c r="B8664">
        <v>28.35</v>
      </c>
    </row>
    <row r="8665" spans="1:2" x14ac:dyDescent="0.3">
      <c r="A8665" s="1">
        <v>41716</v>
      </c>
      <c r="B8665">
        <v>26.82</v>
      </c>
    </row>
    <row r="8666" spans="1:2" x14ac:dyDescent="0.3">
      <c r="A8666" s="1">
        <v>41717</v>
      </c>
      <c r="B8666">
        <v>26.08</v>
      </c>
    </row>
    <row r="8667" spans="1:2" x14ac:dyDescent="0.3">
      <c r="A8667" s="1">
        <v>41718</v>
      </c>
      <c r="B8667">
        <v>26.65</v>
      </c>
    </row>
    <row r="8668" spans="1:2" x14ac:dyDescent="0.3">
      <c r="A8668" s="1">
        <v>41719</v>
      </c>
      <c r="B8668">
        <v>26.65</v>
      </c>
    </row>
    <row r="8669" spans="1:2" x14ac:dyDescent="0.3">
      <c r="A8669" s="1">
        <v>41722</v>
      </c>
      <c r="B8669">
        <v>25.72</v>
      </c>
    </row>
    <row r="8670" spans="1:2" x14ac:dyDescent="0.3">
      <c r="A8670" s="1">
        <v>41723</v>
      </c>
      <c r="B8670">
        <v>25.51</v>
      </c>
    </row>
    <row r="8671" spans="1:2" x14ac:dyDescent="0.3">
      <c r="A8671" s="1">
        <v>41724</v>
      </c>
      <c r="B8671">
        <v>24.22</v>
      </c>
    </row>
    <row r="8672" spans="1:2" x14ac:dyDescent="0.3">
      <c r="A8672" s="1">
        <v>41725</v>
      </c>
      <c r="B8672">
        <v>24.04</v>
      </c>
    </row>
    <row r="8673" spans="1:2" x14ac:dyDescent="0.3">
      <c r="A8673" s="1">
        <v>41726</v>
      </c>
      <c r="B8673">
        <v>23.71</v>
      </c>
    </row>
    <row r="8674" spans="1:2" x14ac:dyDescent="0.3">
      <c r="A8674" s="1">
        <v>41729</v>
      </c>
      <c r="B8674">
        <v>24.2</v>
      </c>
    </row>
    <row r="8675" spans="1:2" x14ac:dyDescent="0.3">
      <c r="A8675" s="1">
        <v>41730</v>
      </c>
      <c r="B8675">
        <v>24.24</v>
      </c>
    </row>
    <row r="8676" spans="1:2" x14ac:dyDescent="0.3">
      <c r="A8676" s="1">
        <v>41731</v>
      </c>
      <c r="B8676">
        <v>24.66</v>
      </c>
    </row>
    <row r="8677" spans="1:2" x14ac:dyDescent="0.3">
      <c r="A8677" s="1">
        <v>41732</v>
      </c>
      <c r="B8677">
        <v>24.34</v>
      </c>
    </row>
    <row r="8678" spans="1:2" x14ac:dyDescent="0.3">
      <c r="A8678" s="1">
        <v>41733</v>
      </c>
      <c r="B8678">
        <v>23.99</v>
      </c>
    </row>
    <row r="8679" spans="1:2" x14ac:dyDescent="0.3">
      <c r="A8679" s="1">
        <v>41736</v>
      </c>
      <c r="B8679">
        <v>23.94</v>
      </c>
    </row>
    <row r="8680" spans="1:2" x14ac:dyDescent="0.3">
      <c r="A8680" s="1">
        <v>41737</v>
      </c>
      <c r="B8680">
        <v>23.4</v>
      </c>
    </row>
    <row r="8681" spans="1:2" x14ac:dyDescent="0.3">
      <c r="A8681" s="1">
        <v>41738</v>
      </c>
      <c r="B8681">
        <v>23.4</v>
      </c>
    </row>
    <row r="8682" spans="1:2" x14ac:dyDescent="0.3">
      <c r="A8682" s="1">
        <v>41739</v>
      </c>
      <c r="B8682">
        <v>23.57</v>
      </c>
    </row>
    <row r="8683" spans="1:2" x14ac:dyDescent="0.3">
      <c r="A8683" s="1">
        <v>41740</v>
      </c>
      <c r="B8683">
        <v>25.03</v>
      </c>
    </row>
    <row r="8684" spans="1:2" x14ac:dyDescent="0.3">
      <c r="A8684" s="1">
        <v>41743</v>
      </c>
      <c r="B8684">
        <v>24.83</v>
      </c>
    </row>
    <row r="8685" spans="1:2" x14ac:dyDescent="0.3">
      <c r="A8685" s="1">
        <v>41744</v>
      </c>
      <c r="B8685">
        <v>23.39</v>
      </c>
    </row>
    <row r="8686" spans="1:2" x14ac:dyDescent="0.3">
      <c r="A8686" s="1">
        <v>41745</v>
      </c>
      <c r="B8686">
        <v>23.93</v>
      </c>
    </row>
    <row r="8687" spans="1:2" x14ac:dyDescent="0.3">
      <c r="A8687" s="1">
        <v>41746</v>
      </c>
      <c r="B8687">
        <v>23.29</v>
      </c>
    </row>
    <row r="8688" spans="1:2" x14ac:dyDescent="0.3">
      <c r="A8688" s="1">
        <v>41747</v>
      </c>
      <c r="B8688">
        <v>22.5</v>
      </c>
    </row>
    <row r="8689" spans="1:2" x14ac:dyDescent="0.3">
      <c r="A8689" s="1">
        <v>41750</v>
      </c>
      <c r="B8689">
        <v>23.03</v>
      </c>
    </row>
    <row r="8690" spans="1:2" x14ac:dyDescent="0.3">
      <c r="A8690" s="1">
        <v>41751</v>
      </c>
      <c r="B8690">
        <v>23.29</v>
      </c>
    </row>
    <row r="8691" spans="1:2" x14ac:dyDescent="0.3">
      <c r="A8691" s="1">
        <v>41752</v>
      </c>
      <c r="B8691">
        <v>22.26</v>
      </c>
    </row>
    <row r="8692" spans="1:2" x14ac:dyDescent="0.3">
      <c r="A8692" s="1">
        <v>41753</v>
      </c>
      <c r="B8692">
        <v>22.36</v>
      </c>
    </row>
    <row r="8693" spans="1:2" x14ac:dyDescent="0.3">
      <c r="A8693" s="1">
        <v>41754</v>
      </c>
      <c r="B8693">
        <v>21.96</v>
      </c>
    </row>
    <row r="8694" spans="1:2" x14ac:dyDescent="0.3">
      <c r="A8694" s="1">
        <v>41757</v>
      </c>
      <c r="B8694">
        <v>22.89</v>
      </c>
    </row>
    <row r="8695" spans="1:2" x14ac:dyDescent="0.3">
      <c r="A8695" s="1">
        <v>41758</v>
      </c>
      <c r="B8695">
        <v>22.89</v>
      </c>
    </row>
    <row r="8696" spans="1:2" x14ac:dyDescent="0.3">
      <c r="A8696" s="1">
        <v>41759</v>
      </c>
      <c r="B8696">
        <v>22.51</v>
      </c>
    </row>
    <row r="8697" spans="1:2" x14ac:dyDescent="0.3">
      <c r="A8697" s="1">
        <v>41760</v>
      </c>
      <c r="B8697">
        <v>20.97</v>
      </c>
    </row>
    <row r="8698" spans="1:2" x14ac:dyDescent="0.3">
      <c r="A8698" s="1">
        <v>41761</v>
      </c>
      <c r="B8698">
        <v>20.49</v>
      </c>
    </row>
    <row r="8699" spans="1:2" x14ac:dyDescent="0.3">
      <c r="A8699" s="1">
        <v>41764</v>
      </c>
      <c r="B8699">
        <v>20.49</v>
      </c>
    </row>
    <row r="8700" spans="1:2" x14ac:dyDescent="0.3">
      <c r="A8700" s="1">
        <v>41765</v>
      </c>
      <c r="B8700">
        <v>20.49</v>
      </c>
    </row>
    <row r="8701" spans="1:2" x14ac:dyDescent="0.3">
      <c r="A8701" s="1">
        <v>41766</v>
      </c>
      <c r="B8701">
        <v>22.47</v>
      </c>
    </row>
    <row r="8702" spans="1:2" x14ac:dyDescent="0.3">
      <c r="A8702" s="1">
        <v>41767</v>
      </c>
      <c r="B8702">
        <v>22.19</v>
      </c>
    </row>
    <row r="8703" spans="1:2" x14ac:dyDescent="0.3">
      <c r="A8703" s="1">
        <v>41768</v>
      </c>
      <c r="B8703">
        <v>21.47</v>
      </c>
    </row>
    <row r="8704" spans="1:2" x14ac:dyDescent="0.3">
      <c r="A8704" s="1">
        <v>41771</v>
      </c>
      <c r="B8704">
        <v>20.43</v>
      </c>
    </row>
    <row r="8705" spans="1:2" x14ac:dyDescent="0.3">
      <c r="A8705" s="1">
        <v>41772</v>
      </c>
      <c r="B8705">
        <v>20.239999999999998</v>
      </c>
    </row>
    <row r="8706" spans="1:2" x14ac:dyDescent="0.3">
      <c r="A8706" s="1">
        <v>41773</v>
      </c>
      <c r="B8706">
        <v>19.989999999999998</v>
      </c>
    </row>
    <row r="8707" spans="1:2" x14ac:dyDescent="0.3">
      <c r="A8707" s="1">
        <v>41774</v>
      </c>
      <c r="B8707">
        <v>19.87</v>
      </c>
    </row>
    <row r="8708" spans="1:2" x14ac:dyDescent="0.3">
      <c r="A8708" s="1">
        <v>41775</v>
      </c>
      <c r="B8708">
        <v>21.02</v>
      </c>
    </row>
    <row r="8709" spans="1:2" x14ac:dyDescent="0.3">
      <c r="A8709" s="1">
        <v>41778</v>
      </c>
      <c r="B8709">
        <v>21.92</v>
      </c>
    </row>
    <row r="8710" spans="1:2" x14ac:dyDescent="0.3">
      <c r="A8710" s="1">
        <v>41779</v>
      </c>
      <c r="B8710">
        <v>22.02</v>
      </c>
    </row>
    <row r="8711" spans="1:2" x14ac:dyDescent="0.3">
      <c r="A8711" s="1">
        <v>41780</v>
      </c>
      <c r="B8711">
        <v>20.66</v>
      </c>
    </row>
    <row r="8712" spans="1:2" x14ac:dyDescent="0.3">
      <c r="A8712" s="1">
        <v>41781</v>
      </c>
      <c r="B8712">
        <v>20.51</v>
      </c>
    </row>
    <row r="8713" spans="1:2" x14ac:dyDescent="0.3">
      <c r="A8713" s="1">
        <v>41782</v>
      </c>
      <c r="B8713">
        <v>20.97</v>
      </c>
    </row>
    <row r="8714" spans="1:2" x14ac:dyDescent="0.3">
      <c r="A8714" s="1">
        <v>41785</v>
      </c>
      <c r="B8714">
        <v>21.4</v>
      </c>
    </row>
    <row r="8715" spans="1:2" x14ac:dyDescent="0.3">
      <c r="A8715" s="1">
        <v>41786</v>
      </c>
      <c r="B8715">
        <v>21.06</v>
      </c>
    </row>
    <row r="8716" spans="1:2" x14ac:dyDescent="0.3">
      <c r="A8716" s="1">
        <v>41787</v>
      </c>
      <c r="B8716">
        <v>20.5</v>
      </c>
    </row>
    <row r="8717" spans="1:2" x14ac:dyDescent="0.3">
      <c r="A8717" s="1">
        <v>41788</v>
      </c>
      <c r="B8717">
        <v>20.079999999999998</v>
      </c>
    </row>
    <row r="8718" spans="1:2" x14ac:dyDescent="0.3">
      <c r="A8718" s="1">
        <v>41789</v>
      </c>
      <c r="B8718">
        <v>19.75</v>
      </c>
    </row>
    <row r="8719" spans="1:2" x14ac:dyDescent="0.3">
      <c r="A8719" s="1">
        <v>41792</v>
      </c>
      <c r="B8719">
        <v>20.99</v>
      </c>
    </row>
    <row r="8720" spans="1:2" x14ac:dyDescent="0.3">
      <c r="A8720" s="1">
        <v>41793</v>
      </c>
      <c r="B8720">
        <v>21.29</v>
      </c>
    </row>
    <row r="8721" spans="1:2" x14ac:dyDescent="0.3">
      <c r="A8721" s="1">
        <v>41794</v>
      </c>
      <c r="B8721">
        <v>20.85</v>
      </c>
    </row>
    <row r="8722" spans="1:2" x14ac:dyDescent="0.3">
      <c r="A8722" s="1">
        <v>41795</v>
      </c>
      <c r="B8722">
        <v>20.66</v>
      </c>
    </row>
    <row r="8723" spans="1:2" x14ac:dyDescent="0.3">
      <c r="A8723" s="1">
        <v>41796</v>
      </c>
      <c r="B8723">
        <v>20.16</v>
      </c>
    </row>
    <row r="8724" spans="1:2" x14ac:dyDescent="0.3">
      <c r="A8724" s="1">
        <v>41799</v>
      </c>
      <c r="B8724">
        <v>19.440000000000001</v>
      </c>
    </row>
    <row r="8725" spans="1:2" x14ac:dyDescent="0.3">
      <c r="A8725" s="1">
        <v>41800</v>
      </c>
      <c r="B8725">
        <v>19.86</v>
      </c>
    </row>
    <row r="8726" spans="1:2" x14ac:dyDescent="0.3">
      <c r="A8726" s="1">
        <v>41801</v>
      </c>
      <c r="B8726">
        <v>18.89</v>
      </c>
    </row>
    <row r="8727" spans="1:2" x14ac:dyDescent="0.3">
      <c r="A8727" s="1">
        <v>41802</v>
      </c>
      <c r="B8727">
        <v>19.41</v>
      </c>
    </row>
    <row r="8728" spans="1:2" x14ac:dyDescent="0.3">
      <c r="A8728" s="1">
        <v>41803</v>
      </c>
      <c r="B8728">
        <v>19.66</v>
      </c>
    </row>
    <row r="8729" spans="1:2" x14ac:dyDescent="0.3">
      <c r="A8729" s="1">
        <v>41806</v>
      </c>
      <c r="B8729">
        <v>19.5</v>
      </c>
    </row>
    <row r="8730" spans="1:2" x14ac:dyDescent="0.3">
      <c r="A8730" s="1">
        <v>41807</v>
      </c>
      <c r="B8730">
        <v>18.510000000000002</v>
      </c>
    </row>
    <row r="8731" spans="1:2" x14ac:dyDescent="0.3">
      <c r="A8731" s="1">
        <v>41808</v>
      </c>
      <c r="B8731">
        <v>18.649999999999999</v>
      </c>
    </row>
    <row r="8732" spans="1:2" x14ac:dyDescent="0.3">
      <c r="A8732" s="1">
        <v>41809</v>
      </c>
      <c r="B8732">
        <v>17.71</v>
      </c>
    </row>
    <row r="8733" spans="1:2" x14ac:dyDescent="0.3">
      <c r="A8733" s="1">
        <v>41810</v>
      </c>
      <c r="B8733">
        <v>17.440000000000001</v>
      </c>
    </row>
    <row r="8734" spans="1:2" x14ac:dyDescent="0.3">
      <c r="A8734" s="1">
        <v>41813</v>
      </c>
      <c r="B8734">
        <v>18.12</v>
      </c>
    </row>
    <row r="8735" spans="1:2" x14ac:dyDescent="0.3">
      <c r="A8735" s="1">
        <v>41814</v>
      </c>
      <c r="B8735">
        <v>18.100000000000001</v>
      </c>
    </row>
    <row r="8736" spans="1:2" x14ac:dyDescent="0.3">
      <c r="A8736" s="1">
        <v>41815</v>
      </c>
      <c r="B8736">
        <v>17.22</v>
      </c>
    </row>
    <row r="8737" spans="1:2" x14ac:dyDescent="0.3">
      <c r="A8737" s="1">
        <v>41816</v>
      </c>
      <c r="B8737">
        <v>16.309999999999999</v>
      </c>
    </row>
    <row r="8738" spans="1:2" x14ac:dyDescent="0.3">
      <c r="A8738" s="1">
        <v>41817</v>
      </c>
      <c r="B8738">
        <v>17.329999999999998</v>
      </c>
    </row>
    <row r="8739" spans="1:2" x14ac:dyDescent="0.3">
      <c r="A8739" s="1">
        <v>41820</v>
      </c>
      <c r="B8739">
        <v>17.34</v>
      </c>
    </row>
    <row r="8740" spans="1:2" x14ac:dyDescent="0.3">
      <c r="A8740" s="1">
        <v>41821</v>
      </c>
      <c r="B8740">
        <v>16.84</v>
      </c>
    </row>
    <row r="8741" spans="1:2" x14ac:dyDescent="0.3">
      <c r="A8741" s="1">
        <v>41822</v>
      </c>
      <c r="B8741">
        <v>16.649999999999999</v>
      </c>
    </row>
    <row r="8742" spans="1:2" x14ac:dyDescent="0.3">
      <c r="A8742" s="1">
        <v>41823</v>
      </c>
      <c r="B8742">
        <v>16.420000000000002</v>
      </c>
    </row>
    <row r="8743" spans="1:2" x14ac:dyDescent="0.3">
      <c r="A8743" s="1">
        <v>41824</v>
      </c>
      <c r="B8743">
        <v>15.6</v>
      </c>
    </row>
    <row r="8744" spans="1:2" x14ac:dyDescent="0.3">
      <c r="A8744" s="1">
        <v>41827</v>
      </c>
      <c r="B8744">
        <v>15.32</v>
      </c>
    </row>
    <row r="8745" spans="1:2" x14ac:dyDescent="0.3">
      <c r="A8745" s="1">
        <v>41828</v>
      </c>
      <c r="B8745">
        <v>15.05</v>
      </c>
    </row>
    <row r="8746" spans="1:2" x14ac:dyDescent="0.3">
      <c r="A8746" s="1">
        <v>41829</v>
      </c>
      <c r="B8746">
        <v>15.2</v>
      </c>
    </row>
    <row r="8747" spans="1:2" x14ac:dyDescent="0.3">
      <c r="A8747" s="1">
        <v>41830</v>
      </c>
      <c r="B8747">
        <v>15.29</v>
      </c>
    </row>
    <row r="8748" spans="1:2" x14ac:dyDescent="0.3">
      <c r="A8748" s="1">
        <v>41831</v>
      </c>
      <c r="B8748">
        <v>16.3</v>
      </c>
    </row>
    <row r="8749" spans="1:2" x14ac:dyDescent="0.3">
      <c r="A8749" s="1">
        <v>41834</v>
      </c>
      <c r="B8749">
        <v>15.34</v>
      </c>
    </row>
    <row r="8750" spans="1:2" x14ac:dyDescent="0.3">
      <c r="A8750" s="1">
        <v>41835</v>
      </c>
      <c r="B8750">
        <v>15.42</v>
      </c>
    </row>
    <row r="8751" spans="1:2" x14ac:dyDescent="0.3">
      <c r="A8751" s="1">
        <v>41836</v>
      </c>
      <c r="B8751">
        <v>15.06</v>
      </c>
    </row>
    <row r="8752" spans="1:2" x14ac:dyDescent="0.3">
      <c r="A8752" s="1">
        <v>41837</v>
      </c>
      <c r="B8752">
        <v>14</v>
      </c>
    </row>
    <row r="8753" spans="1:2" x14ac:dyDescent="0.3">
      <c r="A8753" s="1">
        <v>41838</v>
      </c>
      <c r="B8753">
        <v>15.38</v>
      </c>
    </row>
    <row r="8754" spans="1:2" x14ac:dyDescent="0.3">
      <c r="A8754" s="1">
        <v>41841</v>
      </c>
      <c r="B8754">
        <v>15.38</v>
      </c>
    </row>
    <row r="8755" spans="1:2" x14ac:dyDescent="0.3">
      <c r="A8755" s="1">
        <v>41842</v>
      </c>
      <c r="B8755">
        <v>15.2</v>
      </c>
    </row>
    <row r="8756" spans="1:2" x14ac:dyDescent="0.3">
      <c r="A8756" s="1">
        <v>41843</v>
      </c>
      <c r="B8756">
        <v>15.34</v>
      </c>
    </row>
    <row r="8757" spans="1:2" x14ac:dyDescent="0.3">
      <c r="A8757" s="1">
        <v>41844</v>
      </c>
      <c r="B8757">
        <v>14.82</v>
      </c>
    </row>
    <row r="8758" spans="1:2" x14ac:dyDescent="0.3">
      <c r="A8758" s="1">
        <v>41845</v>
      </c>
      <c r="B8758">
        <v>14.78</v>
      </c>
    </row>
    <row r="8759" spans="1:2" x14ac:dyDescent="0.3">
      <c r="A8759" s="1">
        <v>41848</v>
      </c>
      <c r="B8759">
        <v>16.02</v>
      </c>
    </row>
    <row r="8760" spans="1:2" x14ac:dyDescent="0.3">
      <c r="A8760" s="1">
        <v>41849</v>
      </c>
      <c r="B8760">
        <v>16.28</v>
      </c>
    </row>
    <row r="8761" spans="1:2" x14ac:dyDescent="0.3">
      <c r="A8761" s="1">
        <v>41850</v>
      </c>
      <c r="B8761">
        <v>16.23</v>
      </c>
    </row>
    <row r="8762" spans="1:2" x14ac:dyDescent="0.3">
      <c r="A8762" s="1">
        <v>41851</v>
      </c>
      <c r="B8762">
        <v>16.02</v>
      </c>
    </row>
    <row r="8763" spans="1:2" x14ac:dyDescent="0.3">
      <c r="A8763" s="1">
        <v>41852</v>
      </c>
      <c r="B8763">
        <v>16.79</v>
      </c>
    </row>
    <row r="8764" spans="1:2" x14ac:dyDescent="0.3">
      <c r="A8764" s="1">
        <v>41855</v>
      </c>
      <c r="B8764">
        <v>16.12</v>
      </c>
    </row>
    <row r="8765" spans="1:2" x14ac:dyDescent="0.3">
      <c r="A8765" s="1">
        <v>41856</v>
      </c>
      <c r="B8765">
        <v>15.28</v>
      </c>
    </row>
    <row r="8766" spans="1:2" x14ac:dyDescent="0.3">
      <c r="A8766" s="1">
        <v>41857</v>
      </c>
      <c r="B8766">
        <v>16.71</v>
      </c>
    </row>
    <row r="8767" spans="1:2" x14ac:dyDescent="0.3">
      <c r="A8767" s="1">
        <v>41858</v>
      </c>
      <c r="B8767">
        <v>16.95</v>
      </c>
    </row>
    <row r="8768" spans="1:2" x14ac:dyDescent="0.3">
      <c r="A8768" s="1">
        <v>41859</v>
      </c>
      <c r="B8768">
        <v>23.25</v>
      </c>
    </row>
    <row r="8769" spans="1:2" x14ac:dyDescent="0.3">
      <c r="A8769" s="1">
        <v>41862</v>
      </c>
      <c r="B8769">
        <v>20.67</v>
      </c>
    </row>
    <row r="8770" spans="1:2" x14ac:dyDescent="0.3">
      <c r="A8770" s="1">
        <v>41863</v>
      </c>
      <c r="B8770">
        <v>18.63</v>
      </c>
    </row>
    <row r="8771" spans="1:2" x14ac:dyDescent="0.3">
      <c r="A8771" s="1">
        <v>41864</v>
      </c>
      <c r="B8771">
        <v>18.41</v>
      </c>
    </row>
    <row r="8772" spans="1:2" x14ac:dyDescent="0.3">
      <c r="A8772" s="1">
        <v>41865</v>
      </c>
      <c r="B8772">
        <v>18.059999999999999</v>
      </c>
    </row>
    <row r="8773" spans="1:2" x14ac:dyDescent="0.3">
      <c r="A8773" s="1">
        <v>41866</v>
      </c>
      <c r="B8773">
        <v>18</v>
      </c>
    </row>
    <row r="8774" spans="1:2" x14ac:dyDescent="0.3">
      <c r="A8774" s="1">
        <v>41869</v>
      </c>
      <c r="B8774">
        <v>18.05</v>
      </c>
    </row>
    <row r="8775" spans="1:2" x14ac:dyDescent="0.3">
      <c r="A8775" s="1">
        <v>41870</v>
      </c>
      <c r="B8775">
        <v>17.600000000000001</v>
      </c>
    </row>
    <row r="8776" spans="1:2" x14ac:dyDescent="0.3">
      <c r="A8776" s="1">
        <v>41871</v>
      </c>
      <c r="B8776">
        <v>17.7</v>
      </c>
    </row>
    <row r="8777" spans="1:2" x14ac:dyDescent="0.3">
      <c r="A8777" s="1">
        <v>41872</v>
      </c>
      <c r="B8777">
        <v>18.04</v>
      </c>
    </row>
    <row r="8778" spans="1:2" x14ac:dyDescent="0.3">
      <c r="A8778" s="1">
        <v>41873</v>
      </c>
      <c r="B8778">
        <v>17.690000000000001</v>
      </c>
    </row>
    <row r="8779" spans="1:2" x14ac:dyDescent="0.3">
      <c r="A8779" s="1">
        <v>41876</v>
      </c>
      <c r="B8779">
        <v>17.38</v>
      </c>
    </row>
    <row r="8780" spans="1:2" x14ac:dyDescent="0.3">
      <c r="A8780" s="1">
        <v>41877</v>
      </c>
      <c r="B8780">
        <v>17.13</v>
      </c>
    </row>
    <row r="8781" spans="1:2" x14ac:dyDescent="0.3">
      <c r="A8781" s="1">
        <v>41878</v>
      </c>
      <c r="B8781">
        <v>16.41</v>
      </c>
    </row>
    <row r="8782" spans="1:2" x14ac:dyDescent="0.3">
      <c r="A8782" s="1">
        <v>41879</v>
      </c>
      <c r="B8782">
        <v>15.56</v>
      </c>
    </row>
    <row r="8783" spans="1:2" x14ac:dyDescent="0.3">
      <c r="A8783" s="1">
        <v>41880</v>
      </c>
      <c r="B8783">
        <v>15.94</v>
      </c>
    </row>
    <row r="8784" spans="1:2" x14ac:dyDescent="0.3">
      <c r="A8784" s="1">
        <v>41883</v>
      </c>
      <c r="B8784">
        <v>16.309999999999999</v>
      </c>
    </row>
    <row r="8785" spans="1:2" x14ac:dyDescent="0.3">
      <c r="A8785" s="1">
        <v>41884</v>
      </c>
      <c r="B8785">
        <v>16.75</v>
      </c>
    </row>
    <row r="8786" spans="1:2" x14ac:dyDescent="0.3">
      <c r="A8786" s="1">
        <v>41885</v>
      </c>
      <c r="B8786">
        <v>18.12</v>
      </c>
    </row>
    <row r="8787" spans="1:2" x14ac:dyDescent="0.3">
      <c r="A8787" s="1">
        <v>41886</v>
      </c>
      <c r="B8787">
        <v>17.05</v>
      </c>
    </row>
    <row r="8788" spans="1:2" x14ac:dyDescent="0.3">
      <c r="A8788" s="1">
        <v>41887</v>
      </c>
      <c r="B8788">
        <v>17.66</v>
      </c>
    </row>
    <row r="8789" spans="1:2" x14ac:dyDescent="0.3">
      <c r="A8789" s="1">
        <v>41890</v>
      </c>
      <c r="B8789">
        <v>16.96</v>
      </c>
    </row>
    <row r="8790" spans="1:2" x14ac:dyDescent="0.3">
      <c r="A8790" s="1">
        <v>41891</v>
      </c>
      <c r="B8790">
        <v>17.16</v>
      </c>
    </row>
    <row r="8791" spans="1:2" x14ac:dyDescent="0.3">
      <c r="A8791" s="1">
        <v>41892</v>
      </c>
      <c r="B8791">
        <v>17.57</v>
      </c>
    </row>
    <row r="8792" spans="1:2" x14ac:dyDescent="0.3">
      <c r="A8792" s="1">
        <v>41893</v>
      </c>
      <c r="B8792">
        <v>18.75</v>
      </c>
    </row>
    <row r="8793" spans="1:2" x14ac:dyDescent="0.3">
      <c r="A8793" s="1">
        <v>41894</v>
      </c>
      <c r="B8793">
        <v>18</v>
      </c>
    </row>
    <row r="8794" spans="1:2" x14ac:dyDescent="0.3">
      <c r="A8794" s="1">
        <v>41897</v>
      </c>
      <c r="B8794">
        <v>18</v>
      </c>
    </row>
    <row r="8795" spans="1:2" x14ac:dyDescent="0.3">
      <c r="A8795" s="1">
        <v>41898</v>
      </c>
      <c r="B8795">
        <v>17.350000000000001</v>
      </c>
    </row>
    <row r="8796" spans="1:2" x14ac:dyDescent="0.3">
      <c r="A8796" s="1">
        <v>41899</v>
      </c>
      <c r="B8796">
        <v>17.309999999999999</v>
      </c>
    </row>
    <row r="8797" spans="1:2" x14ac:dyDescent="0.3">
      <c r="A8797" s="1">
        <v>41900</v>
      </c>
      <c r="B8797">
        <v>17.100000000000001</v>
      </c>
    </row>
    <row r="8798" spans="1:2" x14ac:dyDescent="0.3">
      <c r="A8798" s="1">
        <v>41901</v>
      </c>
      <c r="B8798">
        <v>16.690000000000001</v>
      </c>
    </row>
    <row r="8799" spans="1:2" x14ac:dyDescent="0.3">
      <c r="A8799" s="1">
        <v>41904</v>
      </c>
      <c r="B8799">
        <v>17.03</v>
      </c>
    </row>
    <row r="8800" spans="1:2" x14ac:dyDescent="0.3">
      <c r="A8800" s="1">
        <v>41905</v>
      </c>
      <c r="B8800">
        <v>17.03</v>
      </c>
    </row>
    <row r="8801" spans="1:2" x14ac:dyDescent="0.3">
      <c r="A8801" s="1">
        <v>41906</v>
      </c>
      <c r="B8801">
        <v>17.11</v>
      </c>
    </row>
    <row r="8802" spans="1:2" x14ac:dyDescent="0.3">
      <c r="A8802" s="1">
        <v>41907</v>
      </c>
      <c r="B8802">
        <v>16.600000000000001</v>
      </c>
    </row>
    <row r="8803" spans="1:2" x14ac:dyDescent="0.3">
      <c r="A8803" s="1">
        <v>41908</v>
      </c>
      <c r="B8803">
        <v>16.66</v>
      </c>
    </row>
    <row r="8804" spans="1:2" x14ac:dyDescent="0.3">
      <c r="A8804" s="1">
        <v>41911</v>
      </c>
      <c r="B8804">
        <v>16.8</v>
      </c>
    </row>
    <row r="8805" spans="1:2" x14ac:dyDescent="0.3">
      <c r="A8805" s="1">
        <v>41912</v>
      </c>
      <c r="B8805">
        <v>17.55</v>
      </c>
    </row>
    <row r="8806" spans="1:2" x14ac:dyDescent="0.3">
      <c r="A8806" s="1">
        <v>41913</v>
      </c>
      <c r="B8806">
        <v>17.53</v>
      </c>
    </row>
    <row r="8807" spans="1:2" x14ac:dyDescent="0.3">
      <c r="A8807" s="1">
        <v>41914</v>
      </c>
      <c r="B8807">
        <v>19.61</v>
      </c>
    </row>
    <row r="8808" spans="1:2" x14ac:dyDescent="0.3">
      <c r="A8808" s="1">
        <v>41915</v>
      </c>
      <c r="B8808">
        <v>19.38</v>
      </c>
    </row>
    <row r="8809" spans="1:2" x14ac:dyDescent="0.3">
      <c r="A8809" s="1">
        <v>41918</v>
      </c>
      <c r="B8809">
        <v>17.97</v>
      </c>
    </row>
    <row r="8810" spans="1:2" x14ac:dyDescent="0.3">
      <c r="A8810" s="1">
        <v>41919</v>
      </c>
      <c r="B8810">
        <v>18.149999999999999</v>
      </c>
    </row>
    <row r="8811" spans="1:2" x14ac:dyDescent="0.3">
      <c r="A8811" s="1">
        <v>41920</v>
      </c>
      <c r="B8811">
        <v>19.28</v>
      </c>
    </row>
    <row r="8812" spans="1:2" x14ac:dyDescent="0.3">
      <c r="A8812" s="1">
        <v>41921</v>
      </c>
      <c r="B8812">
        <v>20</v>
      </c>
    </row>
    <row r="8813" spans="1:2" x14ac:dyDescent="0.3">
      <c r="A8813" s="1">
        <v>41922</v>
      </c>
      <c r="B8813">
        <v>21.17</v>
      </c>
    </row>
    <row r="8814" spans="1:2" x14ac:dyDescent="0.3">
      <c r="A8814" s="1">
        <v>41925</v>
      </c>
      <c r="B8814">
        <v>21.17</v>
      </c>
    </row>
    <row r="8815" spans="1:2" x14ac:dyDescent="0.3">
      <c r="A8815" s="1">
        <v>41926</v>
      </c>
      <c r="B8815">
        <v>24.76</v>
      </c>
    </row>
    <row r="8816" spans="1:2" x14ac:dyDescent="0.3">
      <c r="A8816" s="1">
        <v>41927</v>
      </c>
      <c r="B8816">
        <v>23.26</v>
      </c>
    </row>
    <row r="8817" spans="1:2" x14ac:dyDescent="0.3">
      <c r="A8817" s="1">
        <v>41928</v>
      </c>
      <c r="B8817">
        <v>27.16</v>
      </c>
    </row>
    <row r="8818" spans="1:2" x14ac:dyDescent="0.3">
      <c r="A8818" s="1">
        <v>41929</v>
      </c>
      <c r="B8818">
        <v>29.79</v>
      </c>
    </row>
    <row r="8819" spans="1:2" x14ac:dyDescent="0.3">
      <c r="A8819" s="1">
        <v>41932</v>
      </c>
      <c r="B8819">
        <v>25.72</v>
      </c>
    </row>
    <row r="8820" spans="1:2" x14ac:dyDescent="0.3">
      <c r="A8820" s="1">
        <v>41933</v>
      </c>
      <c r="B8820">
        <v>26.53</v>
      </c>
    </row>
    <row r="8821" spans="1:2" x14ac:dyDescent="0.3">
      <c r="A8821" s="1">
        <v>41934</v>
      </c>
      <c r="B8821">
        <v>24.24</v>
      </c>
    </row>
    <row r="8822" spans="1:2" x14ac:dyDescent="0.3">
      <c r="A8822" s="1">
        <v>41935</v>
      </c>
      <c r="B8822">
        <v>24.24</v>
      </c>
    </row>
    <row r="8823" spans="1:2" x14ac:dyDescent="0.3">
      <c r="A8823" s="1">
        <v>41936</v>
      </c>
      <c r="B8823">
        <v>24.47</v>
      </c>
    </row>
    <row r="8824" spans="1:2" x14ac:dyDescent="0.3">
      <c r="A8824" s="1">
        <v>41939</v>
      </c>
      <c r="B8824">
        <v>24.32</v>
      </c>
    </row>
    <row r="8825" spans="1:2" x14ac:dyDescent="0.3">
      <c r="A8825" s="1">
        <v>41940</v>
      </c>
      <c r="B8825">
        <v>22.99</v>
      </c>
    </row>
    <row r="8826" spans="1:2" x14ac:dyDescent="0.3">
      <c r="A8826" s="1">
        <v>41941</v>
      </c>
      <c r="B8826">
        <v>22.17</v>
      </c>
    </row>
    <row r="8827" spans="1:2" x14ac:dyDescent="0.3">
      <c r="A8827" s="1">
        <v>41942</v>
      </c>
      <c r="B8827">
        <v>20.99</v>
      </c>
    </row>
    <row r="8828" spans="1:2" x14ac:dyDescent="0.3">
      <c r="A8828" s="1">
        <v>41943</v>
      </c>
      <c r="B8828">
        <v>25.22</v>
      </c>
    </row>
    <row r="8829" spans="1:2" x14ac:dyDescent="0.3">
      <c r="A8829" s="1">
        <v>41946</v>
      </c>
      <c r="B8829">
        <v>25.22</v>
      </c>
    </row>
    <row r="8830" spans="1:2" x14ac:dyDescent="0.3">
      <c r="A8830" s="1">
        <v>41947</v>
      </c>
      <c r="B8830">
        <v>30.49</v>
      </c>
    </row>
    <row r="8831" spans="1:2" x14ac:dyDescent="0.3">
      <c r="A8831" s="1">
        <v>41948</v>
      </c>
      <c r="B8831">
        <v>27.45</v>
      </c>
    </row>
    <row r="8832" spans="1:2" x14ac:dyDescent="0.3">
      <c r="A8832" s="1">
        <v>41949</v>
      </c>
      <c r="B8832">
        <v>27.74</v>
      </c>
    </row>
    <row r="8833" spans="1:2" x14ac:dyDescent="0.3">
      <c r="A8833" s="1">
        <v>41950</v>
      </c>
      <c r="B8833">
        <v>25.98</v>
      </c>
    </row>
    <row r="8834" spans="1:2" x14ac:dyDescent="0.3">
      <c r="A8834" s="1">
        <v>41953</v>
      </c>
      <c r="B8834">
        <v>25.03</v>
      </c>
    </row>
    <row r="8835" spans="1:2" x14ac:dyDescent="0.3">
      <c r="A8835" s="1">
        <v>41954</v>
      </c>
      <c r="B8835">
        <v>24.88</v>
      </c>
    </row>
    <row r="8836" spans="1:2" x14ac:dyDescent="0.3">
      <c r="A8836" s="1">
        <v>41955</v>
      </c>
      <c r="B8836">
        <v>27.59</v>
      </c>
    </row>
    <row r="8837" spans="1:2" x14ac:dyDescent="0.3">
      <c r="A8837" s="1">
        <v>41956</v>
      </c>
      <c r="B8837">
        <v>28.15</v>
      </c>
    </row>
    <row r="8838" spans="1:2" x14ac:dyDescent="0.3">
      <c r="A8838" s="1">
        <v>41957</v>
      </c>
      <c r="B8838">
        <v>27.64</v>
      </c>
    </row>
    <row r="8839" spans="1:2" x14ac:dyDescent="0.3">
      <c r="A8839" s="1">
        <v>41960</v>
      </c>
      <c r="B8839">
        <v>30.01</v>
      </c>
    </row>
    <row r="8840" spans="1:2" x14ac:dyDescent="0.3">
      <c r="A8840" s="1">
        <v>41961</v>
      </c>
      <c r="B8840">
        <v>29.05</v>
      </c>
    </row>
    <row r="8841" spans="1:2" x14ac:dyDescent="0.3">
      <c r="A8841" s="1">
        <v>41962</v>
      </c>
      <c r="B8841">
        <v>26.87</v>
      </c>
    </row>
    <row r="8842" spans="1:2" x14ac:dyDescent="0.3">
      <c r="A8842" s="1">
        <v>41963</v>
      </c>
      <c r="B8842">
        <v>24.79</v>
      </c>
    </row>
    <row r="8843" spans="1:2" x14ac:dyDescent="0.3">
      <c r="A8843" s="1">
        <v>41964</v>
      </c>
      <c r="B8843">
        <v>24.68</v>
      </c>
    </row>
    <row r="8844" spans="1:2" x14ac:dyDescent="0.3">
      <c r="A8844" s="1">
        <v>41967</v>
      </c>
      <c r="B8844">
        <v>24.68</v>
      </c>
    </row>
    <row r="8845" spans="1:2" x14ac:dyDescent="0.3">
      <c r="A8845" s="1">
        <v>41968</v>
      </c>
      <c r="B8845">
        <v>24.06</v>
      </c>
    </row>
    <row r="8846" spans="1:2" x14ac:dyDescent="0.3">
      <c r="A8846" s="1">
        <v>41969</v>
      </c>
      <c r="B8846">
        <v>23.42</v>
      </c>
    </row>
    <row r="8847" spans="1:2" x14ac:dyDescent="0.3">
      <c r="A8847" s="1">
        <v>41970</v>
      </c>
      <c r="B8847">
        <v>23.62</v>
      </c>
    </row>
    <row r="8848" spans="1:2" x14ac:dyDescent="0.3">
      <c r="A8848" s="1">
        <v>41971</v>
      </c>
      <c r="B8848">
        <v>23.8</v>
      </c>
    </row>
    <row r="8849" spans="1:2" x14ac:dyDescent="0.3">
      <c r="A8849" s="1">
        <v>41974</v>
      </c>
      <c r="B8849">
        <v>24.59</v>
      </c>
    </row>
    <row r="8850" spans="1:2" x14ac:dyDescent="0.3">
      <c r="A8850" s="1">
        <v>41975</v>
      </c>
      <c r="B8850">
        <v>24.4</v>
      </c>
    </row>
    <row r="8851" spans="1:2" x14ac:dyDescent="0.3">
      <c r="A8851" s="1">
        <v>41976</v>
      </c>
      <c r="B8851">
        <v>25.82</v>
      </c>
    </row>
    <row r="8852" spans="1:2" x14ac:dyDescent="0.3">
      <c r="A8852" s="1">
        <v>41977</v>
      </c>
      <c r="B8852">
        <v>26.09</v>
      </c>
    </row>
    <row r="8853" spans="1:2" x14ac:dyDescent="0.3">
      <c r="A8853" s="1">
        <v>41978</v>
      </c>
      <c r="B8853">
        <v>25.54</v>
      </c>
    </row>
    <row r="8854" spans="1:2" x14ac:dyDescent="0.3">
      <c r="A8854" s="1">
        <v>41981</v>
      </c>
      <c r="B8854">
        <v>25.16</v>
      </c>
    </row>
    <row r="8855" spans="1:2" x14ac:dyDescent="0.3">
      <c r="A8855" s="1">
        <v>41982</v>
      </c>
      <c r="B8855">
        <v>26.25</v>
      </c>
    </row>
    <row r="8856" spans="1:2" x14ac:dyDescent="0.3">
      <c r="A8856" s="1">
        <v>41983</v>
      </c>
      <c r="B8856">
        <v>30.04</v>
      </c>
    </row>
    <row r="8857" spans="1:2" x14ac:dyDescent="0.3">
      <c r="A8857" s="1">
        <v>41984</v>
      </c>
      <c r="B8857">
        <v>28.62</v>
      </c>
    </row>
    <row r="8858" spans="1:2" x14ac:dyDescent="0.3">
      <c r="A8858" s="1">
        <v>41985</v>
      </c>
      <c r="B8858">
        <v>28.77</v>
      </c>
    </row>
    <row r="8859" spans="1:2" x14ac:dyDescent="0.3">
      <c r="A8859" s="1">
        <v>41988</v>
      </c>
      <c r="B8859">
        <v>26.59</v>
      </c>
    </row>
    <row r="8860" spans="1:2" x14ac:dyDescent="0.3">
      <c r="A8860" s="1">
        <v>41989</v>
      </c>
      <c r="B8860">
        <v>26.62</v>
      </c>
    </row>
    <row r="8861" spans="1:2" x14ac:dyDescent="0.3">
      <c r="A8861" s="1">
        <v>41990</v>
      </c>
      <c r="B8861">
        <v>26.11</v>
      </c>
    </row>
    <row r="8862" spans="1:2" x14ac:dyDescent="0.3">
      <c r="A8862" s="1">
        <v>41991</v>
      </c>
      <c r="B8862">
        <v>24.72</v>
      </c>
    </row>
    <row r="8863" spans="1:2" x14ac:dyDescent="0.3">
      <c r="A8863" s="1">
        <v>41992</v>
      </c>
      <c r="B8863">
        <v>24.24</v>
      </c>
    </row>
    <row r="8864" spans="1:2" x14ac:dyDescent="0.3">
      <c r="A8864" s="1">
        <v>41995</v>
      </c>
      <c r="B8864">
        <v>24.26</v>
      </c>
    </row>
    <row r="8865" spans="1:2" x14ac:dyDescent="0.3">
      <c r="A8865" s="1">
        <v>41996</v>
      </c>
      <c r="B8865">
        <v>24.26</v>
      </c>
    </row>
    <row r="8866" spans="1:2" x14ac:dyDescent="0.3">
      <c r="A8866" s="1">
        <v>41997</v>
      </c>
      <c r="B8866">
        <v>24.3</v>
      </c>
    </row>
    <row r="8867" spans="1:2" x14ac:dyDescent="0.3">
      <c r="A8867" s="1">
        <v>41998</v>
      </c>
      <c r="B8867">
        <v>23.97</v>
      </c>
    </row>
    <row r="8868" spans="1:2" x14ac:dyDescent="0.3">
      <c r="A8868" s="1">
        <v>41999</v>
      </c>
      <c r="B8868">
        <v>23.87</v>
      </c>
    </row>
    <row r="8869" spans="1:2" x14ac:dyDescent="0.3">
      <c r="A8869" s="1">
        <v>42002</v>
      </c>
      <c r="B8869">
        <v>25.61</v>
      </c>
    </row>
    <row r="8870" spans="1:2" x14ac:dyDescent="0.3">
      <c r="A8870" s="1">
        <v>42003</v>
      </c>
      <c r="B8870">
        <v>26.36</v>
      </c>
    </row>
    <row r="8871" spans="1:2" x14ac:dyDescent="0.3">
      <c r="A8871" s="1">
        <v>42004</v>
      </c>
      <c r="B8871">
        <v>26.36</v>
      </c>
    </row>
    <row r="8872" spans="1:2" x14ac:dyDescent="0.3">
      <c r="A8872" s="1">
        <v>42005</v>
      </c>
      <c r="B8872">
        <v>26.36</v>
      </c>
    </row>
    <row r="8873" spans="1:2" x14ac:dyDescent="0.3">
      <c r="A8873" s="1">
        <v>42006</v>
      </c>
      <c r="B8873">
        <v>26.36</v>
      </c>
    </row>
    <row r="8874" spans="1:2" x14ac:dyDescent="0.3">
      <c r="A8874" s="1">
        <v>42009</v>
      </c>
      <c r="B8874">
        <v>25.15</v>
      </c>
    </row>
    <row r="8875" spans="1:2" x14ac:dyDescent="0.3">
      <c r="A8875" s="1">
        <v>42010</v>
      </c>
      <c r="B8875">
        <v>26.58</v>
      </c>
    </row>
    <row r="8876" spans="1:2" x14ac:dyDescent="0.3">
      <c r="A8876" s="1">
        <v>42011</v>
      </c>
      <c r="B8876">
        <v>25.95</v>
      </c>
    </row>
    <row r="8877" spans="1:2" x14ac:dyDescent="0.3">
      <c r="A8877" s="1">
        <v>42012</v>
      </c>
      <c r="B8877">
        <v>24.99</v>
      </c>
    </row>
    <row r="8878" spans="1:2" x14ac:dyDescent="0.3">
      <c r="A8878" s="1">
        <v>42013</v>
      </c>
      <c r="B8878">
        <v>23.89</v>
      </c>
    </row>
    <row r="8879" spans="1:2" x14ac:dyDescent="0.3">
      <c r="A8879" s="1">
        <v>42016</v>
      </c>
      <c r="B8879">
        <v>23.89</v>
      </c>
    </row>
    <row r="8880" spans="1:2" x14ac:dyDescent="0.3">
      <c r="A8880" s="1">
        <v>42017</v>
      </c>
      <c r="B8880">
        <v>24.48</v>
      </c>
    </row>
    <row r="8881" spans="1:2" x14ac:dyDescent="0.3">
      <c r="A8881" s="1">
        <v>42018</v>
      </c>
      <c r="B8881">
        <v>25.26</v>
      </c>
    </row>
    <row r="8882" spans="1:2" x14ac:dyDescent="0.3">
      <c r="A8882" s="1">
        <v>42019</v>
      </c>
      <c r="B8882">
        <v>23.64</v>
      </c>
    </row>
    <row r="8883" spans="1:2" x14ac:dyDescent="0.3">
      <c r="A8883" s="1">
        <v>42020</v>
      </c>
      <c r="B8883">
        <v>25.63</v>
      </c>
    </row>
    <row r="8884" spans="1:2" x14ac:dyDescent="0.3">
      <c r="A8884" s="1">
        <v>42023</v>
      </c>
      <c r="B8884">
        <v>25.22</v>
      </c>
    </row>
    <row r="8885" spans="1:2" x14ac:dyDescent="0.3">
      <c r="A8885" s="1">
        <v>42024</v>
      </c>
      <c r="B8885">
        <v>24.79</v>
      </c>
    </row>
    <row r="8886" spans="1:2" x14ac:dyDescent="0.3">
      <c r="A8886" s="1">
        <v>42025</v>
      </c>
      <c r="B8886">
        <v>24.76</v>
      </c>
    </row>
    <row r="8887" spans="1:2" x14ac:dyDescent="0.3">
      <c r="A8887" s="1">
        <v>42026</v>
      </c>
      <c r="B8887">
        <v>24.21</v>
      </c>
    </row>
    <row r="8888" spans="1:2" x14ac:dyDescent="0.3">
      <c r="A8888" s="1">
        <v>42027</v>
      </c>
      <c r="B8888">
        <v>22.19</v>
      </c>
    </row>
    <row r="8889" spans="1:2" x14ac:dyDescent="0.3">
      <c r="A8889" s="1">
        <v>42030</v>
      </c>
      <c r="B8889">
        <v>22.16</v>
      </c>
    </row>
    <row r="8890" spans="1:2" x14ac:dyDescent="0.3">
      <c r="A8890" s="1">
        <v>42031</v>
      </c>
      <c r="B8890">
        <v>21.03</v>
      </c>
    </row>
    <row r="8891" spans="1:2" x14ac:dyDescent="0.3">
      <c r="A8891" s="1">
        <v>42032</v>
      </c>
      <c r="B8891">
        <v>20.72</v>
      </c>
    </row>
    <row r="8892" spans="1:2" x14ac:dyDescent="0.3">
      <c r="A8892" s="1">
        <v>42033</v>
      </c>
      <c r="B8892">
        <v>21.65</v>
      </c>
    </row>
    <row r="8893" spans="1:2" x14ac:dyDescent="0.3">
      <c r="A8893" s="1">
        <v>42034</v>
      </c>
      <c r="B8893">
        <v>21.67</v>
      </c>
    </row>
    <row r="8894" spans="1:2" x14ac:dyDescent="0.3">
      <c r="A8894" s="1">
        <v>42037</v>
      </c>
      <c r="B8894">
        <v>23.04</v>
      </c>
    </row>
    <row r="8895" spans="1:2" x14ac:dyDescent="0.3">
      <c r="A8895" s="1">
        <v>42038</v>
      </c>
      <c r="B8895">
        <v>23.8</v>
      </c>
    </row>
    <row r="8896" spans="1:2" x14ac:dyDescent="0.3">
      <c r="A8896" s="1">
        <v>42039</v>
      </c>
      <c r="B8896">
        <v>22.34</v>
      </c>
    </row>
    <row r="8897" spans="1:2" x14ac:dyDescent="0.3">
      <c r="A8897" s="1">
        <v>42040</v>
      </c>
      <c r="B8897">
        <v>22.82</v>
      </c>
    </row>
    <row r="8898" spans="1:2" x14ac:dyDescent="0.3">
      <c r="A8898" s="1">
        <v>42041</v>
      </c>
      <c r="B8898">
        <v>22.42</v>
      </c>
    </row>
    <row r="8899" spans="1:2" x14ac:dyDescent="0.3">
      <c r="A8899" s="1">
        <v>42044</v>
      </c>
      <c r="B8899">
        <v>22.49</v>
      </c>
    </row>
    <row r="8900" spans="1:2" x14ac:dyDescent="0.3">
      <c r="A8900" s="1">
        <v>42045</v>
      </c>
      <c r="B8900">
        <v>22.64</v>
      </c>
    </row>
    <row r="8901" spans="1:2" x14ac:dyDescent="0.3">
      <c r="A8901" s="1">
        <v>42046</v>
      </c>
      <c r="B8901">
        <v>22.64</v>
      </c>
    </row>
    <row r="8902" spans="1:2" x14ac:dyDescent="0.3">
      <c r="A8902" s="1">
        <v>42047</v>
      </c>
      <c r="B8902">
        <v>22.24</v>
      </c>
    </row>
    <row r="8903" spans="1:2" x14ac:dyDescent="0.3">
      <c r="A8903" s="1">
        <v>42048</v>
      </c>
      <c r="B8903">
        <v>20.65</v>
      </c>
    </row>
    <row r="8904" spans="1:2" x14ac:dyDescent="0.3">
      <c r="A8904" s="1">
        <v>42051</v>
      </c>
      <c r="B8904">
        <v>21.72</v>
      </c>
    </row>
    <row r="8905" spans="1:2" x14ac:dyDescent="0.3">
      <c r="A8905" s="1">
        <v>42052</v>
      </c>
      <c r="B8905">
        <v>21.31</v>
      </c>
    </row>
    <row r="8906" spans="1:2" x14ac:dyDescent="0.3">
      <c r="A8906" s="1">
        <v>42053</v>
      </c>
      <c r="B8906">
        <v>20.56</v>
      </c>
    </row>
    <row r="8907" spans="1:2" x14ac:dyDescent="0.3">
      <c r="A8907" s="1">
        <v>42054</v>
      </c>
      <c r="B8907">
        <v>21.04</v>
      </c>
    </row>
    <row r="8908" spans="1:2" x14ac:dyDescent="0.3">
      <c r="A8908" s="1">
        <v>42055</v>
      </c>
      <c r="B8908">
        <v>21.96</v>
      </c>
    </row>
    <row r="8909" spans="1:2" x14ac:dyDescent="0.3">
      <c r="A8909" s="1">
        <v>42058</v>
      </c>
      <c r="B8909">
        <v>21.84</v>
      </c>
    </row>
    <row r="8910" spans="1:2" x14ac:dyDescent="0.3">
      <c r="A8910" s="1">
        <v>42059</v>
      </c>
      <c r="B8910">
        <v>20.04</v>
      </c>
    </row>
    <row r="8911" spans="1:2" x14ac:dyDescent="0.3">
      <c r="A8911" s="1">
        <v>42060</v>
      </c>
      <c r="B8911">
        <v>18.97</v>
      </c>
    </row>
    <row r="8912" spans="1:2" x14ac:dyDescent="0.3">
      <c r="A8912" s="1">
        <v>42061</v>
      </c>
      <c r="B8912">
        <v>19.55</v>
      </c>
    </row>
    <row r="8913" spans="1:2" x14ac:dyDescent="0.3">
      <c r="A8913" s="1">
        <v>42062</v>
      </c>
      <c r="B8913">
        <v>20.55</v>
      </c>
    </row>
    <row r="8914" spans="1:2" x14ac:dyDescent="0.3">
      <c r="A8914" s="1">
        <v>42065</v>
      </c>
      <c r="B8914">
        <v>20.63</v>
      </c>
    </row>
    <row r="8915" spans="1:2" x14ac:dyDescent="0.3">
      <c r="A8915" s="1">
        <v>42066</v>
      </c>
      <c r="B8915">
        <v>20.329999999999998</v>
      </c>
    </row>
    <row r="8916" spans="1:2" x14ac:dyDescent="0.3">
      <c r="A8916" s="1">
        <v>42067</v>
      </c>
      <c r="B8916">
        <v>20.63</v>
      </c>
    </row>
    <row r="8917" spans="1:2" x14ac:dyDescent="0.3">
      <c r="A8917" s="1">
        <v>42068</v>
      </c>
      <c r="B8917">
        <v>20.02</v>
      </c>
    </row>
    <row r="8918" spans="1:2" x14ac:dyDescent="0.3">
      <c r="A8918" s="1">
        <v>42069</v>
      </c>
      <c r="B8918">
        <v>19.52</v>
      </c>
    </row>
    <row r="8919" spans="1:2" x14ac:dyDescent="0.3">
      <c r="A8919" s="1">
        <v>42072</v>
      </c>
      <c r="B8919">
        <v>19.68</v>
      </c>
    </row>
    <row r="8920" spans="1:2" x14ac:dyDescent="0.3">
      <c r="A8920" s="1">
        <v>42073</v>
      </c>
      <c r="B8920">
        <v>20.66</v>
      </c>
    </row>
    <row r="8921" spans="1:2" x14ac:dyDescent="0.3">
      <c r="A8921" s="1">
        <v>42074</v>
      </c>
      <c r="B8921">
        <v>20.85</v>
      </c>
    </row>
    <row r="8922" spans="1:2" x14ac:dyDescent="0.3">
      <c r="A8922" s="1">
        <v>42075</v>
      </c>
      <c r="B8922">
        <v>20.100000000000001</v>
      </c>
    </row>
    <row r="8923" spans="1:2" x14ac:dyDescent="0.3">
      <c r="A8923" s="1">
        <v>42076</v>
      </c>
      <c r="B8923">
        <v>20.36</v>
      </c>
    </row>
    <row r="8924" spans="1:2" x14ac:dyDescent="0.3">
      <c r="A8924" s="1">
        <v>42079</v>
      </c>
      <c r="B8924">
        <v>20.71</v>
      </c>
    </row>
    <row r="8925" spans="1:2" x14ac:dyDescent="0.3">
      <c r="A8925" s="1">
        <v>42080</v>
      </c>
      <c r="B8925">
        <v>20.34</v>
      </c>
    </row>
    <row r="8926" spans="1:2" x14ac:dyDescent="0.3">
      <c r="A8926" s="1">
        <v>42081</v>
      </c>
      <c r="B8926">
        <v>20.91</v>
      </c>
    </row>
    <row r="8927" spans="1:2" x14ac:dyDescent="0.3">
      <c r="A8927" s="1">
        <v>42082</v>
      </c>
      <c r="B8927">
        <v>20.5</v>
      </c>
    </row>
    <row r="8928" spans="1:2" x14ac:dyDescent="0.3">
      <c r="A8928" s="1">
        <v>42083</v>
      </c>
      <c r="B8928">
        <v>19.41</v>
      </c>
    </row>
    <row r="8929" spans="1:2" x14ac:dyDescent="0.3">
      <c r="A8929" s="1">
        <v>42086</v>
      </c>
      <c r="B8929">
        <v>19.53</v>
      </c>
    </row>
    <row r="8930" spans="1:2" x14ac:dyDescent="0.3">
      <c r="A8930" s="1">
        <v>42087</v>
      </c>
      <c r="B8930">
        <v>19.940000000000001</v>
      </c>
    </row>
    <row r="8931" spans="1:2" x14ac:dyDescent="0.3">
      <c r="A8931" s="1">
        <v>42088</v>
      </c>
      <c r="B8931">
        <v>19.350000000000001</v>
      </c>
    </row>
    <row r="8932" spans="1:2" x14ac:dyDescent="0.3">
      <c r="A8932" s="1">
        <v>42089</v>
      </c>
      <c r="B8932">
        <v>21.27</v>
      </c>
    </row>
    <row r="8933" spans="1:2" x14ac:dyDescent="0.3">
      <c r="A8933" s="1">
        <v>42090</v>
      </c>
      <c r="B8933">
        <v>22.75</v>
      </c>
    </row>
    <row r="8934" spans="1:2" x14ac:dyDescent="0.3">
      <c r="A8934" s="1">
        <v>42093</v>
      </c>
      <c r="B8934">
        <v>21.55</v>
      </c>
    </row>
    <row r="8935" spans="1:2" x14ac:dyDescent="0.3">
      <c r="A8935" s="1">
        <v>42094</v>
      </c>
      <c r="B8935">
        <v>22.71</v>
      </c>
    </row>
    <row r="8936" spans="1:2" x14ac:dyDescent="0.3">
      <c r="A8936" s="1">
        <v>42095</v>
      </c>
      <c r="B8936">
        <v>22.6</v>
      </c>
    </row>
    <row r="8937" spans="1:2" x14ac:dyDescent="0.3">
      <c r="A8937" s="1">
        <v>42096</v>
      </c>
      <c r="B8937">
        <v>21.04</v>
      </c>
    </row>
    <row r="8938" spans="1:2" x14ac:dyDescent="0.3">
      <c r="A8938" s="1">
        <v>42097</v>
      </c>
      <c r="B8938">
        <v>20.260000000000002</v>
      </c>
    </row>
    <row r="8939" spans="1:2" x14ac:dyDescent="0.3">
      <c r="A8939" s="1">
        <v>42100</v>
      </c>
      <c r="B8939">
        <v>20.49</v>
      </c>
    </row>
    <row r="8940" spans="1:2" x14ac:dyDescent="0.3">
      <c r="A8940" s="1">
        <v>42101</v>
      </c>
      <c r="B8940">
        <v>19.98</v>
      </c>
    </row>
    <row r="8941" spans="1:2" x14ac:dyDescent="0.3">
      <c r="A8941" s="1">
        <v>42102</v>
      </c>
      <c r="B8941">
        <v>19.53</v>
      </c>
    </row>
    <row r="8942" spans="1:2" x14ac:dyDescent="0.3">
      <c r="A8942" s="1">
        <v>42103</v>
      </c>
      <c r="B8942">
        <v>19.3</v>
      </c>
    </row>
    <row r="8943" spans="1:2" x14ac:dyDescent="0.3">
      <c r="A8943" s="1">
        <v>42104</v>
      </c>
      <c r="B8943">
        <v>20.03</v>
      </c>
    </row>
    <row r="8944" spans="1:2" x14ac:dyDescent="0.3">
      <c r="A8944" s="1">
        <v>42107</v>
      </c>
      <c r="B8944">
        <v>20.38</v>
      </c>
    </row>
    <row r="8945" spans="1:2" x14ac:dyDescent="0.3">
      <c r="A8945" s="1">
        <v>42108</v>
      </c>
      <c r="B8945">
        <v>20.38</v>
      </c>
    </row>
    <row r="8946" spans="1:2" x14ac:dyDescent="0.3">
      <c r="A8946" s="1">
        <v>42109</v>
      </c>
      <c r="B8946">
        <v>19.8</v>
      </c>
    </row>
    <row r="8947" spans="1:2" x14ac:dyDescent="0.3">
      <c r="A8947" s="1">
        <v>42110</v>
      </c>
      <c r="B8947">
        <v>19.23</v>
      </c>
    </row>
    <row r="8948" spans="1:2" x14ac:dyDescent="0.3">
      <c r="A8948" s="1">
        <v>42111</v>
      </c>
      <c r="B8948">
        <v>19.7</v>
      </c>
    </row>
    <row r="8949" spans="1:2" x14ac:dyDescent="0.3">
      <c r="A8949" s="1">
        <v>42114</v>
      </c>
      <c r="B8949">
        <v>21.01</v>
      </c>
    </row>
    <row r="8950" spans="1:2" x14ac:dyDescent="0.3">
      <c r="A8950" s="1">
        <v>42115</v>
      </c>
      <c r="B8950">
        <v>20.38</v>
      </c>
    </row>
    <row r="8951" spans="1:2" x14ac:dyDescent="0.3">
      <c r="A8951" s="1">
        <v>42116</v>
      </c>
      <c r="B8951">
        <v>21.5</v>
      </c>
    </row>
    <row r="8952" spans="1:2" x14ac:dyDescent="0.3">
      <c r="A8952" s="1">
        <v>42117</v>
      </c>
      <c r="B8952">
        <v>21.45</v>
      </c>
    </row>
    <row r="8953" spans="1:2" x14ac:dyDescent="0.3">
      <c r="A8953" s="1">
        <v>42118</v>
      </c>
      <c r="B8953">
        <v>21.02</v>
      </c>
    </row>
    <row r="8954" spans="1:2" x14ac:dyDescent="0.3">
      <c r="A8954" s="1">
        <v>42121</v>
      </c>
      <c r="B8954">
        <v>21.75</v>
      </c>
    </row>
    <row r="8955" spans="1:2" x14ac:dyDescent="0.3">
      <c r="A8955" s="1">
        <v>42122</v>
      </c>
      <c r="B8955">
        <v>20.71</v>
      </c>
    </row>
    <row r="8956" spans="1:2" x14ac:dyDescent="0.3">
      <c r="A8956" s="1">
        <v>42123</v>
      </c>
      <c r="B8956">
        <v>20.71</v>
      </c>
    </row>
    <row r="8957" spans="1:2" x14ac:dyDescent="0.3">
      <c r="A8957" s="1">
        <v>42124</v>
      </c>
      <c r="B8957">
        <v>21.2</v>
      </c>
    </row>
    <row r="8958" spans="1:2" x14ac:dyDescent="0.3">
      <c r="A8958" s="1">
        <v>42125</v>
      </c>
      <c r="B8958">
        <v>19.97</v>
      </c>
    </row>
    <row r="8959" spans="1:2" x14ac:dyDescent="0.3">
      <c r="A8959" s="1">
        <v>42128</v>
      </c>
      <c r="B8959">
        <v>19.97</v>
      </c>
    </row>
    <row r="8960" spans="1:2" x14ac:dyDescent="0.3">
      <c r="A8960" s="1">
        <v>42129</v>
      </c>
      <c r="B8960">
        <v>19.97</v>
      </c>
    </row>
    <row r="8961" spans="1:2" x14ac:dyDescent="0.3">
      <c r="A8961" s="1">
        <v>42130</v>
      </c>
      <c r="B8961">
        <v>19.97</v>
      </c>
    </row>
    <row r="8962" spans="1:2" x14ac:dyDescent="0.3">
      <c r="A8962" s="1">
        <v>42131</v>
      </c>
      <c r="B8962">
        <v>21.8</v>
      </c>
    </row>
    <row r="8963" spans="1:2" x14ac:dyDescent="0.3">
      <c r="A8963" s="1">
        <v>42132</v>
      </c>
      <c r="B8963">
        <v>20.6</v>
      </c>
    </row>
    <row r="8964" spans="1:2" x14ac:dyDescent="0.3">
      <c r="A8964" s="1">
        <v>42135</v>
      </c>
      <c r="B8964">
        <v>19.34</v>
      </c>
    </row>
    <row r="8965" spans="1:2" x14ac:dyDescent="0.3">
      <c r="A8965" s="1">
        <v>42136</v>
      </c>
      <c r="B8965">
        <v>19.13</v>
      </c>
    </row>
    <row r="8966" spans="1:2" x14ac:dyDescent="0.3">
      <c r="A8966" s="1">
        <v>42137</v>
      </c>
      <c r="B8966">
        <v>18.37</v>
      </c>
    </row>
    <row r="8967" spans="1:2" x14ac:dyDescent="0.3">
      <c r="A8967" s="1">
        <v>42138</v>
      </c>
      <c r="B8967">
        <v>18.34</v>
      </c>
    </row>
    <row r="8968" spans="1:2" x14ac:dyDescent="0.3">
      <c r="A8968" s="1">
        <v>42139</v>
      </c>
      <c r="B8968">
        <v>17.71</v>
      </c>
    </row>
    <row r="8969" spans="1:2" x14ac:dyDescent="0.3">
      <c r="A8969" s="1">
        <v>42142</v>
      </c>
      <c r="B8969">
        <v>18.440000000000001</v>
      </c>
    </row>
    <row r="8970" spans="1:2" x14ac:dyDescent="0.3">
      <c r="A8970" s="1">
        <v>42143</v>
      </c>
      <c r="B8970">
        <v>18.440000000000001</v>
      </c>
    </row>
    <row r="8971" spans="1:2" x14ac:dyDescent="0.3">
      <c r="A8971" s="1">
        <v>42144</v>
      </c>
      <c r="B8971">
        <v>18.55</v>
      </c>
    </row>
    <row r="8972" spans="1:2" x14ac:dyDescent="0.3">
      <c r="A8972" s="1">
        <v>42145</v>
      </c>
      <c r="B8972">
        <v>18.75</v>
      </c>
    </row>
    <row r="8973" spans="1:2" x14ac:dyDescent="0.3">
      <c r="A8973" s="1">
        <v>42146</v>
      </c>
      <c r="B8973">
        <v>17.420000000000002</v>
      </c>
    </row>
    <row r="8974" spans="1:2" x14ac:dyDescent="0.3">
      <c r="A8974" s="1">
        <v>42149</v>
      </c>
      <c r="B8974">
        <v>17.5</v>
      </c>
    </row>
    <row r="8975" spans="1:2" x14ac:dyDescent="0.3">
      <c r="A8975" s="1">
        <v>42150</v>
      </c>
      <c r="B8975">
        <v>17.37</v>
      </c>
    </row>
    <row r="8976" spans="1:2" x14ac:dyDescent="0.3">
      <c r="A8976" s="1">
        <v>42151</v>
      </c>
      <c r="B8976">
        <v>17.690000000000001</v>
      </c>
    </row>
    <row r="8977" spans="1:2" x14ac:dyDescent="0.3">
      <c r="A8977" s="1">
        <v>42152</v>
      </c>
      <c r="B8977">
        <v>18.02</v>
      </c>
    </row>
    <row r="8978" spans="1:2" x14ac:dyDescent="0.3">
      <c r="A8978" s="1">
        <v>42153</v>
      </c>
      <c r="B8978">
        <v>18.47</v>
      </c>
    </row>
    <row r="8979" spans="1:2" x14ac:dyDescent="0.3">
      <c r="A8979" s="1">
        <v>42156</v>
      </c>
      <c r="B8979">
        <v>18.559999999999999</v>
      </c>
    </row>
    <row r="8980" spans="1:2" x14ac:dyDescent="0.3">
      <c r="A8980" s="1">
        <v>42157</v>
      </c>
      <c r="B8980">
        <v>18.16</v>
      </c>
    </row>
    <row r="8981" spans="1:2" x14ac:dyDescent="0.3">
      <c r="A8981" s="1">
        <v>42158</v>
      </c>
      <c r="B8981">
        <v>18.55</v>
      </c>
    </row>
    <row r="8982" spans="1:2" x14ac:dyDescent="0.3">
      <c r="A8982" s="1">
        <v>42159</v>
      </c>
      <c r="B8982">
        <v>18.39</v>
      </c>
    </row>
    <row r="8983" spans="1:2" x14ac:dyDescent="0.3">
      <c r="A8983" s="1">
        <v>42160</v>
      </c>
      <c r="B8983">
        <v>18.52</v>
      </c>
    </row>
    <row r="8984" spans="1:2" x14ac:dyDescent="0.3">
      <c r="A8984" s="1">
        <v>42163</v>
      </c>
      <c r="B8984">
        <v>17.79</v>
      </c>
    </row>
    <row r="8985" spans="1:2" x14ac:dyDescent="0.3">
      <c r="A8985" s="1">
        <v>42164</v>
      </c>
      <c r="B8985">
        <v>19.420000000000002</v>
      </c>
    </row>
    <row r="8986" spans="1:2" x14ac:dyDescent="0.3">
      <c r="A8986" s="1">
        <v>42165</v>
      </c>
      <c r="B8986">
        <v>19.64</v>
      </c>
    </row>
    <row r="8987" spans="1:2" x14ac:dyDescent="0.3">
      <c r="A8987" s="1">
        <v>42166</v>
      </c>
      <c r="B8987">
        <v>17.37</v>
      </c>
    </row>
    <row r="8988" spans="1:2" x14ac:dyDescent="0.3">
      <c r="A8988" s="1">
        <v>42167</v>
      </c>
      <c r="B8988">
        <v>17.52</v>
      </c>
    </row>
    <row r="8989" spans="1:2" x14ac:dyDescent="0.3">
      <c r="A8989" s="1">
        <v>42170</v>
      </c>
      <c r="B8989">
        <v>18.13</v>
      </c>
    </row>
    <row r="8990" spans="1:2" x14ac:dyDescent="0.3">
      <c r="A8990" s="1">
        <v>42171</v>
      </c>
      <c r="B8990">
        <v>18.29</v>
      </c>
    </row>
    <row r="8991" spans="1:2" x14ac:dyDescent="0.3">
      <c r="A8991" s="1">
        <v>42172</v>
      </c>
      <c r="B8991">
        <v>18.690000000000001</v>
      </c>
    </row>
    <row r="8992" spans="1:2" x14ac:dyDescent="0.3">
      <c r="A8992" s="1">
        <v>42173</v>
      </c>
      <c r="B8992">
        <v>18.86</v>
      </c>
    </row>
    <row r="8993" spans="1:2" x14ac:dyDescent="0.3">
      <c r="A8993" s="1">
        <v>42174</v>
      </c>
      <c r="B8993">
        <v>17.71</v>
      </c>
    </row>
    <row r="8994" spans="1:2" x14ac:dyDescent="0.3">
      <c r="A8994" s="1">
        <v>42177</v>
      </c>
      <c r="B8994">
        <v>17.57</v>
      </c>
    </row>
    <row r="8995" spans="1:2" x14ac:dyDescent="0.3">
      <c r="A8995" s="1">
        <v>42178</v>
      </c>
      <c r="B8995">
        <v>16.84</v>
      </c>
    </row>
    <row r="8996" spans="1:2" x14ac:dyDescent="0.3">
      <c r="A8996" s="1">
        <v>42179</v>
      </c>
      <c r="B8996">
        <v>17.72</v>
      </c>
    </row>
    <row r="8997" spans="1:2" x14ac:dyDescent="0.3">
      <c r="A8997" s="1">
        <v>42180</v>
      </c>
      <c r="B8997">
        <v>17.96</v>
      </c>
    </row>
    <row r="8998" spans="1:2" x14ac:dyDescent="0.3">
      <c r="A8998" s="1">
        <v>42181</v>
      </c>
      <c r="B8998">
        <v>18.48</v>
      </c>
    </row>
    <row r="8999" spans="1:2" x14ac:dyDescent="0.3">
      <c r="A8999" s="1">
        <v>42184</v>
      </c>
      <c r="B8999">
        <v>23.75</v>
      </c>
    </row>
    <row r="9000" spans="1:2" x14ac:dyDescent="0.3">
      <c r="A9000" s="1">
        <v>42185</v>
      </c>
      <c r="B9000">
        <v>21.41</v>
      </c>
    </row>
    <row r="9001" spans="1:2" x14ac:dyDescent="0.3">
      <c r="A9001" s="1">
        <v>42186</v>
      </c>
      <c r="B9001">
        <v>20.41</v>
      </c>
    </row>
    <row r="9002" spans="1:2" x14ac:dyDescent="0.3">
      <c r="A9002" s="1">
        <v>42187</v>
      </c>
      <c r="B9002">
        <v>19.399999999999999</v>
      </c>
    </row>
    <row r="9003" spans="1:2" x14ac:dyDescent="0.3">
      <c r="A9003" s="1">
        <v>42188</v>
      </c>
      <c r="B9003">
        <v>20.92</v>
      </c>
    </row>
    <row r="9004" spans="1:2" x14ac:dyDescent="0.3">
      <c r="A9004" s="1">
        <v>42191</v>
      </c>
      <c r="B9004">
        <v>21.16</v>
      </c>
    </row>
    <row r="9005" spans="1:2" x14ac:dyDescent="0.3">
      <c r="A9005" s="1">
        <v>42192</v>
      </c>
      <c r="B9005">
        <v>18.739999999999998</v>
      </c>
    </row>
    <row r="9006" spans="1:2" x14ac:dyDescent="0.3">
      <c r="A9006" s="1">
        <v>42193</v>
      </c>
      <c r="B9006">
        <v>24.3</v>
      </c>
    </row>
    <row r="9007" spans="1:2" x14ac:dyDescent="0.3">
      <c r="A9007" s="1">
        <v>42194</v>
      </c>
      <c r="B9007">
        <v>23.35</v>
      </c>
    </row>
    <row r="9008" spans="1:2" x14ac:dyDescent="0.3">
      <c r="A9008" s="1">
        <v>42195</v>
      </c>
      <c r="B9008">
        <v>24.62</v>
      </c>
    </row>
    <row r="9009" spans="1:2" x14ac:dyDescent="0.3">
      <c r="A9009" s="1">
        <v>42198</v>
      </c>
      <c r="B9009">
        <v>22.12</v>
      </c>
    </row>
    <row r="9010" spans="1:2" x14ac:dyDescent="0.3">
      <c r="A9010" s="1">
        <v>42199</v>
      </c>
      <c r="B9010">
        <v>19.2</v>
      </c>
    </row>
    <row r="9011" spans="1:2" x14ac:dyDescent="0.3">
      <c r="A9011" s="1">
        <v>42200</v>
      </c>
      <c r="B9011">
        <v>17.96</v>
      </c>
    </row>
    <row r="9012" spans="1:2" x14ac:dyDescent="0.3">
      <c r="A9012" s="1">
        <v>42201</v>
      </c>
      <c r="B9012">
        <v>16.600000000000001</v>
      </c>
    </row>
    <row r="9013" spans="1:2" x14ac:dyDescent="0.3">
      <c r="A9013" s="1">
        <v>42202</v>
      </c>
      <c r="B9013">
        <v>16.690000000000001</v>
      </c>
    </row>
    <row r="9014" spans="1:2" x14ac:dyDescent="0.3">
      <c r="A9014" s="1">
        <v>42205</v>
      </c>
      <c r="B9014">
        <v>16.690000000000001</v>
      </c>
    </row>
    <row r="9015" spans="1:2" x14ac:dyDescent="0.3">
      <c r="A9015" s="1">
        <v>42206</v>
      </c>
      <c r="B9015">
        <v>16.329999999999998</v>
      </c>
    </row>
    <row r="9016" spans="1:2" x14ac:dyDescent="0.3">
      <c r="A9016" s="1">
        <v>42207</v>
      </c>
      <c r="B9016">
        <v>17.45</v>
      </c>
    </row>
    <row r="9017" spans="1:2" x14ac:dyDescent="0.3">
      <c r="A9017" s="1">
        <v>42208</v>
      </c>
      <c r="B9017">
        <v>17.239999999999998</v>
      </c>
    </row>
    <row r="9018" spans="1:2" x14ac:dyDescent="0.3">
      <c r="A9018" s="1">
        <v>42209</v>
      </c>
      <c r="B9018">
        <v>18.489999999999998</v>
      </c>
    </row>
    <row r="9019" spans="1:2" x14ac:dyDescent="0.3">
      <c r="A9019" s="1">
        <v>42212</v>
      </c>
      <c r="B9019">
        <v>19.559999999999999</v>
      </c>
    </row>
    <row r="9020" spans="1:2" x14ac:dyDescent="0.3">
      <c r="A9020" s="1">
        <v>42213</v>
      </c>
      <c r="B9020">
        <v>19.850000000000001</v>
      </c>
    </row>
    <row r="9021" spans="1:2" x14ac:dyDescent="0.3">
      <c r="A9021" s="1">
        <v>42214</v>
      </c>
      <c r="B9021">
        <v>19.010000000000002</v>
      </c>
    </row>
    <row r="9022" spans="1:2" x14ac:dyDescent="0.3">
      <c r="A9022" s="1">
        <v>42215</v>
      </c>
      <c r="B9022">
        <v>18.09</v>
      </c>
    </row>
    <row r="9023" spans="1:2" x14ac:dyDescent="0.3">
      <c r="A9023" s="1">
        <v>42216</v>
      </c>
      <c r="B9023">
        <v>17.57</v>
      </c>
    </row>
    <row r="9024" spans="1:2" x14ac:dyDescent="0.3">
      <c r="A9024" s="1">
        <v>42219</v>
      </c>
      <c r="B9024">
        <v>17.739999999999998</v>
      </c>
    </row>
    <row r="9025" spans="1:2" x14ac:dyDescent="0.3">
      <c r="A9025" s="1">
        <v>42220</v>
      </c>
      <c r="B9025">
        <v>17.45</v>
      </c>
    </row>
    <row r="9026" spans="1:2" x14ac:dyDescent="0.3">
      <c r="A9026" s="1">
        <v>42221</v>
      </c>
      <c r="B9026">
        <v>17.34</v>
      </c>
    </row>
    <row r="9027" spans="1:2" x14ac:dyDescent="0.3">
      <c r="A9027" s="1">
        <v>42222</v>
      </c>
      <c r="B9027">
        <v>17.739999999999998</v>
      </c>
    </row>
    <row r="9028" spans="1:2" x14ac:dyDescent="0.3">
      <c r="A9028" s="1">
        <v>42223</v>
      </c>
      <c r="B9028">
        <v>17.78</v>
      </c>
    </row>
    <row r="9029" spans="1:2" x14ac:dyDescent="0.3">
      <c r="A9029" s="1">
        <v>42226</v>
      </c>
      <c r="B9029">
        <v>17.73</v>
      </c>
    </row>
    <row r="9030" spans="1:2" x14ac:dyDescent="0.3">
      <c r="A9030" s="1">
        <v>42227</v>
      </c>
      <c r="B9030">
        <v>17.91</v>
      </c>
    </row>
    <row r="9031" spans="1:2" x14ac:dyDescent="0.3">
      <c r="A9031" s="1">
        <v>42228</v>
      </c>
      <c r="B9031">
        <v>20.28</v>
      </c>
    </row>
    <row r="9032" spans="1:2" x14ac:dyDescent="0.3">
      <c r="A9032" s="1">
        <v>42229</v>
      </c>
      <c r="B9032">
        <v>18.91</v>
      </c>
    </row>
    <row r="9033" spans="1:2" x14ac:dyDescent="0.3">
      <c r="A9033" s="1">
        <v>42230</v>
      </c>
      <c r="B9033">
        <v>17</v>
      </c>
    </row>
    <row r="9034" spans="1:2" x14ac:dyDescent="0.3">
      <c r="A9034" s="1">
        <v>42233</v>
      </c>
      <c r="B9034">
        <v>16.82</v>
      </c>
    </row>
    <row r="9035" spans="1:2" x14ac:dyDescent="0.3">
      <c r="A9035" s="1">
        <v>42234</v>
      </c>
      <c r="B9035">
        <v>17.27</v>
      </c>
    </row>
    <row r="9036" spans="1:2" x14ac:dyDescent="0.3">
      <c r="A9036" s="1">
        <v>42235</v>
      </c>
      <c r="B9036">
        <v>19.059999999999999</v>
      </c>
    </row>
    <row r="9037" spans="1:2" x14ac:dyDescent="0.3">
      <c r="A9037" s="1">
        <v>42236</v>
      </c>
      <c r="B9037">
        <v>20.27</v>
      </c>
    </row>
    <row r="9038" spans="1:2" x14ac:dyDescent="0.3">
      <c r="A9038" s="1">
        <v>42237</v>
      </c>
      <c r="B9038">
        <v>24.15</v>
      </c>
    </row>
    <row r="9039" spans="1:2" x14ac:dyDescent="0.3">
      <c r="A9039" s="1">
        <v>42240</v>
      </c>
      <c r="B9039">
        <v>35.659999999999997</v>
      </c>
    </row>
    <row r="9040" spans="1:2" x14ac:dyDescent="0.3">
      <c r="A9040" s="1">
        <v>42241</v>
      </c>
      <c r="B9040">
        <v>47.01</v>
      </c>
    </row>
    <row r="9041" spans="1:2" x14ac:dyDescent="0.3">
      <c r="A9041" s="1">
        <v>42242</v>
      </c>
      <c r="B9041">
        <v>35.89</v>
      </c>
    </row>
    <row r="9042" spans="1:2" x14ac:dyDescent="0.3">
      <c r="A9042" s="1">
        <v>42243</v>
      </c>
      <c r="B9042">
        <v>36.08</v>
      </c>
    </row>
    <row r="9043" spans="1:2" x14ac:dyDescent="0.3">
      <c r="A9043" s="1">
        <v>42244</v>
      </c>
      <c r="B9043">
        <v>29.67</v>
      </c>
    </row>
    <row r="9044" spans="1:2" x14ac:dyDescent="0.3">
      <c r="A9044" s="1">
        <v>42247</v>
      </c>
      <c r="B9044">
        <v>33.21</v>
      </c>
    </row>
    <row r="9045" spans="1:2" x14ac:dyDescent="0.3">
      <c r="A9045" s="1">
        <v>42248</v>
      </c>
      <c r="B9045">
        <v>39.159999999999997</v>
      </c>
    </row>
    <row r="9046" spans="1:2" x14ac:dyDescent="0.3">
      <c r="A9046" s="1">
        <v>42249</v>
      </c>
      <c r="B9046">
        <v>37.08</v>
      </c>
    </row>
    <row r="9047" spans="1:2" x14ac:dyDescent="0.3">
      <c r="A9047" s="1">
        <v>42250</v>
      </c>
      <c r="B9047">
        <v>35.65</v>
      </c>
    </row>
    <row r="9048" spans="1:2" x14ac:dyDescent="0.3">
      <c r="A9048" s="1">
        <v>42251</v>
      </c>
      <c r="B9048">
        <v>39.19</v>
      </c>
    </row>
    <row r="9049" spans="1:2" x14ac:dyDescent="0.3">
      <c r="A9049" s="1">
        <v>42254</v>
      </c>
      <c r="B9049">
        <v>35.25</v>
      </c>
    </row>
    <row r="9050" spans="1:2" x14ac:dyDescent="0.3">
      <c r="A9050" s="1">
        <v>42255</v>
      </c>
      <c r="B9050">
        <v>35.94</v>
      </c>
    </row>
    <row r="9051" spans="1:2" x14ac:dyDescent="0.3">
      <c r="A9051" s="1">
        <v>42256</v>
      </c>
      <c r="B9051">
        <v>32.880000000000003</v>
      </c>
    </row>
    <row r="9052" spans="1:2" x14ac:dyDescent="0.3">
      <c r="A9052" s="1">
        <v>42257</v>
      </c>
      <c r="B9052">
        <v>36.01</v>
      </c>
    </row>
    <row r="9053" spans="1:2" x14ac:dyDescent="0.3">
      <c r="A9053" s="1">
        <v>42258</v>
      </c>
      <c r="B9053">
        <v>31.7</v>
      </c>
    </row>
    <row r="9054" spans="1:2" x14ac:dyDescent="0.3">
      <c r="A9054" s="1">
        <v>42261</v>
      </c>
      <c r="B9054">
        <v>33.36</v>
      </c>
    </row>
    <row r="9055" spans="1:2" x14ac:dyDescent="0.3">
      <c r="A9055" s="1">
        <v>42262</v>
      </c>
      <c r="B9055">
        <v>31.92</v>
      </c>
    </row>
    <row r="9056" spans="1:2" x14ac:dyDescent="0.3">
      <c r="A9056" s="1">
        <v>42263</v>
      </c>
      <c r="B9056">
        <v>30.63</v>
      </c>
    </row>
    <row r="9057" spans="1:2" x14ac:dyDescent="0.3">
      <c r="A9057" s="1">
        <v>42264</v>
      </c>
      <c r="B9057">
        <v>29.17</v>
      </c>
    </row>
    <row r="9058" spans="1:2" x14ac:dyDescent="0.3">
      <c r="A9058" s="1">
        <v>42265</v>
      </c>
      <c r="B9058">
        <v>28.84</v>
      </c>
    </row>
    <row r="9059" spans="1:2" x14ac:dyDescent="0.3">
      <c r="A9059" s="1">
        <v>42268</v>
      </c>
      <c r="B9059">
        <v>28.84</v>
      </c>
    </row>
    <row r="9060" spans="1:2" x14ac:dyDescent="0.3">
      <c r="A9060" s="1">
        <v>42269</v>
      </c>
      <c r="B9060">
        <v>28.84</v>
      </c>
    </row>
    <row r="9061" spans="1:2" x14ac:dyDescent="0.3">
      <c r="A9061" s="1">
        <v>42270</v>
      </c>
      <c r="B9061">
        <v>28.84</v>
      </c>
    </row>
    <row r="9062" spans="1:2" x14ac:dyDescent="0.3">
      <c r="A9062" s="1">
        <v>42271</v>
      </c>
      <c r="B9062">
        <v>30.36</v>
      </c>
    </row>
    <row r="9063" spans="1:2" x14ac:dyDescent="0.3">
      <c r="A9063" s="1">
        <v>42272</v>
      </c>
      <c r="B9063">
        <v>28.82</v>
      </c>
    </row>
    <row r="9064" spans="1:2" x14ac:dyDescent="0.3">
      <c r="A9064" s="1">
        <v>42275</v>
      </c>
      <c r="B9064">
        <v>30.42</v>
      </c>
    </row>
    <row r="9065" spans="1:2" x14ac:dyDescent="0.3">
      <c r="A9065" s="1">
        <v>42276</v>
      </c>
      <c r="B9065">
        <v>33.81</v>
      </c>
    </row>
    <row r="9066" spans="1:2" x14ac:dyDescent="0.3">
      <c r="A9066" s="1">
        <v>42277</v>
      </c>
      <c r="B9066">
        <v>32.19</v>
      </c>
    </row>
    <row r="9067" spans="1:2" x14ac:dyDescent="0.3">
      <c r="A9067" s="1">
        <v>42278</v>
      </c>
      <c r="B9067">
        <v>32.89</v>
      </c>
    </row>
    <row r="9068" spans="1:2" x14ac:dyDescent="0.3">
      <c r="A9068" s="1">
        <v>42279</v>
      </c>
      <c r="B9068">
        <v>33.81</v>
      </c>
    </row>
    <row r="9069" spans="1:2" x14ac:dyDescent="0.3">
      <c r="A9069" s="1">
        <v>42282</v>
      </c>
      <c r="B9069">
        <v>32.270000000000003</v>
      </c>
    </row>
    <row r="9070" spans="1:2" x14ac:dyDescent="0.3">
      <c r="A9070" s="1">
        <v>42283</v>
      </c>
      <c r="B9070">
        <v>32.31</v>
      </c>
    </row>
    <row r="9071" spans="1:2" x14ac:dyDescent="0.3">
      <c r="A9071" s="1">
        <v>42284</v>
      </c>
      <c r="B9071">
        <v>28.9</v>
      </c>
    </row>
    <row r="9072" spans="1:2" x14ac:dyDescent="0.3">
      <c r="A9072" s="1">
        <v>42285</v>
      </c>
      <c r="B9072">
        <v>26.93</v>
      </c>
    </row>
    <row r="9073" spans="1:2" x14ac:dyDescent="0.3">
      <c r="A9073" s="1">
        <v>42286</v>
      </c>
      <c r="B9073">
        <v>25.63</v>
      </c>
    </row>
    <row r="9074" spans="1:2" x14ac:dyDescent="0.3">
      <c r="A9074" s="1">
        <v>42289</v>
      </c>
      <c r="B9074">
        <v>25.63</v>
      </c>
    </row>
    <row r="9075" spans="1:2" x14ac:dyDescent="0.3">
      <c r="A9075" s="1">
        <v>42290</v>
      </c>
      <c r="B9075">
        <v>25.71</v>
      </c>
    </row>
    <row r="9076" spans="1:2" x14ac:dyDescent="0.3">
      <c r="A9076" s="1">
        <v>42291</v>
      </c>
      <c r="B9076">
        <v>27.47</v>
      </c>
    </row>
    <row r="9077" spans="1:2" x14ac:dyDescent="0.3">
      <c r="A9077" s="1">
        <v>42292</v>
      </c>
      <c r="B9077">
        <v>26.87</v>
      </c>
    </row>
    <row r="9078" spans="1:2" x14ac:dyDescent="0.3">
      <c r="A9078" s="1">
        <v>42293</v>
      </c>
      <c r="B9078">
        <v>26.79</v>
      </c>
    </row>
    <row r="9079" spans="1:2" x14ac:dyDescent="0.3">
      <c r="A9079" s="1">
        <v>42296</v>
      </c>
      <c r="B9079">
        <v>27.84</v>
      </c>
    </row>
    <row r="9080" spans="1:2" x14ac:dyDescent="0.3">
      <c r="A9080" s="1">
        <v>42297</v>
      </c>
      <c r="B9080">
        <v>26.09</v>
      </c>
    </row>
    <row r="9081" spans="1:2" x14ac:dyDescent="0.3">
      <c r="A9081" s="1">
        <v>42298</v>
      </c>
      <c r="B9081">
        <v>25.54</v>
      </c>
    </row>
    <row r="9082" spans="1:2" x14ac:dyDescent="0.3">
      <c r="A9082" s="1">
        <v>42299</v>
      </c>
      <c r="B9082">
        <v>26.2</v>
      </c>
    </row>
    <row r="9083" spans="1:2" x14ac:dyDescent="0.3">
      <c r="A9083" s="1">
        <v>42300</v>
      </c>
      <c r="B9083">
        <v>26.66</v>
      </c>
    </row>
    <row r="9084" spans="1:2" x14ac:dyDescent="0.3">
      <c r="A9084" s="1">
        <v>42303</v>
      </c>
      <c r="B9084">
        <v>27.68</v>
      </c>
    </row>
    <row r="9085" spans="1:2" x14ac:dyDescent="0.3">
      <c r="A9085" s="1">
        <v>42304</v>
      </c>
      <c r="B9085">
        <v>28.83</v>
      </c>
    </row>
    <row r="9086" spans="1:2" x14ac:dyDescent="0.3">
      <c r="A9086" s="1">
        <v>42305</v>
      </c>
      <c r="B9086">
        <v>27.64</v>
      </c>
    </row>
    <row r="9087" spans="1:2" x14ac:dyDescent="0.3">
      <c r="A9087" s="1">
        <v>42306</v>
      </c>
      <c r="B9087">
        <v>26.58</v>
      </c>
    </row>
    <row r="9088" spans="1:2" x14ac:dyDescent="0.3">
      <c r="A9088" s="1">
        <v>42307</v>
      </c>
      <c r="B9088">
        <v>23.44</v>
      </c>
    </row>
    <row r="9089" spans="1:2" x14ac:dyDescent="0.3">
      <c r="A9089" s="1">
        <v>42310</v>
      </c>
      <c r="B9089">
        <v>23.98</v>
      </c>
    </row>
    <row r="9090" spans="1:2" x14ac:dyDescent="0.3">
      <c r="A9090" s="1">
        <v>42311</v>
      </c>
      <c r="B9090">
        <v>23.98</v>
      </c>
    </row>
    <row r="9091" spans="1:2" x14ac:dyDescent="0.3">
      <c r="A9091" s="1">
        <v>42312</v>
      </c>
      <c r="B9091">
        <v>23.61</v>
      </c>
    </row>
    <row r="9092" spans="1:2" x14ac:dyDescent="0.3">
      <c r="A9092" s="1">
        <v>42313</v>
      </c>
      <c r="B9092">
        <v>22.77</v>
      </c>
    </row>
    <row r="9093" spans="1:2" x14ac:dyDescent="0.3">
      <c r="A9093" s="1">
        <v>42314</v>
      </c>
      <c r="B9093">
        <v>22.26</v>
      </c>
    </row>
    <row r="9094" spans="1:2" x14ac:dyDescent="0.3">
      <c r="A9094" s="1">
        <v>42317</v>
      </c>
      <c r="B9094">
        <v>21.48</v>
      </c>
    </row>
    <row r="9095" spans="1:2" x14ac:dyDescent="0.3">
      <c r="A9095" s="1">
        <v>42318</v>
      </c>
      <c r="B9095">
        <v>21.17</v>
      </c>
    </row>
    <row r="9096" spans="1:2" x14ac:dyDescent="0.3">
      <c r="A9096" s="1">
        <v>42319</v>
      </c>
      <c r="B9096">
        <v>21.11</v>
      </c>
    </row>
    <row r="9097" spans="1:2" x14ac:dyDescent="0.3">
      <c r="A9097" s="1">
        <v>42320</v>
      </c>
      <c r="B9097">
        <v>20.399999999999999</v>
      </c>
    </row>
    <row r="9098" spans="1:2" x14ac:dyDescent="0.3">
      <c r="A9098" s="1">
        <v>42321</v>
      </c>
      <c r="B9098">
        <v>20.76</v>
      </c>
    </row>
    <row r="9099" spans="1:2" x14ac:dyDescent="0.3">
      <c r="A9099" s="1">
        <v>42324</v>
      </c>
      <c r="B9099">
        <v>23.83</v>
      </c>
    </row>
    <row r="9100" spans="1:2" x14ac:dyDescent="0.3">
      <c r="A9100" s="1">
        <v>42325</v>
      </c>
      <c r="B9100">
        <v>21.95</v>
      </c>
    </row>
    <row r="9101" spans="1:2" x14ac:dyDescent="0.3">
      <c r="A9101" s="1">
        <v>42326</v>
      </c>
      <c r="B9101">
        <v>22.78</v>
      </c>
    </row>
    <row r="9102" spans="1:2" x14ac:dyDescent="0.3">
      <c r="A9102" s="1">
        <v>42327</v>
      </c>
      <c r="B9102">
        <v>21.24</v>
      </c>
    </row>
    <row r="9103" spans="1:2" x14ac:dyDescent="0.3">
      <c r="A9103" s="1">
        <v>42328</v>
      </c>
      <c r="B9103">
        <v>20.46</v>
      </c>
    </row>
    <row r="9104" spans="1:2" x14ac:dyDescent="0.3">
      <c r="A9104" s="1">
        <v>42331</v>
      </c>
      <c r="B9104">
        <v>20.46</v>
      </c>
    </row>
    <row r="9105" spans="1:2" x14ac:dyDescent="0.3">
      <c r="A9105" s="1">
        <v>42332</v>
      </c>
      <c r="B9105">
        <v>20.16</v>
      </c>
    </row>
    <row r="9106" spans="1:2" x14ac:dyDescent="0.3">
      <c r="A9106" s="1">
        <v>42333</v>
      </c>
      <c r="B9106">
        <v>20.73</v>
      </c>
    </row>
    <row r="9107" spans="1:2" x14ac:dyDescent="0.3">
      <c r="A9107" s="1">
        <v>42334</v>
      </c>
      <c r="B9107">
        <v>20.38</v>
      </c>
    </row>
    <row r="9108" spans="1:2" x14ac:dyDescent="0.3">
      <c r="A9108" s="1">
        <v>42335</v>
      </c>
      <c r="B9108">
        <v>20.83</v>
      </c>
    </row>
    <row r="9109" spans="1:2" x14ac:dyDescent="0.3">
      <c r="A9109" s="1">
        <v>42338</v>
      </c>
      <c r="B9109">
        <v>21.65</v>
      </c>
    </row>
    <row r="9110" spans="1:2" x14ac:dyDescent="0.3">
      <c r="A9110" s="1">
        <v>42339</v>
      </c>
      <c r="B9110">
        <v>20.309999999999999</v>
      </c>
    </row>
    <row r="9111" spans="1:2" x14ac:dyDescent="0.3">
      <c r="A9111" s="1">
        <v>42340</v>
      </c>
      <c r="B9111">
        <v>20.23</v>
      </c>
    </row>
    <row r="9112" spans="1:2" x14ac:dyDescent="0.3">
      <c r="A9112" s="1">
        <v>42341</v>
      </c>
      <c r="B9112">
        <v>20.13</v>
      </c>
    </row>
    <row r="9113" spans="1:2" x14ac:dyDescent="0.3">
      <c r="A9113" s="1">
        <v>42342</v>
      </c>
      <c r="B9113">
        <v>22</v>
      </c>
    </row>
    <row r="9114" spans="1:2" x14ac:dyDescent="0.3">
      <c r="A9114" s="1">
        <v>42345</v>
      </c>
      <c r="B9114">
        <v>19.75</v>
      </c>
    </row>
    <row r="9115" spans="1:2" x14ac:dyDescent="0.3">
      <c r="A9115" s="1">
        <v>42346</v>
      </c>
      <c r="B9115">
        <v>21.06</v>
      </c>
    </row>
    <row r="9116" spans="1:2" x14ac:dyDescent="0.3">
      <c r="A9116" s="1">
        <v>42347</v>
      </c>
      <c r="B9116">
        <v>21.91</v>
      </c>
    </row>
    <row r="9117" spans="1:2" x14ac:dyDescent="0.3">
      <c r="A9117" s="1">
        <v>42348</v>
      </c>
      <c r="B9117">
        <v>22.71</v>
      </c>
    </row>
    <row r="9118" spans="1:2" x14ac:dyDescent="0.3">
      <c r="A9118" s="1">
        <v>42349</v>
      </c>
      <c r="B9118">
        <v>21.05</v>
      </c>
    </row>
    <row r="9119" spans="1:2" x14ac:dyDescent="0.3">
      <c r="A9119" s="1">
        <v>42352</v>
      </c>
      <c r="B9119">
        <v>23.89</v>
      </c>
    </row>
    <row r="9120" spans="1:2" x14ac:dyDescent="0.3">
      <c r="A9120" s="1">
        <v>42353</v>
      </c>
      <c r="B9120">
        <v>26.58</v>
      </c>
    </row>
    <row r="9121" spans="1:2" x14ac:dyDescent="0.3">
      <c r="A9121" s="1">
        <v>42354</v>
      </c>
      <c r="B9121">
        <v>24.57</v>
      </c>
    </row>
    <row r="9122" spans="1:2" x14ac:dyDescent="0.3">
      <c r="A9122" s="1">
        <v>42355</v>
      </c>
      <c r="B9122">
        <v>21.38</v>
      </c>
    </row>
    <row r="9123" spans="1:2" x14ac:dyDescent="0.3">
      <c r="A9123" s="1">
        <v>42356</v>
      </c>
      <c r="B9123">
        <v>23.05</v>
      </c>
    </row>
    <row r="9124" spans="1:2" x14ac:dyDescent="0.3">
      <c r="A9124" s="1">
        <v>42359</v>
      </c>
      <c r="B9124">
        <v>22.71</v>
      </c>
    </row>
    <row r="9125" spans="1:2" x14ac:dyDescent="0.3">
      <c r="A9125" s="1">
        <v>42360</v>
      </c>
      <c r="B9125">
        <v>20.48</v>
      </c>
    </row>
    <row r="9126" spans="1:2" x14ac:dyDescent="0.3">
      <c r="A9126" s="1">
        <v>42361</v>
      </c>
      <c r="B9126">
        <v>20.48</v>
      </c>
    </row>
    <row r="9127" spans="1:2" x14ac:dyDescent="0.3">
      <c r="A9127" s="1">
        <v>42362</v>
      </c>
      <c r="B9127">
        <v>20.68</v>
      </c>
    </row>
    <row r="9128" spans="1:2" x14ac:dyDescent="0.3">
      <c r="A9128" s="1">
        <v>42363</v>
      </c>
      <c r="B9128">
        <v>20.84</v>
      </c>
    </row>
    <row r="9129" spans="1:2" x14ac:dyDescent="0.3">
      <c r="A9129" s="1">
        <v>42366</v>
      </c>
      <c r="B9129">
        <v>20.260000000000002</v>
      </c>
    </row>
    <row r="9130" spans="1:2" x14ac:dyDescent="0.3">
      <c r="A9130" s="1">
        <v>42367</v>
      </c>
      <c r="B9130">
        <v>19.18</v>
      </c>
    </row>
    <row r="9131" spans="1:2" x14ac:dyDescent="0.3">
      <c r="A9131" s="1">
        <v>42368</v>
      </c>
      <c r="B9131">
        <v>19.47</v>
      </c>
    </row>
    <row r="9132" spans="1:2" x14ac:dyDescent="0.3">
      <c r="A9132" s="1">
        <v>42369</v>
      </c>
      <c r="B9132">
        <v>19.47</v>
      </c>
    </row>
    <row r="9133" spans="1:2" x14ac:dyDescent="0.3">
      <c r="A9133" s="1">
        <v>42370</v>
      </c>
      <c r="B9133">
        <v>19.47</v>
      </c>
    </row>
    <row r="9134" spans="1:2" x14ac:dyDescent="0.3">
      <c r="A9134" s="1">
        <v>42373</v>
      </c>
      <c r="B9134">
        <v>23.34</v>
      </c>
    </row>
    <row r="9135" spans="1:2" x14ac:dyDescent="0.3">
      <c r="A9135" s="1">
        <v>42374</v>
      </c>
      <c r="B9135">
        <v>23.33</v>
      </c>
    </row>
    <row r="9136" spans="1:2" x14ac:dyDescent="0.3">
      <c r="A9136" s="1">
        <v>42375</v>
      </c>
      <c r="B9136">
        <v>24.71</v>
      </c>
    </row>
    <row r="9137" spans="1:2" x14ac:dyDescent="0.3">
      <c r="A9137" s="1">
        <v>42376</v>
      </c>
      <c r="B9137">
        <v>27.88</v>
      </c>
    </row>
    <row r="9138" spans="1:2" x14ac:dyDescent="0.3">
      <c r="A9138" s="1">
        <v>42377</v>
      </c>
      <c r="B9138">
        <v>28.35</v>
      </c>
    </row>
    <row r="9139" spans="1:2" x14ac:dyDescent="0.3">
      <c r="A9139" s="1">
        <v>42380</v>
      </c>
      <c r="B9139">
        <v>28.35</v>
      </c>
    </row>
    <row r="9140" spans="1:2" x14ac:dyDescent="0.3">
      <c r="A9140" s="1">
        <v>42381</v>
      </c>
      <c r="B9140">
        <v>31.97</v>
      </c>
    </row>
    <row r="9141" spans="1:2" x14ac:dyDescent="0.3">
      <c r="A9141" s="1">
        <v>42382</v>
      </c>
      <c r="B9141">
        <v>27.94</v>
      </c>
    </row>
    <row r="9142" spans="1:2" x14ac:dyDescent="0.3">
      <c r="A9142" s="1">
        <v>42383</v>
      </c>
      <c r="B9142">
        <v>31.76</v>
      </c>
    </row>
    <row r="9143" spans="1:2" x14ac:dyDescent="0.3">
      <c r="A9143" s="1">
        <v>42384</v>
      </c>
      <c r="B9143">
        <v>33.049999999999997</v>
      </c>
    </row>
    <row r="9144" spans="1:2" x14ac:dyDescent="0.3">
      <c r="A9144" s="1">
        <v>42387</v>
      </c>
      <c r="B9144">
        <v>37.03</v>
      </c>
    </row>
    <row r="9145" spans="1:2" x14ac:dyDescent="0.3">
      <c r="A9145" s="1">
        <v>42388</v>
      </c>
      <c r="B9145">
        <v>32.950000000000003</v>
      </c>
    </row>
    <row r="9146" spans="1:2" x14ac:dyDescent="0.3">
      <c r="A9146" s="1">
        <v>42389</v>
      </c>
      <c r="B9146">
        <v>38.22</v>
      </c>
    </row>
    <row r="9147" spans="1:2" x14ac:dyDescent="0.3">
      <c r="A9147" s="1">
        <v>42390</v>
      </c>
      <c r="B9147">
        <v>42.78</v>
      </c>
    </row>
    <row r="9148" spans="1:2" x14ac:dyDescent="0.3">
      <c r="A9148" s="1">
        <v>42391</v>
      </c>
      <c r="B9148">
        <v>41.14</v>
      </c>
    </row>
    <row r="9149" spans="1:2" x14ac:dyDescent="0.3">
      <c r="A9149" s="1">
        <v>42394</v>
      </c>
      <c r="B9149">
        <v>36.03</v>
      </c>
    </row>
    <row r="9150" spans="1:2" x14ac:dyDescent="0.3">
      <c r="A9150" s="1">
        <v>42395</v>
      </c>
      <c r="B9150">
        <v>38.049999999999997</v>
      </c>
    </row>
    <row r="9151" spans="1:2" x14ac:dyDescent="0.3">
      <c r="A9151" s="1">
        <v>42396</v>
      </c>
      <c r="B9151">
        <v>38.11</v>
      </c>
    </row>
    <row r="9152" spans="1:2" x14ac:dyDescent="0.3">
      <c r="A9152" s="1">
        <v>42397</v>
      </c>
      <c r="B9152">
        <v>38.07</v>
      </c>
    </row>
    <row r="9153" spans="1:2" x14ac:dyDescent="0.3">
      <c r="A9153" s="1">
        <v>42398</v>
      </c>
      <c r="B9153">
        <v>31.72</v>
      </c>
    </row>
    <row r="9154" spans="1:2" x14ac:dyDescent="0.3">
      <c r="A9154" s="1">
        <v>42401</v>
      </c>
      <c r="B9154">
        <v>28.93</v>
      </c>
    </row>
    <row r="9155" spans="1:2" x14ac:dyDescent="0.3">
      <c r="A9155" s="1">
        <v>42402</v>
      </c>
      <c r="B9155">
        <v>27.69</v>
      </c>
    </row>
    <row r="9156" spans="1:2" x14ac:dyDescent="0.3">
      <c r="A9156" s="1">
        <v>42403</v>
      </c>
      <c r="B9156">
        <v>32.97</v>
      </c>
    </row>
    <row r="9157" spans="1:2" x14ac:dyDescent="0.3">
      <c r="A9157" s="1">
        <v>42404</v>
      </c>
      <c r="B9157">
        <v>33.67</v>
      </c>
    </row>
    <row r="9158" spans="1:2" x14ac:dyDescent="0.3">
      <c r="A9158" s="1">
        <v>42405</v>
      </c>
      <c r="B9158">
        <v>36.869999999999997</v>
      </c>
    </row>
    <row r="9159" spans="1:2" x14ac:dyDescent="0.3">
      <c r="A9159" s="1">
        <v>42408</v>
      </c>
      <c r="B9159">
        <v>32.76</v>
      </c>
    </row>
    <row r="9160" spans="1:2" x14ac:dyDescent="0.3">
      <c r="A9160" s="1">
        <v>42409</v>
      </c>
      <c r="B9160">
        <v>42.47</v>
      </c>
    </row>
    <row r="9161" spans="1:2" x14ac:dyDescent="0.3">
      <c r="A9161" s="1">
        <v>42410</v>
      </c>
      <c r="B9161">
        <v>44.15</v>
      </c>
    </row>
    <row r="9162" spans="1:2" x14ac:dyDescent="0.3">
      <c r="A9162" s="1">
        <v>42411</v>
      </c>
      <c r="B9162">
        <v>44.15</v>
      </c>
    </row>
    <row r="9163" spans="1:2" x14ac:dyDescent="0.3">
      <c r="A9163" s="1">
        <v>42412</v>
      </c>
      <c r="B9163">
        <v>49.84</v>
      </c>
    </row>
    <row r="9164" spans="1:2" x14ac:dyDescent="0.3">
      <c r="A9164" s="1">
        <v>42415</v>
      </c>
      <c r="B9164">
        <v>40.82</v>
      </c>
    </row>
    <row r="9165" spans="1:2" x14ac:dyDescent="0.3">
      <c r="A9165" s="1">
        <v>42416</v>
      </c>
      <c r="B9165">
        <v>38.85</v>
      </c>
    </row>
    <row r="9166" spans="1:2" x14ac:dyDescent="0.3">
      <c r="A9166" s="1">
        <v>42417</v>
      </c>
      <c r="B9166">
        <v>40.159999999999997</v>
      </c>
    </row>
    <row r="9167" spans="1:2" x14ac:dyDescent="0.3">
      <c r="A9167" s="1">
        <v>42418</v>
      </c>
      <c r="B9167">
        <v>36.26</v>
      </c>
    </row>
    <row r="9168" spans="1:2" x14ac:dyDescent="0.3">
      <c r="A9168" s="1">
        <v>42419</v>
      </c>
      <c r="B9168">
        <v>36.96</v>
      </c>
    </row>
    <row r="9169" spans="1:2" x14ac:dyDescent="0.3">
      <c r="A9169" s="1">
        <v>42422</v>
      </c>
      <c r="B9169">
        <v>34.659999999999997</v>
      </c>
    </row>
    <row r="9170" spans="1:2" x14ac:dyDescent="0.3">
      <c r="A9170" s="1">
        <v>42423</v>
      </c>
      <c r="B9170">
        <v>34.549999999999997</v>
      </c>
    </row>
    <row r="9171" spans="1:2" x14ac:dyDescent="0.3">
      <c r="A9171" s="1">
        <v>42424</v>
      </c>
      <c r="B9171">
        <v>36.19</v>
      </c>
    </row>
    <row r="9172" spans="1:2" x14ac:dyDescent="0.3">
      <c r="A9172" s="1">
        <v>42425</v>
      </c>
      <c r="B9172">
        <v>34.26</v>
      </c>
    </row>
    <row r="9173" spans="1:2" x14ac:dyDescent="0.3">
      <c r="A9173" s="1">
        <v>42426</v>
      </c>
      <c r="B9173">
        <v>34.090000000000003</v>
      </c>
    </row>
    <row r="9174" spans="1:2" x14ac:dyDescent="0.3">
      <c r="A9174" s="1">
        <v>42429</v>
      </c>
      <c r="B9174">
        <v>34.840000000000003</v>
      </c>
    </row>
    <row r="9175" spans="1:2" x14ac:dyDescent="0.3">
      <c r="A9175" s="1">
        <v>42430</v>
      </c>
      <c r="B9175">
        <v>33.78</v>
      </c>
    </row>
    <row r="9176" spans="1:2" x14ac:dyDescent="0.3">
      <c r="A9176" s="1">
        <v>42431</v>
      </c>
      <c r="B9176">
        <v>31.32</v>
      </c>
    </row>
    <row r="9177" spans="1:2" x14ac:dyDescent="0.3">
      <c r="A9177" s="1">
        <v>42432</v>
      </c>
      <c r="B9177">
        <v>29.67</v>
      </c>
    </row>
    <row r="9178" spans="1:2" x14ac:dyDescent="0.3">
      <c r="A9178" s="1">
        <v>42433</v>
      </c>
      <c r="B9178">
        <v>29.05</v>
      </c>
    </row>
    <row r="9179" spans="1:2" x14ac:dyDescent="0.3">
      <c r="A9179" s="1">
        <v>42436</v>
      </c>
      <c r="B9179">
        <v>27.76</v>
      </c>
    </row>
    <row r="9180" spans="1:2" x14ac:dyDescent="0.3">
      <c r="A9180" s="1">
        <v>42437</v>
      </c>
      <c r="B9180">
        <v>29.31</v>
      </c>
    </row>
    <row r="9181" spans="1:2" x14ac:dyDescent="0.3">
      <c r="A9181" s="1">
        <v>42438</v>
      </c>
      <c r="B9181">
        <v>31.2</v>
      </c>
    </row>
    <row r="9182" spans="1:2" x14ac:dyDescent="0.3">
      <c r="A9182" s="1">
        <v>42439</v>
      </c>
      <c r="B9182">
        <v>30.93</v>
      </c>
    </row>
    <row r="9183" spans="1:2" x14ac:dyDescent="0.3">
      <c r="A9183" s="1">
        <v>42440</v>
      </c>
      <c r="B9183">
        <v>28.95</v>
      </c>
    </row>
    <row r="9184" spans="1:2" x14ac:dyDescent="0.3">
      <c r="A9184" s="1">
        <v>42443</v>
      </c>
      <c r="B9184">
        <v>27.69</v>
      </c>
    </row>
    <row r="9185" spans="1:2" x14ac:dyDescent="0.3">
      <c r="A9185" s="1">
        <v>42444</v>
      </c>
      <c r="B9185">
        <v>25.44</v>
      </c>
    </row>
    <row r="9186" spans="1:2" x14ac:dyDescent="0.3">
      <c r="A9186" s="1">
        <v>42445</v>
      </c>
      <c r="B9186">
        <v>24.47</v>
      </c>
    </row>
    <row r="9187" spans="1:2" x14ac:dyDescent="0.3">
      <c r="A9187" s="1">
        <v>42446</v>
      </c>
      <c r="B9187">
        <v>23.77</v>
      </c>
    </row>
    <row r="9188" spans="1:2" x14ac:dyDescent="0.3">
      <c r="A9188" s="1">
        <v>42447</v>
      </c>
      <c r="B9188">
        <v>25.35</v>
      </c>
    </row>
    <row r="9189" spans="1:2" x14ac:dyDescent="0.3">
      <c r="A9189" s="1">
        <v>42450</v>
      </c>
      <c r="B9189">
        <v>25.35</v>
      </c>
    </row>
    <row r="9190" spans="1:2" x14ac:dyDescent="0.3">
      <c r="A9190" s="1">
        <v>42451</v>
      </c>
      <c r="B9190">
        <v>22.64</v>
      </c>
    </row>
    <row r="9191" spans="1:2" x14ac:dyDescent="0.3">
      <c r="A9191" s="1">
        <v>42452</v>
      </c>
      <c r="B9191">
        <v>22.61</v>
      </c>
    </row>
    <row r="9192" spans="1:2" x14ac:dyDescent="0.3">
      <c r="A9192" s="1">
        <v>42453</v>
      </c>
      <c r="B9192">
        <v>23.6</v>
      </c>
    </row>
    <row r="9193" spans="1:2" x14ac:dyDescent="0.3">
      <c r="A9193" s="1">
        <v>42454</v>
      </c>
      <c r="B9193">
        <v>23.06</v>
      </c>
    </row>
    <row r="9194" spans="1:2" x14ac:dyDescent="0.3">
      <c r="A9194" s="1">
        <v>42457</v>
      </c>
      <c r="B9194">
        <v>23.78</v>
      </c>
    </row>
    <row r="9195" spans="1:2" x14ac:dyDescent="0.3">
      <c r="A9195" s="1">
        <v>42458</v>
      </c>
      <c r="B9195">
        <v>23.77</v>
      </c>
    </row>
    <row r="9196" spans="1:2" x14ac:dyDescent="0.3">
      <c r="A9196" s="1">
        <v>42459</v>
      </c>
      <c r="B9196">
        <v>23.48</v>
      </c>
    </row>
    <row r="9197" spans="1:2" x14ac:dyDescent="0.3">
      <c r="A9197" s="1">
        <v>42460</v>
      </c>
      <c r="B9197">
        <v>22.71</v>
      </c>
    </row>
    <row r="9198" spans="1:2" x14ac:dyDescent="0.3">
      <c r="A9198" s="1">
        <v>42461</v>
      </c>
      <c r="B9198">
        <v>26.96</v>
      </c>
    </row>
    <row r="9199" spans="1:2" x14ac:dyDescent="0.3">
      <c r="A9199" s="1">
        <v>42464</v>
      </c>
      <c r="B9199">
        <v>25.63</v>
      </c>
    </row>
    <row r="9200" spans="1:2" x14ac:dyDescent="0.3">
      <c r="A9200" s="1">
        <v>42465</v>
      </c>
      <c r="B9200">
        <v>28.07</v>
      </c>
    </row>
    <row r="9201" spans="1:2" x14ac:dyDescent="0.3">
      <c r="A9201" s="1">
        <v>42466</v>
      </c>
      <c r="B9201">
        <v>28.16</v>
      </c>
    </row>
    <row r="9202" spans="1:2" x14ac:dyDescent="0.3">
      <c r="A9202" s="1">
        <v>42467</v>
      </c>
      <c r="B9202">
        <v>28.31</v>
      </c>
    </row>
    <row r="9203" spans="1:2" x14ac:dyDescent="0.3">
      <c r="A9203" s="1">
        <v>42468</v>
      </c>
      <c r="B9203">
        <v>27.54</v>
      </c>
    </row>
    <row r="9204" spans="1:2" x14ac:dyDescent="0.3">
      <c r="A9204" s="1">
        <v>42471</v>
      </c>
      <c r="B9204">
        <v>27.45</v>
      </c>
    </row>
    <row r="9205" spans="1:2" x14ac:dyDescent="0.3">
      <c r="A9205" s="1">
        <v>42472</v>
      </c>
      <c r="B9205">
        <v>26.02</v>
      </c>
    </row>
    <row r="9206" spans="1:2" x14ac:dyDescent="0.3">
      <c r="A9206" s="1">
        <v>42473</v>
      </c>
      <c r="B9206">
        <v>25.25</v>
      </c>
    </row>
    <row r="9207" spans="1:2" x14ac:dyDescent="0.3">
      <c r="A9207" s="1">
        <v>42474</v>
      </c>
      <c r="B9207">
        <v>26.11</v>
      </c>
    </row>
    <row r="9208" spans="1:2" x14ac:dyDescent="0.3">
      <c r="A9208" s="1">
        <v>42475</v>
      </c>
      <c r="B9208">
        <v>26.66</v>
      </c>
    </row>
    <row r="9209" spans="1:2" x14ac:dyDescent="0.3">
      <c r="A9209" s="1">
        <v>42478</v>
      </c>
      <c r="B9209">
        <v>31</v>
      </c>
    </row>
    <row r="9210" spans="1:2" x14ac:dyDescent="0.3">
      <c r="A9210" s="1">
        <v>42479</v>
      </c>
      <c r="B9210">
        <v>28.61</v>
      </c>
    </row>
    <row r="9211" spans="1:2" x14ac:dyDescent="0.3">
      <c r="A9211" s="1">
        <v>42480</v>
      </c>
      <c r="B9211">
        <v>30.18</v>
      </c>
    </row>
    <row r="9212" spans="1:2" x14ac:dyDescent="0.3">
      <c r="A9212" s="1">
        <v>42481</v>
      </c>
      <c r="B9212">
        <v>30.15</v>
      </c>
    </row>
    <row r="9213" spans="1:2" x14ac:dyDescent="0.3">
      <c r="A9213" s="1">
        <v>42482</v>
      </c>
      <c r="B9213">
        <v>29.09</v>
      </c>
    </row>
    <row r="9214" spans="1:2" x14ac:dyDescent="0.3">
      <c r="A9214" s="1">
        <v>42485</v>
      </c>
      <c r="B9214">
        <v>29.99</v>
      </c>
    </row>
    <row r="9215" spans="1:2" x14ac:dyDescent="0.3">
      <c r="A9215" s="1">
        <v>42486</v>
      </c>
      <c r="B9215">
        <v>30.59</v>
      </c>
    </row>
    <row r="9216" spans="1:2" x14ac:dyDescent="0.3">
      <c r="A9216" s="1">
        <v>42487</v>
      </c>
      <c r="B9216">
        <v>29.23</v>
      </c>
    </row>
    <row r="9217" spans="1:2" x14ac:dyDescent="0.3">
      <c r="A9217" s="1">
        <v>42488</v>
      </c>
      <c r="B9217">
        <v>27.55</v>
      </c>
    </row>
    <row r="9218" spans="1:2" x14ac:dyDescent="0.3">
      <c r="A9218" s="1">
        <v>42489</v>
      </c>
      <c r="B9218">
        <v>27.55</v>
      </c>
    </row>
    <row r="9219" spans="1:2" x14ac:dyDescent="0.3">
      <c r="A9219" s="1">
        <v>42492</v>
      </c>
      <c r="B9219">
        <v>31.07</v>
      </c>
    </row>
    <row r="9220" spans="1:2" x14ac:dyDescent="0.3">
      <c r="A9220" s="1">
        <v>42493</v>
      </c>
      <c r="B9220">
        <v>31.07</v>
      </c>
    </row>
    <row r="9221" spans="1:2" x14ac:dyDescent="0.3">
      <c r="A9221" s="1">
        <v>42494</v>
      </c>
      <c r="B9221">
        <v>31.07</v>
      </c>
    </row>
    <row r="9222" spans="1:2" x14ac:dyDescent="0.3">
      <c r="A9222" s="1">
        <v>42495</v>
      </c>
      <c r="B9222">
        <v>31.07</v>
      </c>
    </row>
    <row r="9223" spans="1:2" x14ac:dyDescent="0.3">
      <c r="A9223" s="1">
        <v>42496</v>
      </c>
      <c r="B9223">
        <v>29.65</v>
      </c>
    </row>
    <row r="9224" spans="1:2" x14ac:dyDescent="0.3">
      <c r="A9224" s="1">
        <v>42499</v>
      </c>
      <c r="B9224">
        <v>27.33</v>
      </c>
    </row>
    <row r="9225" spans="1:2" x14ac:dyDescent="0.3">
      <c r="A9225" s="1">
        <v>42500</v>
      </c>
      <c r="B9225">
        <v>26.49</v>
      </c>
    </row>
    <row r="9226" spans="1:2" x14ac:dyDescent="0.3">
      <c r="A9226" s="1">
        <v>42501</v>
      </c>
      <c r="B9226">
        <v>27.33</v>
      </c>
    </row>
    <row r="9227" spans="1:2" x14ac:dyDescent="0.3">
      <c r="A9227" s="1">
        <v>42502</v>
      </c>
      <c r="B9227">
        <v>25.99</v>
      </c>
    </row>
    <row r="9228" spans="1:2" x14ac:dyDescent="0.3">
      <c r="A9228" s="1">
        <v>42503</v>
      </c>
      <c r="B9228">
        <v>27.3</v>
      </c>
    </row>
    <row r="9229" spans="1:2" x14ac:dyDescent="0.3">
      <c r="A9229" s="1">
        <v>42506</v>
      </c>
      <c r="B9229">
        <v>27.54</v>
      </c>
    </row>
    <row r="9230" spans="1:2" x14ac:dyDescent="0.3">
      <c r="A9230" s="1">
        <v>42507</v>
      </c>
      <c r="B9230">
        <v>26.69</v>
      </c>
    </row>
    <row r="9231" spans="1:2" x14ac:dyDescent="0.3">
      <c r="A9231" s="1">
        <v>42508</v>
      </c>
      <c r="B9231">
        <v>26.91</v>
      </c>
    </row>
    <row r="9232" spans="1:2" x14ac:dyDescent="0.3">
      <c r="A9232" s="1">
        <v>42509</v>
      </c>
      <c r="B9232">
        <v>26.73</v>
      </c>
    </row>
    <row r="9233" spans="1:2" x14ac:dyDescent="0.3">
      <c r="A9233" s="1">
        <v>42510</v>
      </c>
      <c r="B9233">
        <v>26.18</v>
      </c>
    </row>
    <row r="9234" spans="1:2" x14ac:dyDescent="0.3">
      <c r="A9234" s="1">
        <v>42513</v>
      </c>
      <c r="B9234">
        <v>26.48</v>
      </c>
    </row>
    <row r="9235" spans="1:2" x14ac:dyDescent="0.3">
      <c r="A9235" s="1">
        <v>42514</v>
      </c>
      <c r="B9235">
        <v>25.95</v>
      </c>
    </row>
    <row r="9236" spans="1:2" x14ac:dyDescent="0.3">
      <c r="A9236" s="1">
        <v>42515</v>
      </c>
      <c r="B9236">
        <v>26.17</v>
      </c>
    </row>
    <row r="9237" spans="1:2" x14ac:dyDescent="0.3">
      <c r="A9237" s="1">
        <v>42516</v>
      </c>
      <c r="B9237">
        <v>26.19</v>
      </c>
    </row>
    <row r="9238" spans="1:2" x14ac:dyDescent="0.3">
      <c r="A9238" s="1">
        <v>42517</v>
      </c>
      <c r="B9238">
        <v>25.75</v>
      </c>
    </row>
    <row r="9239" spans="1:2" x14ac:dyDescent="0.3">
      <c r="A9239" s="1">
        <v>42520</v>
      </c>
      <c r="B9239">
        <v>26.11</v>
      </c>
    </row>
    <row r="9240" spans="1:2" x14ac:dyDescent="0.3">
      <c r="A9240" s="1">
        <v>42521</v>
      </c>
      <c r="B9240">
        <v>25.81</v>
      </c>
    </row>
    <row r="9241" spans="1:2" x14ac:dyDescent="0.3">
      <c r="A9241" s="1">
        <v>42522</v>
      </c>
      <c r="B9241">
        <v>26.79</v>
      </c>
    </row>
    <row r="9242" spans="1:2" x14ac:dyDescent="0.3">
      <c r="A9242" s="1">
        <v>42523</v>
      </c>
      <c r="B9242">
        <v>27.51</v>
      </c>
    </row>
    <row r="9243" spans="1:2" x14ac:dyDescent="0.3">
      <c r="A9243" s="1">
        <v>42524</v>
      </c>
      <c r="B9243">
        <v>26.86</v>
      </c>
    </row>
    <row r="9244" spans="1:2" x14ac:dyDescent="0.3">
      <c r="A9244" s="1">
        <v>42527</v>
      </c>
      <c r="B9244">
        <v>27.51</v>
      </c>
    </row>
    <row r="9245" spans="1:2" x14ac:dyDescent="0.3">
      <c r="A9245" s="1">
        <v>42528</v>
      </c>
      <c r="B9245">
        <v>26.41</v>
      </c>
    </row>
    <row r="9246" spans="1:2" x14ac:dyDescent="0.3">
      <c r="A9246" s="1">
        <v>42529</v>
      </c>
      <c r="B9246">
        <v>26.23</v>
      </c>
    </row>
    <row r="9247" spans="1:2" x14ac:dyDescent="0.3">
      <c r="A9247" s="1">
        <v>42530</v>
      </c>
      <c r="B9247">
        <v>26.66</v>
      </c>
    </row>
    <row r="9248" spans="1:2" x14ac:dyDescent="0.3">
      <c r="A9248" s="1">
        <v>42531</v>
      </c>
      <c r="B9248">
        <v>25.96</v>
      </c>
    </row>
    <row r="9249" spans="1:2" x14ac:dyDescent="0.3">
      <c r="A9249" s="1">
        <v>42534</v>
      </c>
      <c r="B9249">
        <v>32.380000000000003</v>
      </c>
    </row>
    <row r="9250" spans="1:2" x14ac:dyDescent="0.3">
      <c r="A9250" s="1">
        <v>42535</v>
      </c>
      <c r="B9250">
        <v>32.78</v>
      </c>
    </row>
    <row r="9251" spans="1:2" x14ac:dyDescent="0.3">
      <c r="A9251" s="1">
        <v>42536</v>
      </c>
      <c r="B9251">
        <v>33.799999999999997</v>
      </c>
    </row>
    <row r="9252" spans="1:2" x14ac:dyDescent="0.3">
      <c r="A9252" s="1">
        <v>42537</v>
      </c>
      <c r="B9252">
        <v>35.56</v>
      </c>
    </row>
    <row r="9253" spans="1:2" x14ac:dyDescent="0.3">
      <c r="A9253" s="1">
        <v>42538</v>
      </c>
      <c r="B9253">
        <v>34.51</v>
      </c>
    </row>
    <row r="9254" spans="1:2" x14ac:dyDescent="0.3">
      <c r="A9254" s="1">
        <v>42541</v>
      </c>
      <c r="B9254">
        <v>32.770000000000003</v>
      </c>
    </row>
    <row r="9255" spans="1:2" x14ac:dyDescent="0.3">
      <c r="A9255" s="1">
        <v>42542</v>
      </c>
      <c r="B9255">
        <v>32.01</v>
      </c>
    </row>
    <row r="9256" spans="1:2" x14ac:dyDescent="0.3">
      <c r="A9256" s="1">
        <v>42543</v>
      </c>
      <c r="B9256">
        <v>34.5</v>
      </c>
    </row>
    <row r="9257" spans="1:2" x14ac:dyDescent="0.3">
      <c r="A9257" s="1">
        <v>42544</v>
      </c>
      <c r="B9257">
        <v>34.729999999999997</v>
      </c>
    </row>
    <row r="9258" spans="1:2" x14ac:dyDescent="0.3">
      <c r="A9258" s="1">
        <v>42545</v>
      </c>
      <c r="B9258">
        <v>40.71</v>
      </c>
    </row>
    <row r="9259" spans="1:2" x14ac:dyDescent="0.3">
      <c r="A9259" s="1">
        <v>42548</v>
      </c>
      <c r="B9259">
        <v>35.770000000000003</v>
      </c>
    </row>
    <row r="9260" spans="1:2" x14ac:dyDescent="0.3">
      <c r="A9260" s="1">
        <v>42549</v>
      </c>
      <c r="B9260">
        <v>33.36</v>
      </c>
    </row>
    <row r="9261" spans="1:2" x14ac:dyDescent="0.3">
      <c r="A9261" s="1">
        <v>42550</v>
      </c>
      <c r="B9261">
        <v>29.44</v>
      </c>
    </row>
    <row r="9262" spans="1:2" x14ac:dyDescent="0.3">
      <c r="A9262" s="1">
        <v>42551</v>
      </c>
      <c r="B9262">
        <v>29.67</v>
      </c>
    </row>
    <row r="9263" spans="1:2" x14ac:dyDescent="0.3">
      <c r="A9263" s="1">
        <v>42552</v>
      </c>
      <c r="B9263">
        <v>27.62</v>
      </c>
    </row>
    <row r="9264" spans="1:2" x14ac:dyDescent="0.3">
      <c r="A9264" s="1">
        <v>42555</v>
      </c>
      <c r="B9264">
        <v>26.96</v>
      </c>
    </row>
    <row r="9265" spans="1:2" x14ac:dyDescent="0.3">
      <c r="A9265" s="1">
        <v>42556</v>
      </c>
      <c r="B9265">
        <v>27.72</v>
      </c>
    </row>
    <row r="9266" spans="1:2" x14ac:dyDescent="0.3">
      <c r="A9266" s="1">
        <v>42557</v>
      </c>
      <c r="B9266">
        <v>30.57</v>
      </c>
    </row>
    <row r="9267" spans="1:2" x14ac:dyDescent="0.3">
      <c r="A9267" s="1">
        <v>42558</v>
      </c>
      <c r="B9267">
        <v>30.16</v>
      </c>
    </row>
    <row r="9268" spans="1:2" x14ac:dyDescent="0.3">
      <c r="A9268" s="1">
        <v>42559</v>
      </c>
      <c r="B9268">
        <v>30.69</v>
      </c>
    </row>
    <row r="9269" spans="1:2" x14ac:dyDescent="0.3">
      <c r="A9269" s="1">
        <v>42562</v>
      </c>
      <c r="B9269">
        <v>29.5</v>
      </c>
    </row>
    <row r="9270" spans="1:2" x14ac:dyDescent="0.3">
      <c r="A9270" s="1">
        <v>42563</v>
      </c>
      <c r="B9270">
        <v>29.62</v>
      </c>
    </row>
    <row r="9271" spans="1:2" x14ac:dyDescent="0.3">
      <c r="A9271" s="1">
        <v>42564</v>
      </c>
      <c r="B9271">
        <v>29.76</v>
      </c>
    </row>
    <row r="9272" spans="1:2" x14ac:dyDescent="0.3">
      <c r="A9272" s="1">
        <v>42565</v>
      </c>
      <c r="B9272">
        <v>28.31</v>
      </c>
    </row>
    <row r="9273" spans="1:2" x14ac:dyDescent="0.3">
      <c r="A9273" s="1">
        <v>42566</v>
      </c>
      <c r="B9273">
        <v>28.79</v>
      </c>
    </row>
    <row r="9274" spans="1:2" x14ac:dyDescent="0.3">
      <c r="A9274" s="1">
        <v>42569</v>
      </c>
      <c r="B9274">
        <v>28.79</v>
      </c>
    </row>
    <row r="9275" spans="1:2" x14ac:dyDescent="0.3">
      <c r="A9275" s="1">
        <v>42570</v>
      </c>
      <c r="B9275">
        <v>29.15</v>
      </c>
    </row>
    <row r="9276" spans="1:2" x14ac:dyDescent="0.3">
      <c r="A9276" s="1">
        <v>42571</v>
      </c>
      <c r="B9276">
        <v>28.56</v>
      </c>
    </row>
    <row r="9277" spans="1:2" x14ac:dyDescent="0.3">
      <c r="A9277" s="1">
        <v>42572</v>
      </c>
      <c r="B9277">
        <v>30.05</v>
      </c>
    </row>
    <row r="9278" spans="1:2" x14ac:dyDescent="0.3">
      <c r="A9278" s="1">
        <v>42573</v>
      </c>
      <c r="B9278">
        <v>29.15</v>
      </c>
    </row>
    <row r="9279" spans="1:2" x14ac:dyDescent="0.3">
      <c r="A9279" s="1">
        <v>42576</v>
      </c>
      <c r="B9279">
        <v>29.14</v>
      </c>
    </row>
    <row r="9280" spans="1:2" x14ac:dyDescent="0.3">
      <c r="A9280" s="1">
        <v>42577</v>
      </c>
      <c r="B9280">
        <v>29.66</v>
      </c>
    </row>
    <row r="9281" spans="1:2" x14ac:dyDescent="0.3">
      <c r="A9281" s="1">
        <v>42578</v>
      </c>
      <c r="B9281">
        <v>29.72</v>
      </c>
    </row>
    <row r="9282" spans="1:2" x14ac:dyDescent="0.3">
      <c r="A9282" s="1">
        <v>42579</v>
      </c>
      <c r="B9282">
        <v>30.26</v>
      </c>
    </row>
    <row r="9283" spans="1:2" x14ac:dyDescent="0.3">
      <c r="A9283" s="1">
        <v>42580</v>
      </c>
      <c r="B9283">
        <v>26.6</v>
      </c>
    </row>
    <row r="9284" spans="1:2" x14ac:dyDescent="0.3">
      <c r="A9284" s="1">
        <v>42583</v>
      </c>
      <c r="B9284">
        <v>24.63</v>
      </c>
    </row>
    <row r="9285" spans="1:2" x14ac:dyDescent="0.3">
      <c r="A9285" s="1">
        <v>42584</v>
      </c>
      <c r="B9285">
        <v>23.82</v>
      </c>
    </row>
    <row r="9286" spans="1:2" x14ac:dyDescent="0.3">
      <c r="A9286" s="1">
        <v>42585</v>
      </c>
      <c r="B9286">
        <v>24.78</v>
      </c>
    </row>
    <row r="9287" spans="1:2" x14ac:dyDescent="0.3">
      <c r="A9287" s="1">
        <v>42586</v>
      </c>
      <c r="B9287">
        <v>23.58</v>
      </c>
    </row>
    <row r="9288" spans="1:2" x14ac:dyDescent="0.3">
      <c r="A9288" s="1">
        <v>42587</v>
      </c>
      <c r="B9288">
        <v>21.51</v>
      </c>
    </row>
    <row r="9289" spans="1:2" x14ac:dyDescent="0.3">
      <c r="A9289" s="1">
        <v>42590</v>
      </c>
      <c r="B9289">
        <v>19.89</v>
      </c>
    </row>
    <row r="9290" spans="1:2" x14ac:dyDescent="0.3">
      <c r="A9290" s="1">
        <v>42591</v>
      </c>
      <c r="B9290">
        <v>19.559999999999999</v>
      </c>
    </row>
    <row r="9291" spans="1:2" x14ac:dyDescent="0.3">
      <c r="A9291" s="1">
        <v>42592</v>
      </c>
      <c r="B9291">
        <v>19.510000000000002</v>
      </c>
    </row>
    <row r="9292" spans="1:2" x14ac:dyDescent="0.3">
      <c r="A9292" s="1">
        <v>42593</v>
      </c>
      <c r="B9292">
        <v>19.510000000000002</v>
      </c>
    </row>
    <row r="9293" spans="1:2" x14ac:dyDescent="0.3">
      <c r="A9293" s="1">
        <v>42594</v>
      </c>
      <c r="B9293">
        <v>19.010000000000002</v>
      </c>
    </row>
    <row r="9294" spans="1:2" x14ac:dyDescent="0.3">
      <c r="A9294" s="1">
        <v>42597</v>
      </c>
      <c r="B9294">
        <v>19.850000000000001</v>
      </c>
    </row>
    <row r="9295" spans="1:2" x14ac:dyDescent="0.3">
      <c r="A9295" s="1">
        <v>42598</v>
      </c>
      <c r="B9295">
        <v>20.89</v>
      </c>
    </row>
    <row r="9296" spans="1:2" x14ac:dyDescent="0.3">
      <c r="A9296" s="1">
        <v>42599</v>
      </c>
      <c r="B9296">
        <v>20.440000000000001</v>
      </c>
    </row>
    <row r="9297" spans="1:2" x14ac:dyDescent="0.3">
      <c r="A9297" s="1">
        <v>42600</v>
      </c>
      <c r="B9297">
        <v>22.22</v>
      </c>
    </row>
    <row r="9298" spans="1:2" x14ac:dyDescent="0.3">
      <c r="A9298" s="1">
        <v>42601</v>
      </c>
      <c r="B9298">
        <v>22.02</v>
      </c>
    </row>
    <row r="9299" spans="1:2" x14ac:dyDescent="0.3">
      <c r="A9299" s="1">
        <v>42604</v>
      </c>
      <c r="B9299">
        <v>22.01</v>
      </c>
    </row>
    <row r="9300" spans="1:2" x14ac:dyDescent="0.3">
      <c r="A9300" s="1">
        <v>42605</v>
      </c>
      <c r="B9300">
        <v>22.33</v>
      </c>
    </row>
    <row r="9301" spans="1:2" x14ac:dyDescent="0.3">
      <c r="A9301" s="1">
        <v>42606</v>
      </c>
      <c r="B9301">
        <v>22.59</v>
      </c>
    </row>
    <row r="9302" spans="1:2" x14ac:dyDescent="0.3">
      <c r="A9302" s="1">
        <v>42607</v>
      </c>
      <c r="B9302">
        <v>22.99</v>
      </c>
    </row>
    <row r="9303" spans="1:2" x14ac:dyDescent="0.3">
      <c r="A9303" s="1">
        <v>42608</v>
      </c>
      <c r="B9303">
        <v>23.78</v>
      </c>
    </row>
    <row r="9304" spans="1:2" x14ac:dyDescent="0.3">
      <c r="A9304" s="1">
        <v>42611</v>
      </c>
      <c r="B9304">
        <v>23.53</v>
      </c>
    </row>
    <row r="9305" spans="1:2" x14ac:dyDescent="0.3">
      <c r="A9305" s="1">
        <v>42612</v>
      </c>
      <c r="B9305">
        <v>22.92</v>
      </c>
    </row>
    <row r="9306" spans="1:2" x14ac:dyDescent="0.3">
      <c r="A9306" s="1">
        <v>42613</v>
      </c>
      <c r="B9306">
        <v>22.7</v>
      </c>
    </row>
    <row r="9307" spans="1:2" x14ac:dyDescent="0.3">
      <c r="A9307" s="1">
        <v>42614</v>
      </c>
      <c r="B9307">
        <v>23.44</v>
      </c>
    </row>
    <row r="9308" spans="1:2" x14ac:dyDescent="0.3">
      <c r="A9308" s="1">
        <v>42615</v>
      </c>
      <c r="B9308">
        <v>24.01</v>
      </c>
    </row>
    <row r="9309" spans="1:2" x14ac:dyDescent="0.3">
      <c r="A9309" s="1">
        <v>42618</v>
      </c>
      <c r="B9309">
        <v>22.89</v>
      </c>
    </row>
    <row r="9310" spans="1:2" x14ac:dyDescent="0.3">
      <c r="A9310" s="1">
        <v>42619</v>
      </c>
      <c r="B9310">
        <v>22.77</v>
      </c>
    </row>
    <row r="9311" spans="1:2" x14ac:dyDescent="0.3">
      <c r="A9311" s="1">
        <v>42620</v>
      </c>
      <c r="B9311">
        <v>22.16</v>
      </c>
    </row>
    <row r="9312" spans="1:2" x14ac:dyDescent="0.3">
      <c r="A9312" s="1">
        <v>42621</v>
      </c>
      <c r="B9312">
        <v>21.79</v>
      </c>
    </row>
    <row r="9313" spans="1:2" x14ac:dyDescent="0.3">
      <c r="A9313" s="1">
        <v>42622</v>
      </c>
      <c r="B9313">
        <v>20.46</v>
      </c>
    </row>
    <row r="9314" spans="1:2" x14ac:dyDescent="0.3">
      <c r="A9314" s="1">
        <v>42625</v>
      </c>
      <c r="B9314">
        <v>24.07</v>
      </c>
    </row>
    <row r="9315" spans="1:2" x14ac:dyDescent="0.3">
      <c r="A9315" s="1">
        <v>42626</v>
      </c>
      <c r="B9315">
        <v>22.48</v>
      </c>
    </row>
    <row r="9316" spans="1:2" x14ac:dyDescent="0.3">
      <c r="A9316" s="1">
        <v>42627</v>
      </c>
      <c r="B9316">
        <v>23.02</v>
      </c>
    </row>
    <row r="9317" spans="1:2" x14ac:dyDescent="0.3">
      <c r="A9317" s="1">
        <v>42628</v>
      </c>
      <c r="B9317">
        <v>24.48</v>
      </c>
    </row>
    <row r="9318" spans="1:2" x14ac:dyDescent="0.3">
      <c r="A9318" s="1">
        <v>42629</v>
      </c>
      <c r="B9318">
        <v>23.84</v>
      </c>
    </row>
    <row r="9319" spans="1:2" x14ac:dyDescent="0.3">
      <c r="A9319" s="1">
        <v>42632</v>
      </c>
      <c r="B9319">
        <v>23.84</v>
      </c>
    </row>
    <row r="9320" spans="1:2" x14ac:dyDescent="0.3">
      <c r="A9320" s="1">
        <v>42633</v>
      </c>
      <c r="B9320">
        <v>24.41</v>
      </c>
    </row>
    <row r="9321" spans="1:2" x14ac:dyDescent="0.3">
      <c r="A9321" s="1">
        <v>42634</v>
      </c>
      <c r="B9321">
        <v>21.27</v>
      </c>
    </row>
    <row r="9322" spans="1:2" x14ac:dyDescent="0.3">
      <c r="A9322" s="1">
        <v>42635</v>
      </c>
      <c r="B9322">
        <v>21.27</v>
      </c>
    </row>
    <row r="9323" spans="1:2" x14ac:dyDescent="0.3">
      <c r="A9323" s="1">
        <v>42636</v>
      </c>
      <c r="B9323">
        <v>19.47</v>
      </c>
    </row>
    <row r="9324" spans="1:2" x14ac:dyDescent="0.3">
      <c r="A9324" s="1">
        <v>42639</v>
      </c>
      <c r="B9324">
        <v>20.68</v>
      </c>
    </row>
    <row r="9325" spans="1:2" x14ac:dyDescent="0.3">
      <c r="A9325" s="1">
        <v>42640</v>
      </c>
      <c r="B9325">
        <v>20.43</v>
      </c>
    </row>
    <row r="9326" spans="1:2" x14ac:dyDescent="0.3">
      <c r="A9326" s="1">
        <v>42641</v>
      </c>
      <c r="B9326">
        <v>20.63</v>
      </c>
    </row>
    <row r="9327" spans="1:2" x14ac:dyDescent="0.3">
      <c r="A9327" s="1">
        <v>42642</v>
      </c>
      <c r="B9327">
        <v>19.77</v>
      </c>
    </row>
    <row r="9328" spans="1:2" x14ac:dyDescent="0.3">
      <c r="A9328" s="1">
        <v>42643</v>
      </c>
      <c r="B9328">
        <v>22.14</v>
      </c>
    </row>
    <row r="9329" spans="1:2" x14ac:dyDescent="0.3">
      <c r="A9329" s="1">
        <v>42646</v>
      </c>
      <c r="B9329">
        <v>20.84</v>
      </c>
    </row>
    <row r="9330" spans="1:2" x14ac:dyDescent="0.3">
      <c r="A9330" s="1">
        <v>42647</v>
      </c>
      <c r="B9330">
        <v>20.02</v>
      </c>
    </row>
    <row r="9331" spans="1:2" x14ac:dyDescent="0.3">
      <c r="A9331" s="1">
        <v>42648</v>
      </c>
      <c r="B9331">
        <v>20.47</v>
      </c>
    </row>
    <row r="9332" spans="1:2" x14ac:dyDescent="0.3">
      <c r="A9332" s="1">
        <v>42649</v>
      </c>
      <c r="B9332">
        <v>20.58</v>
      </c>
    </row>
    <row r="9333" spans="1:2" x14ac:dyDescent="0.3">
      <c r="A9333" s="1">
        <v>42650</v>
      </c>
      <c r="B9333">
        <v>20.239999999999998</v>
      </c>
    </row>
    <row r="9334" spans="1:2" x14ac:dyDescent="0.3">
      <c r="A9334" s="1">
        <v>42653</v>
      </c>
      <c r="B9334">
        <v>20.239999999999998</v>
      </c>
    </row>
    <row r="9335" spans="1:2" x14ac:dyDescent="0.3">
      <c r="A9335" s="1">
        <v>42654</v>
      </c>
      <c r="B9335">
        <v>20.149999999999999</v>
      </c>
    </row>
    <row r="9336" spans="1:2" x14ac:dyDescent="0.3">
      <c r="A9336" s="1">
        <v>42655</v>
      </c>
      <c r="B9336">
        <v>20.52</v>
      </c>
    </row>
    <row r="9337" spans="1:2" x14ac:dyDescent="0.3">
      <c r="A9337" s="1">
        <v>42656</v>
      </c>
      <c r="B9337">
        <v>21.25</v>
      </c>
    </row>
    <row r="9338" spans="1:2" x14ac:dyDescent="0.3">
      <c r="A9338" s="1">
        <v>42657</v>
      </c>
      <c r="B9338">
        <v>20.010000000000002</v>
      </c>
    </row>
    <row r="9339" spans="1:2" x14ac:dyDescent="0.3">
      <c r="A9339" s="1">
        <v>42660</v>
      </c>
      <c r="B9339">
        <v>19.899999999999999</v>
      </c>
    </row>
    <row r="9340" spans="1:2" x14ac:dyDescent="0.3">
      <c r="A9340" s="1">
        <v>42661</v>
      </c>
      <c r="B9340">
        <v>19.27</v>
      </c>
    </row>
    <row r="9341" spans="1:2" x14ac:dyDescent="0.3">
      <c r="A9341" s="1">
        <v>42662</v>
      </c>
      <c r="B9341">
        <v>19.170000000000002</v>
      </c>
    </row>
    <row r="9342" spans="1:2" x14ac:dyDescent="0.3">
      <c r="A9342" s="1">
        <v>42663</v>
      </c>
      <c r="B9342">
        <v>18.46</v>
      </c>
    </row>
    <row r="9343" spans="1:2" x14ac:dyDescent="0.3">
      <c r="A9343" s="1">
        <v>42664</v>
      </c>
      <c r="B9343">
        <v>18.48</v>
      </c>
    </row>
    <row r="9344" spans="1:2" x14ac:dyDescent="0.3">
      <c r="A9344" s="1">
        <v>42667</v>
      </c>
      <c r="B9344">
        <v>18.79</v>
      </c>
    </row>
    <row r="9345" spans="1:2" x14ac:dyDescent="0.3">
      <c r="A9345" s="1">
        <v>42668</v>
      </c>
      <c r="B9345">
        <v>18.2</v>
      </c>
    </row>
    <row r="9346" spans="1:2" x14ac:dyDescent="0.3">
      <c r="A9346" s="1">
        <v>42669</v>
      </c>
      <c r="B9346">
        <v>18.2</v>
      </c>
    </row>
    <row r="9347" spans="1:2" x14ac:dyDescent="0.3">
      <c r="A9347" s="1">
        <v>42670</v>
      </c>
      <c r="B9347">
        <v>18.510000000000002</v>
      </c>
    </row>
    <row r="9348" spans="1:2" x14ac:dyDescent="0.3">
      <c r="A9348" s="1">
        <v>42671</v>
      </c>
      <c r="B9348">
        <v>18.16</v>
      </c>
    </row>
    <row r="9349" spans="1:2" x14ac:dyDescent="0.3">
      <c r="A9349" s="1">
        <v>42674</v>
      </c>
      <c r="B9349">
        <v>19.12</v>
      </c>
    </row>
    <row r="9350" spans="1:2" x14ac:dyDescent="0.3">
      <c r="A9350" s="1">
        <v>42675</v>
      </c>
      <c r="B9350">
        <v>19.579999999999998</v>
      </c>
    </row>
    <row r="9351" spans="1:2" x14ac:dyDescent="0.3">
      <c r="A9351" s="1">
        <v>42676</v>
      </c>
      <c r="B9351">
        <v>22.59</v>
      </c>
    </row>
    <row r="9352" spans="1:2" x14ac:dyDescent="0.3">
      <c r="A9352" s="1">
        <v>42677</v>
      </c>
      <c r="B9352">
        <v>22.59</v>
      </c>
    </row>
    <row r="9353" spans="1:2" x14ac:dyDescent="0.3">
      <c r="A9353" s="1">
        <v>42678</v>
      </c>
      <c r="B9353">
        <v>25.54</v>
      </c>
    </row>
    <row r="9354" spans="1:2" x14ac:dyDescent="0.3">
      <c r="A9354" s="1">
        <v>42681</v>
      </c>
      <c r="B9354">
        <v>23.67</v>
      </c>
    </row>
    <row r="9355" spans="1:2" x14ac:dyDescent="0.3">
      <c r="A9355" s="1">
        <v>42682</v>
      </c>
      <c r="B9355">
        <v>22.67</v>
      </c>
    </row>
    <row r="9356" spans="1:2" x14ac:dyDescent="0.3">
      <c r="A9356" s="1">
        <v>42683</v>
      </c>
      <c r="B9356">
        <v>27.65</v>
      </c>
    </row>
    <row r="9357" spans="1:2" x14ac:dyDescent="0.3">
      <c r="A9357" s="1">
        <v>42684</v>
      </c>
      <c r="B9357">
        <v>21.44</v>
      </c>
    </row>
    <row r="9358" spans="1:2" x14ac:dyDescent="0.3">
      <c r="A9358" s="1">
        <v>42685</v>
      </c>
      <c r="B9358">
        <v>21.55</v>
      </c>
    </row>
    <row r="9359" spans="1:2" x14ac:dyDescent="0.3">
      <c r="A9359" s="1">
        <v>42688</v>
      </c>
      <c r="B9359">
        <v>21.72</v>
      </c>
    </row>
    <row r="9360" spans="1:2" x14ac:dyDescent="0.3">
      <c r="A9360" s="1">
        <v>42689</v>
      </c>
      <c r="B9360">
        <v>20.98</v>
      </c>
    </row>
    <row r="9361" spans="1:2" x14ac:dyDescent="0.3">
      <c r="A9361" s="1">
        <v>42690</v>
      </c>
      <c r="B9361">
        <v>20.58</v>
      </c>
    </row>
    <row r="9362" spans="1:2" x14ac:dyDescent="0.3">
      <c r="A9362" s="1">
        <v>42691</v>
      </c>
      <c r="B9362">
        <v>19.63</v>
      </c>
    </row>
    <row r="9363" spans="1:2" x14ac:dyDescent="0.3">
      <c r="A9363" s="1">
        <v>42692</v>
      </c>
      <c r="B9363">
        <v>19.510000000000002</v>
      </c>
    </row>
    <row r="9364" spans="1:2" x14ac:dyDescent="0.3">
      <c r="A9364" s="1">
        <v>42695</v>
      </c>
      <c r="B9364">
        <v>19.41</v>
      </c>
    </row>
    <row r="9365" spans="1:2" x14ac:dyDescent="0.3">
      <c r="A9365" s="1">
        <v>42696</v>
      </c>
      <c r="B9365">
        <v>19.38</v>
      </c>
    </row>
    <row r="9366" spans="1:2" x14ac:dyDescent="0.3">
      <c r="A9366" s="1">
        <v>42697</v>
      </c>
      <c r="B9366">
        <v>19.38</v>
      </c>
    </row>
    <row r="9367" spans="1:2" x14ac:dyDescent="0.3">
      <c r="A9367" s="1">
        <v>42698</v>
      </c>
      <c r="B9367">
        <v>19.46</v>
      </c>
    </row>
    <row r="9368" spans="1:2" x14ac:dyDescent="0.3">
      <c r="A9368" s="1">
        <v>42699</v>
      </c>
      <c r="B9368">
        <v>19.97</v>
      </c>
    </row>
    <row r="9369" spans="1:2" x14ac:dyDescent="0.3">
      <c r="A9369" s="1">
        <v>42702</v>
      </c>
      <c r="B9369">
        <v>20.14</v>
      </c>
    </row>
    <row r="9370" spans="1:2" x14ac:dyDescent="0.3">
      <c r="A9370" s="1">
        <v>42703</v>
      </c>
      <c r="B9370">
        <v>19.93</v>
      </c>
    </row>
    <row r="9371" spans="1:2" x14ac:dyDescent="0.3">
      <c r="A9371" s="1">
        <v>42704</v>
      </c>
      <c r="B9371">
        <v>19.36</v>
      </c>
    </row>
    <row r="9372" spans="1:2" x14ac:dyDescent="0.3">
      <c r="A9372" s="1">
        <v>42705</v>
      </c>
      <c r="B9372">
        <v>20.260000000000002</v>
      </c>
    </row>
    <row r="9373" spans="1:2" x14ac:dyDescent="0.3">
      <c r="A9373" s="1">
        <v>42706</v>
      </c>
      <c r="B9373">
        <v>20.86</v>
      </c>
    </row>
    <row r="9374" spans="1:2" x14ac:dyDescent="0.3">
      <c r="A9374" s="1">
        <v>42709</v>
      </c>
      <c r="B9374">
        <v>19.28</v>
      </c>
    </row>
    <row r="9375" spans="1:2" x14ac:dyDescent="0.3">
      <c r="A9375" s="1">
        <v>42710</v>
      </c>
      <c r="B9375">
        <v>18.36</v>
      </c>
    </row>
    <row r="9376" spans="1:2" x14ac:dyDescent="0.3">
      <c r="A9376" s="1">
        <v>42711</v>
      </c>
      <c r="B9376">
        <v>17.28</v>
      </c>
    </row>
    <row r="9377" spans="1:2" x14ac:dyDescent="0.3">
      <c r="A9377" s="1">
        <v>42712</v>
      </c>
      <c r="B9377">
        <v>18.2</v>
      </c>
    </row>
    <row r="9378" spans="1:2" x14ac:dyDescent="0.3">
      <c r="A9378" s="1">
        <v>42713</v>
      </c>
      <c r="B9378">
        <v>18.649999999999999</v>
      </c>
    </row>
    <row r="9379" spans="1:2" x14ac:dyDescent="0.3">
      <c r="A9379" s="1">
        <v>42716</v>
      </c>
      <c r="B9379">
        <v>19.149999999999999</v>
      </c>
    </row>
    <row r="9380" spans="1:2" x14ac:dyDescent="0.3">
      <c r="A9380" s="1">
        <v>42717</v>
      </c>
      <c r="B9380">
        <v>18.47</v>
      </c>
    </row>
    <row r="9381" spans="1:2" x14ac:dyDescent="0.3">
      <c r="A9381" s="1">
        <v>42718</v>
      </c>
      <c r="B9381">
        <v>18.55</v>
      </c>
    </row>
    <row r="9382" spans="1:2" x14ac:dyDescent="0.3">
      <c r="A9382" s="1">
        <v>42719</v>
      </c>
      <c r="B9382">
        <v>18.079999999999998</v>
      </c>
    </row>
    <row r="9383" spans="1:2" x14ac:dyDescent="0.3">
      <c r="A9383" s="1">
        <v>42720</v>
      </c>
      <c r="B9383">
        <v>18.47</v>
      </c>
    </row>
    <row r="9384" spans="1:2" x14ac:dyDescent="0.3">
      <c r="A9384" s="1">
        <v>42723</v>
      </c>
      <c r="B9384">
        <v>18.920000000000002</v>
      </c>
    </row>
    <row r="9385" spans="1:2" x14ac:dyDescent="0.3">
      <c r="A9385" s="1">
        <v>42724</v>
      </c>
      <c r="B9385">
        <v>17.75</v>
      </c>
    </row>
    <row r="9386" spans="1:2" x14ac:dyDescent="0.3">
      <c r="A9386" s="1">
        <v>42725</v>
      </c>
      <c r="B9386">
        <v>17.78</v>
      </c>
    </row>
    <row r="9387" spans="1:2" x14ac:dyDescent="0.3">
      <c r="A9387" s="1">
        <v>42726</v>
      </c>
      <c r="B9387">
        <v>17.59</v>
      </c>
    </row>
    <row r="9388" spans="1:2" x14ac:dyDescent="0.3">
      <c r="A9388" s="1">
        <v>42727</v>
      </c>
      <c r="B9388">
        <v>17.59</v>
      </c>
    </row>
    <row r="9389" spans="1:2" x14ac:dyDescent="0.3">
      <c r="A9389" s="1">
        <v>42730</v>
      </c>
      <c r="B9389">
        <v>17.940000000000001</v>
      </c>
    </row>
    <row r="9390" spans="1:2" x14ac:dyDescent="0.3">
      <c r="A9390" s="1">
        <v>42731</v>
      </c>
      <c r="B9390">
        <v>18.28</v>
      </c>
    </row>
    <row r="9391" spans="1:2" x14ac:dyDescent="0.3">
      <c r="A9391" s="1">
        <v>42732</v>
      </c>
      <c r="B9391">
        <v>18.07</v>
      </c>
    </row>
    <row r="9392" spans="1:2" x14ac:dyDescent="0.3">
      <c r="A9392" s="1">
        <v>42733</v>
      </c>
      <c r="B9392">
        <v>20.309999999999999</v>
      </c>
    </row>
    <row r="9393" spans="1:2" x14ac:dyDescent="0.3">
      <c r="A9393" s="1">
        <v>42734</v>
      </c>
      <c r="B9393">
        <v>21.17</v>
      </c>
    </row>
    <row r="9394" spans="1:2" x14ac:dyDescent="0.3">
      <c r="A9394" s="1">
        <v>42737</v>
      </c>
      <c r="B9394">
        <v>21.17</v>
      </c>
    </row>
    <row r="9395" spans="1:2" x14ac:dyDescent="0.3">
      <c r="A9395" s="1">
        <v>42738</v>
      </c>
      <c r="B9395">
        <v>21.17</v>
      </c>
    </row>
    <row r="9396" spans="1:2" x14ac:dyDescent="0.3">
      <c r="A9396" s="1">
        <v>42739</v>
      </c>
      <c r="B9396">
        <v>20.83</v>
      </c>
    </row>
    <row r="9397" spans="1:2" x14ac:dyDescent="0.3">
      <c r="A9397" s="1">
        <v>42740</v>
      </c>
      <c r="B9397">
        <v>20.29</v>
      </c>
    </row>
    <row r="9398" spans="1:2" x14ac:dyDescent="0.3">
      <c r="A9398" s="1">
        <v>42741</v>
      </c>
      <c r="B9398">
        <v>19.96</v>
      </c>
    </row>
    <row r="9399" spans="1:2" x14ac:dyDescent="0.3">
      <c r="A9399" s="1">
        <v>42744</v>
      </c>
      <c r="B9399">
        <v>19.96</v>
      </c>
    </row>
    <row r="9400" spans="1:2" x14ac:dyDescent="0.3">
      <c r="A9400" s="1">
        <v>42745</v>
      </c>
      <c r="B9400">
        <v>20.53</v>
      </c>
    </row>
    <row r="9401" spans="1:2" x14ac:dyDescent="0.3">
      <c r="A9401" s="1">
        <v>42746</v>
      </c>
      <c r="B9401">
        <v>20.100000000000001</v>
      </c>
    </row>
    <row r="9402" spans="1:2" x14ac:dyDescent="0.3">
      <c r="A9402" s="1">
        <v>42747</v>
      </c>
      <c r="B9402">
        <v>19.93</v>
      </c>
    </row>
    <row r="9403" spans="1:2" x14ac:dyDescent="0.3">
      <c r="A9403" s="1">
        <v>42748</v>
      </c>
      <c r="B9403">
        <v>18.010000000000002</v>
      </c>
    </row>
    <row r="9404" spans="1:2" x14ac:dyDescent="0.3">
      <c r="A9404" s="1">
        <v>42751</v>
      </c>
      <c r="B9404">
        <v>19.059999999999999</v>
      </c>
    </row>
    <row r="9405" spans="1:2" x14ac:dyDescent="0.3">
      <c r="A9405" s="1">
        <v>42752</v>
      </c>
      <c r="B9405">
        <v>20.78</v>
      </c>
    </row>
    <row r="9406" spans="1:2" x14ac:dyDescent="0.3">
      <c r="A9406" s="1">
        <v>42753</v>
      </c>
      <c r="B9406">
        <v>20.7</v>
      </c>
    </row>
    <row r="9407" spans="1:2" x14ac:dyDescent="0.3">
      <c r="A9407" s="1">
        <v>42754</v>
      </c>
      <c r="B9407">
        <v>20.23</v>
      </c>
    </row>
    <row r="9408" spans="1:2" x14ac:dyDescent="0.3">
      <c r="A9408" s="1">
        <v>42755</v>
      </c>
      <c r="B9408">
        <v>19.940000000000001</v>
      </c>
    </row>
    <row r="9409" spans="1:2" x14ac:dyDescent="0.3">
      <c r="A9409" s="1">
        <v>42758</v>
      </c>
      <c r="B9409">
        <v>20.61</v>
      </c>
    </row>
    <row r="9410" spans="1:2" x14ac:dyDescent="0.3">
      <c r="A9410" s="1">
        <v>42759</v>
      </c>
      <c r="B9410">
        <v>20.16</v>
      </c>
    </row>
    <row r="9411" spans="1:2" x14ac:dyDescent="0.3">
      <c r="A9411" s="1">
        <v>42760</v>
      </c>
      <c r="B9411">
        <v>18.809999999999999</v>
      </c>
    </row>
    <row r="9412" spans="1:2" x14ac:dyDescent="0.3">
      <c r="A9412" s="1">
        <v>42761</v>
      </c>
      <c r="B9412">
        <v>18.78</v>
      </c>
    </row>
    <row r="9413" spans="1:2" x14ac:dyDescent="0.3">
      <c r="A9413" s="1">
        <v>42762</v>
      </c>
      <c r="B9413">
        <v>18.34</v>
      </c>
    </row>
    <row r="9414" spans="1:2" x14ac:dyDescent="0.3">
      <c r="A9414" s="1">
        <v>42765</v>
      </c>
      <c r="B9414">
        <v>18.920000000000002</v>
      </c>
    </row>
    <row r="9415" spans="1:2" x14ac:dyDescent="0.3">
      <c r="A9415" s="1">
        <v>42766</v>
      </c>
      <c r="B9415">
        <v>20.75</v>
      </c>
    </row>
    <row r="9416" spans="1:2" x14ac:dyDescent="0.3">
      <c r="A9416" s="1">
        <v>42767</v>
      </c>
      <c r="B9416">
        <v>19.559999999999999</v>
      </c>
    </row>
    <row r="9417" spans="1:2" x14ac:dyDescent="0.3">
      <c r="A9417" s="1">
        <v>42768</v>
      </c>
      <c r="B9417">
        <v>20.54</v>
      </c>
    </row>
    <row r="9418" spans="1:2" x14ac:dyDescent="0.3">
      <c r="A9418" s="1">
        <v>42769</v>
      </c>
      <c r="B9418">
        <v>20.68</v>
      </c>
    </row>
    <row r="9419" spans="1:2" x14ac:dyDescent="0.3">
      <c r="A9419" s="1">
        <v>42772</v>
      </c>
      <c r="B9419">
        <v>19.989999999999998</v>
      </c>
    </row>
    <row r="9420" spans="1:2" x14ac:dyDescent="0.3">
      <c r="A9420" s="1">
        <v>42773</v>
      </c>
      <c r="B9420">
        <v>19.36</v>
      </c>
    </row>
    <row r="9421" spans="1:2" x14ac:dyDescent="0.3">
      <c r="A9421" s="1">
        <v>42774</v>
      </c>
      <c r="B9421">
        <v>18.13</v>
      </c>
    </row>
    <row r="9422" spans="1:2" x14ac:dyDescent="0.3">
      <c r="A9422" s="1">
        <v>42775</v>
      </c>
      <c r="B9422">
        <v>17.89</v>
      </c>
    </row>
    <row r="9423" spans="1:2" x14ac:dyDescent="0.3">
      <c r="A9423" s="1">
        <v>42776</v>
      </c>
      <c r="B9423">
        <v>18.53</v>
      </c>
    </row>
    <row r="9424" spans="1:2" x14ac:dyDescent="0.3">
      <c r="A9424" s="1">
        <v>42779</v>
      </c>
      <c r="B9424">
        <v>17.77</v>
      </c>
    </row>
    <row r="9425" spans="1:2" x14ac:dyDescent="0.3">
      <c r="A9425" s="1">
        <v>42780</v>
      </c>
      <c r="B9425">
        <v>17.66</v>
      </c>
    </row>
    <row r="9426" spans="1:2" x14ac:dyDescent="0.3">
      <c r="A9426" s="1">
        <v>42781</v>
      </c>
      <c r="B9426">
        <v>17.350000000000001</v>
      </c>
    </row>
    <row r="9427" spans="1:2" x14ac:dyDescent="0.3">
      <c r="A9427" s="1">
        <v>42782</v>
      </c>
      <c r="B9427">
        <v>17.399999999999999</v>
      </c>
    </row>
    <row r="9428" spans="1:2" x14ac:dyDescent="0.3">
      <c r="A9428" s="1">
        <v>42783</v>
      </c>
      <c r="B9428">
        <v>17.37</v>
      </c>
    </row>
    <row r="9429" spans="1:2" x14ac:dyDescent="0.3">
      <c r="A9429" s="1">
        <v>42786</v>
      </c>
      <c r="B9429">
        <v>17.57</v>
      </c>
    </row>
    <row r="9430" spans="1:2" x14ac:dyDescent="0.3">
      <c r="A9430" s="1">
        <v>42787</v>
      </c>
      <c r="B9430">
        <v>17.079999999999998</v>
      </c>
    </row>
    <row r="9431" spans="1:2" x14ac:dyDescent="0.3">
      <c r="A9431" s="1">
        <v>42788</v>
      </c>
      <c r="B9431">
        <v>16.98</v>
      </c>
    </row>
    <row r="9432" spans="1:2" x14ac:dyDescent="0.3">
      <c r="A9432" s="1">
        <v>42789</v>
      </c>
      <c r="B9432">
        <v>17.149999999999999</v>
      </c>
    </row>
    <row r="9433" spans="1:2" x14ac:dyDescent="0.3">
      <c r="A9433" s="1">
        <v>42790</v>
      </c>
      <c r="B9433">
        <v>17.27</v>
      </c>
    </row>
    <row r="9434" spans="1:2" x14ac:dyDescent="0.3">
      <c r="A9434" s="1">
        <v>42793</v>
      </c>
      <c r="B9434">
        <v>18.34</v>
      </c>
    </row>
    <row r="9435" spans="1:2" x14ac:dyDescent="0.3">
      <c r="A9435" s="1">
        <v>42794</v>
      </c>
      <c r="B9435">
        <v>18.670000000000002</v>
      </c>
    </row>
    <row r="9436" spans="1:2" x14ac:dyDescent="0.3">
      <c r="A9436" s="1">
        <v>42795</v>
      </c>
      <c r="B9436">
        <v>17.809999999999999</v>
      </c>
    </row>
    <row r="9437" spans="1:2" x14ac:dyDescent="0.3">
      <c r="A9437" s="1">
        <v>42796</v>
      </c>
      <c r="B9437">
        <v>17.55</v>
      </c>
    </row>
    <row r="9438" spans="1:2" x14ac:dyDescent="0.3">
      <c r="A9438" s="1">
        <v>42797</v>
      </c>
      <c r="B9438">
        <v>17.62</v>
      </c>
    </row>
    <row r="9439" spans="1:2" x14ac:dyDescent="0.3">
      <c r="A9439" s="1">
        <v>42800</v>
      </c>
      <c r="B9439">
        <v>15.12</v>
      </c>
    </row>
    <row r="9440" spans="1:2" x14ac:dyDescent="0.3">
      <c r="A9440" s="1">
        <v>42801</v>
      </c>
      <c r="B9440">
        <v>14.65</v>
      </c>
    </row>
    <row r="9441" spans="1:2" x14ac:dyDescent="0.3">
      <c r="A9441" s="1">
        <v>42802</v>
      </c>
      <c r="B9441">
        <v>14.89</v>
      </c>
    </row>
    <row r="9442" spans="1:2" x14ac:dyDescent="0.3">
      <c r="A9442" s="1">
        <v>42803</v>
      </c>
      <c r="B9442">
        <v>14.69</v>
      </c>
    </row>
    <row r="9443" spans="1:2" x14ac:dyDescent="0.3">
      <c r="A9443" s="1">
        <v>42804</v>
      </c>
      <c r="B9443">
        <v>14.74</v>
      </c>
    </row>
    <row r="9444" spans="1:2" x14ac:dyDescent="0.3">
      <c r="A9444" s="1">
        <v>42807</v>
      </c>
      <c r="B9444">
        <v>14.98</v>
      </c>
    </row>
    <row r="9445" spans="1:2" x14ac:dyDescent="0.3">
      <c r="A9445" s="1">
        <v>42808</v>
      </c>
      <c r="B9445">
        <v>15.46</v>
      </c>
    </row>
    <row r="9446" spans="1:2" x14ac:dyDescent="0.3">
      <c r="A9446" s="1">
        <v>42809</v>
      </c>
      <c r="B9446">
        <v>15.95</v>
      </c>
    </row>
    <row r="9447" spans="1:2" x14ac:dyDescent="0.3">
      <c r="A9447" s="1">
        <v>42810</v>
      </c>
      <c r="B9447">
        <v>14.58</v>
      </c>
    </row>
    <row r="9448" spans="1:2" x14ac:dyDescent="0.3">
      <c r="A9448" s="1">
        <v>42811</v>
      </c>
      <c r="B9448">
        <v>14.62</v>
      </c>
    </row>
    <row r="9449" spans="1:2" x14ac:dyDescent="0.3">
      <c r="A9449" s="1">
        <v>42814</v>
      </c>
      <c r="B9449">
        <v>14.62</v>
      </c>
    </row>
    <row r="9450" spans="1:2" x14ac:dyDescent="0.3">
      <c r="A9450" s="1">
        <v>42815</v>
      </c>
      <c r="B9450">
        <v>15.59</v>
      </c>
    </row>
    <row r="9451" spans="1:2" x14ac:dyDescent="0.3">
      <c r="A9451" s="1">
        <v>42816</v>
      </c>
      <c r="B9451">
        <v>18.649999999999999</v>
      </c>
    </row>
    <row r="9452" spans="1:2" x14ac:dyDescent="0.3">
      <c r="A9452" s="1">
        <v>42817</v>
      </c>
      <c r="B9452">
        <v>18.3</v>
      </c>
    </row>
    <row r="9453" spans="1:2" x14ac:dyDescent="0.3">
      <c r="A9453" s="1">
        <v>42818</v>
      </c>
      <c r="B9453">
        <v>17.87</v>
      </c>
    </row>
    <row r="9454" spans="1:2" x14ac:dyDescent="0.3">
      <c r="A9454" s="1">
        <v>42821</v>
      </c>
      <c r="B9454">
        <v>19.75</v>
      </c>
    </row>
    <row r="9455" spans="1:2" x14ac:dyDescent="0.3">
      <c r="A9455" s="1">
        <v>42822</v>
      </c>
      <c r="B9455">
        <v>17.920000000000002</v>
      </c>
    </row>
    <row r="9456" spans="1:2" x14ac:dyDescent="0.3">
      <c r="A9456" s="1">
        <v>42823</v>
      </c>
      <c r="B9456">
        <v>16.89</v>
      </c>
    </row>
    <row r="9457" spans="1:2" x14ac:dyDescent="0.3">
      <c r="A9457" s="1">
        <v>42824</v>
      </c>
      <c r="B9457">
        <v>17.600000000000001</v>
      </c>
    </row>
    <row r="9458" spans="1:2" x14ac:dyDescent="0.3">
      <c r="A9458" s="1">
        <v>42825</v>
      </c>
      <c r="B9458">
        <v>18.55</v>
      </c>
    </row>
    <row r="9459" spans="1:2" x14ac:dyDescent="0.3">
      <c r="A9459" s="1">
        <v>42828</v>
      </c>
      <c r="B9459">
        <v>17.2</v>
      </c>
    </row>
    <row r="9460" spans="1:2" x14ac:dyDescent="0.3">
      <c r="A9460" s="1">
        <v>42829</v>
      </c>
      <c r="B9460">
        <v>18.25</v>
      </c>
    </row>
    <row r="9461" spans="1:2" x14ac:dyDescent="0.3">
      <c r="A9461" s="1">
        <v>42830</v>
      </c>
      <c r="B9461">
        <v>18.18</v>
      </c>
    </row>
    <row r="9462" spans="1:2" x14ac:dyDescent="0.3">
      <c r="A9462" s="1">
        <v>42831</v>
      </c>
      <c r="B9462">
        <v>19.87</v>
      </c>
    </row>
    <row r="9463" spans="1:2" x14ac:dyDescent="0.3">
      <c r="A9463" s="1">
        <v>42832</v>
      </c>
      <c r="B9463">
        <v>20.25</v>
      </c>
    </row>
    <row r="9464" spans="1:2" x14ac:dyDescent="0.3">
      <c r="A9464" s="1">
        <v>42835</v>
      </c>
      <c r="B9464">
        <v>20.100000000000001</v>
      </c>
    </row>
    <row r="9465" spans="1:2" x14ac:dyDescent="0.3">
      <c r="A9465" s="1">
        <v>42836</v>
      </c>
      <c r="B9465">
        <v>21.19</v>
      </c>
    </row>
    <row r="9466" spans="1:2" x14ac:dyDescent="0.3">
      <c r="A9466" s="1">
        <v>42837</v>
      </c>
      <c r="B9466">
        <v>22.39</v>
      </c>
    </row>
    <row r="9467" spans="1:2" x14ac:dyDescent="0.3">
      <c r="A9467" s="1">
        <v>42838</v>
      </c>
      <c r="B9467">
        <v>22.75</v>
      </c>
    </row>
    <row r="9468" spans="1:2" x14ac:dyDescent="0.3">
      <c r="A9468" s="1">
        <v>42839</v>
      </c>
      <c r="B9468">
        <v>23.03</v>
      </c>
    </row>
    <row r="9469" spans="1:2" x14ac:dyDescent="0.3">
      <c r="A9469" s="1">
        <v>42842</v>
      </c>
      <c r="B9469">
        <v>22.18</v>
      </c>
    </row>
    <row r="9470" spans="1:2" x14ac:dyDescent="0.3">
      <c r="A9470" s="1">
        <v>42843</v>
      </c>
      <c r="B9470">
        <v>20.9</v>
      </c>
    </row>
    <row r="9471" spans="1:2" x14ac:dyDescent="0.3">
      <c r="A9471" s="1">
        <v>42844</v>
      </c>
      <c r="B9471">
        <v>20.49</v>
      </c>
    </row>
    <row r="9472" spans="1:2" x14ac:dyDescent="0.3">
      <c r="A9472" s="1">
        <v>42845</v>
      </c>
      <c r="B9472">
        <v>20.91</v>
      </c>
    </row>
    <row r="9473" spans="1:2" x14ac:dyDescent="0.3">
      <c r="A9473" s="1">
        <v>42846</v>
      </c>
      <c r="B9473">
        <v>20.22</v>
      </c>
    </row>
    <row r="9474" spans="1:2" x14ac:dyDescent="0.3">
      <c r="A9474" s="1">
        <v>42849</v>
      </c>
      <c r="B9474">
        <v>16.79</v>
      </c>
    </row>
    <row r="9475" spans="1:2" x14ac:dyDescent="0.3">
      <c r="A9475" s="1">
        <v>42850</v>
      </c>
      <c r="B9475">
        <v>15.57</v>
      </c>
    </row>
    <row r="9476" spans="1:2" x14ac:dyDescent="0.3">
      <c r="A9476" s="1">
        <v>42851</v>
      </c>
      <c r="B9476">
        <v>15.04</v>
      </c>
    </row>
    <row r="9477" spans="1:2" x14ac:dyDescent="0.3">
      <c r="A9477" s="1">
        <v>42852</v>
      </c>
      <c r="B9477">
        <v>14.69</v>
      </c>
    </row>
    <row r="9478" spans="1:2" x14ac:dyDescent="0.3">
      <c r="A9478" s="1">
        <v>42853</v>
      </c>
      <c r="B9478">
        <v>14.81</v>
      </c>
    </row>
    <row r="9479" spans="1:2" x14ac:dyDescent="0.3">
      <c r="A9479" s="1">
        <v>42856</v>
      </c>
      <c r="B9479">
        <v>15.05</v>
      </c>
    </row>
    <row r="9480" spans="1:2" x14ac:dyDescent="0.3">
      <c r="A9480" s="1">
        <v>42857</v>
      </c>
      <c r="B9480">
        <v>15.27</v>
      </c>
    </row>
    <row r="9481" spans="1:2" x14ac:dyDescent="0.3">
      <c r="A9481" s="1">
        <v>42858</v>
      </c>
      <c r="B9481">
        <v>15.27</v>
      </c>
    </row>
    <row r="9482" spans="1:2" x14ac:dyDescent="0.3">
      <c r="A9482" s="1">
        <v>42859</v>
      </c>
      <c r="B9482">
        <v>15.27</v>
      </c>
    </row>
    <row r="9483" spans="1:2" x14ac:dyDescent="0.3">
      <c r="A9483" s="1">
        <v>42860</v>
      </c>
      <c r="B9483">
        <v>15.27</v>
      </c>
    </row>
    <row r="9484" spans="1:2" x14ac:dyDescent="0.3">
      <c r="A9484" s="1">
        <v>42863</v>
      </c>
      <c r="B9484">
        <v>15.14</v>
      </c>
    </row>
    <row r="9485" spans="1:2" x14ac:dyDescent="0.3">
      <c r="A9485" s="1">
        <v>42864</v>
      </c>
      <c r="B9485">
        <v>14.81</v>
      </c>
    </row>
    <row r="9486" spans="1:2" x14ac:dyDescent="0.3">
      <c r="A9486" s="1">
        <v>42865</v>
      </c>
      <c r="B9486">
        <v>14.38</v>
      </c>
    </row>
    <row r="9487" spans="1:2" x14ac:dyDescent="0.3">
      <c r="A9487" s="1">
        <v>42866</v>
      </c>
      <c r="B9487">
        <v>14.35</v>
      </c>
    </row>
    <row r="9488" spans="1:2" x14ac:dyDescent="0.3">
      <c r="A9488" s="1">
        <v>42867</v>
      </c>
      <c r="B9488">
        <v>14.55</v>
      </c>
    </row>
    <row r="9489" spans="1:2" x14ac:dyDescent="0.3">
      <c r="A9489" s="1">
        <v>42870</v>
      </c>
      <c r="B9489">
        <v>14.5</v>
      </c>
    </row>
    <row r="9490" spans="1:2" x14ac:dyDescent="0.3">
      <c r="A9490" s="1">
        <v>42871</v>
      </c>
      <c r="B9490">
        <v>14.92</v>
      </c>
    </row>
    <row r="9491" spans="1:2" x14ac:dyDescent="0.3">
      <c r="A9491" s="1">
        <v>42872</v>
      </c>
      <c r="B9491">
        <v>16.16</v>
      </c>
    </row>
    <row r="9492" spans="1:2" x14ac:dyDescent="0.3">
      <c r="A9492" s="1">
        <v>42873</v>
      </c>
      <c r="B9492">
        <v>17.399999999999999</v>
      </c>
    </row>
    <row r="9493" spans="1:2" x14ac:dyDescent="0.3">
      <c r="A9493" s="1">
        <v>42874</v>
      </c>
      <c r="B9493">
        <v>17.14</v>
      </c>
    </row>
    <row r="9494" spans="1:2" x14ac:dyDescent="0.3">
      <c r="A9494" s="1">
        <v>42877</v>
      </c>
      <c r="B9494">
        <v>16.39</v>
      </c>
    </row>
    <row r="9495" spans="1:2" x14ac:dyDescent="0.3">
      <c r="A9495" s="1">
        <v>42878</v>
      </c>
      <c r="B9495">
        <v>16.07</v>
      </c>
    </row>
    <row r="9496" spans="1:2" x14ac:dyDescent="0.3">
      <c r="A9496" s="1">
        <v>42879</v>
      </c>
      <c r="B9496">
        <v>15.21</v>
      </c>
    </row>
    <row r="9497" spans="1:2" x14ac:dyDescent="0.3">
      <c r="A9497" s="1">
        <v>42880</v>
      </c>
      <c r="B9497">
        <v>14.8</v>
      </c>
    </row>
    <row r="9498" spans="1:2" x14ac:dyDescent="0.3">
      <c r="A9498" s="1">
        <v>42881</v>
      </c>
      <c r="B9498">
        <v>14.75</v>
      </c>
    </row>
    <row r="9499" spans="1:2" x14ac:dyDescent="0.3">
      <c r="A9499" s="1">
        <v>42884</v>
      </c>
      <c r="B9499">
        <v>14.74</v>
      </c>
    </row>
    <row r="9500" spans="1:2" x14ac:dyDescent="0.3">
      <c r="A9500" s="1">
        <v>42885</v>
      </c>
      <c r="B9500">
        <v>14.1</v>
      </c>
    </row>
    <row r="9501" spans="1:2" x14ac:dyDescent="0.3">
      <c r="A9501" s="1">
        <v>42886</v>
      </c>
      <c r="B9501">
        <v>13.9</v>
      </c>
    </row>
    <row r="9502" spans="1:2" x14ac:dyDescent="0.3">
      <c r="A9502" s="1">
        <v>42887</v>
      </c>
      <c r="B9502">
        <v>13.68</v>
      </c>
    </row>
    <row r="9503" spans="1:2" x14ac:dyDescent="0.3">
      <c r="A9503" s="1">
        <v>42888</v>
      </c>
      <c r="B9503">
        <v>15.05</v>
      </c>
    </row>
    <row r="9504" spans="1:2" x14ac:dyDescent="0.3">
      <c r="A9504" s="1">
        <v>42891</v>
      </c>
      <c r="B9504">
        <v>14.31</v>
      </c>
    </row>
    <row r="9505" spans="1:2" x14ac:dyDescent="0.3">
      <c r="A9505" s="1">
        <v>42892</v>
      </c>
      <c r="B9505">
        <v>14.51</v>
      </c>
    </row>
    <row r="9506" spans="1:2" x14ac:dyDescent="0.3">
      <c r="A9506" s="1">
        <v>42893</v>
      </c>
      <c r="B9506">
        <v>14.35</v>
      </c>
    </row>
    <row r="9507" spans="1:2" x14ac:dyDescent="0.3">
      <c r="A9507" s="1">
        <v>42894</v>
      </c>
      <c r="B9507">
        <v>14.02</v>
      </c>
    </row>
    <row r="9508" spans="1:2" x14ac:dyDescent="0.3">
      <c r="A9508" s="1">
        <v>42895</v>
      </c>
      <c r="B9508">
        <v>13.28</v>
      </c>
    </row>
    <row r="9509" spans="1:2" x14ac:dyDescent="0.3">
      <c r="A9509" s="1">
        <v>42898</v>
      </c>
      <c r="B9509">
        <v>13.9</v>
      </c>
    </row>
    <row r="9510" spans="1:2" x14ac:dyDescent="0.3">
      <c r="A9510" s="1">
        <v>42899</v>
      </c>
      <c r="B9510">
        <v>13.83</v>
      </c>
    </row>
    <row r="9511" spans="1:2" x14ac:dyDescent="0.3">
      <c r="A9511" s="1">
        <v>42900</v>
      </c>
      <c r="B9511">
        <v>14.01</v>
      </c>
    </row>
    <row r="9512" spans="1:2" x14ac:dyDescent="0.3">
      <c r="A9512" s="1">
        <v>42901</v>
      </c>
      <c r="B9512">
        <v>14.03</v>
      </c>
    </row>
    <row r="9513" spans="1:2" x14ac:dyDescent="0.3">
      <c r="A9513" s="1">
        <v>42902</v>
      </c>
      <c r="B9513">
        <v>13.36</v>
      </c>
    </row>
    <row r="9514" spans="1:2" x14ac:dyDescent="0.3">
      <c r="A9514" s="1">
        <v>42905</v>
      </c>
      <c r="B9514">
        <v>13.29</v>
      </c>
    </row>
    <row r="9515" spans="1:2" x14ac:dyDescent="0.3">
      <c r="A9515" s="1">
        <v>42906</v>
      </c>
      <c r="B9515">
        <v>13.52</v>
      </c>
    </row>
    <row r="9516" spans="1:2" x14ac:dyDescent="0.3">
      <c r="A9516" s="1">
        <v>42907</v>
      </c>
      <c r="B9516">
        <v>13.95</v>
      </c>
    </row>
    <row r="9517" spans="1:2" x14ac:dyDescent="0.3">
      <c r="A9517" s="1">
        <v>42908</v>
      </c>
      <c r="B9517">
        <v>14.05</v>
      </c>
    </row>
    <row r="9518" spans="1:2" x14ac:dyDescent="0.3">
      <c r="A9518" s="1">
        <v>42909</v>
      </c>
      <c r="B9518">
        <v>13.72</v>
      </c>
    </row>
    <row r="9519" spans="1:2" x14ac:dyDescent="0.3">
      <c r="A9519" s="1">
        <v>42912</v>
      </c>
      <c r="B9519">
        <v>13.73</v>
      </c>
    </row>
    <row r="9520" spans="1:2" x14ac:dyDescent="0.3">
      <c r="A9520" s="1">
        <v>42913</v>
      </c>
      <c r="B9520">
        <v>13.7</v>
      </c>
    </row>
    <row r="9521" spans="1:2" x14ac:dyDescent="0.3">
      <c r="A9521" s="1">
        <v>42914</v>
      </c>
      <c r="B9521">
        <v>14.06</v>
      </c>
    </row>
    <row r="9522" spans="1:2" x14ac:dyDescent="0.3">
      <c r="A9522" s="1">
        <v>42915</v>
      </c>
      <c r="B9522">
        <v>13.6</v>
      </c>
    </row>
    <row r="9523" spans="1:2" x14ac:dyDescent="0.3">
      <c r="A9523" s="1">
        <v>42916</v>
      </c>
      <c r="B9523">
        <v>15.75</v>
      </c>
    </row>
    <row r="9524" spans="1:2" x14ac:dyDescent="0.3">
      <c r="A9524" s="1">
        <v>42919</v>
      </c>
      <c r="B9524">
        <v>14.95</v>
      </c>
    </row>
    <row r="9525" spans="1:2" x14ac:dyDescent="0.3">
      <c r="A9525" s="1">
        <v>42920</v>
      </c>
      <c r="B9525">
        <v>16.02</v>
      </c>
    </row>
    <row r="9526" spans="1:2" x14ac:dyDescent="0.3">
      <c r="A9526" s="1">
        <v>42921</v>
      </c>
      <c r="B9526">
        <v>15.49</v>
      </c>
    </row>
    <row r="9527" spans="1:2" x14ac:dyDescent="0.3">
      <c r="A9527" s="1">
        <v>42922</v>
      </c>
      <c r="B9527">
        <v>16.27</v>
      </c>
    </row>
    <row r="9528" spans="1:2" x14ac:dyDescent="0.3">
      <c r="A9528" s="1">
        <v>42923</v>
      </c>
      <c r="B9528">
        <v>16.18</v>
      </c>
    </row>
    <row r="9529" spans="1:2" x14ac:dyDescent="0.3">
      <c r="A9529" s="1">
        <v>42926</v>
      </c>
      <c r="B9529">
        <v>14.42</v>
      </c>
    </row>
    <row r="9530" spans="1:2" x14ac:dyDescent="0.3">
      <c r="A9530" s="1">
        <v>42927</v>
      </c>
      <c r="B9530">
        <v>13.3</v>
      </c>
    </row>
    <row r="9531" spans="1:2" x14ac:dyDescent="0.3">
      <c r="A9531" s="1">
        <v>42928</v>
      </c>
      <c r="B9531">
        <v>13.84</v>
      </c>
    </row>
    <row r="9532" spans="1:2" x14ac:dyDescent="0.3">
      <c r="A9532" s="1">
        <v>42929</v>
      </c>
      <c r="B9532">
        <v>13.33</v>
      </c>
    </row>
    <row r="9533" spans="1:2" x14ac:dyDescent="0.3">
      <c r="A9533" s="1">
        <v>42930</v>
      </c>
      <c r="B9533">
        <v>12.75</v>
      </c>
    </row>
    <row r="9534" spans="1:2" x14ac:dyDescent="0.3">
      <c r="A9534" s="1">
        <v>42933</v>
      </c>
      <c r="B9534">
        <v>12.75</v>
      </c>
    </row>
    <row r="9535" spans="1:2" x14ac:dyDescent="0.3">
      <c r="A9535" s="1">
        <v>42934</v>
      </c>
      <c r="B9535">
        <v>13.47</v>
      </c>
    </row>
    <row r="9536" spans="1:2" x14ac:dyDescent="0.3">
      <c r="A9536" s="1">
        <v>42935</v>
      </c>
      <c r="B9536">
        <v>12.61</v>
      </c>
    </row>
    <row r="9537" spans="1:2" x14ac:dyDescent="0.3">
      <c r="A9537" s="1">
        <v>42936</v>
      </c>
      <c r="B9537">
        <v>12.42</v>
      </c>
    </row>
    <row r="9538" spans="1:2" x14ac:dyDescent="0.3">
      <c r="A9538" s="1">
        <v>42937</v>
      </c>
      <c r="B9538">
        <v>12.24</v>
      </c>
    </row>
    <row r="9539" spans="1:2" x14ac:dyDescent="0.3">
      <c r="A9539" s="1">
        <v>42940</v>
      </c>
      <c r="B9539">
        <v>13.26</v>
      </c>
    </row>
    <row r="9540" spans="1:2" x14ac:dyDescent="0.3">
      <c r="A9540" s="1">
        <v>42941</v>
      </c>
      <c r="B9540">
        <v>12.62</v>
      </c>
    </row>
    <row r="9541" spans="1:2" x14ac:dyDescent="0.3">
      <c r="A9541" s="1">
        <v>42942</v>
      </c>
      <c r="B9541">
        <v>12.23</v>
      </c>
    </row>
    <row r="9542" spans="1:2" x14ac:dyDescent="0.3">
      <c r="A9542" s="1">
        <v>42943</v>
      </c>
      <c r="B9542">
        <v>12.48</v>
      </c>
    </row>
    <row r="9543" spans="1:2" x14ac:dyDescent="0.3">
      <c r="A9543" s="1">
        <v>42944</v>
      </c>
      <c r="B9543">
        <v>14.03</v>
      </c>
    </row>
    <row r="9544" spans="1:2" x14ac:dyDescent="0.3">
      <c r="A9544" s="1">
        <v>42947</v>
      </c>
      <c r="B9544">
        <v>13.88</v>
      </c>
    </row>
    <row r="9545" spans="1:2" x14ac:dyDescent="0.3">
      <c r="A9545" s="1">
        <v>42948</v>
      </c>
      <c r="B9545">
        <v>13.35</v>
      </c>
    </row>
    <row r="9546" spans="1:2" x14ac:dyDescent="0.3">
      <c r="A9546" s="1">
        <v>42949</v>
      </c>
      <c r="B9546">
        <v>12.19</v>
      </c>
    </row>
    <row r="9547" spans="1:2" x14ac:dyDescent="0.3">
      <c r="A9547" s="1">
        <v>42950</v>
      </c>
      <c r="B9547">
        <v>12.56</v>
      </c>
    </row>
    <row r="9548" spans="1:2" x14ac:dyDescent="0.3">
      <c r="A9548" s="1">
        <v>42951</v>
      </c>
      <c r="B9548">
        <v>12.73</v>
      </c>
    </row>
    <row r="9549" spans="1:2" x14ac:dyDescent="0.3">
      <c r="A9549" s="1">
        <v>42954</v>
      </c>
      <c r="B9549">
        <v>12.51</v>
      </c>
    </row>
    <row r="9550" spans="1:2" x14ac:dyDescent="0.3">
      <c r="A9550" s="1">
        <v>42955</v>
      </c>
      <c r="B9550">
        <v>12.88</v>
      </c>
    </row>
    <row r="9551" spans="1:2" x14ac:dyDescent="0.3">
      <c r="A9551" s="1">
        <v>42956</v>
      </c>
      <c r="B9551">
        <v>16.059999999999999</v>
      </c>
    </row>
    <row r="9552" spans="1:2" x14ac:dyDescent="0.3">
      <c r="A9552" s="1">
        <v>42957</v>
      </c>
      <c r="B9552">
        <v>16.260000000000002</v>
      </c>
    </row>
    <row r="9553" spans="1:2" x14ac:dyDescent="0.3">
      <c r="A9553" s="1">
        <v>42958</v>
      </c>
      <c r="B9553">
        <v>16.260000000000002</v>
      </c>
    </row>
    <row r="9554" spans="1:2" x14ac:dyDescent="0.3">
      <c r="A9554" s="1">
        <v>42961</v>
      </c>
      <c r="B9554">
        <v>18.59</v>
      </c>
    </row>
    <row r="9555" spans="1:2" x14ac:dyDescent="0.3">
      <c r="A9555" s="1">
        <v>42962</v>
      </c>
      <c r="B9555">
        <v>15.88</v>
      </c>
    </row>
    <row r="9556" spans="1:2" x14ac:dyDescent="0.3">
      <c r="A9556" s="1">
        <v>42963</v>
      </c>
      <c r="B9556">
        <v>15.35</v>
      </c>
    </row>
    <row r="9557" spans="1:2" x14ac:dyDescent="0.3">
      <c r="A9557" s="1">
        <v>42964</v>
      </c>
      <c r="B9557">
        <v>14.98</v>
      </c>
    </row>
    <row r="9558" spans="1:2" x14ac:dyDescent="0.3">
      <c r="A9558" s="1">
        <v>42965</v>
      </c>
      <c r="B9558">
        <v>17.32</v>
      </c>
    </row>
    <row r="9559" spans="1:2" x14ac:dyDescent="0.3">
      <c r="A9559" s="1">
        <v>42968</v>
      </c>
      <c r="B9559">
        <v>17.399999999999999</v>
      </c>
    </row>
    <row r="9560" spans="1:2" x14ac:dyDescent="0.3">
      <c r="A9560" s="1">
        <v>42969</v>
      </c>
      <c r="B9560">
        <v>16.3</v>
      </c>
    </row>
    <row r="9561" spans="1:2" x14ac:dyDescent="0.3">
      <c r="A9561" s="1">
        <v>42970</v>
      </c>
      <c r="B9561">
        <v>15.47</v>
      </c>
    </row>
    <row r="9562" spans="1:2" x14ac:dyDescent="0.3">
      <c r="A9562" s="1">
        <v>42971</v>
      </c>
      <c r="B9562">
        <v>15.74</v>
      </c>
    </row>
    <row r="9563" spans="1:2" x14ac:dyDescent="0.3">
      <c r="A9563" s="1">
        <v>42972</v>
      </c>
      <c r="B9563">
        <v>15.2</v>
      </c>
    </row>
    <row r="9564" spans="1:2" x14ac:dyDescent="0.3">
      <c r="A9564" s="1">
        <v>42975</v>
      </c>
      <c r="B9564">
        <v>14.52</v>
      </c>
    </row>
    <row r="9565" spans="1:2" x14ac:dyDescent="0.3">
      <c r="A9565" s="1">
        <v>42976</v>
      </c>
      <c r="B9565">
        <v>15.41</v>
      </c>
    </row>
    <row r="9566" spans="1:2" x14ac:dyDescent="0.3">
      <c r="A9566" s="1">
        <v>42977</v>
      </c>
      <c r="B9566">
        <v>14.77</v>
      </c>
    </row>
    <row r="9567" spans="1:2" x14ac:dyDescent="0.3">
      <c r="A9567" s="1">
        <v>42978</v>
      </c>
      <c r="B9567">
        <v>15.14</v>
      </c>
    </row>
    <row r="9568" spans="1:2" x14ac:dyDescent="0.3">
      <c r="A9568" s="1">
        <v>42979</v>
      </c>
      <c r="B9568">
        <v>15.17</v>
      </c>
    </row>
    <row r="9569" spans="1:2" x14ac:dyDescent="0.3">
      <c r="A9569" s="1">
        <v>42982</v>
      </c>
      <c r="B9569">
        <v>16.55</v>
      </c>
    </row>
    <row r="9570" spans="1:2" x14ac:dyDescent="0.3">
      <c r="A9570" s="1">
        <v>42983</v>
      </c>
      <c r="B9570">
        <v>17.09</v>
      </c>
    </row>
    <row r="9571" spans="1:2" x14ac:dyDescent="0.3">
      <c r="A9571" s="1">
        <v>42984</v>
      </c>
      <c r="B9571">
        <v>17.53</v>
      </c>
    </row>
    <row r="9572" spans="1:2" x14ac:dyDescent="0.3">
      <c r="A9572" s="1">
        <v>42985</v>
      </c>
      <c r="B9572">
        <v>17.21</v>
      </c>
    </row>
    <row r="9573" spans="1:2" x14ac:dyDescent="0.3">
      <c r="A9573" s="1">
        <v>42986</v>
      </c>
      <c r="B9573">
        <v>19.22</v>
      </c>
    </row>
    <row r="9574" spans="1:2" x14ac:dyDescent="0.3">
      <c r="A9574" s="1">
        <v>42989</v>
      </c>
      <c r="B9574">
        <v>15.31</v>
      </c>
    </row>
    <row r="9575" spans="1:2" x14ac:dyDescent="0.3">
      <c r="A9575" s="1">
        <v>42990</v>
      </c>
      <c r="B9575">
        <v>13.67</v>
      </c>
    </row>
    <row r="9576" spans="1:2" x14ac:dyDescent="0.3">
      <c r="A9576" s="1">
        <v>42991</v>
      </c>
      <c r="B9576">
        <v>13.56</v>
      </c>
    </row>
    <row r="9577" spans="1:2" x14ac:dyDescent="0.3">
      <c r="A9577" s="1">
        <v>42992</v>
      </c>
      <c r="B9577">
        <v>13.88</v>
      </c>
    </row>
    <row r="9578" spans="1:2" x14ac:dyDescent="0.3">
      <c r="A9578" s="1">
        <v>42993</v>
      </c>
      <c r="B9578">
        <v>14.09</v>
      </c>
    </row>
    <row r="9579" spans="1:2" x14ac:dyDescent="0.3">
      <c r="A9579" s="1">
        <v>42996</v>
      </c>
      <c r="B9579">
        <v>14.09</v>
      </c>
    </row>
    <row r="9580" spans="1:2" x14ac:dyDescent="0.3">
      <c r="A9580" s="1">
        <v>42997</v>
      </c>
      <c r="B9580">
        <v>14.15</v>
      </c>
    </row>
    <row r="9581" spans="1:2" x14ac:dyDescent="0.3">
      <c r="A9581" s="1">
        <v>42998</v>
      </c>
      <c r="B9581">
        <v>14.08</v>
      </c>
    </row>
    <row r="9582" spans="1:2" x14ac:dyDescent="0.3">
      <c r="A9582" s="1">
        <v>42999</v>
      </c>
      <c r="B9582">
        <v>13.55</v>
      </c>
    </row>
    <row r="9583" spans="1:2" x14ac:dyDescent="0.3">
      <c r="A9583" s="1">
        <v>43000</v>
      </c>
      <c r="B9583">
        <v>13.66</v>
      </c>
    </row>
    <row r="9584" spans="1:2" x14ac:dyDescent="0.3">
      <c r="A9584" s="1">
        <v>43003</v>
      </c>
      <c r="B9584">
        <v>14.02</v>
      </c>
    </row>
    <row r="9585" spans="1:2" x14ac:dyDescent="0.3">
      <c r="A9585" s="1">
        <v>43004</v>
      </c>
      <c r="B9585">
        <v>14.98</v>
      </c>
    </row>
    <row r="9586" spans="1:2" x14ac:dyDescent="0.3">
      <c r="A9586" s="1">
        <v>43005</v>
      </c>
      <c r="B9586">
        <v>14.12</v>
      </c>
    </row>
    <row r="9587" spans="1:2" x14ac:dyDescent="0.3">
      <c r="A9587" s="1">
        <v>43006</v>
      </c>
      <c r="B9587">
        <v>14.56</v>
      </c>
    </row>
    <row r="9588" spans="1:2" x14ac:dyDescent="0.3">
      <c r="A9588" s="1">
        <v>43007</v>
      </c>
      <c r="B9588">
        <v>15.5</v>
      </c>
    </row>
    <row r="9589" spans="1:2" x14ac:dyDescent="0.3">
      <c r="A9589" s="1">
        <v>43010</v>
      </c>
      <c r="B9589">
        <v>15.47</v>
      </c>
    </row>
    <row r="9590" spans="1:2" x14ac:dyDescent="0.3">
      <c r="A9590" s="1">
        <v>43011</v>
      </c>
      <c r="B9590">
        <v>15</v>
      </c>
    </row>
    <row r="9591" spans="1:2" x14ac:dyDescent="0.3">
      <c r="A9591" s="1">
        <v>43012</v>
      </c>
      <c r="B9591">
        <v>15.67</v>
      </c>
    </row>
    <row r="9592" spans="1:2" x14ac:dyDescent="0.3">
      <c r="A9592" s="1">
        <v>43013</v>
      </c>
      <c r="B9592">
        <v>15.01</v>
      </c>
    </row>
    <row r="9593" spans="1:2" x14ac:dyDescent="0.3">
      <c r="A9593" s="1">
        <v>43014</v>
      </c>
      <c r="B9593">
        <v>14.82</v>
      </c>
    </row>
    <row r="9594" spans="1:2" x14ac:dyDescent="0.3">
      <c r="A9594" s="1">
        <v>43017</v>
      </c>
      <c r="B9594">
        <v>14.82</v>
      </c>
    </row>
    <row r="9595" spans="1:2" x14ac:dyDescent="0.3">
      <c r="A9595" s="1">
        <v>43018</v>
      </c>
      <c r="B9595">
        <v>15.05</v>
      </c>
    </row>
    <row r="9596" spans="1:2" x14ac:dyDescent="0.3">
      <c r="A9596" s="1">
        <v>43019</v>
      </c>
      <c r="B9596">
        <v>15.36</v>
      </c>
    </row>
    <row r="9597" spans="1:2" x14ac:dyDescent="0.3">
      <c r="A9597" s="1">
        <v>43020</v>
      </c>
      <c r="B9597">
        <v>15.34</v>
      </c>
    </row>
    <row r="9598" spans="1:2" x14ac:dyDescent="0.3">
      <c r="A9598" s="1">
        <v>43021</v>
      </c>
      <c r="B9598">
        <v>16.36</v>
      </c>
    </row>
    <row r="9599" spans="1:2" x14ac:dyDescent="0.3">
      <c r="A9599" s="1">
        <v>43024</v>
      </c>
      <c r="B9599">
        <v>16.75</v>
      </c>
    </row>
    <row r="9600" spans="1:2" x14ac:dyDescent="0.3">
      <c r="A9600" s="1">
        <v>43025</v>
      </c>
      <c r="B9600">
        <v>15.82</v>
      </c>
    </row>
    <row r="9601" spans="1:2" x14ac:dyDescent="0.3">
      <c r="A9601" s="1">
        <v>43026</v>
      </c>
      <c r="B9601">
        <v>15.04</v>
      </c>
    </row>
    <row r="9602" spans="1:2" x14ac:dyDescent="0.3">
      <c r="A9602" s="1">
        <v>43027</v>
      </c>
      <c r="B9602">
        <v>15.18</v>
      </c>
    </row>
    <row r="9603" spans="1:2" x14ac:dyDescent="0.3">
      <c r="A9603" s="1">
        <v>43028</v>
      </c>
      <c r="B9603">
        <v>16.05</v>
      </c>
    </row>
    <row r="9604" spans="1:2" x14ac:dyDescent="0.3">
      <c r="A9604" s="1">
        <v>43031</v>
      </c>
      <c r="B9604">
        <v>14.67</v>
      </c>
    </row>
    <row r="9605" spans="1:2" x14ac:dyDescent="0.3">
      <c r="A9605" s="1">
        <v>43032</v>
      </c>
      <c r="B9605">
        <v>14.9</v>
      </c>
    </row>
    <row r="9606" spans="1:2" x14ac:dyDescent="0.3">
      <c r="A9606" s="1">
        <v>43033</v>
      </c>
      <c r="B9606">
        <v>15.7</v>
      </c>
    </row>
    <row r="9607" spans="1:2" x14ac:dyDescent="0.3">
      <c r="A9607" s="1">
        <v>43034</v>
      </c>
      <c r="B9607">
        <v>15.28</v>
      </c>
    </row>
    <row r="9608" spans="1:2" x14ac:dyDescent="0.3">
      <c r="A9608" s="1">
        <v>43035</v>
      </c>
      <c r="B9608">
        <v>15.01</v>
      </c>
    </row>
    <row r="9609" spans="1:2" x14ac:dyDescent="0.3">
      <c r="A9609" s="1">
        <v>43038</v>
      </c>
      <c r="B9609">
        <v>15.27</v>
      </c>
    </row>
    <row r="9610" spans="1:2" x14ac:dyDescent="0.3">
      <c r="A9610" s="1">
        <v>43039</v>
      </c>
      <c r="B9610">
        <v>15.11</v>
      </c>
    </row>
    <row r="9611" spans="1:2" x14ac:dyDescent="0.3">
      <c r="A9611" s="1">
        <v>43040</v>
      </c>
      <c r="B9611">
        <v>16.34</v>
      </c>
    </row>
    <row r="9612" spans="1:2" x14ac:dyDescent="0.3">
      <c r="A9612" s="1">
        <v>43041</v>
      </c>
      <c r="B9612">
        <v>17.170000000000002</v>
      </c>
    </row>
    <row r="9613" spans="1:2" x14ac:dyDescent="0.3">
      <c r="A9613" s="1">
        <v>43042</v>
      </c>
      <c r="B9613">
        <v>17.170000000000002</v>
      </c>
    </row>
    <row r="9614" spans="1:2" x14ac:dyDescent="0.3">
      <c r="A9614" s="1">
        <v>43045</v>
      </c>
      <c r="B9614">
        <v>16.45</v>
      </c>
    </row>
    <row r="9615" spans="1:2" x14ac:dyDescent="0.3">
      <c r="A9615" s="1">
        <v>43046</v>
      </c>
      <c r="B9615">
        <v>16.510000000000002</v>
      </c>
    </row>
    <row r="9616" spans="1:2" x14ac:dyDescent="0.3">
      <c r="A9616" s="1">
        <v>43047</v>
      </c>
      <c r="B9616">
        <v>17.25</v>
      </c>
    </row>
    <row r="9617" spans="1:2" x14ac:dyDescent="0.3">
      <c r="A9617" s="1">
        <v>43048</v>
      </c>
      <c r="B9617">
        <v>21.25</v>
      </c>
    </row>
    <row r="9618" spans="1:2" x14ac:dyDescent="0.3">
      <c r="A9618" s="1">
        <v>43049</v>
      </c>
      <c r="B9618">
        <v>19.97</v>
      </c>
    </row>
    <row r="9619" spans="1:2" x14ac:dyDescent="0.3">
      <c r="A9619" s="1">
        <v>43052</v>
      </c>
      <c r="B9619">
        <v>19.55</v>
      </c>
    </row>
    <row r="9620" spans="1:2" x14ac:dyDescent="0.3">
      <c r="A9620" s="1">
        <v>43053</v>
      </c>
      <c r="B9620">
        <v>18.579999999999998</v>
      </c>
    </row>
    <row r="9621" spans="1:2" x14ac:dyDescent="0.3">
      <c r="A9621" s="1">
        <v>43054</v>
      </c>
      <c r="B9621">
        <v>19.739999999999998</v>
      </c>
    </row>
    <row r="9622" spans="1:2" x14ac:dyDescent="0.3">
      <c r="A9622" s="1">
        <v>43055</v>
      </c>
      <c r="B9622">
        <v>19.21</v>
      </c>
    </row>
    <row r="9623" spans="1:2" x14ac:dyDescent="0.3">
      <c r="A9623" s="1">
        <v>43056</v>
      </c>
      <c r="B9623">
        <v>20.059999999999999</v>
      </c>
    </row>
    <row r="9624" spans="1:2" x14ac:dyDescent="0.3">
      <c r="A9624" s="1">
        <v>43059</v>
      </c>
      <c r="B9624">
        <v>19.440000000000001</v>
      </c>
    </row>
    <row r="9625" spans="1:2" x14ac:dyDescent="0.3">
      <c r="A9625" s="1">
        <v>43060</v>
      </c>
      <c r="B9625">
        <v>18.260000000000002</v>
      </c>
    </row>
    <row r="9626" spans="1:2" x14ac:dyDescent="0.3">
      <c r="A9626" s="1">
        <v>43061</v>
      </c>
      <c r="B9626">
        <v>18.14</v>
      </c>
    </row>
    <row r="9627" spans="1:2" x14ac:dyDescent="0.3">
      <c r="A9627" s="1">
        <v>43062</v>
      </c>
      <c r="B9627">
        <v>18.14</v>
      </c>
    </row>
    <row r="9628" spans="1:2" x14ac:dyDescent="0.3">
      <c r="A9628" s="1">
        <v>43063</v>
      </c>
      <c r="B9628">
        <v>17.77</v>
      </c>
    </row>
    <row r="9629" spans="1:2" x14ac:dyDescent="0.3">
      <c r="A9629" s="1">
        <v>43066</v>
      </c>
      <c r="B9629">
        <v>17.72</v>
      </c>
    </row>
    <row r="9630" spans="1:2" x14ac:dyDescent="0.3">
      <c r="A9630" s="1">
        <v>43067</v>
      </c>
      <c r="B9630">
        <v>17.89</v>
      </c>
    </row>
    <row r="9631" spans="1:2" x14ac:dyDescent="0.3">
      <c r="A9631" s="1">
        <v>43068</v>
      </c>
      <c r="B9631">
        <v>17.45</v>
      </c>
    </row>
    <row r="9632" spans="1:2" x14ac:dyDescent="0.3">
      <c r="A9632" s="1">
        <v>43069</v>
      </c>
      <c r="B9632">
        <v>17.03</v>
      </c>
    </row>
    <row r="9633" spans="1:2" x14ac:dyDescent="0.3">
      <c r="A9633" s="1">
        <v>43070</v>
      </c>
      <c r="B9633">
        <v>17.22</v>
      </c>
    </row>
    <row r="9634" spans="1:2" x14ac:dyDescent="0.3">
      <c r="A9634" s="1">
        <v>43073</v>
      </c>
      <c r="B9634">
        <v>17.46</v>
      </c>
    </row>
    <row r="9635" spans="1:2" x14ac:dyDescent="0.3">
      <c r="A9635" s="1">
        <v>43074</v>
      </c>
      <c r="B9635">
        <v>16.79</v>
      </c>
    </row>
    <row r="9636" spans="1:2" x14ac:dyDescent="0.3">
      <c r="A9636" s="1">
        <v>43075</v>
      </c>
      <c r="B9636">
        <v>17.84</v>
      </c>
    </row>
    <row r="9637" spans="1:2" x14ac:dyDescent="0.3">
      <c r="A9637" s="1">
        <v>43076</v>
      </c>
      <c r="B9637">
        <v>16.18</v>
      </c>
    </row>
    <row r="9638" spans="1:2" x14ac:dyDescent="0.3">
      <c r="A9638" s="1">
        <v>43077</v>
      </c>
      <c r="B9638">
        <v>15.54</v>
      </c>
    </row>
    <row r="9639" spans="1:2" x14ac:dyDescent="0.3">
      <c r="A9639" s="1">
        <v>43080</v>
      </c>
      <c r="B9639">
        <v>15.29</v>
      </c>
    </row>
    <row r="9640" spans="1:2" x14ac:dyDescent="0.3">
      <c r="A9640" s="1">
        <v>43081</v>
      </c>
      <c r="B9640">
        <v>14.75</v>
      </c>
    </row>
    <row r="9641" spans="1:2" x14ac:dyDescent="0.3">
      <c r="A9641" s="1">
        <v>43082</v>
      </c>
      <c r="B9641">
        <v>14.74</v>
      </c>
    </row>
    <row r="9642" spans="1:2" x14ac:dyDescent="0.3">
      <c r="A9642" s="1">
        <v>43083</v>
      </c>
      <c r="B9642">
        <v>14.4</v>
      </c>
    </row>
    <row r="9643" spans="1:2" x14ac:dyDescent="0.3">
      <c r="A9643" s="1">
        <v>43084</v>
      </c>
      <c r="B9643">
        <v>14.55</v>
      </c>
    </row>
    <row r="9644" spans="1:2" x14ac:dyDescent="0.3">
      <c r="A9644" s="1">
        <v>43087</v>
      </c>
      <c r="B9644">
        <v>14.61</v>
      </c>
    </row>
    <row r="9645" spans="1:2" x14ac:dyDescent="0.3">
      <c r="A9645" s="1">
        <v>43088</v>
      </c>
      <c r="B9645">
        <v>14.42</v>
      </c>
    </row>
    <row r="9646" spans="1:2" x14ac:dyDescent="0.3">
      <c r="A9646" s="1">
        <v>43089</v>
      </c>
      <c r="B9646">
        <v>14.36</v>
      </c>
    </row>
    <row r="9647" spans="1:2" x14ac:dyDescent="0.3">
      <c r="A9647" s="1">
        <v>43090</v>
      </c>
      <c r="B9647">
        <v>13.83</v>
      </c>
    </row>
    <row r="9648" spans="1:2" x14ac:dyDescent="0.3">
      <c r="A9648" s="1">
        <v>43091</v>
      </c>
      <c r="B9648">
        <v>13.49</v>
      </c>
    </row>
    <row r="9649" spans="1:2" x14ac:dyDescent="0.3">
      <c r="A9649" s="1">
        <v>43094</v>
      </c>
      <c r="B9649">
        <v>14.18</v>
      </c>
    </row>
    <row r="9650" spans="1:2" x14ac:dyDescent="0.3">
      <c r="A9650" s="1">
        <v>43095</v>
      </c>
      <c r="B9650">
        <v>14.7</v>
      </c>
    </row>
    <row r="9651" spans="1:2" x14ac:dyDescent="0.3">
      <c r="A9651" s="1">
        <v>43096</v>
      </c>
      <c r="B9651">
        <v>15.19</v>
      </c>
    </row>
    <row r="9652" spans="1:2" x14ac:dyDescent="0.3">
      <c r="A9652" s="1">
        <v>43097</v>
      </c>
      <c r="B9652">
        <v>15.64</v>
      </c>
    </row>
    <row r="9653" spans="1:2" x14ac:dyDescent="0.3">
      <c r="A9653" s="1">
        <v>43098</v>
      </c>
      <c r="B9653">
        <v>16.03</v>
      </c>
    </row>
    <row r="9654" spans="1:2" x14ac:dyDescent="0.3">
      <c r="A9654" s="1">
        <v>43101</v>
      </c>
      <c r="B9654">
        <v>16.03</v>
      </c>
    </row>
    <row r="9655" spans="1:2" x14ac:dyDescent="0.3">
      <c r="A9655" s="1">
        <v>43102</v>
      </c>
      <c r="B9655">
        <v>16.03</v>
      </c>
    </row>
    <row r="9656" spans="1:2" x14ac:dyDescent="0.3">
      <c r="A9656" s="1">
        <v>43103</v>
      </c>
      <c r="B9656">
        <v>16.03</v>
      </c>
    </row>
    <row r="9657" spans="1:2" x14ac:dyDescent="0.3">
      <c r="A9657" s="1">
        <v>43104</v>
      </c>
      <c r="B9657">
        <v>15.52</v>
      </c>
    </row>
    <row r="9658" spans="1:2" x14ac:dyDescent="0.3">
      <c r="A9658" s="1">
        <v>43105</v>
      </c>
      <c r="B9658">
        <v>15.67</v>
      </c>
    </row>
    <row r="9659" spans="1:2" x14ac:dyDescent="0.3">
      <c r="A9659" s="1">
        <v>43108</v>
      </c>
      <c r="B9659">
        <v>15.67</v>
      </c>
    </row>
    <row r="9660" spans="1:2" x14ac:dyDescent="0.3">
      <c r="A9660" s="1">
        <v>43109</v>
      </c>
      <c r="B9660">
        <v>16.809999999999999</v>
      </c>
    </row>
    <row r="9661" spans="1:2" x14ac:dyDescent="0.3">
      <c r="A9661" s="1">
        <v>43110</v>
      </c>
      <c r="B9661">
        <v>16.170000000000002</v>
      </c>
    </row>
    <row r="9662" spans="1:2" x14ac:dyDescent="0.3">
      <c r="A9662" s="1">
        <v>43111</v>
      </c>
      <c r="B9662">
        <v>15.72</v>
      </c>
    </row>
    <row r="9663" spans="1:2" x14ac:dyDescent="0.3">
      <c r="A9663" s="1">
        <v>43112</v>
      </c>
      <c r="B9663">
        <v>14.91</v>
      </c>
    </row>
    <row r="9664" spans="1:2" x14ac:dyDescent="0.3">
      <c r="A9664" s="1">
        <v>43115</v>
      </c>
      <c r="B9664">
        <v>14.91</v>
      </c>
    </row>
    <row r="9665" spans="1:2" x14ac:dyDescent="0.3">
      <c r="A9665" s="1">
        <v>43116</v>
      </c>
      <c r="B9665">
        <v>14.74</v>
      </c>
    </row>
    <row r="9666" spans="1:2" x14ac:dyDescent="0.3">
      <c r="A9666" s="1">
        <v>43117</v>
      </c>
      <c r="B9666">
        <v>15.48</v>
      </c>
    </row>
    <row r="9667" spans="1:2" x14ac:dyDescent="0.3">
      <c r="A9667" s="1">
        <v>43118</v>
      </c>
      <c r="B9667">
        <v>16.12</v>
      </c>
    </row>
    <row r="9668" spans="1:2" x14ac:dyDescent="0.3">
      <c r="A9668" s="1">
        <v>43119</v>
      </c>
      <c r="B9668">
        <v>15.85</v>
      </c>
    </row>
    <row r="9669" spans="1:2" x14ac:dyDescent="0.3">
      <c r="A9669" s="1">
        <v>43122</v>
      </c>
      <c r="B9669">
        <v>16.329999999999998</v>
      </c>
    </row>
    <row r="9670" spans="1:2" x14ac:dyDescent="0.3">
      <c r="A9670" s="1">
        <v>43123</v>
      </c>
      <c r="B9670">
        <v>16.16</v>
      </c>
    </row>
    <row r="9671" spans="1:2" x14ac:dyDescent="0.3">
      <c r="A9671" s="1">
        <v>43124</v>
      </c>
      <c r="B9671">
        <v>16.329999999999998</v>
      </c>
    </row>
    <row r="9672" spans="1:2" x14ac:dyDescent="0.3">
      <c r="A9672" s="1">
        <v>43125</v>
      </c>
      <c r="B9672">
        <v>16.78</v>
      </c>
    </row>
    <row r="9673" spans="1:2" x14ac:dyDescent="0.3">
      <c r="A9673" s="1">
        <v>43126</v>
      </c>
      <c r="B9673">
        <v>16.66</v>
      </c>
    </row>
    <row r="9674" spans="1:2" x14ac:dyDescent="0.3">
      <c r="A9674" s="1">
        <v>43129</v>
      </c>
      <c r="B9674">
        <v>16.53</v>
      </c>
    </row>
    <row r="9675" spans="1:2" x14ac:dyDescent="0.3">
      <c r="A9675" s="1">
        <v>43130</v>
      </c>
      <c r="B9675">
        <v>17.649999999999999</v>
      </c>
    </row>
    <row r="9676" spans="1:2" x14ac:dyDescent="0.3">
      <c r="A9676" s="1">
        <v>43131</v>
      </c>
      <c r="B9676">
        <v>17.97</v>
      </c>
    </row>
    <row r="9677" spans="1:2" x14ac:dyDescent="0.3">
      <c r="A9677" s="1">
        <v>43132</v>
      </c>
      <c r="B9677">
        <v>17.2</v>
      </c>
    </row>
    <row r="9678" spans="1:2" x14ac:dyDescent="0.3">
      <c r="A9678" s="1">
        <v>43133</v>
      </c>
      <c r="B9678">
        <v>17.510000000000002</v>
      </c>
    </row>
    <row r="9679" spans="1:2" x14ac:dyDescent="0.3">
      <c r="A9679" s="1">
        <v>43136</v>
      </c>
      <c r="B9679">
        <v>20.45</v>
      </c>
    </row>
    <row r="9680" spans="1:2" x14ac:dyDescent="0.3">
      <c r="A9680" s="1">
        <v>43137</v>
      </c>
      <c r="B9680">
        <v>31.02</v>
      </c>
    </row>
    <row r="9681" spans="1:2" x14ac:dyDescent="0.3">
      <c r="A9681" s="1">
        <v>43138</v>
      </c>
      <c r="B9681">
        <v>30.97</v>
      </c>
    </row>
    <row r="9682" spans="1:2" x14ac:dyDescent="0.3">
      <c r="A9682" s="1">
        <v>43139</v>
      </c>
      <c r="B9682">
        <v>28.07</v>
      </c>
    </row>
    <row r="9683" spans="1:2" x14ac:dyDescent="0.3">
      <c r="A9683" s="1">
        <v>43140</v>
      </c>
      <c r="B9683">
        <v>36.049999999999997</v>
      </c>
    </row>
    <row r="9684" spans="1:2" x14ac:dyDescent="0.3">
      <c r="A9684" s="1">
        <v>43143</v>
      </c>
      <c r="B9684">
        <v>36.049999999999997</v>
      </c>
    </row>
    <row r="9685" spans="1:2" x14ac:dyDescent="0.3">
      <c r="A9685" s="1">
        <v>43144</v>
      </c>
      <c r="B9685">
        <v>33.75</v>
      </c>
    </row>
    <row r="9686" spans="1:2" x14ac:dyDescent="0.3">
      <c r="A9686" s="1">
        <v>43145</v>
      </c>
      <c r="B9686">
        <v>30.02</v>
      </c>
    </row>
    <row r="9687" spans="1:2" x14ac:dyDescent="0.3">
      <c r="A9687" s="1">
        <v>43146</v>
      </c>
      <c r="B9687">
        <v>25.37</v>
      </c>
    </row>
    <row r="9688" spans="1:2" x14ac:dyDescent="0.3">
      <c r="A9688" s="1">
        <v>43147</v>
      </c>
      <c r="B9688">
        <v>23.48</v>
      </c>
    </row>
    <row r="9689" spans="1:2" x14ac:dyDescent="0.3">
      <c r="A9689" s="1">
        <v>43150</v>
      </c>
      <c r="B9689">
        <v>22.21</v>
      </c>
    </row>
    <row r="9690" spans="1:2" x14ac:dyDescent="0.3">
      <c r="A9690" s="1">
        <v>43151</v>
      </c>
      <c r="B9690">
        <v>23.84</v>
      </c>
    </row>
    <row r="9691" spans="1:2" x14ac:dyDescent="0.3">
      <c r="A9691" s="1">
        <v>43152</v>
      </c>
      <c r="B9691">
        <v>22.96</v>
      </c>
    </row>
    <row r="9692" spans="1:2" x14ac:dyDescent="0.3">
      <c r="A9692" s="1">
        <v>43153</v>
      </c>
      <c r="B9692">
        <v>25.01</v>
      </c>
    </row>
    <row r="9693" spans="1:2" x14ac:dyDescent="0.3">
      <c r="A9693" s="1">
        <v>43154</v>
      </c>
      <c r="B9693">
        <v>22.08</v>
      </c>
    </row>
    <row r="9694" spans="1:2" x14ac:dyDescent="0.3">
      <c r="A9694" s="1">
        <v>43157</v>
      </c>
      <c r="B9694">
        <v>20.72</v>
      </c>
    </row>
    <row r="9695" spans="1:2" x14ac:dyDescent="0.3">
      <c r="A9695" s="1">
        <v>43158</v>
      </c>
      <c r="B9695">
        <v>21.03</v>
      </c>
    </row>
    <row r="9696" spans="1:2" x14ac:dyDescent="0.3">
      <c r="A9696" s="1">
        <v>43159</v>
      </c>
      <c r="B9696">
        <v>22.09</v>
      </c>
    </row>
    <row r="9697" spans="1:2" x14ac:dyDescent="0.3">
      <c r="A9697" s="1">
        <v>43160</v>
      </c>
      <c r="B9697">
        <v>24.59</v>
      </c>
    </row>
    <row r="9698" spans="1:2" x14ac:dyDescent="0.3">
      <c r="A9698" s="1">
        <v>43161</v>
      </c>
      <c r="B9698">
        <v>26.88</v>
      </c>
    </row>
    <row r="9699" spans="1:2" x14ac:dyDescent="0.3">
      <c r="A9699" s="1">
        <v>43164</v>
      </c>
      <c r="B9699">
        <v>28.39</v>
      </c>
    </row>
    <row r="9700" spans="1:2" x14ac:dyDescent="0.3">
      <c r="A9700" s="1">
        <v>43165</v>
      </c>
      <c r="B9700">
        <v>25.62</v>
      </c>
    </row>
    <row r="9701" spans="1:2" x14ac:dyDescent="0.3">
      <c r="A9701" s="1">
        <v>43166</v>
      </c>
      <c r="B9701">
        <v>27.39</v>
      </c>
    </row>
    <row r="9702" spans="1:2" x14ac:dyDescent="0.3">
      <c r="A9702" s="1">
        <v>43167</v>
      </c>
      <c r="B9702">
        <v>25.09</v>
      </c>
    </row>
    <row r="9703" spans="1:2" x14ac:dyDescent="0.3">
      <c r="A9703" s="1">
        <v>43168</v>
      </c>
      <c r="B9703">
        <v>24.34</v>
      </c>
    </row>
    <row r="9704" spans="1:2" x14ac:dyDescent="0.3">
      <c r="A9704" s="1">
        <v>43171</v>
      </c>
      <c r="B9704">
        <v>22.37</v>
      </c>
    </row>
    <row r="9705" spans="1:2" x14ac:dyDescent="0.3">
      <c r="A9705" s="1">
        <v>43172</v>
      </c>
      <c r="B9705">
        <v>21.28</v>
      </c>
    </row>
    <row r="9706" spans="1:2" x14ac:dyDescent="0.3">
      <c r="A9706" s="1">
        <v>43173</v>
      </c>
      <c r="B9706">
        <v>21.15</v>
      </c>
    </row>
    <row r="9707" spans="1:2" x14ac:dyDescent="0.3">
      <c r="A9707" s="1">
        <v>43174</v>
      </c>
      <c r="B9707">
        <v>21.08</v>
      </c>
    </row>
    <row r="9708" spans="1:2" x14ac:dyDescent="0.3">
      <c r="A9708" s="1">
        <v>43175</v>
      </c>
      <c r="B9708">
        <v>21.79</v>
      </c>
    </row>
    <row r="9709" spans="1:2" x14ac:dyDescent="0.3">
      <c r="A9709" s="1">
        <v>43178</v>
      </c>
      <c r="B9709">
        <v>21.91</v>
      </c>
    </row>
    <row r="9710" spans="1:2" x14ac:dyDescent="0.3">
      <c r="A9710" s="1">
        <v>43179</v>
      </c>
      <c r="B9710">
        <v>22.02</v>
      </c>
    </row>
    <row r="9711" spans="1:2" x14ac:dyDescent="0.3">
      <c r="A9711" s="1">
        <v>43180</v>
      </c>
      <c r="B9711">
        <v>22.02</v>
      </c>
    </row>
    <row r="9712" spans="1:2" x14ac:dyDescent="0.3">
      <c r="A9712" s="1">
        <v>43181</v>
      </c>
      <c r="B9712">
        <v>20.64</v>
      </c>
    </row>
    <row r="9713" spans="1:2" x14ac:dyDescent="0.3">
      <c r="A9713" s="1">
        <v>43182</v>
      </c>
      <c r="B9713">
        <v>27</v>
      </c>
    </row>
    <row r="9714" spans="1:2" x14ac:dyDescent="0.3">
      <c r="A9714" s="1">
        <v>43185</v>
      </c>
      <c r="B9714">
        <v>25.41</v>
      </c>
    </row>
    <row r="9715" spans="1:2" x14ac:dyDescent="0.3">
      <c r="A9715" s="1">
        <v>43186</v>
      </c>
      <c r="B9715">
        <v>22.82</v>
      </c>
    </row>
    <row r="9716" spans="1:2" x14ac:dyDescent="0.3">
      <c r="A9716" s="1">
        <v>43187</v>
      </c>
      <c r="B9716">
        <v>24.11</v>
      </c>
    </row>
    <row r="9717" spans="1:2" x14ac:dyDescent="0.3">
      <c r="A9717" s="1">
        <v>43188</v>
      </c>
      <c r="B9717">
        <v>23.8</v>
      </c>
    </row>
    <row r="9718" spans="1:2" x14ac:dyDescent="0.3">
      <c r="A9718" s="1">
        <v>43189</v>
      </c>
      <c r="B9718">
        <v>22.55</v>
      </c>
    </row>
    <row r="9719" spans="1:2" x14ac:dyDescent="0.3">
      <c r="A9719" s="1">
        <v>43192</v>
      </c>
      <c r="B9719">
        <v>22.82</v>
      </c>
    </row>
    <row r="9720" spans="1:2" x14ac:dyDescent="0.3">
      <c r="A9720" s="1">
        <v>43193</v>
      </c>
      <c r="B9720">
        <v>22.98</v>
      </c>
    </row>
    <row r="9721" spans="1:2" x14ac:dyDescent="0.3">
      <c r="A9721" s="1">
        <v>43194</v>
      </c>
      <c r="B9721">
        <v>22.25</v>
      </c>
    </row>
    <row r="9722" spans="1:2" x14ac:dyDescent="0.3">
      <c r="A9722" s="1">
        <v>43195</v>
      </c>
      <c r="B9722">
        <v>21.63</v>
      </c>
    </row>
    <row r="9723" spans="1:2" x14ac:dyDescent="0.3">
      <c r="A9723" s="1">
        <v>43196</v>
      </c>
      <c r="B9723">
        <v>22.86</v>
      </c>
    </row>
    <row r="9724" spans="1:2" x14ac:dyDescent="0.3">
      <c r="A9724" s="1">
        <v>43199</v>
      </c>
      <c r="B9724">
        <v>21.24</v>
      </c>
    </row>
    <row r="9725" spans="1:2" x14ac:dyDescent="0.3">
      <c r="A9725" s="1">
        <v>43200</v>
      </c>
      <c r="B9725">
        <v>20.96</v>
      </c>
    </row>
    <row r="9726" spans="1:2" x14ac:dyDescent="0.3">
      <c r="A9726" s="1">
        <v>43201</v>
      </c>
      <c r="B9726">
        <v>20.89</v>
      </c>
    </row>
    <row r="9727" spans="1:2" x14ac:dyDescent="0.3">
      <c r="A9727" s="1">
        <v>43202</v>
      </c>
      <c r="B9727">
        <v>19.82</v>
      </c>
    </row>
    <row r="9728" spans="1:2" x14ac:dyDescent="0.3">
      <c r="A9728" s="1">
        <v>43203</v>
      </c>
      <c r="B9728">
        <v>18.46</v>
      </c>
    </row>
    <row r="9729" spans="1:2" x14ac:dyDescent="0.3">
      <c r="A9729" s="1">
        <v>43206</v>
      </c>
      <c r="B9729">
        <v>17.920000000000002</v>
      </c>
    </row>
    <row r="9730" spans="1:2" x14ac:dyDescent="0.3">
      <c r="A9730" s="1">
        <v>43207</v>
      </c>
      <c r="B9730">
        <v>16.88</v>
      </c>
    </row>
    <row r="9731" spans="1:2" x14ac:dyDescent="0.3">
      <c r="A9731" s="1">
        <v>43208</v>
      </c>
      <c r="B9731">
        <v>16.98</v>
      </c>
    </row>
    <row r="9732" spans="1:2" x14ac:dyDescent="0.3">
      <c r="A9732" s="1">
        <v>43209</v>
      </c>
      <c r="B9732">
        <v>16.89</v>
      </c>
    </row>
    <row r="9733" spans="1:2" x14ac:dyDescent="0.3">
      <c r="A9733" s="1">
        <v>43210</v>
      </c>
      <c r="B9733">
        <v>16</v>
      </c>
    </row>
    <row r="9734" spans="1:2" x14ac:dyDescent="0.3">
      <c r="A9734" s="1">
        <v>43213</v>
      </c>
      <c r="B9734">
        <v>16.32</v>
      </c>
    </row>
    <row r="9735" spans="1:2" x14ac:dyDescent="0.3">
      <c r="A9735" s="1">
        <v>43214</v>
      </c>
      <c r="B9735">
        <v>16.100000000000001</v>
      </c>
    </row>
    <row r="9736" spans="1:2" x14ac:dyDescent="0.3">
      <c r="A9736" s="1">
        <v>43215</v>
      </c>
      <c r="B9736">
        <v>16.43</v>
      </c>
    </row>
    <row r="9737" spans="1:2" x14ac:dyDescent="0.3">
      <c r="A9737" s="1">
        <v>43216</v>
      </c>
      <c r="B9737">
        <v>16.940000000000001</v>
      </c>
    </row>
    <row r="9738" spans="1:2" x14ac:dyDescent="0.3">
      <c r="A9738" s="1">
        <v>43217</v>
      </c>
      <c r="B9738">
        <v>16.16</v>
      </c>
    </row>
    <row r="9739" spans="1:2" x14ac:dyDescent="0.3">
      <c r="A9739" s="1">
        <v>43220</v>
      </c>
      <c r="B9739">
        <v>16.16</v>
      </c>
    </row>
    <row r="9740" spans="1:2" x14ac:dyDescent="0.3">
      <c r="A9740" s="1">
        <v>43221</v>
      </c>
      <c r="B9740">
        <v>15.93</v>
      </c>
    </row>
    <row r="9741" spans="1:2" x14ac:dyDescent="0.3">
      <c r="A9741" s="1">
        <v>43222</v>
      </c>
      <c r="B9741">
        <v>15.17</v>
      </c>
    </row>
    <row r="9742" spans="1:2" x14ac:dyDescent="0.3">
      <c r="A9742" s="1">
        <v>43223</v>
      </c>
      <c r="B9742">
        <v>15.17</v>
      </c>
    </row>
    <row r="9743" spans="1:2" x14ac:dyDescent="0.3">
      <c r="A9743" s="1">
        <v>43224</v>
      </c>
      <c r="B9743">
        <v>15.17</v>
      </c>
    </row>
    <row r="9744" spans="1:2" x14ac:dyDescent="0.3">
      <c r="A9744" s="1">
        <v>43227</v>
      </c>
      <c r="B9744">
        <v>15.42</v>
      </c>
    </row>
    <row r="9745" spans="1:2" x14ac:dyDescent="0.3">
      <c r="A9745" s="1">
        <v>43228</v>
      </c>
      <c r="B9745">
        <v>14.86</v>
      </c>
    </row>
    <row r="9746" spans="1:2" x14ac:dyDescent="0.3">
      <c r="A9746" s="1">
        <v>43229</v>
      </c>
      <c r="B9746">
        <v>14.95</v>
      </c>
    </row>
    <row r="9747" spans="1:2" x14ac:dyDescent="0.3">
      <c r="A9747" s="1">
        <v>43230</v>
      </c>
      <c r="B9747">
        <v>14.77</v>
      </c>
    </row>
    <row r="9748" spans="1:2" x14ac:dyDescent="0.3">
      <c r="A9748" s="1">
        <v>43231</v>
      </c>
      <c r="B9748">
        <v>15.19</v>
      </c>
    </row>
    <row r="9749" spans="1:2" x14ac:dyDescent="0.3">
      <c r="A9749" s="1">
        <v>43234</v>
      </c>
      <c r="B9749">
        <v>14.56</v>
      </c>
    </row>
    <row r="9750" spans="1:2" x14ac:dyDescent="0.3">
      <c r="A9750" s="1">
        <v>43235</v>
      </c>
      <c r="B9750">
        <v>14.4</v>
      </c>
    </row>
    <row r="9751" spans="1:2" x14ac:dyDescent="0.3">
      <c r="A9751" s="1">
        <v>43236</v>
      </c>
      <c r="B9751">
        <v>15.2</v>
      </c>
    </row>
    <row r="9752" spans="1:2" x14ac:dyDescent="0.3">
      <c r="A9752" s="1">
        <v>43237</v>
      </c>
      <c r="B9752">
        <v>14.5</v>
      </c>
    </row>
    <row r="9753" spans="1:2" x14ac:dyDescent="0.3">
      <c r="A9753" s="1">
        <v>43238</v>
      </c>
      <c r="B9753">
        <v>14.48</v>
      </c>
    </row>
    <row r="9754" spans="1:2" x14ac:dyDescent="0.3">
      <c r="A9754" s="1">
        <v>43241</v>
      </c>
      <c r="B9754">
        <v>14.54</v>
      </c>
    </row>
    <row r="9755" spans="1:2" x14ac:dyDescent="0.3">
      <c r="A9755" s="1">
        <v>43242</v>
      </c>
      <c r="B9755">
        <v>14.21</v>
      </c>
    </row>
    <row r="9756" spans="1:2" x14ac:dyDescent="0.3">
      <c r="A9756" s="1">
        <v>43243</v>
      </c>
      <c r="B9756">
        <v>16.18</v>
      </c>
    </row>
    <row r="9757" spans="1:2" x14ac:dyDescent="0.3">
      <c r="A9757" s="1">
        <v>43244</v>
      </c>
      <c r="B9757">
        <v>16.96</v>
      </c>
    </row>
    <row r="9758" spans="1:2" x14ac:dyDescent="0.3">
      <c r="A9758" s="1">
        <v>43245</v>
      </c>
      <c r="B9758">
        <v>15.76</v>
      </c>
    </row>
    <row r="9759" spans="1:2" x14ac:dyDescent="0.3">
      <c r="A9759" s="1">
        <v>43248</v>
      </c>
      <c r="B9759">
        <v>14.95</v>
      </c>
    </row>
    <row r="9760" spans="1:2" x14ac:dyDescent="0.3">
      <c r="A9760" s="1">
        <v>43249</v>
      </c>
      <c r="B9760">
        <v>15.99</v>
      </c>
    </row>
    <row r="9761" spans="1:2" x14ac:dyDescent="0.3">
      <c r="A9761" s="1">
        <v>43250</v>
      </c>
      <c r="B9761">
        <v>18.89</v>
      </c>
    </row>
    <row r="9762" spans="1:2" x14ac:dyDescent="0.3">
      <c r="A9762" s="1">
        <v>43251</v>
      </c>
      <c r="B9762">
        <v>17.09</v>
      </c>
    </row>
    <row r="9763" spans="1:2" x14ac:dyDescent="0.3">
      <c r="A9763" s="1">
        <v>43252</v>
      </c>
      <c r="B9763">
        <v>16.39</v>
      </c>
    </row>
    <row r="9764" spans="1:2" x14ac:dyDescent="0.3">
      <c r="A9764" s="1">
        <v>43255</v>
      </c>
      <c r="B9764">
        <v>15</v>
      </c>
    </row>
    <row r="9765" spans="1:2" x14ac:dyDescent="0.3">
      <c r="A9765" s="1">
        <v>43256</v>
      </c>
      <c r="B9765">
        <v>14.59</v>
      </c>
    </row>
    <row r="9766" spans="1:2" x14ac:dyDescent="0.3">
      <c r="A9766" s="1">
        <v>43257</v>
      </c>
      <c r="B9766">
        <v>14.36</v>
      </c>
    </row>
    <row r="9767" spans="1:2" x14ac:dyDescent="0.3">
      <c r="A9767" s="1">
        <v>43258</v>
      </c>
      <c r="B9767">
        <v>14.68</v>
      </c>
    </row>
    <row r="9768" spans="1:2" x14ac:dyDescent="0.3">
      <c r="A9768" s="1">
        <v>43259</v>
      </c>
      <c r="B9768">
        <v>16.05</v>
      </c>
    </row>
    <row r="9769" spans="1:2" x14ac:dyDescent="0.3">
      <c r="A9769" s="1">
        <v>43262</v>
      </c>
      <c r="B9769">
        <v>15.38</v>
      </c>
    </row>
    <row r="9770" spans="1:2" x14ac:dyDescent="0.3">
      <c r="A9770" s="1">
        <v>43263</v>
      </c>
      <c r="B9770">
        <v>15.28</v>
      </c>
    </row>
    <row r="9771" spans="1:2" x14ac:dyDescent="0.3">
      <c r="A9771" s="1">
        <v>43264</v>
      </c>
      <c r="B9771">
        <v>14.55</v>
      </c>
    </row>
    <row r="9772" spans="1:2" x14ac:dyDescent="0.3">
      <c r="A9772" s="1">
        <v>43265</v>
      </c>
      <c r="B9772">
        <v>15.69</v>
      </c>
    </row>
    <row r="9773" spans="1:2" x14ac:dyDescent="0.3">
      <c r="A9773" s="1">
        <v>43266</v>
      </c>
      <c r="B9773">
        <v>15</v>
      </c>
    </row>
    <row r="9774" spans="1:2" x14ac:dyDescent="0.3">
      <c r="A9774" s="1">
        <v>43269</v>
      </c>
      <c r="B9774">
        <v>16.239999999999998</v>
      </c>
    </row>
    <row r="9775" spans="1:2" x14ac:dyDescent="0.3">
      <c r="A9775" s="1">
        <v>43270</v>
      </c>
      <c r="B9775">
        <v>19.79</v>
      </c>
    </row>
    <row r="9776" spans="1:2" x14ac:dyDescent="0.3">
      <c r="A9776" s="1">
        <v>43271</v>
      </c>
      <c r="B9776">
        <v>17.34</v>
      </c>
    </row>
    <row r="9777" spans="1:2" x14ac:dyDescent="0.3">
      <c r="A9777" s="1">
        <v>43272</v>
      </c>
      <c r="B9777">
        <v>16.670000000000002</v>
      </c>
    </row>
    <row r="9778" spans="1:2" x14ac:dyDescent="0.3">
      <c r="A9778" s="1">
        <v>43273</v>
      </c>
      <c r="B9778">
        <v>17.55</v>
      </c>
    </row>
    <row r="9779" spans="1:2" x14ac:dyDescent="0.3">
      <c r="A9779" s="1">
        <v>43276</v>
      </c>
      <c r="B9779">
        <v>18.649999999999999</v>
      </c>
    </row>
    <row r="9780" spans="1:2" x14ac:dyDescent="0.3">
      <c r="A9780" s="1">
        <v>43277</v>
      </c>
      <c r="B9780">
        <v>18.53</v>
      </c>
    </row>
    <row r="9781" spans="1:2" x14ac:dyDescent="0.3">
      <c r="A9781" s="1">
        <v>43278</v>
      </c>
      <c r="B9781">
        <v>18.8</v>
      </c>
    </row>
    <row r="9782" spans="1:2" x14ac:dyDescent="0.3">
      <c r="A9782" s="1">
        <v>43279</v>
      </c>
      <c r="B9782">
        <v>19.89</v>
      </c>
    </row>
    <row r="9783" spans="1:2" x14ac:dyDescent="0.3">
      <c r="A9783" s="1">
        <v>43280</v>
      </c>
      <c r="B9783">
        <v>19.399999999999999</v>
      </c>
    </row>
    <row r="9784" spans="1:2" x14ac:dyDescent="0.3">
      <c r="A9784" s="1">
        <v>43283</v>
      </c>
      <c r="B9784">
        <v>23.01</v>
      </c>
    </row>
    <row r="9785" spans="1:2" x14ac:dyDescent="0.3">
      <c r="A9785" s="1">
        <v>43284</v>
      </c>
      <c r="B9785">
        <v>21.11</v>
      </c>
    </row>
    <row r="9786" spans="1:2" x14ac:dyDescent="0.3">
      <c r="A9786" s="1">
        <v>43285</v>
      </c>
      <c r="B9786">
        <v>19.989999999999998</v>
      </c>
    </row>
    <row r="9787" spans="1:2" x14ac:dyDescent="0.3">
      <c r="A9787" s="1">
        <v>43286</v>
      </c>
      <c r="B9787">
        <v>20.55</v>
      </c>
    </row>
    <row r="9788" spans="1:2" x14ac:dyDescent="0.3">
      <c r="A9788" s="1">
        <v>43287</v>
      </c>
      <c r="B9788">
        <v>18.170000000000002</v>
      </c>
    </row>
    <row r="9789" spans="1:2" x14ac:dyDescent="0.3">
      <c r="A9789" s="1">
        <v>43290</v>
      </c>
      <c r="B9789">
        <v>16.64</v>
      </c>
    </row>
    <row r="9790" spans="1:2" x14ac:dyDescent="0.3">
      <c r="A9790" s="1">
        <v>43291</v>
      </c>
      <c r="B9790">
        <v>16.11</v>
      </c>
    </row>
    <row r="9791" spans="1:2" x14ac:dyDescent="0.3">
      <c r="A9791" s="1">
        <v>43292</v>
      </c>
      <c r="B9791">
        <v>17.7</v>
      </c>
    </row>
    <row r="9792" spans="1:2" x14ac:dyDescent="0.3">
      <c r="A9792" s="1">
        <v>43293</v>
      </c>
      <c r="B9792">
        <v>16.84</v>
      </c>
    </row>
    <row r="9793" spans="1:2" x14ac:dyDescent="0.3">
      <c r="A9793" s="1">
        <v>43294</v>
      </c>
      <c r="B9793">
        <v>16.190000000000001</v>
      </c>
    </row>
    <row r="9794" spans="1:2" x14ac:dyDescent="0.3">
      <c r="A9794" s="1">
        <v>43297</v>
      </c>
      <c r="B9794">
        <v>16.190000000000001</v>
      </c>
    </row>
    <row r="9795" spans="1:2" x14ac:dyDescent="0.3">
      <c r="A9795" s="1">
        <v>43298</v>
      </c>
      <c r="B9795">
        <v>16.39</v>
      </c>
    </row>
    <row r="9796" spans="1:2" x14ac:dyDescent="0.3">
      <c r="A9796" s="1">
        <v>43299</v>
      </c>
      <c r="B9796">
        <v>15.83</v>
      </c>
    </row>
    <row r="9797" spans="1:2" x14ac:dyDescent="0.3">
      <c r="A9797" s="1">
        <v>43300</v>
      </c>
      <c r="B9797">
        <v>15.78</v>
      </c>
    </row>
    <row r="9798" spans="1:2" x14ac:dyDescent="0.3">
      <c r="A9798" s="1">
        <v>43301</v>
      </c>
      <c r="B9798">
        <v>16.38</v>
      </c>
    </row>
    <row r="9799" spans="1:2" x14ac:dyDescent="0.3">
      <c r="A9799" s="1">
        <v>43304</v>
      </c>
      <c r="B9799">
        <v>18.190000000000001</v>
      </c>
    </row>
    <row r="9800" spans="1:2" x14ac:dyDescent="0.3">
      <c r="A9800" s="1">
        <v>43305</v>
      </c>
      <c r="B9800">
        <v>16.66</v>
      </c>
    </row>
    <row r="9801" spans="1:2" x14ac:dyDescent="0.3">
      <c r="A9801" s="1">
        <v>43306</v>
      </c>
      <c r="B9801">
        <v>16.21</v>
      </c>
    </row>
    <row r="9802" spans="1:2" x14ac:dyDescent="0.3">
      <c r="A9802" s="1">
        <v>43307</v>
      </c>
      <c r="B9802">
        <v>16.39</v>
      </c>
    </row>
    <row r="9803" spans="1:2" x14ac:dyDescent="0.3">
      <c r="A9803" s="1">
        <v>43308</v>
      </c>
      <c r="B9803">
        <v>16.010000000000002</v>
      </c>
    </row>
    <row r="9804" spans="1:2" x14ac:dyDescent="0.3">
      <c r="A9804" s="1">
        <v>43311</v>
      </c>
      <c r="B9804">
        <v>16.940000000000001</v>
      </c>
    </row>
    <row r="9805" spans="1:2" x14ac:dyDescent="0.3">
      <c r="A9805" s="1">
        <v>43312</v>
      </c>
      <c r="B9805">
        <v>15.68</v>
      </c>
    </row>
    <row r="9806" spans="1:2" x14ac:dyDescent="0.3">
      <c r="A9806" s="1">
        <v>43313</v>
      </c>
      <c r="B9806">
        <v>14.63</v>
      </c>
    </row>
    <row r="9807" spans="1:2" x14ac:dyDescent="0.3">
      <c r="A9807" s="1">
        <v>43314</v>
      </c>
      <c r="B9807">
        <v>16.260000000000002</v>
      </c>
    </row>
    <row r="9808" spans="1:2" x14ac:dyDescent="0.3">
      <c r="A9808" s="1">
        <v>43315</v>
      </c>
      <c r="B9808">
        <v>15.73</v>
      </c>
    </row>
    <row r="9809" spans="1:2" x14ac:dyDescent="0.3">
      <c r="A9809" s="1">
        <v>43318</v>
      </c>
      <c r="B9809">
        <v>15.58</v>
      </c>
    </row>
    <row r="9810" spans="1:2" x14ac:dyDescent="0.3">
      <c r="A9810" s="1">
        <v>43319</v>
      </c>
      <c r="B9810">
        <v>14.6</v>
      </c>
    </row>
    <row r="9811" spans="1:2" x14ac:dyDescent="0.3">
      <c r="A9811" s="1">
        <v>43320</v>
      </c>
      <c r="B9811">
        <v>14.6</v>
      </c>
    </row>
    <row r="9812" spans="1:2" x14ac:dyDescent="0.3">
      <c r="A9812" s="1">
        <v>43321</v>
      </c>
      <c r="B9812">
        <v>14.32</v>
      </c>
    </row>
    <row r="9813" spans="1:2" x14ac:dyDescent="0.3">
      <c r="A9813" s="1">
        <v>43322</v>
      </c>
      <c r="B9813">
        <v>16.190000000000001</v>
      </c>
    </row>
    <row r="9814" spans="1:2" x14ac:dyDescent="0.3">
      <c r="A9814" s="1">
        <v>43325</v>
      </c>
      <c r="B9814">
        <v>18.940000000000001</v>
      </c>
    </row>
    <row r="9815" spans="1:2" x14ac:dyDescent="0.3">
      <c r="A9815" s="1">
        <v>43326</v>
      </c>
      <c r="B9815">
        <v>15.97</v>
      </c>
    </row>
    <row r="9816" spans="1:2" x14ac:dyDescent="0.3">
      <c r="A9816" s="1">
        <v>43327</v>
      </c>
      <c r="B9816">
        <v>17.11</v>
      </c>
    </row>
    <row r="9817" spans="1:2" x14ac:dyDescent="0.3">
      <c r="A9817" s="1">
        <v>43328</v>
      </c>
      <c r="B9817">
        <v>17.72</v>
      </c>
    </row>
    <row r="9818" spans="1:2" x14ac:dyDescent="0.3">
      <c r="A9818" s="1">
        <v>43329</v>
      </c>
      <c r="B9818">
        <v>17.239999999999998</v>
      </c>
    </row>
    <row r="9819" spans="1:2" x14ac:dyDescent="0.3">
      <c r="A9819" s="1">
        <v>43332</v>
      </c>
      <c r="B9819">
        <v>17.02</v>
      </c>
    </row>
    <row r="9820" spans="1:2" x14ac:dyDescent="0.3">
      <c r="A9820" s="1">
        <v>43333</v>
      </c>
      <c r="B9820">
        <v>15.87</v>
      </c>
    </row>
    <row r="9821" spans="1:2" x14ac:dyDescent="0.3">
      <c r="A9821" s="1">
        <v>43334</v>
      </c>
      <c r="B9821">
        <v>15.46</v>
      </c>
    </row>
    <row r="9822" spans="1:2" x14ac:dyDescent="0.3">
      <c r="A9822" s="1">
        <v>43335</v>
      </c>
      <c r="B9822">
        <v>14.89</v>
      </c>
    </row>
    <row r="9823" spans="1:2" x14ac:dyDescent="0.3">
      <c r="A9823" s="1">
        <v>43336</v>
      </c>
      <c r="B9823">
        <v>14.55</v>
      </c>
    </row>
    <row r="9824" spans="1:2" x14ac:dyDescent="0.3">
      <c r="A9824" s="1">
        <v>43339</v>
      </c>
      <c r="B9824">
        <v>14.9</v>
      </c>
    </row>
    <row r="9825" spans="1:2" x14ac:dyDescent="0.3">
      <c r="A9825" s="1">
        <v>43340</v>
      </c>
      <c r="B9825">
        <v>14.69</v>
      </c>
    </row>
    <row r="9826" spans="1:2" x14ac:dyDescent="0.3">
      <c r="A9826" s="1">
        <v>43341</v>
      </c>
      <c r="B9826">
        <v>14.48</v>
      </c>
    </row>
    <row r="9827" spans="1:2" x14ac:dyDescent="0.3">
      <c r="A9827" s="1">
        <v>43342</v>
      </c>
      <c r="B9827">
        <v>14.97</v>
      </c>
    </row>
    <row r="9828" spans="1:2" x14ac:dyDescent="0.3">
      <c r="A9828" s="1">
        <v>43343</v>
      </c>
      <c r="B9828">
        <v>15.08</v>
      </c>
    </row>
    <row r="9829" spans="1:2" x14ac:dyDescent="0.3">
      <c r="A9829" s="1">
        <v>43346</v>
      </c>
      <c r="B9829">
        <v>15.57</v>
      </c>
    </row>
    <row r="9830" spans="1:2" x14ac:dyDescent="0.3">
      <c r="A9830" s="1">
        <v>43347</v>
      </c>
      <c r="B9830">
        <v>15.28</v>
      </c>
    </row>
    <row r="9831" spans="1:2" x14ac:dyDescent="0.3">
      <c r="A9831" s="1">
        <v>43348</v>
      </c>
      <c r="B9831">
        <v>16.47</v>
      </c>
    </row>
    <row r="9832" spans="1:2" x14ac:dyDescent="0.3">
      <c r="A9832" s="1">
        <v>43349</v>
      </c>
      <c r="B9832">
        <v>16.899999999999999</v>
      </c>
    </row>
    <row r="9833" spans="1:2" x14ac:dyDescent="0.3">
      <c r="A9833" s="1">
        <v>43350</v>
      </c>
      <c r="B9833">
        <v>17.170000000000002</v>
      </c>
    </row>
    <row r="9834" spans="1:2" x14ac:dyDescent="0.3">
      <c r="A9834" s="1">
        <v>43353</v>
      </c>
      <c r="B9834">
        <v>16.690000000000001</v>
      </c>
    </row>
    <row r="9835" spans="1:2" x14ac:dyDescent="0.3">
      <c r="A9835" s="1">
        <v>43354</v>
      </c>
      <c r="B9835">
        <v>16.13</v>
      </c>
    </row>
    <row r="9836" spans="1:2" x14ac:dyDescent="0.3">
      <c r="A9836" s="1">
        <v>43355</v>
      </c>
      <c r="B9836">
        <v>16.309999999999999</v>
      </c>
    </row>
    <row r="9837" spans="1:2" x14ac:dyDescent="0.3">
      <c r="A9837" s="1">
        <v>43356</v>
      </c>
      <c r="B9837">
        <v>16.440000000000001</v>
      </c>
    </row>
    <row r="9838" spans="1:2" x14ac:dyDescent="0.3">
      <c r="A9838" s="1">
        <v>43357</v>
      </c>
      <c r="B9838">
        <v>16.38</v>
      </c>
    </row>
    <row r="9839" spans="1:2" x14ac:dyDescent="0.3">
      <c r="A9839" s="1">
        <v>43360</v>
      </c>
      <c r="B9839">
        <v>16.38</v>
      </c>
    </row>
    <row r="9840" spans="1:2" x14ac:dyDescent="0.3">
      <c r="A9840" s="1">
        <v>43361</v>
      </c>
      <c r="B9840">
        <v>16.96</v>
      </c>
    </row>
    <row r="9841" spans="1:2" x14ac:dyDescent="0.3">
      <c r="A9841" s="1">
        <v>43362</v>
      </c>
      <c r="B9841">
        <v>16.579999999999998</v>
      </c>
    </row>
    <row r="9842" spans="1:2" x14ac:dyDescent="0.3">
      <c r="A9842" s="1">
        <v>43363</v>
      </c>
      <c r="B9842">
        <v>16.100000000000001</v>
      </c>
    </row>
    <row r="9843" spans="1:2" x14ac:dyDescent="0.3">
      <c r="A9843" s="1">
        <v>43364</v>
      </c>
      <c r="B9843">
        <v>16.170000000000002</v>
      </c>
    </row>
    <row r="9844" spans="1:2" x14ac:dyDescent="0.3">
      <c r="A9844" s="1">
        <v>43367</v>
      </c>
      <c r="B9844">
        <v>16.170000000000002</v>
      </c>
    </row>
    <row r="9845" spans="1:2" x14ac:dyDescent="0.3">
      <c r="A9845" s="1">
        <v>43368</v>
      </c>
      <c r="B9845">
        <v>16.48</v>
      </c>
    </row>
    <row r="9846" spans="1:2" x14ac:dyDescent="0.3">
      <c r="A9846" s="1">
        <v>43369</v>
      </c>
      <c r="B9846">
        <v>16.440000000000001</v>
      </c>
    </row>
    <row r="9847" spans="1:2" x14ac:dyDescent="0.3">
      <c r="A9847" s="1">
        <v>43370</v>
      </c>
      <c r="B9847">
        <v>16.329999999999998</v>
      </c>
    </row>
    <row r="9848" spans="1:2" x14ac:dyDescent="0.3">
      <c r="A9848" s="1">
        <v>43371</v>
      </c>
      <c r="B9848">
        <v>16.760000000000002</v>
      </c>
    </row>
    <row r="9849" spans="1:2" x14ac:dyDescent="0.3">
      <c r="A9849" s="1">
        <v>43374</v>
      </c>
      <c r="B9849">
        <v>16.940000000000001</v>
      </c>
    </row>
    <row r="9850" spans="1:2" x14ac:dyDescent="0.3">
      <c r="A9850" s="1">
        <v>43375</v>
      </c>
      <c r="B9850">
        <v>17.22</v>
      </c>
    </row>
    <row r="9851" spans="1:2" x14ac:dyDescent="0.3">
      <c r="A9851" s="1">
        <v>43376</v>
      </c>
      <c r="B9851">
        <v>17.05</v>
      </c>
    </row>
    <row r="9852" spans="1:2" x14ac:dyDescent="0.3">
      <c r="A9852" s="1">
        <v>43377</v>
      </c>
      <c r="B9852">
        <v>18.489999999999998</v>
      </c>
    </row>
    <row r="9853" spans="1:2" x14ac:dyDescent="0.3">
      <c r="A9853" s="1">
        <v>43378</v>
      </c>
      <c r="B9853">
        <v>18.05</v>
      </c>
    </row>
    <row r="9854" spans="1:2" x14ac:dyDescent="0.3">
      <c r="A9854" s="1">
        <v>43381</v>
      </c>
      <c r="B9854">
        <v>18.05</v>
      </c>
    </row>
    <row r="9855" spans="1:2" x14ac:dyDescent="0.3">
      <c r="A9855" s="1">
        <v>43382</v>
      </c>
      <c r="B9855">
        <v>19.149999999999999</v>
      </c>
    </row>
    <row r="9856" spans="1:2" x14ac:dyDescent="0.3">
      <c r="A9856" s="1">
        <v>43383</v>
      </c>
      <c r="B9856">
        <v>18.36</v>
      </c>
    </row>
    <row r="9857" spans="1:2" x14ac:dyDescent="0.3">
      <c r="A9857" s="1">
        <v>43384</v>
      </c>
      <c r="B9857">
        <v>26.46</v>
      </c>
    </row>
    <row r="9858" spans="1:2" x14ac:dyDescent="0.3">
      <c r="A9858" s="1">
        <v>43385</v>
      </c>
      <c r="B9858">
        <v>25.42</v>
      </c>
    </row>
    <row r="9859" spans="1:2" x14ac:dyDescent="0.3">
      <c r="A9859" s="1">
        <v>43388</v>
      </c>
      <c r="B9859">
        <v>27.71</v>
      </c>
    </row>
    <row r="9860" spans="1:2" x14ac:dyDescent="0.3">
      <c r="A9860" s="1">
        <v>43389</v>
      </c>
      <c r="B9860">
        <v>24.32</v>
      </c>
    </row>
    <row r="9861" spans="1:2" x14ac:dyDescent="0.3">
      <c r="A9861" s="1">
        <v>43390</v>
      </c>
      <c r="B9861">
        <v>20.99</v>
      </c>
    </row>
    <row r="9862" spans="1:2" x14ac:dyDescent="0.3">
      <c r="A9862" s="1">
        <v>43391</v>
      </c>
      <c r="B9862">
        <v>22.39</v>
      </c>
    </row>
    <row r="9863" spans="1:2" x14ac:dyDescent="0.3">
      <c r="A9863" s="1">
        <v>43392</v>
      </c>
      <c r="B9863">
        <v>22.36</v>
      </c>
    </row>
    <row r="9864" spans="1:2" x14ac:dyDescent="0.3">
      <c r="A9864" s="1">
        <v>43395</v>
      </c>
      <c r="B9864">
        <v>21.8</v>
      </c>
    </row>
    <row r="9865" spans="1:2" x14ac:dyDescent="0.3">
      <c r="A9865" s="1">
        <v>43396</v>
      </c>
      <c r="B9865">
        <v>26.15</v>
      </c>
    </row>
    <row r="9866" spans="1:2" x14ac:dyDescent="0.3">
      <c r="A9866" s="1">
        <v>43397</v>
      </c>
      <c r="B9866">
        <v>25.22</v>
      </c>
    </row>
    <row r="9867" spans="1:2" x14ac:dyDescent="0.3">
      <c r="A9867" s="1">
        <v>43398</v>
      </c>
      <c r="B9867">
        <v>29.17</v>
      </c>
    </row>
    <row r="9868" spans="1:2" x14ac:dyDescent="0.3">
      <c r="A9868" s="1">
        <v>43399</v>
      </c>
      <c r="B9868">
        <v>28.11</v>
      </c>
    </row>
    <row r="9869" spans="1:2" x14ac:dyDescent="0.3">
      <c r="A9869" s="1">
        <v>43402</v>
      </c>
      <c r="B9869">
        <v>28.15</v>
      </c>
    </row>
    <row r="9870" spans="1:2" x14ac:dyDescent="0.3">
      <c r="A9870" s="1">
        <v>43403</v>
      </c>
      <c r="B9870">
        <v>26.65</v>
      </c>
    </row>
    <row r="9871" spans="1:2" x14ac:dyDescent="0.3">
      <c r="A9871" s="1">
        <v>43404</v>
      </c>
      <c r="B9871">
        <v>26.28</v>
      </c>
    </row>
    <row r="9872" spans="1:2" x14ac:dyDescent="0.3">
      <c r="A9872" s="1">
        <v>43405</v>
      </c>
      <c r="B9872">
        <v>26.15</v>
      </c>
    </row>
    <row r="9873" spans="1:2" x14ac:dyDescent="0.3">
      <c r="A9873" s="1">
        <v>43406</v>
      </c>
      <c r="B9873">
        <v>25.29</v>
      </c>
    </row>
    <row r="9874" spans="1:2" x14ac:dyDescent="0.3">
      <c r="A9874" s="1">
        <v>43409</v>
      </c>
      <c r="B9874">
        <v>28.32</v>
      </c>
    </row>
    <row r="9875" spans="1:2" x14ac:dyDescent="0.3">
      <c r="A9875" s="1">
        <v>43410</v>
      </c>
      <c r="B9875">
        <v>26.8</v>
      </c>
    </row>
    <row r="9876" spans="1:2" x14ac:dyDescent="0.3">
      <c r="A9876" s="1">
        <v>43411</v>
      </c>
      <c r="B9876">
        <v>24.82</v>
      </c>
    </row>
    <row r="9877" spans="1:2" x14ac:dyDescent="0.3">
      <c r="A9877" s="1">
        <v>43412</v>
      </c>
      <c r="B9877">
        <v>21.15</v>
      </c>
    </row>
    <row r="9878" spans="1:2" x14ac:dyDescent="0.3">
      <c r="A9878" s="1">
        <v>43413</v>
      </c>
      <c r="B9878">
        <v>20.68</v>
      </c>
    </row>
    <row r="9879" spans="1:2" x14ac:dyDescent="0.3">
      <c r="A9879" s="1">
        <v>43416</v>
      </c>
      <c r="B9879">
        <v>19.600000000000001</v>
      </c>
    </row>
    <row r="9880" spans="1:2" x14ac:dyDescent="0.3">
      <c r="A9880" s="1">
        <v>43417</v>
      </c>
      <c r="B9880">
        <v>22.35</v>
      </c>
    </row>
    <row r="9881" spans="1:2" x14ac:dyDescent="0.3">
      <c r="A9881" s="1">
        <v>43418</v>
      </c>
      <c r="B9881">
        <v>22.31</v>
      </c>
    </row>
    <row r="9882" spans="1:2" x14ac:dyDescent="0.3">
      <c r="A9882" s="1">
        <v>43419</v>
      </c>
      <c r="B9882">
        <v>22.6</v>
      </c>
    </row>
    <row r="9883" spans="1:2" x14ac:dyDescent="0.3">
      <c r="A9883" s="1">
        <v>43420</v>
      </c>
      <c r="B9883">
        <v>22.6</v>
      </c>
    </row>
    <row r="9884" spans="1:2" x14ac:dyDescent="0.3">
      <c r="A9884" s="1">
        <v>43423</v>
      </c>
      <c r="B9884">
        <v>20.8</v>
      </c>
    </row>
    <row r="9885" spans="1:2" x14ac:dyDescent="0.3">
      <c r="A9885" s="1">
        <v>43424</v>
      </c>
      <c r="B9885">
        <v>21.19</v>
      </c>
    </row>
    <row r="9886" spans="1:2" x14ac:dyDescent="0.3">
      <c r="A9886" s="1">
        <v>43425</v>
      </c>
      <c r="B9886">
        <v>21.21</v>
      </c>
    </row>
    <row r="9887" spans="1:2" x14ac:dyDescent="0.3">
      <c r="A9887" s="1">
        <v>43426</v>
      </c>
      <c r="B9887">
        <v>20.29</v>
      </c>
    </row>
    <row r="9888" spans="1:2" x14ac:dyDescent="0.3">
      <c r="A9888" s="1">
        <v>43427</v>
      </c>
      <c r="B9888">
        <v>20.29</v>
      </c>
    </row>
    <row r="9889" spans="1:2" x14ac:dyDescent="0.3">
      <c r="A9889" s="1">
        <v>43430</v>
      </c>
      <c r="B9889">
        <v>20.399999999999999</v>
      </c>
    </row>
    <row r="9890" spans="1:2" x14ac:dyDescent="0.3">
      <c r="A9890" s="1">
        <v>43431</v>
      </c>
      <c r="B9890">
        <v>20.63</v>
      </c>
    </row>
    <row r="9891" spans="1:2" x14ac:dyDescent="0.3">
      <c r="A9891" s="1">
        <v>43432</v>
      </c>
      <c r="B9891">
        <v>20.49</v>
      </c>
    </row>
    <row r="9892" spans="1:2" x14ac:dyDescent="0.3">
      <c r="A9892" s="1">
        <v>43433</v>
      </c>
      <c r="B9892">
        <v>20.11</v>
      </c>
    </row>
    <row r="9893" spans="1:2" x14ac:dyDescent="0.3">
      <c r="A9893" s="1">
        <v>43434</v>
      </c>
      <c r="B9893">
        <v>20.100000000000001</v>
      </c>
    </row>
    <row r="9894" spans="1:2" x14ac:dyDescent="0.3">
      <c r="A9894" s="1">
        <v>43437</v>
      </c>
      <c r="B9894">
        <v>17.62</v>
      </c>
    </row>
    <row r="9895" spans="1:2" x14ac:dyDescent="0.3">
      <c r="A9895" s="1">
        <v>43438</v>
      </c>
      <c r="B9895">
        <v>18.89</v>
      </c>
    </row>
    <row r="9896" spans="1:2" x14ac:dyDescent="0.3">
      <c r="A9896" s="1">
        <v>43439</v>
      </c>
      <c r="B9896">
        <v>19.47</v>
      </c>
    </row>
    <row r="9897" spans="1:2" x14ac:dyDescent="0.3">
      <c r="A9897" s="1">
        <v>43440</v>
      </c>
      <c r="B9897">
        <v>22.24</v>
      </c>
    </row>
    <row r="9898" spans="1:2" x14ac:dyDescent="0.3">
      <c r="A9898" s="1">
        <v>43441</v>
      </c>
      <c r="B9898">
        <v>21.32</v>
      </c>
    </row>
    <row r="9899" spans="1:2" x14ac:dyDescent="0.3">
      <c r="A9899" s="1">
        <v>43444</v>
      </c>
      <c r="B9899">
        <v>23.92</v>
      </c>
    </row>
    <row r="9900" spans="1:2" x14ac:dyDescent="0.3">
      <c r="A9900" s="1">
        <v>43445</v>
      </c>
      <c r="B9900">
        <v>23.01</v>
      </c>
    </row>
    <row r="9901" spans="1:2" x14ac:dyDescent="0.3">
      <c r="A9901" s="1">
        <v>43446</v>
      </c>
      <c r="B9901">
        <v>21.23</v>
      </c>
    </row>
    <row r="9902" spans="1:2" x14ac:dyDescent="0.3">
      <c r="A9902" s="1">
        <v>43447</v>
      </c>
      <c r="B9902">
        <v>19.59</v>
      </c>
    </row>
    <row r="9903" spans="1:2" x14ac:dyDescent="0.3">
      <c r="A9903" s="1">
        <v>43448</v>
      </c>
      <c r="B9903">
        <v>21.69</v>
      </c>
    </row>
    <row r="9904" spans="1:2" x14ac:dyDescent="0.3">
      <c r="A9904" s="1">
        <v>43451</v>
      </c>
      <c r="B9904">
        <v>20.65</v>
      </c>
    </row>
    <row r="9905" spans="1:2" x14ac:dyDescent="0.3">
      <c r="A9905" s="1">
        <v>43452</v>
      </c>
      <c r="B9905">
        <v>22.64</v>
      </c>
    </row>
    <row r="9906" spans="1:2" x14ac:dyDescent="0.3">
      <c r="A9906" s="1">
        <v>43453</v>
      </c>
      <c r="B9906">
        <v>23.07</v>
      </c>
    </row>
    <row r="9907" spans="1:2" x14ac:dyDescent="0.3">
      <c r="A9907" s="1">
        <v>43454</v>
      </c>
      <c r="B9907">
        <v>25.97</v>
      </c>
    </row>
    <row r="9908" spans="1:2" x14ac:dyDescent="0.3">
      <c r="A9908" s="1">
        <v>43455</v>
      </c>
      <c r="B9908">
        <v>26.24</v>
      </c>
    </row>
    <row r="9909" spans="1:2" x14ac:dyDescent="0.3">
      <c r="A9909" s="1">
        <v>43458</v>
      </c>
      <c r="B9909">
        <v>26.24</v>
      </c>
    </row>
    <row r="9910" spans="1:2" x14ac:dyDescent="0.3">
      <c r="A9910" s="1">
        <v>43459</v>
      </c>
      <c r="B9910">
        <v>32.25</v>
      </c>
    </row>
    <row r="9911" spans="1:2" x14ac:dyDescent="0.3">
      <c r="A9911" s="1">
        <v>43460</v>
      </c>
      <c r="B9911">
        <v>30.91</v>
      </c>
    </row>
    <row r="9912" spans="1:2" x14ac:dyDescent="0.3">
      <c r="A9912" s="1">
        <v>43461</v>
      </c>
      <c r="B9912">
        <v>27.51</v>
      </c>
    </row>
    <row r="9913" spans="1:2" x14ac:dyDescent="0.3">
      <c r="A9913" s="1">
        <v>43462</v>
      </c>
      <c r="B9913">
        <v>29.32</v>
      </c>
    </row>
    <row r="9914" spans="1:2" x14ac:dyDescent="0.3">
      <c r="A9914" s="1">
        <v>43465</v>
      </c>
      <c r="B9914">
        <v>29.32</v>
      </c>
    </row>
    <row r="9915" spans="1:2" x14ac:dyDescent="0.3">
      <c r="A9915" s="1">
        <v>43466</v>
      </c>
      <c r="B9915">
        <v>29.32</v>
      </c>
    </row>
    <row r="9916" spans="1:2" x14ac:dyDescent="0.3">
      <c r="A9916" s="1">
        <v>43467</v>
      </c>
      <c r="B9916">
        <v>29.32</v>
      </c>
    </row>
    <row r="9917" spans="1:2" x14ac:dyDescent="0.3">
      <c r="A9917" s="1">
        <v>43468</v>
      </c>
      <c r="B9917">
        <v>29.32</v>
      </c>
    </row>
    <row r="9918" spans="1:2" x14ac:dyDescent="0.3">
      <c r="A9918" s="1">
        <v>43469</v>
      </c>
      <c r="B9918">
        <v>27.55</v>
      </c>
    </row>
    <row r="9919" spans="1:2" x14ac:dyDescent="0.3">
      <c r="A9919" s="1">
        <v>43472</v>
      </c>
      <c r="B9919">
        <v>26.45</v>
      </c>
    </row>
    <row r="9920" spans="1:2" x14ac:dyDescent="0.3">
      <c r="A9920" s="1">
        <v>43473</v>
      </c>
      <c r="B9920">
        <v>23.73</v>
      </c>
    </row>
    <row r="9921" spans="1:2" x14ac:dyDescent="0.3">
      <c r="A9921" s="1">
        <v>43474</v>
      </c>
      <c r="B9921">
        <v>23.3</v>
      </c>
    </row>
    <row r="9922" spans="1:2" x14ac:dyDescent="0.3">
      <c r="A9922" s="1">
        <v>43475</v>
      </c>
      <c r="B9922">
        <v>24.44</v>
      </c>
    </row>
    <row r="9923" spans="1:2" x14ac:dyDescent="0.3">
      <c r="A9923" s="1">
        <v>43476</v>
      </c>
      <c r="B9923">
        <v>23.57</v>
      </c>
    </row>
    <row r="9924" spans="1:2" x14ac:dyDescent="0.3">
      <c r="A9924" s="1">
        <v>43479</v>
      </c>
      <c r="B9924">
        <v>23.57</v>
      </c>
    </row>
    <row r="9925" spans="1:2" x14ac:dyDescent="0.3">
      <c r="A9925" s="1">
        <v>43480</v>
      </c>
      <c r="B9925">
        <v>22.68</v>
      </c>
    </row>
    <row r="9926" spans="1:2" x14ac:dyDescent="0.3">
      <c r="A9926" s="1">
        <v>43481</v>
      </c>
      <c r="B9926">
        <v>22.11</v>
      </c>
    </row>
    <row r="9927" spans="1:2" x14ac:dyDescent="0.3">
      <c r="A9927" s="1">
        <v>43482</v>
      </c>
      <c r="B9927">
        <v>21.74</v>
      </c>
    </row>
    <row r="9928" spans="1:2" x14ac:dyDescent="0.3">
      <c r="A9928" s="1">
        <v>43483</v>
      </c>
      <c r="B9928">
        <v>20.78</v>
      </c>
    </row>
    <row r="9929" spans="1:2" x14ac:dyDescent="0.3">
      <c r="A9929" s="1">
        <v>43486</v>
      </c>
      <c r="B9929">
        <v>20.59</v>
      </c>
    </row>
    <row r="9930" spans="1:2" x14ac:dyDescent="0.3">
      <c r="A9930" s="1">
        <v>43487</v>
      </c>
      <c r="B9930">
        <v>20.62</v>
      </c>
    </row>
    <row r="9931" spans="1:2" x14ac:dyDescent="0.3">
      <c r="A9931" s="1">
        <v>43488</v>
      </c>
      <c r="B9931">
        <v>20.85</v>
      </c>
    </row>
    <row r="9932" spans="1:2" x14ac:dyDescent="0.3">
      <c r="A9932" s="1">
        <v>43489</v>
      </c>
      <c r="B9932">
        <v>20.420000000000002</v>
      </c>
    </row>
    <row r="9933" spans="1:2" x14ac:dyDescent="0.3">
      <c r="A9933" s="1">
        <v>43490</v>
      </c>
      <c r="B9933">
        <v>19.54</v>
      </c>
    </row>
    <row r="9934" spans="1:2" x14ac:dyDescent="0.3">
      <c r="A9934" s="1">
        <v>43493</v>
      </c>
      <c r="B9934">
        <v>19.989999999999998</v>
      </c>
    </row>
    <row r="9935" spans="1:2" x14ac:dyDescent="0.3">
      <c r="A9935" s="1">
        <v>43494</v>
      </c>
      <c r="B9935">
        <v>20.059999999999999</v>
      </c>
    </row>
    <row r="9936" spans="1:2" x14ac:dyDescent="0.3">
      <c r="A9936" s="1">
        <v>43495</v>
      </c>
      <c r="B9936">
        <v>20.190000000000001</v>
      </c>
    </row>
    <row r="9937" spans="1:2" x14ac:dyDescent="0.3">
      <c r="A9937" s="1">
        <v>43496</v>
      </c>
      <c r="B9937">
        <v>18.86</v>
      </c>
    </row>
    <row r="9938" spans="1:2" x14ac:dyDescent="0.3">
      <c r="A9938" s="1">
        <v>43497</v>
      </c>
      <c r="B9938">
        <v>18.350000000000001</v>
      </c>
    </row>
    <row r="9939" spans="1:2" x14ac:dyDescent="0.3">
      <c r="A9939" s="1">
        <v>43500</v>
      </c>
      <c r="B9939">
        <v>17.23</v>
      </c>
    </row>
    <row r="9940" spans="1:2" x14ac:dyDescent="0.3">
      <c r="A9940" s="1">
        <v>43501</v>
      </c>
      <c r="B9940">
        <v>16.55</v>
      </c>
    </row>
    <row r="9941" spans="1:2" x14ac:dyDescent="0.3">
      <c r="A9941" s="1">
        <v>43502</v>
      </c>
      <c r="B9941">
        <v>17.3</v>
      </c>
    </row>
    <row r="9942" spans="1:2" x14ac:dyDescent="0.3">
      <c r="A9942" s="1">
        <v>43503</v>
      </c>
      <c r="B9942">
        <v>17.149999999999999</v>
      </c>
    </row>
    <row r="9943" spans="1:2" x14ac:dyDescent="0.3">
      <c r="A9943" s="1">
        <v>43504</v>
      </c>
      <c r="B9943">
        <v>19.809999999999999</v>
      </c>
    </row>
    <row r="9944" spans="1:2" x14ac:dyDescent="0.3">
      <c r="A9944" s="1">
        <v>43507</v>
      </c>
      <c r="B9944">
        <v>19.809999999999999</v>
      </c>
    </row>
    <row r="9945" spans="1:2" x14ac:dyDescent="0.3">
      <c r="A9945" s="1">
        <v>43508</v>
      </c>
      <c r="B9945">
        <v>18</v>
      </c>
    </row>
    <row r="9946" spans="1:2" x14ac:dyDescent="0.3">
      <c r="A9946" s="1">
        <v>43509</v>
      </c>
      <c r="B9946">
        <v>18.170000000000002</v>
      </c>
    </row>
    <row r="9947" spans="1:2" x14ac:dyDescent="0.3">
      <c r="A9947" s="1">
        <v>43510</v>
      </c>
      <c r="B9947">
        <v>17.78</v>
      </c>
    </row>
    <row r="9948" spans="1:2" x14ac:dyDescent="0.3">
      <c r="A9948" s="1">
        <v>43511</v>
      </c>
      <c r="B9948">
        <v>18.64</v>
      </c>
    </row>
    <row r="9949" spans="1:2" x14ac:dyDescent="0.3">
      <c r="A9949" s="1">
        <v>43514</v>
      </c>
      <c r="B9949">
        <v>17.88</v>
      </c>
    </row>
    <row r="9950" spans="1:2" x14ac:dyDescent="0.3">
      <c r="A9950" s="1">
        <v>43515</v>
      </c>
      <c r="B9950">
        <v>18.34</v>
      </c>
    </row>
    <row r="9951" spans="1:2" x14ac:dyDescent="0.3">
      <c r="A9951" s="1">
        <v>43516</v>
      </c>
      <c r="B9951">
        <v>18.12</v>
      </c>
    </row>
    <row r="9952" spans="1:2" x14ac:dyDescent="0.3">
      <c r="A9952" s="1">
        <v>43517</v>
      </c>
      <c r="B9952">
        <v>17.57</v>
      </c>
    </row>
    <row r="9953" spans="1:2" x14ac:dyDescent="0.3">
      <c r="A9953" s="1">
        <v>43518</v>
      </c>
      <c r="B9953">
        <v>17.11</v>
      </c>
    </row>
    <row r="9954" spans="1:2" x14ac:dyDescent="0.3">
      <c r="A9954" s="1">
        <v>43521</v>
      </c>
      <c r="B9954">
        <v>17.04</v>
      </c>
    </row>
    <row r="9955" spans="1:2" x14ac:dyDescent="0.3">
      <c r="A9955" s="1">
        <v>43522</v>
      </c>
      <c r="B9955">
        <v>16.829999999999998</v>
      </c>
    </row>
    <row r="9956" spans="1:2" x14ac:dyDescent="0.3">
      <c r="A9956" s="1">
        <v>43523</v>
      </c>
      <c r="B9956">
        <v>16.670000000000002</v>
      </c>
    </row>
    <row r="9957" spans="1:2" x14ac:dyDescent="0.3">
      <c r="A9957" s="1">
        <v>43524</v>
      </c>
      <c r="B9957">
        <v>16.78</v>
      </c>
    </row>
    <row r="9958" spans="1:2" x14ac:dyDescent="0.3">
      <c r="A9958" s="1">
        <v>43525</v>
      </c>
      <c r="B9958">
        <v>16.8</v>
      </c>
    </row>
    <row r="9959" spans="1:2" x14ac:dyDescent="0.3">
      <c r="A9959" s="1">
        <v>43528</v>
      </c>
      <c r="B9959">
        <v>16.54</v>
      </c>
    </row>
    <row r="9960" spans="1:2" x14ac:dyDescent="0.3">
      <c r="A9960" s="1">
        <v>43529</v>
      </c>
      <c r="B9960">
        <v>16.73</v>
      </c>
    </row>
    <row r="9961" spans="1:2" x14ac:dyDescent="0.3">
      <c r="A9961" s="1">
        <v>43530</v>
      </c>
      <c r="B9961">
        <v>17.559999999999999</v>
      </c>
    </row>
    <row r="9962" spans="1:2" x14ac:dyDescent="0.3">
      <c r="A9962" s="1">
        <v>43531</v>
      </c>
      <c r="B9962">
        <v>18.12</v>
      </c>
    </row>
    <row r="9963" spans="1:2" x14ac:dyDescent="0.3">
      <c r="A9963" s="1">
        <v>43532</v>
      </c>
      <c r="B9963">
        <v>19.809999999999999</v>
      </c>
    </row>
    <row r="9964" spans="1:2" x14ac:dyDescent="0.3">
      <c r="A9964" s="1">
        <v>43535</v>
      </c>
      <c r="B9964">
        <v>18.690000000000001</v>
      </c>
    </row>
    <row r="9965" spans="1:2" x14ac:dyDescent="0.3">
      <c r="A9965" s="1">
        <v>43536</v>
      </c>
      <c r="B9965">
        <v>17.21</v>
      </c>
    </row>
    <row r="9966" spans="1:2" x14ac:dyDescent="0.3">
      <c r="A9966" s="1">
        <v>43537</v>
      </c>
      <c r="B9966">
        <v>17.73</v>
      </c>
    </row>
    <row r="9967" spans="1:2" x14ac:dyDescent="0.3">
      <c r="A9967" s="1">
        <v>43538</v>
      </c>
      <c r="B9967">
        <v>16.989999999999998</v>
      </c>
    </row>
    <row r="9968" spans="1:2" x14ac:dyDescent="0.3">
      <c r="A9968" s="1">
        <v>43539</v>
      </c>
      <c r="B9968">
        <v>16.03</v>
      </c>
    </row>
    <row r="9969" spans="1:2" x14ac:dyDescent="0.3">
      <c r="A9969" s="1">
        <v>43542</v>
      </c>
      <c r="B9969">
        <v>15.87</v>
      </c>
    </row>
    <row r="9970" spans="1:2" x14ac:dyDescent="0.3">
      <c r="A9970" s="1">
        <v>43543</v>
      </c>
      <c r="B9970">
        <v>15.74</v>
      </c>
    </row>
    <row r="9971" spans="1:2" x14ac:dyDescent="0.3">
      <c r="A9971" s="1">
        <v>43544</v>
      </c>
      <c r="B9971">
        <v>15.76</v>
      </c>
    </row>
    <row r="9972" spans="1:2" x14ac:dyDescent="0.3">
      <c r="A9972" s="1">
        <v>43545</v>
      </c>
      <c r="B9972">
        <v>15.76</v>
      </c>
    </row>
    <row r="9973" spans="1:2" x14ac:dyDescent="0.3">
      <c r="A9973" s="1">
        <v>43546</v>
      </c>
      <c r="B9973">
        <v>15.44</v>
      </c>
    </row>
    <row r="9974" spans="1:2" x14ac:dyDescent="0.3">
      <c r="A9974" s="1">
        <v>43549</v>
      </c>
      <c r="B9974">
        <v>19.399999999999999</v>
      </c>
    </row>
    <row r="9975" spans="1:2" x14ac:dyDescent="0.3">
      <c r="A9975" s="1">
        <v>43550</v>
      </c>
      <c r="B9975">
        <v>17.95</v>
      </c>
    </row>
    <row r="9976" spans="1:2" x14ac:dyDescent="0.3">
      <c r="A9976" s="1">
        <v>43551</v>
      </c>
      <c r="B9976">
        <v>17.2</v>
      </c>
    </row>
    <row r="9977" spans="1:2" x14ac:dyDescent="0.3">
      <c r="A9977" s="1">
        <v>43552</v>
      </c>
      <c r="B9977">
        <v>18.48</v>
      </c>
    </row>
    <row r="9978" spans="1:2" x14ac:dyDescent="0.3">
      <c r="A9978" s="1">
        <v>43553</v>
      </c>
      <c r="B9978">
        <v>17.22</v>
      </c>
    </row>
    <row r="9979" spans="1:2" x14ac:dyDescent="0.3">
      <c r="A9979" s="1">
        <v>43556</v>
      </c>
      <c r="B9979">
        <v>17.2</v>
      </c>
    </row>
    <row r="9980" spans="1:2" x14ac:dyDescent="0.3">
      <c r="A9980" s="1">
        <v>43557</v>
      </c>
      <c r="B9980">
        <v>17</v>
      </c>
    </row>
    <row r="9981" spans="1:2" x14ac:dyDescent="0.3">
      <c r="A9981" s="1">
        <v>43558</v>
      </c>
      <c r="B9981">
        <v>16.239999999999998</v>
      </c>
    </row>
    <row r="9982" spans="1:2" x14ac:dyDescent="0.3">
      <c r="A9982" s="1">
        <v>43559</v>
      </c>
      <c r="B9982">
        <v>16.18</v>
      </c>
    </row>
    <row r="9983" spans="1:2" x14ac:dyDescent="0.3">
      <c r="A9983" s="1">
        <v>43560</v>
      </c>
      <c r="B9983">
        <v>16.2</v>
      </c>
    </row>
    <row r="9984" spans="1:2" x14ac:dyDescent="0.3">
      <c r="A9984" s="1">
        <v>43563</v>
      </c>
      <c r="B9984">
        <v>16.12</v>
      </c>
    </row>
    <row r="9985" spans="1:2" x14ac:dyDescent="0.3">
      <c r="A9985" s="1">
        <v>43564</v>
      </c>
      <c r="B9985">
        <v>16</v>
      </c>
    </row>
    <row r="9986" spans="1:2" x14ac:dyDescent="0.3">
      <c r="A9986" s="1">
        <v>43565</v>
      </c>
      <c r="B9986">
        <v>16.16</v>
      </c>
    </row>
    <row r="9987" spans="1:2" x14ac:dyDescent="0.3">
      <c r="A9987" s="1">
        <v>43566</v>
      </c>
      <c r="B9987">
        <v>15.6</v>
      </c>
    </row>
    <row r="9988" spans="1:2" x14ac:dyDescent="0.3">
      <c r="A9988" s="1">
        <v>43567</v>
      </c>
      <c r="B9988">
        <v>15.24</v>
      </c>
    </row>
    <row r="9989" spans="1:2" x14ac:dyDescent="0.3">
      <c r="A9989" s="1">
        <v>43570</v>
      </c>
      <c r="B9989">
        <v>15.72</v>
      </c>
    </row>
    <row r="9990" spans="1:2" x14ac:dyDescent="0.3">
      <c r="A9990" s="1">
        <v>43571</v>
      </c>
      <c r="B9990">
        <v>14.82</v>
      </c>
    </row>
    <row r="9991" spans="1:2" x14ac:dyDescent="0.3">
      <c r="A9991" s="1">
        <v>43572</v>
      </c>
      <c r="B9991">
        <v>14.88</v>
      </c>
    </row>
    <row r="9992" spans="1:2" x14ac:dyDescent="0.3">
      <c r="A9992" s="1">
        <v>43573</v>
      </c>
      <c r="B9992">
        <v>15.86</v>
      </c>
    </row>
    <row r="9993" spans="1:2" x14ac:dyDescent="0.3">
      <c r="A9993" s="1">
        <v>43574</v>
      </c>
      <c r="B9993">
        <v>15.21</v>
      </c>
    </row>
    <row r="9994" spans="1:2" x14ac:dyDescent="0.3">
      <c r="A9994" s="1">
        <v>43577</v>
      </c>
      <c r="B9994">
        <v>15.83</v>
      </c>
    </row>
    <row r="9995" spans="1:2" x14ac:dyDescent="0.3">
      <c r="A9995" s="1">
        <v>43578</v>
      </c>
      <c r="B9995">
        <v>15.56</v>
      </c>
    </row>
    <row r="9996" spans="1:2" x14ac:dyDescent="0.3">
      <c r="A9996" s="1">
        <v>43579</v>
      </c>
      <c r="B9996">
        <v>16.399999999999999</v>
      </c>
    </row>
    <row r="9997" spans="1:2" x14ac:dyDescent="0.3">
      <c r="A9997" s="1">
        <v>43580</v>
      </c>
      <c r="B9997">
        <v>15.86</v>
      </c>
    </row>
    <row r="9998" spans="1:2" x14ac:dyDescent="0.3">
      <c r="A9998" s="1">
        <v>43581</v>
      </c>
      <c r="B9998">
        <v>16.760000000000002</v>
      </c>
    </row>
    <row r="9999" spans="1:2" x14ac:dyDescent="0.3">
      <c r="A9999" s="1">
        <v>43584</v>
      </c>
      <c r="B9999">
        <v>16.760000000000002</v>
      </c>
    </row>
    <row r="10000" spans="1:2" x14ac:dyDescent="0.3">
      <c r="A10000" s="1">
        <v>43585</v>
      </c>
      <c r="B10000">
        <v>16.760000000000002</v>
      </c>
    </row>
    <row r="10001" spans="1:2" x14ac:dyDescent="0.3">
      <c r="A10001" s="1">
        <v>43586</v>
      </c>
      <c r="B10001">
        <v>16.760000000000002</v>
      </c>
    </row>
    <row r="10002" spans="1:2" x14ac:dyDescent="0.3">
      <c r="A10002" s="1">
        <v>43587</v>
      </c>
      <c r="B10002">
        <v>16.760000000000002</v>
      </c>
    </row>
    <row r="10003" spans="1:2" x14ac:dyDescent="0.3">
      <c r="A10003" s="1">
        <v>43588</v>
      </c>
      <c r="B10003">
        <v>16.760000000000002</v>
      </c>
    </row>
    <row r="10004" spans="1:2" x14ac:dyDescent="0.3">
      <c r="A10004" s="1">
        <v>43591</v>
      </c>
      <c r="B10004">
        <v>16.760000000000002</v>
      </c>
    </row>
    <row r="10005" spans="1:2" x14ac:dyDescent="0.3">
      <c r="A10005" s="1">
        <v>43592</v>
      </c>
      <c r="B10005">
        <v>19.43</v>
      </c>
    </row>
    <row r="10006" spans="1:2" x14ac:dyDescent="0.3">
      <c r="A10006" s="1">
        <v>43593</v>
      </c>
      <c r="B10006">
        <v>20.96</v>
      </c>
    </row>
    <row r="10007" spans="1:2" x14ac:dyDescent="0.3">
      <c r="A10007" s="1">
        <v>43594</v>
      </c>
      <c r="B10007">
        <v>23.75</v>
      </c>
    </row>
    <row r="10008" spans="1:2" x14ac:dyDescent="0.3">
      <c r="A10008" s="1">
        <v>43595</v>
      </c>
      <c r="B10008">
        <v>23.79</v>
      </c>
    </row>
    <row r="10009" spans="1:2" x14ac:dyDescent="0.3">
      <c r="A10009" s="1">
        <v>43598</v>
      </c>
      <c r="B10009">
        <v>22.4</v>
      </c>
    </row>
    <row r="10010" spans="1:2" x14ac:dyDescent="0.3">
      <c r="A10010" s="1">
        <v>43599</v>
      </c>
      <c r="B10010">
        <v>21.99</v>
      </c>
    </row>
    <row r="10011" spans="1:2" x14ac:dyDescent="0.3">
      <c r="A10011" s="1">
        <v>43600</v>
      </c>
      <c r="B10011">
        <v>18.989999999999998</v>
      </c>
    </row>
    <row r="10012" spans="1:2" x14ac:dyDescent="0.3">
      <c r="A10012" s="1">
        <v>43601</v>
      </c>
      <c r="B10012">
        <v>19.399999999999999</v>
      </c>
    </row>
    <row r="10013" spans="1:2" x14ac:dyDescent="0.3">
      <c r="A10013" s="1">
        <v>43602</v>
      </c>
      <c r="B10013">
        <v>18.559999999999999</v>
      </c>
    </row>
    <row r="10014" spans="1:2" x14ac:dyDescent="0.3">
      <c r="A10014" s="1">
        <v>43605</v>
      </c>
      <c r="B10014">
        <v>18.18</v>
      </c>
    </row>
    <row r="10015" spans="1:2" x14ac:dyDescent="0.3">
      <c r="A10015" s="1">
        <v>43606</v>
      </c>
      <c r="B10015">
        <v>18.37</v>
      </c>
    </row>
    <row r="10016" spans="1:2" x14ac:dyDescent="0.3">
      <c r="A10016" s="1">
        <v>43607</v>
      </c>
      <c r="B10016">
        <v>17.71</v>
      </c>
    </row>
    <row r="10017" spans="1:2" x14ac:dyDescent="0.3">
      <c r="A10017" s="1">
        <v>43608</v>
      </c>
      <c r="B10017">
        <v>18.420000000000002</v>
      </c>
    </row>
    <row r="10018" spans="1:2" x14ac:dyDescent="0.3">
      <c r="A10018" s="1">
        <v>43609</v>
      </c>
      <c r="B10018">
        <v>18.559999999999999</v>
      </c>
    </row>
    <row r="10019" spans="1:2" x14ac:dyDescent="0.3">
      <c r="A10019" s="1">
        <v>43612</v>
      </c>
      <c r="B10019">
        <v>18.12</v>
      </c>
    </row>
    <row r="10020" spans="1:2" x14ac:dyDescent="0.3">
      <c r="A10020" s="1">
        <v>43613</v>
      </c>
      <c r="B10020">
        <v>17.68</v>
      </c>
    </row>
    <row r="10021" spans="1:2" x14ac:dyDescent="0.3">
      <c r="A10021" s="1">
        <v>43614</v>
      </c>
      <c r="B10021">
        <v>18.489999999999998</v>
      </c>
    </row>
    <row r="10022" spans="1:2" x14ac:dyDescent="0.3">
      <c r="A10022" s="1">
        <v>43615</v>
      </c>
      <c r="B10022">
        <v>18.68</v>
      </c>
    </row>
    <row r="10023" spans="1:2" x14ac:dyDescent="0.3">
      <c r="A10023" s="1">
        <v>43616</v>
      </c>
      <c r="B10023">
        <v>20.25</v>
      </c>
    </row>
    <row r="10024" spans="1:2" x14ac:dyDescent="0.3">
      <c r="A10024" s="1">
        <v>43619</v>
      </c>
      <c r="B10024">
        <v>20.88</v>
      </c>
    </row>
    <row r="10025" spans="1:2" x14ac:dyDescent="0.3">
      <c r="A10025" s="1">
        <v>43620</v>
      </c>
      <c r="B10025">
        <v>20.100000000000001</v>
      </c>
    </row>
    <row r="10026" spans="1:2" x14ac:dyDescent="0.3">
      <c r="A10026" s="1">
        <v>43621</v>
      </c>
      <c r="B10026">
        <v>18.7</v>
      </c>
    </row>
    <row r="10027" spans="1:2" x14ac:dyDescent="0.3">
      <c r="A10027" s="1">
        <v>43622</v>
      </c>
      <c r="B10027">
        <v>18.02</v>
      </c>
    </row>
    <row r="10028" spans="1:2" x14ac:dyDescent="0.3">
      <c r="A10028" s="1">
        <v>43623</v>
      </c>
      <c r="B10028">
        <v>17.16</v>
      </c>
    </row>
    <row r="10029" spans="1:2" x14ac:dyDescent="0.3">
      <c r="A10029" s="1">
        <v>43626</v>
      </c>
      <c r="B10029">
        <v>17.149999999999999</v>
      </c>
    </row>
    <row r="10030" spans="1:2" x14ac:dyDescent="0.3">
      <c r="A10030" s="1">
        <v>43627</v>
      </c>
      <c r="B10030">
        <v>16.899999999999999</v>
      </c>
    </row>
    <row r="10031" spans="1:2" x14ac:dyDescent="0.3">
      <c r="A10031" s="1">
        <v>43628</v>
      </c>
      <c r="B10031">
        <v>17.53</v>
      </c>
    </row>
    <row r="10032" spans="1:2" x14ac:dyDescent="0.3">
      <c r="A10032" s="1">
        <v>43629</v>
      </c>
      <c r="B10032">
        <v>17.62</v>
      </c>
    </row>
    <row r="10033" spans="1:2" x14ac:dyDescent="0.3">
      <c r="A10033" s="1">
        <v>43630</v>
      </c>
      <c r="B10033">
        <v>17.28</v>
      </c>
    </row>
    <row r="10034" spans="1:2" x14ac:dyDescent="0.3">
      <c r="A10034" s="1">
        <v>43633</v>
      </c>
      <c r="B10034">
        <v>16.739999999999998</v>
      </c>
    </row>
    <row r="10035" spans="1:2" x14ac:dyDescent="0.3">
      <c r="A10035" s="1">
        <v>43634</v>
      </c>
      <c r="B10035">
        <v>16.920000000000002</v>
      </c>
    </row>
    <row r="10036" spans="1:2" x14ac:dyDescent="0.3">
      <c r="A10036" s="1">
        <v>43635</v>
      </c>
      <c r="B10036">
        <v>16.28</v>
      </c>
    </row>
    <row r="10037" spans="1:2" x14ac:dyDescent="0.3">
      <c r="A10037" s="1">
        <v>43636</v>
      </c>
      <c r="B10037">
        <v>15.25</v>
      </c>
    </row>
    <row r="10038" spans="1:2" x14ac:dyDescent="0.3">
      <c r="A10038" s="1">
        <v>43637</v>
      </c>
      <c r="B10038">
        <v>16</v>
      </c>
    </row>
    <row r="10039" spans="1:2" x14ac:dyDescent="0.3">
      <c r="A10039" s="1">
        <v>43640</v>
      </c>
      <c r="B10039">
        <v>16.07</v>
      </c>
    </row>
    <row r="10040" spans="1:2" x14ac:dyDescent="0.3">
      <c r="A10040" s="1">
        <v>43641</v>
      </c>
      <c r="B10040">
        <v>16.37</v>
      </c>
    </row>
    <row r="10041" spans="1:2" x14ac:dyDescent="0.3">
      <c r="A10041" s="1">
        <v>43642</v>
      </c>
      <c r="B10041">
        <v>16.559999999999999</v>
      </c>
    </row>
    <row r="10042" spans="1:2" x14ac:dyDescent="0.3">
      <c r="A10042" s="1">
        <v>43643</v>
      </c>
      <c r="B10042">
        <v>16.350000000000001</v>
      </c>
    </row>
    <row r="10043" spans="1:2" x14ac:dyDescent="0.3">
      <c r="A10043" s="1">
        <v>43644</v>
      </c>
      <c r="B10043">
        <v>16.78</v>
      </c>
    </row>
    <row r="10044" spans="1:2" x14ac:dyDescent="0.3">
      <c r="A10044" s="1">
        <v>43647</v>
      </c>
      <c r="B10044">
        <v>15.15</v>
      </c>
    </row>
    <row r="10045" spans="1:2" x14ac:dyDescent="0.3">
      <c r="A10045" s="1">
        <v>43648</v>
      </c>
      <c r="B10045">
        <v>15.04</v>
      </c>
    </row>
    <row r="10046" spans="1:2" x14ac:dyDescent="0.3">
      <c r="A10046" s="1">
        <v>43649</v>
      </c>
      <c r="B10046">
        <v>14.8</v>
      </c>
    </row>
    <row r="10047" spans="1:2" x14ac:dyDescent="0.3">
      <c r="A10047" s="1">
        <v>43650</v>
      </c>
      <c r="B10047">
        <v>14.23</v>
      </c>
    </row>
    <row r="10048" spans="1:2" x14ac:dyDescent="0.3">
      <c r="A10048" s="1">
        <v>43651</v>
      </c>
      <c r="B10048">
        <v>14.02</v>
      </c>
    </row>
    <row r="10049" spans="1:2" x14ac:dyDescent="0.3">
      <c r="A10049" s="1">
        <v>43654</v>
      </c>
      <c r="B10049">
        <v>14.39</v>
      </c>
    </row>
    <row r="10050" spans="1:2" x14ac:dyDescent="0.3">
      <c r="A10050" s="1">
        <v>43655</v>
      </c>
      <c r="B10050">
        <v>14.23</v>
      </c>
    </row>
    <row r="10051" spans="1:2" x14ac:dyDescent="0.3">
      <c r="A10051" s="1">
        <v>43656</v>
      </c>
      <c r="B10051">
        <v>14.63</v>
      </c>
    </row>
    <row r="10052" spans="1:2" x14ac:dyDescent="0.3">
      <c r="A10052" s="1">
        <v>43657</v>
      </c>
      <c r="B10052">
        <v>13.5</v>
      </c>
    </row>
    <row r="10053" spans="1:2" x14ac:dyDescent="0.3">
      <c r="A10053" s="1">
        <v>43658</v>
      </c>
      <c r="B10053">
        <v>13.12</v>
      </c>
    </row>
    <row r="10054" spans="1:2" x14ac:dyDescent="0.3">
      <c r="A10054" s="1">
        <v>43661</v>
      </c>
      <c r="B10054">
        <v>13.12</v>
      </c>
    </row>
    <row r="10055" spans="1:2" x14ac:dyDescent="0.3">
      <c r="A10055" s="1">
        <v>43662</v>
      </c>
      <c r="B10055">
        <v>13.21</v>
      </c>
    </row>
    <row r="10056" spans="1:2" x14ac:dyDescent="0.3">
      <c r="A10056" s="1">
        <v>43663</v>
      </c>
      <c r="B10056">
        <v>13.43</v>
      </c>
    </row>
    <row r="10057" spans="1:2" x14ac:dyDescent="0.3">
      <c r="A10057" s="1">
        <v>43664</v>
      </c>
      <c r="B10057">
        <v>16.36</v>
      </c>
    </row>
    <row r="10058" spans="1:2" x14ac:dyDescent="0.3">
      <c r="A10058" s="1">
        <v>43665</v>
      </c>
      <c r="B10058">
        <v>14.59</v>
      </c>
    </row>
    <row r="10059" spans="1:2" x14ac:dyDescent="0.3">
      <c r="A10059" s="1">
        <v>43668</v>
      </c>
      <c r="B10059">
        <v>15.21</v>
      </c>
    </row>
    <row r="10060" spans="1:2" x14ac:dyDescent="0.3">
      <c r="A10060" s="1">
        <v>43669</v>
      </c>
      <c r="B10060">
        <v>14.75</v>
      </c>
    </row>
    <row r="10061" spans="1:2" x14ac:dyDescent="0.3">
      <c r="A10061" s="1">
        <v>43670</v>
      </c>
      <c r="B10061">
        <v>14.95</v>
      </c>
    </row>
    <row r="10062" spans="1:2" x14ac:dyDescent="0.3">
      <c r="A10062" s="1">
        <v>43671</v>
      </c>
      <c r="B10062">
        <v>15.18</v>
      </c>
    </row>
    <row r="10063" spans="1:2" x14ac:dyDescent="0.3">
      <c r="A10063" s="1">
        <v>43672</v>
      </c>
      <c r="B10063">
        <v>15.34</v>
      </c>
    </row>
    <row r="10064" spans="1:2" x14ac:dyDescent="0.3">
      <c r="A10064" s="1">
        <v>43675</v>
      </c>
      <c r="B10064">
        <v>15.57</v>
      </c>
    </row>
    <row r="10065" spans="1:2" x14ac:dyDescent="0.3">
      <c r="A10065" s="1">
        <v>43676</v>
      </c>
      <c r="B10065">
        <v>15.1</v>
      </c>
    </row>
    <row r="10066" spans="1:2" x14ac:dyDescent="0.3">
      <c r="A10066" s="1">
        <v>43677</v>
      </c>
      <c r="B10066">
        <v>15.72</v>
      </c>
    </row>
    <row r="10067" spans="1:2" x14ac:dyDescent="0.3">
      <c r="A10067" s="1">
        <v>43678</v>
      </c>
      <c r="B10067">
        <v>15.55</v>
      </c>
    </row>
    <row r="10068" spans="1:2" x14ac:dyDescent="0.3">
      <c r="A10068" s="1">
        <v>43679</v>
      </c>
      <c r="B10068">
        <v>17.93</v>
      </c>
    </row>
    <row r="10069" spans="1:2" x14ac:dyDescent="0.3">
      <c r="A10069" s="1">
        <v>43682</v>
      </c>
      <c r="B10069">
        <v>21.41</v>
      </c>
    </row>
    <row r="10070" spans="1:2" x14ac:dyDescent="0.3">
      <c r="A10070" s="1">
        <v>43683</v>
      </c>
      <c r="B10070">
        <v>23</v>
      </c>
    </row>
    <row r="10071" spans="1:2" x14ac:dyDescent="0.3">
      <c r="A10071" s="1">
        <v>43684</v>
      </c>
      <c r="B10071">
        <v>22.34</v>
      </c>
    </row>
    <row r="10072" spans="1:2" x14ac:dyDescent="0.3">
      <c r="A10072" s="1">
        <v>43685</v>
      </c>
      <c r="B10072">
        <v>21.06</v>
      </c>
    </row>
    <row r="10073" spans="1:2" x14ac:dyDescent="0.3">
      <c r="A10073" s="1">
        <v>43686</v>
      </c>
      <c r="B10073">
        <v>19.71</v>
      </c>
    </row>
    <row r="10074" spans="1:2" x14ac:dyDescent="0.3">
      <c r="A10074" s="1">
        <v>43689</v>
      </c>
      <c r="B10074">
        <v>19.71</v>
      </c>
    </row>
    <row r="10075" spans="1:2" x14ac:dyDescent="0.3">
      <c r="A10075" s="1">
        <v>43690</v>
      </c>
      <c r="B10075">
        <v>21.32</v>
      </c>
    </row>
    <row r="10076" spans="1:2" x14ac:dyDescent="0.3">
      <c r="A10076" s="1">
        <v>43691</v>
      </c>
      <c r="B10076">
        <v>19.09</v>
      </c>
    </row>
    <row r="10077" spans="1:2" x14ac:dyDescent="0.3">
      <c r="A10077" s="1">
        <v>43692</v>
      </c>
      <c r="B10077">
        <v>21.36</v>
      </c>
    </row>
    <row r="10078" spans="1:2" x14ac:dyDescent="0.3">
      <c r="A10078" s="1">
        <v>43693</v>
      </c>
      <c r="B10078">
        <v>21.77</v>
      </c>
    </row>
    <row r="10079" spans="1:2" x14ac:dyDescent="0.3">
      <c r="A10079" s="1">
        <v>43696</v>
      </c>
      <c r="B10079">
        <v>20.43</v>
      </c>
    </row>
    <row r="10080" spans="1:2" x14ac:dyDescent="0.3">
      <c r="A10080" s="1">
        <v>43697</v>
      </c>
      <c r="B10080">
        <v>18.14</v>
      </c>
    </row>
    <row r="10081" spans="1:2" x14ac:dyDescent="0.3">
      <c r="A10081" s="1">
        <v>43698</v>
      </c>
      <c r="B10081">
        <v>18.34</v>
      </c>
    </row>
    <row r="10082" spans="1:2" x14ac:dyDescent="0.3">
      <c r="A10082" s="1">
        <v>43699</v>
      </c>
      <c r="B10082">
        <v>17.559999999999999</v>
      </c>
    </row>
    <row r="10083" spans="1:2" x14ac:dyDescent="0.3">
      <c r="A10083" s="1">
        <v>43700</v>
      </c>
      <c r="B10083">
        <v>17.309999999999999</v>
      </c>
    </row>
    <row r="10084" spans="1:2" x14ac:dyDescent="0.3">
      <c r="A10084" s="1">
        <v>43703</v>
      </c>
      <c r="B10084">
        <v>20.81</v>
      </c>
    </row>
    <row r="10085" spans="1:2" x14ac:dyDescent="0.3">
      <c r="A10085" s="1">
        <v>43704</v>
      </c>
      <c r="B10085">
        <v>19.309999999999999</v>
      </c>
    </row>
    <row r="10086" spans="1:2" x14ac:dyDescent="0.3">
      <c r="A10086" s="1">
        <v>43705</v>
      </c>
      <c r="B10086">
        <v>18.95</v>
      </c>
    </row>
    <row r="10087" spans="1:2" x14ac:dyDescent="0.3">
      <c r="A10087" s="1">
        <v>43706</v>
      </c>
      <c r="B10087">
        <v>19.37</v>
      </c>
    </row>
    <row r="10088" spans="1:2" x14ac:dyDescent="0.3">
      <c r="A10088" s="1">
        <v>43707</v>
      </c>
      <c r="B10088">
        <v>18.100000000000001</v>
      </c>
    </row>
    <row r="10089" spans="1:2" x14ac:dyDescent="0.3">
      <c r="A10089" s="1">
        <v>43710</v>
      </c>
      <c r="B10089">
        <v>18.41</v>
      </c>
    </row>
    <row r="10090" spans="1:2" x14ac:dyDescent="0.3">
      <c r="A10090" s="1">
        <v>43711</v>
      </c>
      <c r="B10090">
        <v>17.97</v>
      </c>
    </row>
    <row r="10091" spans="1:2" x14ac:dyDescent="0.3">
      <c r="A10091" s="1">
        <v>43712</v>
      </c>
      <c r="B10091">
        <v>17.5</v>
      </c>
    </row>
    <row r="10092" spans="1:2" x14ac:dyDescent="0.3">
      <c r="A10092" s="1">
        <v>43713</v>
      </c>
      <c r="B10092">
        <v>16.48</v>
      </c>
    </row>
    <row r="10093" spans="1:2" x14ac:dyDescent="0.3">
      <c r="A10093" s="1">
        <v>43714</v>
      </c>
      <c r="B10093">
        <v>16.41</v>
      </c>
    </row>
    <row r="10094" spans="1:2" x14ac:dyDescent="0.3">
      <c r="A10094" s="1">
        <v>43717</v>
      </c>
      <c r="B10094">
        <v>15.4</v>
      </c>
    </row>
    <row r="10095" spans="1:2" x14ac:dyDescent="0.3">
      <c r="A10095" s="1">
        <v>43718</v>
      </c>
      <c r="B10095">
        <v>15.29</v>
      </c>
    </row>
    <row r="10096" spans="1:2" x14ac:dyDescent="0.3">
      <c r="A10096" s="1">
        <v>43719</v>
      </c>
      <c r="B10096">
        <v>16.239999999999998</v>
      </c>
    </row>
    <row r="10097" spans="1:2" x14ac:dyDescent="0.3">
      <c r="A10097" s="1">
        <v>43720</v>
      </c>
      <c r="B10097">
        <v>16.18</v>
      </c>
    </row>
    <row r="10098" spans="1:2" x14ac:dyDescent="0.3">
      <c r="A10098" s="1">
        <v>43721</v>
      </c>
      <c r="B10098">
        <v>16.309999999999999</v>
      </c>
    </row>
    <row r="10099" spans="1:2" x14ac:dyDescent="0.3">
      <c r="A10099" s="1">
        <v>43724</v>
      </c>
      <c r="B10099">
        <v>16.309999999999999</v>
      </c>
    </row>
    <row r="10100" spans="1:2" x14ac:dyDescent="0.3">
      <c r="A10100" s="1">
        <v>43725</v>
      </c>
      <c r="B10100">
        <v>16.440000000000001</v>
      </c>
    </row>
    <row r="10101" spans="1:2" x14ac:dyDescent="0.3">
      <c r="A10101" s="1">
        <v>43726</v>
      </c>
      <c r="B10101">
        <v>16.79</v>
      </c>
    </row>
    <row r="10102" spans="1:2" x14ac:dyDescent="0.3">
      <c r="A10102" s="1">
        <v>43727</v>
      </c>
      <c r="B10102">
        <v>16.39</v>
      </c>
    </row>
    <row r="10103" spans="1:2" x14ac:dyDescent="0.3">
      <c r="A10103" s="1">
        <v>43728</v>
      </c>
      <c r="B10103">
        <v>15.91</v>
      </c>
    </row>
    <row r="10104" spans="1:2" x14ac:dyDescent="0.3">
      <c r="A10104" s="1">
        <v>43731</v>
      </c>
      <c r="B10104">
        <v>15.91</v>
      </c>
    </row>
    <row r="10105" spans="1:2" x14ac:dyDescent="0.3">
      <c r="A10105" s="1">
        <v>43732</v>
      </c>
      <c r="B10105">
        <v>16.57</v>
      </c>
    </row>
    <row r="10106" spans="1:2" x14ac:dyDescent="0.3">
      <c r="A10106" s="1">
        <v>43733</v>
      </c>
      <c r="B10106">
        <v>17.61</v>
      </c>
    </row>
    <row r="10107" spans="1:2" x14ac:dyDescent="0.3">
      <c r="A10107" s="1">
        <v>43734</v>
      </c>
      <c r="B10107">
        <v>17.170000000000002</v>
      </c>
    </row>
    <row r="10108" spans="1:2" x14ac:dyDescent="0.3">
      <c r="A10108" s="1">
        <v>43735</v>
      </c>
      <c r="B10108">
        <v>16.809999999999999</v>
      </c>
    </row>
    <row r="10109" spans="1:2" x14ac:dyDescent="0.3">
      <c r="A10109" s="1">
        <v>43738</v>
      </c>
      <c r="B10109">
        <v>17.350000000000001</v>
      </c>
    </row>
    <row r="10110" spans="1:2" x14ac:dyDescent="0.3">
      <c r="A10110" s="1">
        <v>43739</v>
      </c>
      <c r="B10110">
        <v>15.91</v>
      </c>
    </row>
    <row r="10111" spans="1:2" x14ac:dyDescent="0.3">
      <c r="A10111" s="1">
        <v>43740</v>
      </c>
      <c r="B10111">
        <v>16.899999999999999</v>
      </c>
    </row>
    <row r="10112" spans="1:2" x14ac:dyDescent="0.3">
      <c r="A10112" s="1">
        <v>43741</v>
      </c>
      <c r="B10112">
        <v>19.05</v>
      </c>
    </row>
    <row r="10113" spans="1:2" x14ac:dyDescent="0.3">
      <c r="A10113" s="1">
        <v>43742</v>
      </c>
      <c r="B10113">
        <v>18.3</v>
      </c>
    </row>
    <row r="10114" spans="1:2" x14ac:dyDescent="0.3">
      <c r="A10114" s="1">
        <v>43745</v>
      </c>
      <c r="B10114">
        <v>18.149999999999999</v>
      </c>
    </row>
    <row r="10115" spans="1:2" x14ac:dyDescent="0.3">
      <c r="A10115" s="1">
        <v>43746</v>
      </c>
      <c r="B10115">
        <v>17.02</v>
      </c>
    </row>
    <row r="10116" spans="1:2" x14ac:dyDescent="0.3">
      <c r="A10116" s="1">
        <v>43747</v>
      </c>
      <c r="B10116">
        <v>18.02</v>
      </c>
    </row>
    <row r="10117" spans="1:2" x14ac:dyDescent="0.3">
      <c r="A10117" s="1">
        <v>43748</v>
      </c>
      <c r="B10117">
        <v>17.739999999999998</v>
      </c>
    </row>
    <row r="10118" spans="1:2" x14ac:dyDescent="0.3">
      <c r="A10118" s="1">
        <v>43749</v>
      </c>
      <c r="B10118">
        <v>17.34</v>
      </c>
    </row>
    <row r="10119" spans="1:2" x14ac:dyDescent="0.3">
      <c r="A10119" s="1">
        <v>43752</v>
      </c>
      <c r="B10119">
        <v>17.34</v>
      </c>
    </row>
    <row r="10120" spans="1:2" x14ac:dyDescent="0.3">
      <c r="A10120" s="1">
        <v>43753</v>
      </c>
      <c r="B10120">
        <v>15.7</v>
      </c>
    </row>
    <row r="10121" spans="1:2" x14ac:dyDescent="0.3">
      <c r="A10121" s="1">
        <v>43754</v>
      </c>
      <c r="B10121">
        <v>15.71</v>
      </c>
    </row>
    <row r="10122" spans="1:2" x14ac:dyDescent="0.3">
      <c r="A10122" s="1">
        <v>43755</v>
      </c>
      <c r="B10122">
        <v>15.45</v>
      </c>
    </row>
    <row r="10123" spans="1:2" x14ac:dyDescent="0.3">
      <c r="A10123" s="1">
        <v>43756</v>
      </c>
      <c r="B10123">
        <v>15.63</v>
      </c>
    </row>
    <row r="10124" spans="1:2" x14ac:dyDescent="0.3">
      <c r="A10124" s="1">
        <v>43759</v>
      </c>
      <c r="B10124">
        <v>15.63</v>
      </c>
    </row>
    <row r="10125" spans="1:2" x14ac:dyDescent="0.3">
      <c r="A10125" s="1">
        <v>43760</v>
      </c>
      <c r="B10125">
        <v>15.63</v>
      </c>
    </row>
    <row r="10126" spans="1:2" x14ac:dyDescent="0.3">
      <c r="A10126" s="1">
        <v>43761</v>
      </c>
      <c r="B10126">
        <v>15.47</v>
      </c>
    </row>
    <row r="10127" spans="1:2" x14ac:dyDescent="0.3">
      <c r="A10127" s="1">
        <v>43762</v>
      </c>
      <c r="B10127">
        <v>15.18</v>
      </c>
    </row>
    <row r="10128" spans="1:2" x14ac:dyDescent="0.3">
      <c r="A10128" s="1">
        <v>43763</v>
      </c>
      <c r="B10128">
        <v>14.78</v>
      </c>
    </row>
    <row r="10129" spans="1:2" x14ac:dyDescent="0.3">
      <c r="A10129" s="1">
        <v>43766</v>
      </c>
      <c r="B10129">
        <v>14.93</v>
      </c>
    </row>
    <row r="10130" spans="1:2" x14ac:dyDescent="0.3">
      <c r="A10130" s="1">
        <v>43767</v>
      </c>
      <c r="B10130">
        <v>14.83</v>
      </c>
    </row>
    <row r="10131" spans="1:2" x14ac:dyDescent="0.3">
      <c r="A10131" s="1">
        <v>43768</v>
      </c>
      <c r="B10131">
        <v>15.49</v>
      </c>
    </row>
    <row r="10132" spans="1:2" x14ac:dyDescent="0.3">
      <c r="A10132" s="1">
        <v>43769</v>
      </c>
      <c r="B10132">
        <v>14.25</v>
      </c>
    </row>
    <row r="10133" spans="1:2" x14ac:dyDescent="0.3">
      <c r="A10133" s="1">
        <v>43770</v>
      </c>
      <c r="B10133">
        <v>14.27</v>
      </c>
    </row>
    <row r="10134" spans="1:2" x14ac:dyDescent="0.3">
      <c r="A10134" s="1">
        <v>43773</v>
      </c>
      <c r="B10134">
        <v>14.27</v>
      </c>
    </row>
    <row r="10135" spans="1:2" x14ac:dyDescent="0.3">
      <c r="A10135" s="1">
        <v>43774</v>
      </c>
      <c r="B10135">
        <v>14.67</v>
      </c>
    </row>
    <row r="10136" spans="1:2" x14ac:dyDescent="0.3">
      <c r="A10136" s="1">
        <v>43775</v>
      </c>
      <c r="B10136">
        <v>15.18</v>
      </c>
    </row>
    <row r="10137" spans="1:2" x14ac:dyDescent="0.3">
      <c r="A10137" s="1">
        <v>43776</v>
      </c>
      <c r="B10137">
        <v>14.33</v>
      </c>
    </row>
    <row r="10138" spans="1:2" x14ac:dyDescent="0.3">
      <c r="A10138" s="1">
        <v>43777</v>
      </c>
      <c r="B10138">
        <v>14.64</v>
      </c>
    </row>
    <row r="10139" spans="1:2" x14ac:dyDescent="0.3">
      <c r="A10139" s="1">
        <v>43780</v>
      </c>
      <c r="B10139">
        <v>14.67</v>
      </c>
    </row>
    <row r="10140" spans="1:2" x14ac:dyDescent="0.3">
      <c r="A10140" s="1">
        <v>43781</v>
      </c>
      <c r="B10140">
        <v>14.14</v>
      </c>
    </row>
    <row r="10141" spans="1:2" x14ac:dyDescent="0.3">
      <c r="A10141" s="1">
        <v>43782</v>
      </c>
      <c r="B10141">
        <v>15.43</v>
      </c>
    </row>
    <row r="10142" spans="1:2" x14ac:dyDescent="0.3">
      <c r="A10142" s="1">
        <v>43783</v>
      </c>
      <c r="B10142">
        <v>15.85</v>
      </c>
    </row>
    <row r="10143" spans="1:2" x14ac:dyDescent="0.3">
      <c r="A10143" s="1">
        <v>43784</v>
      </c>
      <c r="B10143">
        <v>14.8</v>
      </c>
    </row>
    <row r="10144" spans="1:2" x14ac:dyDescent="0.3">
      <c r="A10144" s="1">
        <v>43787</v>
      </c>
      <c r="B10144">
        <v>14.37</v>
      </c>
    </row>
    <row r="10145" spans="1:2" x14ac:dyDescent="0.3">
      <c r="A10145" s="1">
        <v>43788</v>
      </c>
      <c r="B10145">
        <v>14.49</v>
      </c>
    </row>
    <row r="10146" spans="1:2" x14ac:dyDescent="0.3">
      <c r="A10146" s="1">
        <v>43789</v>
      </c>
      <c r="B10146">
        <v>15.07</v>
      </c>
    </row>
    <row r="10147" spans="1:2" x14ac:dyDescent="0.3">
      <c r="A10147" s="1">
        <v>43790</v>
      </c>
      <c r="B10147">
        <v>15.57</v>
      </c>
    </row>
    <row r="10148" spans="1:2" x14ac:dyDescent="0.3">
      <c r="A10148" s="1">
        <v>43791</v>
      </c>
      <c r="B10148">
        <v>15.18</v>
      </c>
    </row>
    <row r="10149" spans="1:2" x14ac:dyDescent="0.3">
      <c r="A10149" s="1">
        <v>43794</v>
      </c>
      <c r="B10149">
        <v>14.84</v>
      </c>
    </row>
    <row r="10150" spans="1:2" x14ac:dyDescent="0.3">
      <c r="A10150" s="1">
        <v>43795</v>
      </c>
      <c r="B10150">
        <v>14.43</v>
      </c>
    </row>
    <row r="10151" spans="1:2" x14ac:dyDescent="0.3">
      <c r="A10151" s="1">
        <v>43796</v>
      </c>
      <c r="B10151">
        <v>14.02</v>
      </c>
    </row>
    <row r="10152" spans="1:2" x14ac:dyDescent="0.3">
      <c r="A10152" s="1">
        <v>43797</v>
      </c>
      <c r="B10152">
        <v>14.19</v>
      </c>
    </row>
    <row r="10153" spans="1:2" x14ac:dyDescent="0.3">
      <c r="A10153" s="1">
        <v>43798</v>
      </c>
      <c r="B10153">
        <v>14.37</v>
      </c>
    </row>
    <row r="10154" spans="1:2" x14ac:dyDescent="0.3">
      <c r="A10154" s="1">
        <v>43801</v>
      </c>
      <c r="B10154">
        <v>13.85</v>
      </c>
    </row>
    <row r="10155" spans="1:2" x14ac:dyDescent="0.3">
      <c r="A10155" s="1">
        <v>43802</v>
      </c>
      <c r="B10155">
        <v>14.77</v>
      </c>
    </row>
    <row r="10156" spans="1:2" x14ac:dyDescent="0.3">
      <c r="A10156" s="1">
        <v>43803</v>
      </c>
      <c r="B10156">
        <v>16.45</v>
      </c>
    </row>
    <row r="10157" spans="1:2" x14ac:dyDescent="0.3">
      <c r="A10157" s="1">
        <v>43804</v>
      </c>
      <c r="B10157">
        <v>15.44</v>
      </c>
    </row>
    <row r="10158" spans="1:2" x14ac:dyDescent="0.3">
      <c r="A10158" s="1">
        <v>43805</v>
      </c>
      <c r="B10158">
        <v>15.32</v>
      </c>
    </row>
    <row r="10159" spans="1:2" x14ac:dyDescent="0.3">
      <c r="A10159" s="1">
        <v>43808</v>
      </c>
      <c r="B10159">
        <v>15.7</v>
      </c>
    </row>
    <row r="10160" spans="1:2" x14ac:dyDescent="0.3">
      <c r="A10160" s="1">
        <v>43809</v>
      </c>
      <c r="B10160">
        <v>15.98</v>
      </c>
    </row>
    <row r="10161" spans="1:2" x14ac:dyDescent="0.3">
      <c r="A10161" s="1">
        <v>43810</v>
      </c>
      <c r="B10161">
        <v>16.21</v>
      </c>
    </row>
    <row r="10162" spans="1:2" x14ac:dyDescent="0.3">
      <c r="A10162" s="1">
        <v>43811</v>
      </c>
      <c r="B10162">
        <v>15.93</v>
      </c>
    </row>
    <row r="10163" spans="1:2" x14ac:dyDescent="0.3">
      <c r="A10163" s="1">
        <v>43812</v>
      </c>
      <c r="B10163">
        <v>14.74</v>
      </c>
    </row>
    <row r="10164" spans="1:2" x14ac:dyDescent="0.3">
      <c r="A10164" s="1">
        <v>43815</v>
      </c>
      <c r="B10164">
        <v>13.68</v>
      </c>
    </row>
    <row r="10165" spans="1:2" x14ac:dyDescent="0.3">
      <c r="A10165" s="1">
        <v>43816</v>
      </c>
      <c r="B10165">
        <v>12.98</v>
      </c>
    </row>
    <row r="10166" spans="1:2" x14ac:dyDescent="0.3">
      <c r="A10166" s="1">
        <v>43817</v>
      </c>
      <c r="B10166">
        <v>13.54</v>
      </c>
    </row>
    <row r="10167" spans="1:2" x14ac:dyDescent="0.3">
      <c r="A10167" s="1">
        <v>43818</v>
      </c>
      <c r="B10167">
        <v>13.22</v>
      </c>
    </row>
    <row r="10168" spans="1:2" x14ac:dyDescent="0.3">
      <c r="A10168" s="1">
        <v>43819</v>
      </c>
      <c r="B10168">
        <v>13.52</v>
      </c>
    </row>
    <row r="10169" spans="1:2" x14ac:dyDescent="0.3">
      <c r="A10169" s="1">
        <v>43822</v>
      </c>
      <c r="B10169">
        <v>13.85</v>
      </c>
    </row>
    <row r="10170" spans="1:2" x14ac:dyDescent="0.3">
      <c r="A10170" s="1">
        <v>43823</v>
      </c>
      <c r="B10170">
        <v>13.93</v>
      </c>
    </row>
    <row r="10171" spans="1:2" x14ac:dyDescent="0.3">
      <c r="A10171" s="1">
        <v>43824</v>
      </c>
      <c r="B10171">
        <v>13.77</v>
      </c>
    </row>
    <row r="10172" spans="1:2" x14ac:dyDescent="0.3">
      <c r="A10172" s="1">
        <v>43825</v>
      </c>
      <c r="B10172">
        <v>13.67</v>
      </c>
    </row>
    <row r="10173" spans="1:2" x14ac:dyDescent="0.3">
      <c r="A10173" s="1">
        <v>43826</v>
      </c>
      <c r="B10173">
        <v>13.69</v>
      </c>
    </row>
    <row r="10174" spans="1:2" x14ac:dyDescent="0.3">
      <c r="A10174" s="1">
        <v>43829</v>
      </c>
      <c r="B10174">
        <v>14.8</v>
      </c>
    </row>
    <row r="10175" spans="1:2" x14ac:dyDescent="0.3">
      <c r="A10175" s="1">
        <v>43830</v>
      </c>
      <c r="B10175">
        <v>14.8</v>
      </c>
    </row>
    <row r="10176" spans="1:2" x14ac:dyDescent="0.3">
      <c r="A10176" s="1">
        <v>43831</v>
      </c>
      <c r="B10176">
        <v>14.8</v>
      </c>
    </row>
    <row r="10177" spans="1:2" x14ac:dyDescent="0.3">
      <c r="A10177" s="1">
        <v>43832</v>
      </c>
      <c r="B10177">
        <v>14.8</v>
      </c>
    </row>
    <row r="10178" spans="1:2" x14ac:dyDescent="0.3">
      <c r="A10178" s="1">
        <v>43833</v>
      </c>
      <c r="B10178">
        <v>14.8</v>
      </c>
    </row>
    <row r="10179" spans="1:2" x14ac:dyDescent="0.3">
      <c r="A10179" s="1">
        <v>43836</v>
      </c>
      <c r="B10179">
        <v>16.87</v>
      </c>
    </row>
    <row r="10180" spans="1:2" x14ac:dyDescent="0.3">
      <c r="A10180" s="1">
        <v>43837</v>
      </c>
      <c r="B10180">
        <v>15.11</v>
      </c>
    </row>
    <row r="10181" spans="1:2" x14ac:dyDescent="0.3">
      <c r="A10181" s="1">
        <v>43838</v>
      </c>
      <c r="B10181">
        <v>17.25</v>
      </c>
    </row>
    <row r="10182" spans="1:2" x14ac:dyDescent="0.3">
      <c r="A10182" s="1">
        <v>43839</v>
      </c>
      <c r="B10182">
        <v>14.77</v>
      </c>
    </row>
    <row r="10183" spans="1:2" x14ac:dyDescent="0.3">
      <c r="A10183" s="1">
        <v>43840</v>
      </c>
      <c r="B10183">
        <v>14.32</v>
      </c>
    </row>
    <row r="10184" spans="1:2" x14ac:dyDescent="0.3">
      <c r="A10184" s="1">
        <v>43843</v>
      </c>
      <c r="B10184">
        <v>14.32</v>
      </c>
    </row>
    <row r="10185" spans="1:2" x14ac:dyDescent="0.3">
      <c r="A10185" s="1">
        <v>43844</v>
      </c>
      <c r="B10185">
        <v>14.16</v>
      </c>
    </row>
    <row r="10186" spans="1:2" x14ac:dyDescent="0.3">
      <c r="A10186" s="1">
        <v>43845</v>
      </c>
      <c r="B10186">
        <v>14.36</v>
      </c>
    </row>
    <row r="10187" spans="1:2" x14ac:dyDescent="0.3">
      <c r="A10187" s="1">
        <v>43846</v>
      </c>
      <c r="B10187">
        <v>13.9</v>
      </c>
    </row>
    <row r="10188" spans="1:2" x14ac:dyDescent="0.3">
      <c r="A10188" s="1">
        <v>43847</v>
      </c>
      <c r="B10188">
        <v>13.2</v>
      </c>
    </row>
    <row r="10189" spans="1:2" x14ac:dyDescent="0.3">
      <c r="A10189" s="1">
        <v>43850</v>
      </c>
      <c r="B10189">
        <v>13.48</v>
      </c>
    </row>
    <row r="10190" spans="1:2" x14ac:dyDescent="0.3">
      <c r="A10190" s="1">
        <v>43851</v>
      </c>
      <c r="B10190">
        <v>14.96</v>
      </c>
    </row>
    <row r="10191" spans="1:2" x14ac:dyDescent="0.3">
      <c r="A10191" s="1">
        <v>43852</v>
      </c>
      <c r="B10191">
        <v>14.26</v>
      </c>
    </row>
    <row r="10192" spans="1:2" x14ac:dyDescent="0.3">
      <c r="A10192" s="1">
        <v>43853</v>
      </c>
      <c r="B10192">
        <v>15.58</v>
      </c>
    </row>
    <row r="10193" spans="1:2" x14ac:dyDescent="0.3">
      <c r="A10193" s="1">
        <v>43854</v>
      </c>
      <c r="B10193">
        <v>14.88</v>
      </c>
    </row>
    <row r="10194" spans="1:2" x14ac:dyDescent="0.3">
      <c r="A10194" s="1">
        <v>43857</v>
      </c>
      <c r="B10194">
        <v>19.72</v>
      </c>
    </row>
    <row r="10195" spans="1:2" x14ac:dyDescent="0.3">
      <c r="A10195" s="1">
        <v>43858</v>
      </c>
      <c r="B10195">
        <v>19.25</v>
      </c>
    </row>
    <row r="10196" spans="1:2" x14ac:dyDescent="0.3">
      <c r="A10196" s="1">
        <v>43859</v>
      </c>
      <c r="B10196">
        <v>17.579999999999998</v>
      </c>
    </row>
    <row r="10197" spans="1:2" x14ac:dyDescent="0.3">
      <c r="A10197" s="1">
        <v>43860</v>
      </c>
      <c r="B10197">
        <v>19.34</v>
      </c>
    </row>
    <row r="10198" spans="1:2" x14ac:dyDescent="0.3">
      <c r="A10198" s="1">
        <v>43861</v>
      </c>
      <c r="B10198">
        <v>18.59</v>
      </c>
    </row>
    <row r="10199" spans="1:2" x14ac:dyDescent="0.3">
      <c r="A10199" s="1">
        <v>43864</v>
      </c>
      <c r="B10199">
        <v>19.98</v>
      </c>
    </row>
    <row r="10200" spans="1:2" x14ac:dyDescent="0.3">
      <c r="A10200" s="1">
        <v>43865</v>
      </c>
      <c r="B10200">
        <v>18.45</v>
      </c>
    </row>
    <row r="10201" spans="1:2" x14ac:dyDescent="0.3">
      <c r="A10201" s="1">
        <v>43866</v>
      </c>
      <c r="B10201">
        <v>17.34</v>
      </c>
    </row>
    <row r="10202" spans="1:2" x14ac:dyDescent="0.3">
      <c r="A10202" s="1">
        <v>43867</v>
      </c>
      <c r="B10202">
        <v>17.649999999999999</v>
      </c>
    </row>
    <row r="10203" spans="1:2" x14ac:dyDescent="0.3">
      <c r="A10203" s="1">
        <v>43868</v>
      </c>
      <c r="B10203">
        <v>17.309999999999999</v>
      </c>
    </row>
    <row r="10204" spans="1:2" x14ac:dyDescent="0.3">
      <c r="A10204" s="1">
        <v>43871</v>
      </c>
      <c r="B10204">
        <v>17.97</v>
      </c>
    </row>
    <row r="10205" spans="1:2" x14ac:dyDescent="0.3">
      <c r="A10205" s="1">
        <v>43872</v>
      </c>
      <c r="B10205">
        <v>17.97</v>
      </c>
    </row>
    <row r="10206" spans="1:2" x14ac:dyDescent="0.3">
      <c r="A10206" s="1">
        <v>43873</v>
      </c>
      <c r="B10206">
        <v>16.309999999999999</v>
      </c>
    </row>
    <row r="10207" spans="1:2" x14ac:dyDescent="0.3">
      <c r="A10207" s="1">
        <v>43874</v>
      </c>
      <c r="B10207">
        <v>16.100000000000001</v>
      </c>
    </row>
    <row r="10208" spans="1:2" x14ac:dyDescent="0.3">
      <c r="A10208" s="1">
        <v>43875</v>
      </c>
      <c r="B10208">
        <v>16.47</v>
      </c>
    </row>
    <row r="10209" spans="1:2" x14ac:dyDescent="0.3">
      <c r="A10209" s="1">
        <v>43878</v>
      </c>
      <c r="B10209">
        <v>15.96</v>
      </c>
    </row>
    <row r="10210" spans="1:2" x14ac:dyDescent="0.3">
      <c r="A10210" s="1">
        <v>43879</v>
      </c>
      <c r="B10210">
        <v>17.57</v>
      </c>
    </row>
    <row r="10211" spans="1:2" x14ac:dyDescent="0.3">
      <c r="A10211" s="1">
        <v>43880</v>
      </c>
      <c r="B10211">
        <v>17.04</v>
      </c>
    </row>
    <row r="10212" spans="1:2" x14ac:dyDescent="0.3">
      <c r="A10212" s="1">
        <v>43881</v>
      </c>
      <c r="B10212">
        <v>16.989999999999998</v>
      </c>
    </row>
    <row r="10213" spans="1:2" x14ac:dyDescent="0.3">
      <c r="A10213" s="1">
        <v>43882</v>
      </c>
      <c r="B10213">
        <v>18.91</v>
      </c>
    </row>
    <row r="10214" spans="1:2" x14ac:dyDescent="0.3">
      <c r="A10214" s="1">
        <v>43885</v>
      </c>
      <c r="B10214">
        <v>18.91</v>
      </c>
    </row>
    <row r="10215" spans="1:2" x14ac:dyDescent="0.3">
      <c r="A10215" s="1">
        <v>43886</v>
      </c>
      <c r="B10215">
        <v>24.42</v>
      </c>
    </row>
    <row r="10216" spans="1:2" x14ac:dyDescent="0.3">
      <c r="A10216" s="1">
        <v>43887</v>
      </c>
      <c r="B10216">
        <v>27.65</v>
      </c>
    </row>
    <row r="10217" spans="1:2" x14ac:dyDescent="0.3">
      <c r="A10217" s="1">
        <v>43888</v>
      </c>
      <c r="B10217">
        <v>31.4</v>
      </c>
    </row>
    <row r="10218" spans="1:2" x14ac:dyDescent="0.3">
      <c r="A10218" s="1">
        <v>43889</v>
      </c>
      <c r="B10218">
        <v>42.81</v>
      </c>
    </row>
    <row r="10219" spans="1:2" x14ac:dyDescent="0.3">
      <c r="A10219" s="1">
        <v>43892</v>
      </c>
      <c r="B10219">
        <v>39.299999999999997</v>
      </c>
    </row>
    <row r="10220" spans="1:2" x14ac:dyDescent="0.3">
      <c r="A10220" s="1">
        <v>43893</v>
      </c>
      <c r="B10220">
        <v>37.799999999999997</v>
      </c>
    </row>
    <row r="10221" spans="1:2" x14ac:dyDescent="0.3">
      <c r="A10221" s="1">
        <v>43894</v>
      </c>
      <c r="B10221">
        <v>33.200000000000003</v>
      </c>
    </row>
    <row r="10222" spans="1:2" x14ac:dyDescent="0.3">
      <c r="A10222" s="1">
        <v>43895</v>
      </c>
      <c r="B10222">
        <v>28.07</v>
      </c>
    </row>
    <row r="10223" spans="1:2" x14ac:dyDescent="0.3">
      <c r="A10223" s="1">
        <v>43896</v>
      </c>
      <c r="B10223">
        <v>36.409999999999997</v>
      </c>
    </row>
    <row r="10224" spans="1:2" x14ac:dyDescent="0.3">
      <c r="A10224" s="1">
        <v>43899</v>
      </c>
      <c r="B10224">
        <v>47.71</v>
      </c>
    </row>
    <row r="10225" spans="1:2" x14ac:dyDescent="0.3">
      <c r="A10225" s="1">
        <v>43900</v>
      </c>
      <c r="B10225">
        <v>44.43</v>
      </c>
    </row>
    <row r="10226" spans="1:2" x14ac:dyDescent="0.3">
      <c r="A10226" s="1">
        <v>43901</v>
      </c>
      <c r="B10226">
        <v>47.09</v>
      </c>
    </row>
    <row r="10227" spans="1:2" x14ac:dyDescent="0.3">
      <c r="A10227" s="1">
        <v>43902</v>
      </c>
      <c r="B10227">
        <v>51.48</v>
      </c>
    </row>
    <row r="10228" spans="1:2" x14ac:dyDescent="0.3">
      <c r="A10228" s="1">
        <v>43903</v>
      </c>
      <c r="B10228">
        <v>51.1</v>
      </c>
    </row>
    <row r="10229" spans="1:2" x14ac:dyDescent="0.3">
      <c r="A10229" s="1">
        <v>43906</v>
      </c>
      <c r="B10229">
        <v>60.67</v>
      </c>
    </row>
    <row r="10230" spans="1:2" x14ac:dyDescent="0.3">
      <c r="A10230" s="1">
        <v>43907</v>
      </c>
      <c r="B10230">
        <v>56.63</v>
      </c>
    </row>
    <row r="10231" spans="1:2" x14ac:dyDescent="0.3">
      <c r="A10231" s="1">
        <v>43908</v>
      </c>
      <c r="B10231">
        <v>56.12</v>
      </c>
    </row>
    <row r="10232" spans="1:2" x14ac:dyDescent="0.3">
      <c r="A10232" s="1">
        <v>43909</v>
      </c>
      <c r="B10232">
        <v>58.45</v>
      </c>
    </row>
    <row r="10233" spans="1:2" x14ac:dyDescent="0.3">
      <c r="A10233" s="1">
        <v>43910</v>
      </c>
      <c r="B10233">
        <v>58.45</v>
      </c>
    </row>
    <row r="10234" spans="1:2" x14ac:dyDescent="0.3">
      <c r="A10234" s="1">
        <v>43913</v>
      </c>
      <c r="B10234">
        <v>54.47</v>
      </c>
    </row>
    <row r="10235" spans="1:2" x14ac:dyDescent="0.3">
      <c r="A10235" s="1">
        <v>43914</v>
      </c>
      <c r="B10235">
        <v>45.49</v>
      </c>
    </row>
    <row r="10236" spans="1:2" x14ac:dyDescent="0.3">
      <c r="A10236" s="1">
        <v>43915</v>
      </c>
      <c r="B10236">
        <v>48.28</v>
      </c>
    </row>
    <row r="10237" spans="1:2" x14ac:dyDescent="0.3">
      <c r="A10237" s="1">
        <v>43916</v>
      </c>
      <c r="B10237">
        <v>54.18</v>
      </c>
    </row>
    <row r="10238" spans="1:2" x14ac:dyDescent="0.3">
      <c r="A10238" s="1">
        <v>43917</v>
      </c>
      <c r="B10238">
        <v>52.78</v>
      </c>
    </row>
    <row r="10239" spans="1:2" x14ac:dyDescent="0.3">
      <c r="A10239" s="1">
        <v>43920</v>
      </c>
      <c r="B10239">
        <v>55.79</v>
      </c>
    </row>
    <row r="10240" spans="1:2" x14ac:dyDescent="0.3">
      <c r="A10240" s="1">
        <v>43921</v>
      </c>
      <c r="B10240">
        <v>49.94</v>
      </c>
    </row>
    <row r="10241" spans="1:2" x14ac:dyDescent="0.3">
      <c r="A10241" s="1">
        <v>43922</v>
      </c>
      <c r="B10241">
        <v>50.28</v>
      </c>
    </row>
    <row r="10242" spans="1:2" x14ac:dyDescent="0.3">
      <c r="A10242" s="1">
        <v>43923</v>
      </c>
      <c r="B10242">
        <v>47.78</v>
      </c>
    </row>
    <row r="10243" spans="1:2" x14ac:dyDescent="0.3">
      <c r="A10243" s="1">
        <v>43924</v>
      </c>
      <c r="B10243">
        <v>45.97</v>
      </c>
    </row>
    <row r="10244" spans="1:2" x14ac:dyDescent="0.3">
      <c r="A10244" s="1">
        <v>43927</v>
      </c>
      <c r="B10244">
        <v>41.18</v>
      </c>
    </row>
    <row r="10245" spans="1:2" x14ac:dyDescent="0.3">
      <c r="A10245" s="1">
        <v>43928</v>
      </c>
      <c r="B10245">
        <v>40.11</v>
      </c>
    </row>
    <row r="10246" spans="1:2" x14ac:dyDescent="0.3">
      <c r="A10246" s="1">
        <v>43929</v>
      </c>
      <c r="B10246">
        <v>42.45</v>
      </c>
    </row>
    <row r="10247" spans="1:2" x14ac:dyDescent="0.3">
      <c r="A10247" s="1">
        <v>43930</v>
      </c>
      <c r="B10247">
        <v>40.450000000000003</v>
      </c>
    </row>
    <row r="10248" spans="1:2" x14ac:dyDescent="0.3">
      <c r="A10248" s="1">
        <v>43931</v>
      </c>
      <c r="B10248">
        <v>41.18</v>
      </c>
    </row>
    <row r="10249" spans="1:2" x14ac:dyDescent="0.3">
      <c r="A10249" s="1">
        <v>43934</v>
      </c>
      <c r="B10249">
        <v>42.56</v>
      </c>
    </row>
    <row r="10250" spans="1:2" x14ac:dyDescent="0.3">
      <c r="A10250" s="1">
        <v>43935</v>
      </c>
      <c r="B10250">
        <v>37.21</v>
      </c>
    </row>
    <row r="10251" spans="1:2" x14ac:dyDescent="0.3">
      <c r="A10251" s="1">
        <v>43936</v>
      </c>
      <c r="B10251">
        <v>36.26</v>
      </c>
    </row>
    <row r="10252" spans="1:2" x14ac:dyDescent="0.3">
      <c r="A10252" s="1">
        <v>43937</v>
      </c>
      <c r="B10252">
        <v>39.44</v>
      </c>
    </row>
    <row r="10253" spans="1:2" x14ac:dyDescent="0.3">
      <c r="A10253" s="1">
        <v>43938</v>
      </c>
      <c r="B10253">
        <v>37.58</v>
      </c>
    </row>
    <row r="10254" spans="1:2" x14ac:dyDescent="0.3">
      <c r="A10254" s="1">
        <v>43941</v>
      </c>
      <c r="B10254">
        <v>37.67</v>
      </c>
    </row>
    <row r="10255" spans="1:2" x14ac:dyDescent="0.3">
      <c r="A10255" s="1">
        <v>43942</v>
      </c>
      <c r="B10255">
        <v>40.96</v>
      </c>
    </row>
    <row r="10256" spans="1:2" x14ac:dyDescent="0.3">
      <c r="A10256" s="1">
        <v>43943</v>
      </c>
      <c r="B10256">
        <v>42.02</v>
      </c>
    </row>
    <row r="10257" spans="1:2" x14ac:dyDescent="0.3">
      <c r="A10257" s="1">
        <v>43944</v>
      </c>
      <c r="B10257">
        <v>37.770000000000003</v>
      </c>
    </row>
    <row r="10258" spans="1:2" x14ac:dyDescent="0.3">
      <c r="A10258" s="1">
        <v>43945</v>
      </c>
      <c r="B10258">
        <v>38.64</v>
      </c>
    </row>
    <row r="10259" spans="1:2" x14ac:dyDescent="0.3">
      <c r="A10259" s="1">
        <v>43948</v>
      </c>
      <c r="B10259">
        <v>34.86</v>
      </c>
    </row>
    <row r="10260" spans="1:2" x14ac:dyDescent="0.3">
      <c r="A10260" s="1">
        <v>43949</v>
      </c>
      <c r="B10260">
        <v>33.35</v>
      </c>
    </row>
    <row r="10261" spans="1:2" x14ac:dyDescent="0.3">
      <c r="A10261" s="1">
        <v>43950</v>
      </c>
      <c r="B10261">
        <v>33.35</v>
      </c>
    </row>
    <row r="10262" spans="1:2" x14ac:dyDescent="0.3">
      <c r="A10262" s="1">
        <v>43951</v>
      </c>
      <c r="B10262">
        <v>31.39</v>
      </c>
    </row>
    <row r="10263" spans="1:2" x14ac:dyDescent="0.3">
      <c r="A10263" s="1">
        <v>43952</v>
      </c>
      <c r="B10263">
        <v>40.15</v>
      </c>
    </row>
    <row r="10264" spans="1:2" x14ac:dyDescent="0.3">
      <c r="A10264" s="1">
        <v>43955</v>
      </c>
      <c r="B10264">
        <v>40.15</v>
      </c>
    </row>
    <row r="10265" spans="1:2" x14ac:dyDescent="0.3">
      <c r="A10265" s="1">
        <v>43956</v>
      </c>
      <c r="B10265">
        <v>40.15</v>
      </c>
    </row>
    <row r="10266" spans="1:2" x14ac:dyDescent="0.3">
      <c r="A10266" s="1">
        <v>43957</v>
      </c>
      <c r="B10266">
        <v>40.15</v>
      </c>
    </row>
    <row r="10267" spans="1:2" x14ac:dyDescent="0.3">
      <c r="A10267" s="1">
        <v>43958</v>
      </c>
      <c r="B10267">
        <v>34.15</v>
      </c>
    </row>
    <row r="10268" spans="1:2" x14ac:dyDescent="0.3">
      <c r="A10268" s="1">
        <v>43959</v>
      </c>
      <c r="B10268">
        <v>30.35</v>
      </c>
    </row>
    <row r="10269" spans="1:2" x14ac:dyDescent="0.3">
      <c r="A10269" s="1">
        <v>43962</v>
      </c>
      <c r="B10269">
        <v>28.01</v>
      </c>
    </row>
    <row r="10270" spans="1:2" x14ac:dyDescent="0.3">
      <c r="A10270" s="1">
        <v>43963</v>
      </c>
      <c r="B10270">
        <v>28.93</v>
      </c>
    </row>
    <row r="10271" spans="1:2" x14ac:dyDescent="0.3">
      <c r="A10271" s="1">
        <v>43964</v>
      </c>
      <c r="B10271">
        <v>29.15</v>
      </c>
    </row>
    <row r="10272" spans="1:2" x14ac:dyDescent="0.3">
      <c r="A10272" s="1">
        <v>43965</v>
      </c>
      <c r="B10272">
        <v>34.450000000000003</v>
      </c>
    </row>
    <row r="10273" spans="1:2" x14ac:dyDescent="0.3">
      <c r="A10273" s="1">
        <v>43966</v>
      </c>
      <c r="B10273">
        <v>32.130000000000003</v>
      </c>
    </row>
    <row r="10274" spans="1:2" x14ac:dyDescent="0.3">
      <c r="A10274" s="1">
        <v>43969</v>
      </c>
      <c r="B10274">
        <v>30.67</v>
      </c>
    </row>
    <row r="10275" spans="1:2" x14ac:dyDescent="0.3">
      <c r="A10275" s="1">
        <v>43970</v>
      </c>
      <c r="B10275">
        <v>28.6</v>
      </c>
    </row>
    <row r="10276" spans="1:2" x14ac:dyDescent="0.3">
      <c r="A10276" s="1">
        <v>43971</v>
      </c>
      <c r="B10276">
        <v>27.72</v>
      </c>
    </row>
    <row r="10277" spans="1:2" x14ac:dyDescent="0.3">
      <c r="A10277" s="1">
        <v>43972</v>
      </c>
      <c r="B10277">
        <v>27.15</v>
      </c>
    </row>
    <row r="10278" spans="1:2" x14ac:dyDescent="0.3">
      <c r="A10278" s="1">
        <v>43973</v>
      </c>
      <c r="B10278">
        <v>29.8</v>
      </c>
    </row>
    <row r="10279" spans="1:2" x14ac:dyDescent="0.3">
      <c r="A10279" s="1">
        <v>43976</v>
      </c>
      <c r="B10279">
        <v>27.73</v>
      </c>
    </row>
    <row r="10280" spans="1:2" x14ac:dyDescent="0.3">
      <c r="A10280" s="1">
        <v>43977</v>
      </c>
      <c r="B10280">
        <v>26.72</v>
      </c>
    </row>
    <row r="10281" spans="1:2" x14ac:dyDescent="0.3">
      <c r="A10281" s="1">
        <v>43978</v>
      </c>
      <c r="B10281">
        <v>26.99</v>
      </c>
    </row>
    <row r="10282" spans="1:2" x14ac:dyDescent="0.3">
      <c r="A10282" s="1">
        <v>43979</v>
      </c>
      <c r="B10282">
        <v>27.34</v>
      </c>
    </row>
    <row r="10283" spans="1:2" x14ac:dyDescent="0.3">
      <c r="A10283" s="1">
        <v>43980</v>
      </c>
      <c r="B10283">
        <v>27.6</v>
      </c>
    </row>
    <row r="10284" spans="1:2" x14ac:dyDescent="0.3">
      <c r="A10284" s="1">
        <v>43983</v>
      </c>
      <c r="B10284">
        <v>27.6</v>
      </c>
    </row>
    <row r="10285" spans="1:2" x14ac:dyDescent="0.3">
      <c r="A10285" s="1">
        <v>43984</v>
      </c>
      <c r="B10285">
        <v>27.28</v>
      </c>
    </row>
    <row r="10286" spans="1:2" x14ac:dyDescent="0.3">
      <c r="A10286" s="1">
        <v>43985</v>
      </c>
      <c r="B10286">
        <v>27.38</v>
      </c>
    </row>
    <row r="10287" spans="1:2" x14ac:dyDescent="0.3">
      <c r="A10287" s="1">
        <v>43986</v>
      </c>
      <c r="B10287">
        <v>27.76</v>
      </c>
    </row>
    <row r="10288" spans="1:2" x14ac:dyDescent="0.3">
      <c r="A10288" s="1">
        <v>43987</v>
      </c>
      <c r="B10288">
        <v>26.02</v>
      </c>
    </row>
    <row r="10289" spans="1:2" x14ac:dyDescent="0.3">
      <c r="A10289" s="1">
        <v>43990</v>
      </c>
      <c r="B10289">
        <v>25.87</v>
      </c>
    </row>
    <row r="10290" spans="1:2" x14ac:dyDescent="0.3">
      <c r="A10290" s="1">
        <v>43991</v>
      </c>
      <c r="B10290">
        <v>25.91</v>
      </c>
    </row>
    <row r="10291" spans="1:2" x14ac:dyDescent="0.3">
      <c r="A10291" s="1">
        <v>43992</v>
      </c>
      <c r="B10291">
        <v>26.91</v>
      </c>
    </row>
    <row r="10292" spans="1:2" x14ac:dyDescent="0.3">
      <c r="A10292" s="1">
        <v>43993</v>
      </c>
      <c r="B10292">
        <v>29.78</v>
      </c>
    </row>
    <row r="10293" spans="1:2" x14ac:dyDescent="0.3">
      <c r="A10293" s="1">
        <v>43994</v>
      </c>
      <c r="B10293">
        <v>33.42</v>
      </c>
    </row>
    <row r="10294" spans="1:2" x14ac:dyDescent="0.3">
      <c r="A10294" s="1">
        <v>43997</v>
      </c>
      <c r="B10294">
        <v>39.590000000000003</v>
      </c>
    </row>
    <row r="10295" spans="1:2" x14ac:dyDescent="0.3">
      <c r="A10295" s="1">
        <v>43998</v>
      </c>
      <c r="B10295">
        <v>33.85</v>
      </c>
    </row>
    <row r="10296" spans="1:2" x14ac:dyDescent="0.3">
      <c r="A10296" s="1">
        <v>43999</v>
      </c>
      <c r="B10296">
        <v>33.049999999999997</v>
      </c>
    </row>
    <row r="10297" spans="1:2" x14ac:dyDescent="0.3">
      <c r="A10297" s="1">
        <v>44000</v>
      </c>
      <c r="B10297">
        <v>33.340000000000003</v>
      </c>
    </row>
    <row r="10298" spans="1:2" x14ac:dyDescent="0.3">
      <c r="A10298" s="1">
        <v>44001</v>
      </c>
      <c r="B10298">
        <v>30.49</v>
      </c>
    </row>
    <row r="10299" spans="1:2" x14ac:dyDescent="0.3">
      <c r="A10299" s="1">
        <v>44004</v>
      </c>
      <c r="B10299">
        <v>31.3</v>
      </c>
    </row>
    <row r="10300" spans="1:2" x14ac:dyDescent="0.3">
      <c r="A10300" s="1">
        <v>44005</v>
      </c>
      <c r="B10300">
        <v>28.9</v>
      </c>
    </row>
    <row r="10301" spans="1:2" x14ac:dyDescent="0.3">
      <c r="A10301" s="1">
        <v>44006</v>
      </c>
      <c r="B10301">
        <v>28.25</v>
      </c>
    </row>
    <row r="10302" spans="1:2" x14ac:dyDescent="0.3">
      <c r="A10302" s="1">
        <v>44007</v>
      </c>
      <c r="B10302">
        <v>30.86</v>
      </c>
    </row>
    <row r="10303" spans="1:2" x14ac:dyDescent="0.3">
      <c r="A10303" s="1">
        <v>44008</v>
      </c>
      <c r="B10303">
        <v>28.53</v>
      </c>
    </row>
    <row r="10304" spans="1:2" x14ac:dyDescent="0.3">
      <c r="A10304" s="1">
        <v>44011</v>
      </c>
      <c r="B10304">
        <v>32.42</v>
      </c>
    </row>
    <row r="10305" spans="1:2" x14ac:dyDescent="0.3">
      <c r="A10305" s="1">
        <v>44012</v>
      </c>
      <c r="B10305">
        <v>29.12</v>
      </c>
    </row>
    <row r="10306" spans="1:2" x14ac:dyDescent="0.3">
      <c r="A10306" s="1">
        <v>44013</v>
      </c>
      <c r="B10306">
        <v>28.12</v>
      </c>
    </row>
    <row r="10307" spans="1:2" x14ac:dyDescent="0.3">
      <c r="A10307" s="1">
        <v>44014</v>
      </c>
      <c r="B10307">
        <v>26.2</v>
      </c>
    </row>
    <row r="10308" spans="1:2" x14ac:dyDescent="0.3">
      <c r="A10308" s="1">
        <v>44015</v>
      </c>
      <c r="B10308">
        <v>23.54</v>
      </c>
    </row>
    <row r="10309" spans="1:2" x14ac:dyDescent="0.3">
      <c r="A10309" s="1">
        <v>44018</v>
      </c>
      <c r="B10309">
        <v>21.5</v>
      </c>
    </row>
    <row r="10310" spans="1:2" x14ac:dyDescent="0.3">
      <c r="A10310" s="1">
        <v>44019</v>
      </c>
      <c r="B10310">
        <v>22.49</v>
      </c>
    </row>
    <row r="10311" spans="1:2" x14ac:dyDescent="0.3">
      <c r="A10311" s="1">
        <v>44020</v>
      </c>
      <c r="B10311">
        <v>23.32</v>
      </c>
    </row>
    <row r="10312" spans="1:2" x14ac:dyDescent="0.3">
      <c r="A10312" s="1">
        <v>44021</v>
      </c>
      <c r="B10312">
        <v>23.89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312"/>
  <sheetViews>
    <sheetView workbookViewId="0">
      <selection activeCell="B1" sqref="A1:B1048576"/>
    </sheetView>
  </sheetViews>
  <sheetFormatPr defaultRowHeight="14.4" x14ac:dyDescent="0.3"/>
  <sheetData>
    <row r="1" spans="1:2" x14ac:dyDescent="0.3">
      <c r="A1" s="1" t="s">
        <v>21</v>
      </c>
      <c r="B1" t="s">
        <v>16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 t="s">
        <v>23</v>
      </c>
    </row>
    <row r="5223" spans="1:2" x14ac:dyDescent="0.3">
      <c r="A5223" s="1">
        <v>36896</v>
      </c>
      <c r="B5223" t="s">
        <v>23</v>
      </c>
    </row>
    <row r="5224" spans="1:2" x14ac:dyDescent="0.3">
      <c r="A5224" s="1">
        <v>36899</v>
      </c>
      <c r="B5224" t="s">
        <v>23</v>
      </c>
    </row>
    <row r="5225" spans="1:2" x14ac:dyDescent="0.3">
      <c r="A5225" s="1">
        <v>36900</v>
      </c>
      <c r="B5225" t="s">
        <v>23</v>
      </c>
    </row>
    <row r="5226" spans="1:2" x14ac:dyDescent="0.3">
      <c r="A5226" s="1">
        <v>36901</v>
      </c>
      <c r="B5226" t="s">
        <v>23</v>
      </c>
    </row>
    <row r="5227" spans="1:2" x14ac:dyDescent="0.3">
      <c r="A5227" s="1">
        <v>36902</v>
      </c>
      <c r="B5227" t="s">
        <v>23</v>
      </c>
    </row>
    <row r="5228" spans="1:2" x14ac:dyDescent="0.3">
      <c r="A5228" s="1">
        <v>36903</v>
      </c>
      <c r="B5228" t="s">
        <v>23</v>
      </c>
    </row>
    <row r="5229" spans="1:2" x14ac:dyDescent="0.3">
      <c r="A5229" s="1">
        <v>36906</v>
      </c>
      <c r="B5229" t="s">
        <v>23</v>
      </c>
    </row>
    <row r="5230" spans="1:2" x14ac:dyDescent="0.3">
      <c r="A5230" s="1">
        <v>36907</v>
      </c>
      <c r="B5230" t="s">
        <v>23</v>
      </c>
    </row>
    <row r="5231" spans="1:2" x14ac:dyDescent="0.3">
      <c r="A5231" s="1">
        <v>36908</v>
      </c>
      <c r="B5231" t="s">
        <v>23</v>
      </c>
    </row>
    <row r="5232" spans="1:2" x14ac:dyDescent="0.3">
      <c r="A5232" s="1">
        <v>36909</v>
      </c>
      <c r="B5232" t="s">
        <v>23</v>
      </c>
    </row>
    <row r="5233" spans="1:2" x14ac:dyDescent="0.3">
      <c r="A5233" s="1">
        <v>36910</v>
      </c>
      <c r="B5233" t="s">
        <v>23</v>
      </c>
    </row>
    <row r="5234" spans="1:2" x14ac:dyDescent="0.3">
      <c r="A5234" s="1">
        <v>36913</v>
      </c>
      <c r="B5234" t="s">
        <v>23</v>
      </c>
    </row>
    <row r="5235" spans="1:2" x14ac:dyDescent="0.3">
      <c r="A5235" s="1">
        <v>36914</v>
      </c>
      <c r="B5235" t="s">
        <v>23</v>
      </c>
    </row>
    <row r="5236" spans="1:2" x14ac:dyDescent="0.3">
      <c r="A5236" s="1">
        <v>36915</v>
      </c>
      <c r="B5236" t="s">
        <v>23</v>
      </c>
    </row>
    <row r="5237" spans="1:2" x14ac:dyDescent="0.3">
      <c r="A5237" s="1">
        <v>36916</v>
      </c>
      <c r="B5237" t="s">
        <v>23</v>
      </c>
    </row>
    <row r="5238" spans="1:2" x14ac:dyDescent="0.3">
      <c r="A5238" s="1">
        <v>36917</v>
      </c>
      <c r="B5238" t="s">
        <v>23</v>
      </c>
    </row>
    <row r="5239" spans="1:2" x14ac:dyDescent="0.3">
      <c r="A5239" s="1">
        <v>36920</v>
      </c>
      <c r="B5239" t="s">
        <v>23</v>
      </c>
    </row>
    <row r="5240" spans="1:2" x14ac:dyDescent="0.3">
      <c r="A5240" s="1">
        <v>36921</v>
      </c>
      <c r="B5240" t="s">
        <v>23</v>
      </c>
    </row>
    <row r="5241" spans="1:2" x14ac:dyDescent="0.3">
      <c r="A5241" s="1">
        <v>36922</v>
      </c>
      <c r="B5241" t="s">
        <v>23</v>
      </c>
    </row>
    <row r="5242" spans="1:2" x14ac:dyDescent="0.3">
      <c r="A5242" s="1">
        <v>36923</v>
      </c>
      <c r="B5242" t="s">
        <v>23</v>
      </c>
    </row>
    <row r="5243" spans="1:2" x14ac:dyDescent="0.3">
      <c r="A5243" s="1">
        <v>36924</v>
      </c>
      <c r="B5243" t="s">
        <v>23</v>
      </c>
    </row>
    <row r="5244" spans="1:2" x14ac:dyDescent="0.3">
      <c r="A5244" s="1">
        <v>36927</v>
      </c>
      <c r="B5244" t="s">
        <v>23</v>
      </c>
    </row>
    <row r="5245" spans="1:2" x14ac:dyDescent="0.3">
      <c r="A5245" s="1">
        <v>36928</v>
      </c>
      <c r="B5245" t="s">
        <v>23</v>
      </c>
    </row>
    <row r="5246" spans="1:2" x14ac:dyDescent="0.3">
      <c r="A5246" s="1">
        <v>36929</v>
      </c>
      <c r="B5246" t="s">
        <v>23</v>
      </c>
    </row>
    <row r="5247" spans="1:2" x14ac:dyDescent="0.3">
      <c r="A5247" s="1">
        <v>36930</v>
      </c>
      <c r="B5247" t="s">
        <v>23</v>
      </c>
    </row>
    <row r="5248" spans="1:2" x14ac:dyDescent="0.3">
      <c r="A5248" s="1">
        <v>36931</v>
      </c>
      <c r="B5248" t="s">
        <v>23</v>
      </c>
    </row>
    <row r="5249" spans="1:2" x14ac:dyDescent="0.3">
      <c r="A5249" s="1">
        <v>36934</v>
      </c>
      <c r="B5249" t="s">
        <v>23</v>
      </c>
    </row>
    <row r="5250" spans="1:2" x14ac:dyDescent="0.3">
      <c r="A5250" s="1">
        <v>36935</v>
      </c>
      <c r="B5250" t="s">
        <v>23</v>
      </c>
    </row>
    <row r="5251" spans="1:2" x14ac:dyDescent="0.3">
      <c r="A5251" s="1">
        <v>36936</v>
      </c>
      <c r="B5251" t="s">
        <v>23</v>
      </c>
    </row>
    <row r="5252" spans="1:2" x14ac:dyDescent="0.3">
      <c r="A5252" s="1">
        <v>36937</v>
      </c>
      <c r="B5252" t="s">
        <v>23</v>
      </c>
    </row>
    <row r="5253" spans="1:2" x14ac:dyDescent="0.3">
      <c r="A5253" s="1">
        <v>36938</v>
      </c>
      <c r="B5253" t="s">
        <v>23</v>
      </c>
    </row>
    <row r="5254" spans="1:2" x14ac:dyDescent="0.3">
      <c r="A5254" s="1">
        <v>36941</v>
      </c>
      <c r="B5254" t="s">
        <v>23</v>
      </c>
    </row>
    <row r="5255" spans="1:2" x14ac:dyDescent="0.3">
      <c r="A5255" s="1">
        <v>36942</v>
      </c>
      <c r="B5255" t="s">
        <v>23</v>
      </c>
    </row>
    <row r="5256" spans="1:2" x14ac:dyDescent="0.3">
      <c r="A5256" s="1">
        <v>36943</v>
      </c>
      <c r="B5256" t="s">
        <v>23</v>
      </c>
    </row>
    <row r="5257" spans="1:2" x14ac:dyDescent="0.3">
      <c r="A5257" s="1">
        <v>36944</v>
      </c>
      <c r="B5257" t="s">
        <v>23</v>
      </c>
    </row>
    <row r="5258" spans="1:2" x14ac:dyDescent="0.3">
      <c r="A5258" s="1">
        <v>36945</v>
      </c>
      <c r="B5258" t="s">
        <v>23</v>
      </c>
    </row>
    <row r="5259" spans="1:2" x14ac:dyDescent="0.3">
      <c r="A5259" s="1">
        <v>36948</v>
      </c>
      <c r="B5259" t="s">
        <v>23</v>
      </c>
    </row>
    <row r="5260" spans="1:2" x14ac:dyDescent="0.3">
      <c r="A5260" s="1">
        <v>36949</v>
      </c>
      <c r="B5260" t="s">
        <v>23</v>
      </c>
    </row>
    <row r="5261" spans="1:2" x14ac:dyDescent="0.3">
      <c r="A5261" s="1">
        <v>36950</v>
      </c>
      <c r="B5261" t="s">
        <v>23</v>
      </c>
    </row>
    <row r="5262" spans="1:2" x14ac:dyDescent="0.3">
      <c r="A5262" s="1">
        <v>36951</v>
      </c>
      <c r="B5262" t="s">
        <v>23</v>
      </c>
    </row>
    <row r="5263" spans="1:2" x14ac:dyDescent="0.3">
      <c r="A5263" s="1">
        <v>36952</v>
      </c>
      <c r="B5263" t="s">
        <v>23</v>
      </c>
    </row>
    <row r="5264" spans="1:2" x14ac:dyDescent="0.3">
      <c r="A5264" s="1">
        <v>36955</v>
      </c>
      <c r="B5264" t="s">
        <v>23</v>
      </c>
    </row>
    <row r="5265" spans="1:2" x14ac:dyDescent="0.3">
      <c r="A5265" s="1">
        <v>36956</v>
      </c>
      <c r="B5265" t="s">
        <v>23</v>
      </c>
    </row>
    <row r="5266" spans="1:2" x14ac:dyDescent="0.3">
      <c r="A5266" s="1">
        <v>36957</v>
      </c>
      <c r="B5266" t="s">
        <v>23</v>
      </c>
    </row>
    <row r="5267" spans="1:2" x14ac:dyDescent="0.3">
      <c r="A5267" s="1">
        <v>36958</v>
      </c>
      <c r="B5267" t="s">
        <v>23</v>
      </c>
    </row>
    <row r="5268" spans="1:2" x14ac:dyDescent="0.3">
      <c r="A5268" s="1">
        <v>36959</v>
      </c>
      <c r="B5268" t="s">
        <v>23</v>
      </c>
    </row>
    <row r="5269" spans="1:2" x14ac:dyDescent="0.3">
      <c r="A5269" s="1">
        <v>36962</v>
      </c>
      <c r="B5269" t="s">
        <v>23</v>
      </c>
    </row>
    <row r="5270" spans="1:2" x14ac:dyDescent="0.3">
      <c r="A5270" s="1">
        <v>36963</v>
      </c>
      <c r="B5270" t="s">
        <v>23</v>
      </c>
    </row>
    <row r="5271" spans="1:2" x14ac:dyDescent="0.3">
      <c r="A5271" s="1">
        <v>36964</v>
      </c>
      <c r="B5271" t="s">
        <v>23</v>
      </c>
    </row>
    <row r="5272" spans="1:2" x14ac:dyDescent="0.3">
      <c r="A5272" s="1">
        <v>36965</v>
      </c>
      <c r="B5272" t="s">
        <v>23</v>
      </c>
    </row>
    <row r="5273" spans="1:2" x14ac:dyDescent="0.3">
      <c r="A5273" s="1">
        <v>36966</v>
      </c>
      <c r="B5273" t="s">
        <v>23</v>
      </c>
    </row>
    <row r="5274" spans="1:2" x14ac:dyDescent="0.3">
      <c r="A5274" s="1">
        <v>36969</v>
      </c>
      <c r="B5274" t="s">
        <v>23</v>
      </c>
    </row>
    <row r="5275" spans="1:2" x14ac:dyDescent="0.3">
      <c r="A5275" s="1">
        <v>36970</v>
      </c>
      <c r="B5275" t="s">
        <v>23</v>
      </c>
    </row>
    <row r="5276" spans="1:2" x14ac:dyDescent="0.3">
      <c r="A5276" s="1">
        <v>36971</v>
      </c>
      <c r="B5276" t="s">
        <v>23</v>
      </c>
    </row>
    <row r="5277" spans="1:2" x14ac:dyDescent="0.3">
      <c r="A5277" s="1">
        <v>36972</v>
      </c>
      <c r="B5277" t="s">
        <v>23</v>
      </c>
    </row>
    <row r="5278" spans="1:2" x14ac:dyDescent="0.3">
      <c r="A5278" s="1">
        <v>36973</v>
      </c>
      <c r="B5278" t="s">
        <v>23</v>
      </c>
    </row>
    <row r="5279" spans="1:2" x14ac:dyDescent="0.3">
      <c r="A5279" s="1">
        <v>36976</v>
      </c>
      <c r="B5279" t="s">
        <v>23</v>
      </c>
    </row>
    <row r="5280" spans="1:2" x14ac:dyDescent="0.3">
      <c r="A5280" s="1">
        <v>36977</v>
      </c>
      <c r="B5280" t="s">
        <v>23</v>
      </c>
    </row>
    <row r="5281" spans="1:2" x14ac:dyDescent="0.3">
      <c r="A5281" s="1">
        <v>36978</v>
      </c>
      <c r="B5281" t="s">
        <v>23</v>
      </c>
    </row>
    <row r="5282" spans="1:2" x14ac:dyDescent="0.3">
      <c r="A5282" s="1">
        <v>36979</v>
      </c>
      <c r="B5282" t="s">
        <v>23</v>
      </c>
    </row>
    <row r="5283" spans="1:2" x14ac:dyDescent="0.3">
      <c r="A5283" s="1">
        <v>36980</v>
      </c>
      <c r="B5283" t="s">
        <v>23</v>
      </c>
    </row>
    <row r="5284" spans="1:2" x14ac:dyDescent="0.3">
      <c r="A5284" s="1">
        <v>36983</v>
      </c>
      <c r="B5284" t="s">
        <v>23</v>
      </c>
    </row>
    <row r="5285" spans="1:2" x14ac:dyDescent="0.3">
      <c r="A5285" s="1">
        <v>36984</v>
      </c>
      <c r="B5285" t="s">
        <v>23</v>
      </c>
    </row>
    <row r="5286" spans="1:2" x14ac:dyDescent="0.3">
      <c r="A5286" s="1">
        <v>36985</v>
      </c>
      <c r="B5286" t="s">
        <v>23</v>
      </c>
    </row>
    <row r="5287" spans="1:2" x14ac:dyDescent="0.3">
      <c r="A5287" s="1">
        <v>36986</v>
      </c>
      <c r="B5287" t="s">
        <v>23</v>
      </c>
    </row>
    <row r="5288" spans="1:2" x14ac:dyDescent="0.3">
      <c r="A5288" s="1">
        <v>36987</v>
      </c>
      <c r="B5288" t="s">
        <v>23</v>
      </c>
    </row>
    <row r="5289" spans="1:2" x14ac:dyDescent="0.3">
      <c r="A5289" s="1">
        <v>36990</v>
      </c>
      <c r="B5289" t="s">
        <v>23</v>
      </c>
    </row>
    <row r="5290" spans="1:2" x14ac:dyDescent="0.3">
      <c r="A5290" s="1">
        <v>36991</v>
      </c>
      <c r="B5290" t="s">
        <v>23</v>
      </c>
    </row>
    <row r="5291" spans="1:2" x14ac:dyDescent="0.3">
      <c r="A5291" s="1">
        <v>36992</v>
      </c>
      <c r="B5291" t="s">
        <v>23</v>
      </c>
    </row>
    <row r="5292" spans="1:2" x14ac:dyDescent="0.3">
      <c r="A5292" s="1">
        <v>36993</v>
      </c>
      <c r="B5292" t="s">
        <v>23</v>
      </c>
    </row>
    <row r="5293" spans="1:2" x14ac:dyDescent="0.3">
      <c r="A5293" s="1">
        <v>36994</v>
      </c>
      <c r="B5293" t="s">
        <v>23</v>
      </c>
    </row>
    <row r="5294" spans="1:2" x14ac:dyDescent="0.3">
      <c r="A5294" s="1">
        <v>36997</v>
      </c>
      <c r="B5294" t="s">
        <v>23</v>
      </c>
    </row>
    <row r="5295" spans="1:2" x14ac:dyDescent="0.3">
      <c r="A5295" s="1">
        <v>36998</v>
      </c>
      <c r="B5295" t="s">
        <v>23</v>
      </c>
    </row>
    <row r="5296" spans="1:2" x14ac:dyDescent="0.3">
      <c r="A5296" s="1">
        <v>36999</v>
      </c>
      <c r="B5296" t="s">
        <v>23</v>
      </c>
    </row>
    <row r="5297" spans="1:2" x14ac:dyDescent="0.3">
      <c r="A5297" s="1">
        <v>37000</v>
      </c>
      <c r="B5297" t="s">
        <v>23</v>
      </c>
    </row>
    <row r="5298" spans="1:2" x14ac:dyDescent="0.3">
      <c r="A5298" s="1">
        <v>37001</v>
      </c>
      <c r="B5298" t="s">
        <v>23</v>
      </c>
    </row>
    <row r="5299" spans="1:2" x14ac:dyDescent="0.3">
      <c r="A5299" s="1">
        <v>37004</v>
      </c>
      <c r="B5299" t="s">
        <v>23</v>
      </c>
    </row>
    <row r="5300" spans="1:2" x14ac:dyDescent="0.3">
      <c r="A5300" s="1">
        <v>37005</v>
      </c>
      <c r="B5300" t="s">
        <v>23</v>
      </c>
    </row>
    <row r="5301" spans="1:2" x14ac:dyDescent="0.3">
      <c r="A5301" s="1">
        <v>37006</v>
      </c>
      <c r="B5301" t="s">
        <v>23</v>
      </c>
    </row>
    <row r="5302" spans="1:2" x14ac:dyDescent="0.3">
      <c r="A5302" s="1">
        <v>37007</v>
      </c>
      <c r="B5302" t="s">
        <v>23</v>
      </c>
    </row>
    <row r="5303" spans="1:2" x14ac:dyDescent="0.3">
      <c r="A5303" s="1">
        <v>37008</v>
      </c>
      <c r="B5303" t="s">
        <v>23</v>
      </c>
    </row>
    <row r="5304" spans="1:2" x14ac:dyDescent="0.3">
      <c r="A5304" s="1">
        <v>37011</v>
      </c>
      <c r="B5304" t="s">
        <v>23</v>
      </c>
    </row>
    <row r="5305" spans="1:2" x14ac:dyDescent="0.3">
      <c r="A5305" s="1">
        <v>37012</v>
      </c>
      <c r="B5305" t="s">
        <v>23</v>
      </c>
    </row>
    <row r="5306" spans="1:2" x14ac:dyDescent="0.3">
      <c r="A5306" s="1">
        <v>37013</v>
      </c>
      <c r="B5306" t="s">
        <v>23</v>
      </c>
    </row>
    <row r="5307" spans="1:2" x14ac:dyDescent="0.3">
      <c r="A5307" s="1">
        <v>37014</v>
      </c>
      <c r="B5307" t="s">
        <v>23</v>
      </c>
    </row>
    <row r="5308" spans="1:2" x14ac:dyDescent="0.3">
      <c r="A5308" s="1">
        <v>37015</v>
      </c>
      <c r="B5308" t="s">
        <v>23</v>
      </c>
    </row>
    <row r="5309" spans="1:2" x14ac:dyDescent="0.3">
      <c r="A5309" s="1">
        <v>37018</v>
      </c>
      <c r="B5309" t="s">
        <v>23</v>
      </c>
    </row>
    <row r="5310" spans="1:2" x14ac:dyDescent="0.3">
      <c r="A5310" s="1">
        <v>37019</v>
      </c>
      <c r="B5310" t="s">
        <v>23</v>
      </c>
    </row>
    <row r="5311" spans="1:2" x14ac:dyDescent="0.3">
      <c r="A5311" s="1">
        <v>37020</v>
      </c>
      <c r="B5311" t="s">
        <v>23</v>
      </c>
    </row>
    <row r="5312" spans="1:2" x14ac:dyDescent="0.3">
      <c r="A5312" s="1">
        <v>37021</v>
      </c>
      <c r="B5312" t="s">
        <v>23</v>
      </c>
    </row>
    <row r="5313" spans="1:2" x14ac:dyDescent="0.3">
      <c r="A5313" s="1">
        <v>37022</v>
      </c>
      <c r="B5313" t="s">
        <v>23</v>
      </c>
    </row>
    <row r="5314" spans="1:2" x14ac:dyDescent="0.3">
      <c r="A5314" s="1">
        <v>37025</v>
      </c>
      <c r="B5314" t="s">
        <v>23</v>
      </c>
    </row>
    <row r="5315" spans="1:2" x14ac:dyDescent="0.3">
      <c r="A5315" s="1">
        <v>37026</v>
      </c>
      <c r="B5315" t="s">
        <v>23</v>
      </c>
    </row>
    <row r="5316" spans="1:2" x14ac:dyDescent="0.3">
      <c r="A5316" s="1">
        <v>37027</v>
      </c>
      <c r="B5316" t="s">
        <v>23</v>
      </c>
    </row>
    <row r="5317" spans="1:2" x14ac:dyDescent="0.3">
      <c r="A5317" s="1">
        <v>37028</v>
      </c>
      <c r="B5317" t="s">
        <v>23</v>
      </c>
    </row>
    <row r="5318" spans="1:2" x14ac:dyDescent="0.3">
      <c r="A5318" s="1">
        <v>37029</v>
      </c>
      <c r="B5318" t="s">
        <v>23</v>
      </c>
    </row>
    <row r="5319" spans="1:2" x14ac:dyDescent="0.3">
      <c r="A5319" s="1">
        <v>37032</v>
      </c>
      <c r="B5319" t="s">
        <v>23</v>
      </c>
    </row>
    <row r="5320" spans="1:2" x14ac:dyDescent="0.3">
      <c r="A5320" s="1">
        <v>37033</v>
      </c>
      <c r="B5320" t="s">
        <v>23</v>
      </c>
    </row>
    <row r="5321" spans="1:2" x14ac:dyDescent="0.3">
      <c r="A5321" s="1">
        <v>37034</v>
      </c>
      <c r="B5321" t="s">
        <v>23</v>
      </c>
    </row>
    <row r="5322" spans="1:2" x14ac:dyDescent="0.3">
      <c r="A5322" s="1">
        <v>37035</v>
      </c>
      <c r="B5322" t="s">
        <v>23</v>
      </c>
    </row>
    <row r="5323" spans="1:2" x14ac:dyDescent="0.3">
      <c r="A5323" s="1">
        <v>37036</v>
      </c>
      <c r="B5323" t="s">
        <v>23</v>
      </c>
    </row>
    <row r="5324" spans="1:2" x14ac:dyDescent="0.3">
      <c r="A5324" s="1">
        <v>37039</v>
      </c>
      <c r="B5324" t="s">
        <v>23</v>
      </c>
    </row>
    <row r="5325" spans="1:2" x14ac:dyDescent="0.3">
      <c r="A5325" s="1">
        <v>37040</v>
      </c>
      <c r="B5325" t="s">
        <v>23</v>
      </c>
    </row>
    <row r="5326" spans="1:2" x14ac:dyDescent="0.3">
      <c r="A5326" s="1">
        <v>37041</v>
      </c>
      <c r="B5326" t="s">
        <v>23</v>
      </c>
    </row>
    <row r="5327" spans="1:2" x14ac:dyDescent="0.3">
      <c r="A5327" s="1">
        <v>37042</v>
      </c>
      <c r="B5327" t="s">
        <v>23</v>
      </c>
    </row>
    <row r="5328" spans="1:2" x14ac:dyDescent="0.3">
      <c r="A5328" s="1">
        <v>37043</v>
      </c>
      <c r="B5328" t="s">
        <v>23</v>
      </c>
    </row>
    <row r="5329" spans="1:2" x14ac:dyDescent="0.3">
      <c r="A5329" s="1">
        <v>37046</v>
      </c>
      <c r="B5329" t="s">
        <v>23</v>
      </c>
    </row>
    <row r="5330" spans="1:2" x14ac:dyDescent="0.3">
      <c r="A5330" s="1">
        <v>37047</v>
      </c>
      <c r="B5330" t="s">
        <v>23</v>
      </c>
    </row>
    <row r="5331" spans="1:2" x14ac:dyDescent="0.3">
      <c r="A5331" s="1">
        <v>37048</v>
      </c>
      <c r="B5331" t="s">
        <v>23</v>
      </c>
    </row>
    <row r="5332" spans="1:2" x14ac:dyDescent="0.3">
      <c r="A5332" s="1">
        <v>37049</v>
      </c>
      <c r="B5332" t="s">
        <v>23</v>
      </c>
    </row>
    <row r="5333" spans="1:2" x14ac:dyDescent="0.3">
      <c r="A5333" s="1">
        <v>37050</v>
      </c>
      <c r="B5333" t="s">
        <v>23</v>
      </c>
    </row>
    <row r="5334" spans="1:2" x14ac:dyDescent="0.3">
      <c r="A5334" s="1">
        <v>37053</v>
      </c>
      <c r="B5334" t="s">
        <v>23</v>
      </c>
    </row>
    <row r="5335" spans="1:2" x14ac:dyDescent="0.3">
      <c r="A5335" s="1">
        <v>37054</v>
      </c>
      <c r="B5335" t="s">
        <v>23</v>
      </c>
    </row>
    <row r="5336" spans="1:2" x14ac:dyDescent="0.3">
      <c r="A5336" s="1">
        <v>37055</v>
      </c>
      <c r="B5336" t="s">
        <v>23</v>
      </c>
    </row>
    <row r="5337" spans="1:2" x14ac:dyDescent="0.3">
      <c r="A5337" s="1">
        <v>37056</v>
      </c>
      <c r="B5337" t="s">
        <v>23</v>
      </c>
    </row>
    <row r="5338" spans="1:2" x14ac:dyDescent="0.3">
      <c r="A5338" s="1">
        <v>37057</v>
      </c>
      <c r="B5338" t="s">
        <v>23</v>
      </c>
    </row>
    <row r="5339" spans="1:2" x14ac:dyDescent="0.3">
      <c r="A5339" s="1">
        <v>37060</v>
      </c>
      <c r="B5339" t="s">
        <v>23</v>
      </c>
    </row>
    <row r="5340" spans="1:2" x14ac:dyDescent="0.3">
      <c r="A5340" s="1">
        <v>37061</v>
      </c>
      <c r="B5340" t="s">
        <v>23</v>
      </c>
    </row>
    <row r="5341" spans="1:2" x14ac:dyDescent="0.3">
      <c r="A5341" s="1">
        <v>37062</v>
      </c>
      <c r="B5341" t="s">
        <v>23</v>
      </c>
    </row>
    <row r="5342" spans="1:2" x14ac:dyDescent="0.3">
      <c r="A5342" s="1">
        <v>37063</v>
      </c>
      <c r="B5342" t="s">
        <v>23</v>
      </c>
    </row>
    <row r="5343" spans="1:2" x14ac:dyDescent="0.3">
      <c r="A5343" s="1">
        <v>37064</v>
      </c>
      <c r="B5343" t="s">
        <v>23</v>
      </c>
    </row>
    <row r="5344" spans="1:2" x14ac:dyDescent="0.3">
      <c r="A5344" s="1">
        <v>37067</v>
      </c>
      <c r="B5344" t="s">
        <v>23</v>
      </c>
    </row>
    <row r="5345" spans="1:2" x14ac:dyDescent="0.3">
      <c r="A5345" s="1">
        <v>37068</v>
      </c>
      <c r="B5345" t="s">
        <v>23</v>
      </c>
    </row>
    <row r="5346" spans="1:2" x14ac:dyDescent="0.3">
      <c r="A5346" s="1">
        <v>37069</v>
      </c>
      <c r="B5346" t="s">
        <v>23</v>
      </c>
    </row>
    <row r="5347" spans="1:2" x14ac:dyDescent="0.3">
      <c r="A5347" s="1">
        <v>37070</v>
      </c>
      <c r="B5347" t="s">
        <v>23</v>
      </c>
    </row>
    <row r="5348" spans="1:2" x14ac:dyDescent="0.3">
      <c r="A5348" s="1">
        <v>37071</v>
      </c>
      <c r="B5348" t="s">
        <v>23</v>
      </c>
    </row>
    <row r="5349" spans="1:2" x14ac:dyDescent="0.3">
      <c r="A5349" s="1">
        <v>37074</v>
      </c>
      <c r="B5349" t="s">
        <v>23</v>
      </c>
    </row>
    <row r="5350" spans="1:2" x14ac:dyDescent="0.3">
      <c r="A5350" s="1">
        <v>37075</v>
      </c>
      <c r="B5350" t="s">
        <v>23</v>
      </c>
    </row>
    <row r="5351" spans="1:2" x14ac:dyDescent="0.3">
      <c r="A5351" s="1">
        <v>37076</v>
      </c>
      <c r="B5351" t="s">
        <v>23</v>
      </c>
    </row>
    <row r="5352" spans="1:2" x14ac:dyDescent="0.3">
      <c r="A5352" s="1">
        <v>37077</v>
      </c>
      <c r="B5352" t="s">
        <v>23</v>
      </c>
    </row>
    <row r="5353" spans="1:2" x14ac:dyDescent="0.3">
      <c r="A5353" s="1">
        <v>37078</v>
      </c>
      <c r="B5353" t="s">
        <v>23</v>
      </c>
    </row>
    <row r="5354" spans="1:2" x14ac:dyDescent="0.3">
      <c r="A5354" s="1">
        <v>37081</v>
      </c>
      <c r="B5354" t="s">
        <v>23</v>
      </c>
    </row>
    <row r="5355" spans="1:2" x14ac:dyDescent="0.3">
      <c r="A5355" s="1">
        <v>37082</v>
      </c>
      <c r="B5355" t="s">
        <v>23</v>
      </c>
    </row>
    <row r="5356" spans="1:2" x14ac:dyDescent="0.3">
      <c r="A5356" s="1">
        <v>37083</v>
      </c>
      <c r="B5356" t="s">
        <v>23</v>
      </c>
    </row>
    <row r="5357" spans="1:2" x14ac:dyDescent="0.3">
      <c r="A5357" s="1">
        <v>37084</v>
      </c>
      <c r="B5357" t="s">
        <v>23</v>
      </c>
    </row>
    <row r="5358" spans="1:2" x14ac:dyDescent="0.3">
      <c r="A5358" s="1">
        <v>37085</v>
      </c>
      <c r="B5358" t="s">
        <v>23</v>
      </c>
    </row>
    <row r="5359" spans="1:2" x14ac:dyDescent="0.3">
      <c r="A5359" s="1">
        <v>37088</v>
      </c>
      <c r="B5359" t="s">
        <v>23</v>
      </c>
    </row>
    <row r="5360" spans="1:2" x14ac:dyDescent="0.3">
      <c r="A5360" s="1">
        <v>37089</v>
      </c>
      <c r="B5360" t="s">
        <v>23</v>
      </c>
    </row>
    <row r="5361" spans="1:2" x14ac:dyDescent="0.3">
      <c r="A5361" s="1">
        <v>37090</v>
      </c>
      <c r="B5361" t="s">
        <v>23</v>
      </c>
    </row>
    <row r="5362" spans="1:2" x14ac:dyDescent="0.3">
      <c r="A5362" s="1">
        <v>37091</v>
      </c>
      <c r="B5362" t="s">
        <v>23</v>
      </c>
    </row>
    <row r="5363" spans="1:2" x14ac:dyDescent="0.3">
      <c r="A5363" s="1">
        <v>37092</v>
      </c>
      <c r="B5363" t="s">
        <v>23</v>
      </c>
    </row>
    <row r="5364" spans="1:2" x14ac:dyDescent="0.3">
      <c r="A5364" s="1">
        <v>37095</v>
      </c>
      <c r="B5364" t="s">
        <v>23</v>
      </c>
    </row>
    <row r="5365" spans="1:2" x14ac:dyDescent="0.3">
      <c r="A5365" s="1">
        <v>37096</v>
      </c>
      <c r="B5365" t="s">
        <v>23</v>
      </c>
    </row>
    <row r="5366" spans="1:2" x14ac:dyDescent="0.3">
      <c r="A5366" s="1">
        <v>37097</v>
      </c>
      <c r="B5366" t="s">
        <v>23</v>
      </c>
    </row>
    <row r="5367" spans="1:2" x14ac:dyDescent="0.3">
      <c r="A5367" s="1">
        <v>37098</v>
      </c>
      <c r="B5367" t="s">
        <v>23</v>
      </c>
    </row>
    <row r="5368" spans="1:2" x14ac:dyDescent="0.3">
      <c r="A5368" s="1">
        <v>37099</v>
      </c>
      <c r="B5368" t="s">
        <v>23</v>
      </c>
    </row>
    <row r="5369" spans="1:2" x14ac:dyDescent="0.3">
      <c r="A5369" s="1">
        <v>37102</v>
      </c>
      <c r="B5369" t="s">
        <v>23</v>
      </c>
    </row>
    <row r="5370" spans="1:2" x14ac:dyDescent="0.3">
      <c r="A5370" s="1">
        <v>37103</v>
      </c>
      <c r="B5370" t="s">
        <v>23</v>
      </c>
    </row>
    <row r="5371" spans="1:2" x14ac:dyDescent="0.3">
      <c r="A5371" s="1">
        <v>37104</v>
      </c>
      <c r="B5371" t="s">
        <v>23</v>
      </c>
    </row>
    <row r="5372" spans="1:2" x14ac:dyDescent="0.3">
      <c r="A5372" s="1">
        <v>37105</v>
      </c>
      <c r="B5372" t="s">
        <v>23</v>
      </c>
    </row>
    <row r="5373" spans="1:2" x14ac:dyDescent="0.3">
      <c r="A5373" s="1">
        <v>37106</v>
      </c>
      <c r="B5373" t="s">
        <v>23</v>
      </c>
    </row>
    <row r="5374" spans="1:2" x14ac:dyDescent="0.3">
      <c r="A5374" s="1">
        <v>37109</v>
      </c>
      <c r="B5374" t="s">
        <v>23</v>
      </c>
    </row>
    <row r="5375" spans="1:2" x14ac:dyDescent="0.3">
      <c r="A5375" s="1">
        <v>37110</v>
      </c>
      <c r="B5375" t="s">
        <v>23</v>
      </c>
    </row>
    <row r="5376" spans="1:2" x14ac:dyDescent="0.3">
      <c r="A5376" s="1">
        <v>37111</v>
      </c>
      <c r="B5376" t="s">
        <v>23</v>
      </c>
    </row>
    <row r="5377" spans="1:2" x14ac:dyDescent="0.3">
      <c r="A5377" s="1">
        <v>37112</v>
      </c>
      <c r="B5377" t="s">
        <v>23</v>
      </c>
    </row>
    <row r="5378" spans="1:2" x14ac:dyDescent="0.3">
      <c r="A5378" s="1">
        <v>37113</v>
      </c>
      <c r="B5378" t="s">
        <v>23</v>
      </c>
    </row>
    <row r="5379" spans="1:2" x14ac:dyDescent="0.3">
      <c r="A5379" s="1">
        <v>37116</v>
      </c>
      <c r="B5379" t="s">
        <v>23</v>
      </c>
    </row>
    <row r="5380" spans="1:2" x14ac:dyDescent="0.3">
      <c r="A5380" s="1">
        <v>37117</v>
      </c>
      <c r="B5380" t="s">
        <v>23</v>
      </c>
    </row>
    <row r="5381" spans="1:2" x14ac:dyDescent="0.3">
      <c r="A5381" s="1">
        <v>37118</v>
      </c>
      <c r="B5381" t="s">
        <v>23</v>
      </c>
    </row>
    <row r="5382" spans="1:2" x14ac:dyDescent="0.3">
      <c r="A5382" s="1">
        <v>37119</v>
      </c>
      <c r="B5382" t="s">
        <v>23</v>
      </c>
    </row>
    <row r="5383" spans="1:2" x14ac:dyDescent="0.3">
      <c r="A5383" s="1">
        <v>37120</v>
      </c>
      <c r="B5383" t="s">
        <v>23</v>
      </c>
    </row>
    <row r="5384" spans="1:2" x14ac:dyDescent="0.3">
      <c r="A5384" s="1">
        <v>37123</v>
      </c>
      <c r="B5384" t="s">
        <v>23</v>
      </c>
    </row>
    <row r="5385" spans="1:2" x14ac:dyDescent="0.3">
      <c r="A5385" s="1">
        <v>37124</v>
      </c>
      <c r="B5385" t="s">
        <v>23</v>
      </c>
    </row>
    <row r="5386" spans="1:2" x14ac:dyDescent="0.3">
      <c r="A5386" s="1">
        <v>37125</v>
      </c>
      <c r="B5386" t="s">
        <v>23</v>
      </c>
    </row>
    <row r="5387" spans="1:2" x14ac:dyDescent="0.3">
      <c r="A5387" s="1">
        <v>37126</v>
      </c>
      <c r="B5387" t="s">
        <v>23</v>
      </c>
    </row>
    <row r="5388" spans="1:2" x14ac:dyDescent="0.3">
      <c r="A5388" s="1">
        <v>37127</v>
      </c>
      <c r="B5388" t="s">
        <v>23</v>
      </c>
    </row>
    <row r="5389" spans="1:2" x14ac:dyDescent="0.3">
      <c r="A5389" s="1">
        <v>37130</v>
      </c>
      <c r="B5389" t="s">
        <v>23</v>
      </c>
    </row>
    <row r="5390" spans="1:2" x14ac:dyDescent="0.3">
      <c r="A5390" s="1">
        <v>37131</v>
      </c>
      <c r="B5390" t="s">
        <v>23</v>
      </c>
    </row>
    <row r="5391" spans="1:2" x14ac:dyDescent="0.3">
      <c r="A5391" s="1">
        <v>37132</v>
      </c>
      <c r="B5391" t="s">
        <v>23</v>
      </c>
    </row>
    <row r="5392" spans="1:2" x14ac:dyDescent="0.3">
      <c r="A5392" s="1">
        <v>37133</v>
      </c>
      <c r="B5392" t="s">
        <v>23</v>
      </c>
    </row>
    <row r="5393" spans="1:2" x14ac:dyDescent="0.3">
      <c r="A5393" s="1">
        <v>37134</v>
      </c>
      <c r="B5393" t="s">
        <v>23</v>
      </c>
    </row>
    <row r="5394" spans="1:2" x14ac:dyDescent="0.3">
      <c r="A5394" s="1">
        <v>37137</v>
      </c>
      <c r="B5394" t="s">
        <v>23</v>
      </c>
    </row>
    <row r="5395" spans="1:2" x14ac:dyDescent="0.3">
      <c r="A5395" s="1">
        <v>37138</v>
      </c>
      <c r="B5395" t="s">
        <v>23</v>
      </c>
    </row>
    <row r="5396" spans="1:2" x14ac:dyDescent="0.3">
      <c r="A5396" s="1">
        <v>37139</v>
      </c>
      <c r="B5396" t="s">
        <v>23</v>
      </c>
    </row>
    <row r="5397" spans="1:2" x14ac:dyDescent="0.3">
      <c r="A5397" s="1">
        <v>37140</v>
      </c>
      <c r="B5397" t="s">
        <v>23</v>
      </c>
    </row>
    <row r="5398" spans="1:2" x14ac:dyDescent="0.3">
      <c r="A5398" s="1">
        <v>37141</v>
      </c>
      <c r="B5398" t="s">
        <v>23</v>
      </c>
    </row>
    <row r="5399" spans="1:2" x14ac:dyDescent="0.3">
      <c r="A5399" s="1">
        <v>37144</v>
      </c>
      <c r="B5399" t="s">
        <v>23</v>
      </c>
    </row>
    <row r="5400" spans="1:2" x14ac:dyDescent="0.3">
      <c r="A5400" s="1">
        <v>37145</v>
      </c>
      <c r="B5400" t="s">
        <v>23</v>
      </c>
    </row>
    <row r="5401" spans="1:2" x14ac:dyDescent="0.3">
      <c r="A5401" s="1">
        <v>37146</v>
      </c>
      <c r="B5401" t="s">
        <v>23</v>
      </c>
    </row>
    <row r="5402" spans="1:2" x14ac:dyDescent="0.3">
      <c r="A5402" s="1">
        <v>37147</v>
      </c>
      <c r="B5402" t="s">
        <v>23</v>
      </c>
    </row>
    <row r="5403" spans="1:2" x14ac:dyDescent="0.3">
      <c r="A5403" s="1">
        <v>37148</v>
      </c>
      <c r="B5403" t="s">
        <v>23</v>
      </c>
    </row>
    <row r="5404" spans="1:2" x14ac:dyDescent="0.3">
      <c r="A5404" s="1">
        <v>37151</v>
      </c>
      <c r="B5404" t="s">
        <v>23</v>
      </c>
    </row>
    <row r="5405" spans="1:2" x14ac:dyDescent="0.3">
      <c r="A5405" s="1">
        <v>37152</v>
      </c>
      <c r="B5405" t="s">
        <v>23</v>
      </c>
    </row>
    <row r="5406" spans="1:2" x14ac:dyDescent="0.3">
      <c r="A5406" s="1">
        <v>37153</v>
      </c>
      <c r="B5406" t="s">
        <v>23</v>
      </c>
    </row>
    <row r="5407" spans="1:2" x14ac:dyDescent="0.3">
      <c r="A5407" s="1">
        <v>37154</v>
      </c>
      <c r="B5407" t="s">
        <v>23</v>
      </c>
    </row>
    <row r="5408" spans="1:2" x14ac:dyDescent="0.3">
      <c r="A5408" s="1">
        <v>37155</v>
      </c>
      <c r="B5408" t="s">
        <v>23</v>
      </c>
    </row>
    <row r="5409" spans="1:2" x14ac:dyDescent="0.3">
      <c r="A5409" s="1">
        <v>37158</v>
      </c>
      <c r="B5409" t="s">
        <v>23</v>
      </c>
    </row>
    <row r="5410" spans="1:2" x14ac:dyDescent="0.3">
      <c r="A5410" s="1">
        <v>37159</v>
      </c>
      <c r="B5410" t="s">
        <v>23</v>
      </c>
    </row>
    <row r="5411" spans="1:2" x14ac:dyDescent="0.3">
      <c r="A5411" s="1">
        <v>37160</v>
      </c>
      <c r="B5411" t="s">
        <v>23</v>
      </c>
    </row>
    <row r="5412" spans="1:2" x14ac:dyDescent="0.3">
      <c r="A5412" s="1">
        <v>37161</v>
      </c>
      <c r="B5412" t="s">
        <v>23</v>
      </c>
    </row>
    <row r="5413" spans="1:2" x14ac:dyDescent="0.3">
      <c r="A5413" s="1">
        <v>37162</v>
      </c>
      <c r="B5413" t="s">
        <v>23</v>
      </c>
    </row>
    <row r="5414" spans="1:2" x14ac:dyDescent="0.3">
      <c r="A5414" s="1">
        <v>37165</v>
      </c>
      <c r="B5414" t="s">
        <v>23</v>
      </c>
    </row>
    <row r="5415" spans="1:2" x14ac:dyDescent="0.3">
      <c r="A5415" s="1">
        <v>37166</v>
      </c>
      <c r="B5415" t="s">
        <v>23</v>
      </c>
    </row>
    <row r="5416" spans="1:2" x14ac:dyDescent="0.3">
      <c r="A5416" s="1">
        <v>37167</v>
      </c>
      <c r="B5416" t="s">
        <v>23</v>
      </c>
    </row>
    <row r="5417" spans="1:2" x14ac:dyDescent="0.3">
      <c r="A5417" s="1">
        <v>37168</v>
      </c>
      <c r="B5417" t="s">
        <v>23</v>
      </c>
    </row>
    <row r="5418" spans="1:2" x14ac:dyDescent="0.3">
      <c r="A5418" s="1">
        <v>37169</v>
      </c>
      <c r="B5418" t="s">
        <v>23</v>
      </c>
    </row>
    <row r="5419" spans="1:2" x14ac:dyDescent="0.3">
      <c r="A5419" s="1">
        <v>37172</v>
      </c>
      <c r="B5419" t="s">
        <v>23</v>
      </c>
    </row>
    <row r="5420" spans="1:2" x14ac:dyDescent="0.3">
      <c r="A5420" s="1">
        <v>37173</v>
      </c>
      <c r="B5420" t="s">
        <v>23</v>
      </c>
    </row>
    <row r="5421" spans="1:2" x14ac:dyDescent="0.3">
      <c r="A5421" s="1">
        <v>37174</v>
      </c>
      <c r="B5421" t="s">
        <v>23</v>
      </c>
    </row>
    <row r="5422" spans="1:2" x14ac:dyDescent="0.3">
      <c r="A5422" s="1">
        <v>37175</v>
      </c>
      <c r="B5422" t="s">
        <v>23</v>
      </c>
    </row>
    <row r="5423" spans="1:2" x14ac:dyDescent="0.3">
      <c r="A5423" s="1">
        <v>37176</v>
      </c>
      <c r="B5423" t="s">
        <v>23</v>
      </c>
    </row>
    <row r="5424" spans="1:2" x14ac:dyDescent="0.3">
      <c r="A5424" s="1">
        <v>37179</v>
      </c>
      <c r="B5424" t="s">
        <v>23</v>
      </c>
    </row>
    <row r="5425" spans="1:2" x14ac:dyDescent="0.3">
      <c r="A5425" s="1">
        <v>37180</v>
      </c>
      <c r="B5425" t="s">
        <v>23</v>
      </c>
    </row>
    <row r="5426" spans="1:2" x14ac:dyDescent="0.3">
      <c r="A5426" s="1">
        <v>37181</v>
      </c>
      <c r="B5426" t="s">
        <v>23</v>
      </c>
    </row>
    <row r="5427" spans="1:2" x14ac:dyDescent="0.3">
      <c r="A5427" s="1">
        <v>37182</v>
      </c>
      <c r="B5427" t="s">
        <v>23</v>
      </c>
    </row>
    <row r="5428" spans="1:2" x14ac:dyDescent="0.3">
      <c r="A5428" s="1">
        <v>37183</v>
      </c>
      <c r="B5428" t="s">
        <v>23</v>
      </c>
    </row>
    <row r="5429" spans="1:2" x14ac:dyDescent="0.3">
      <c r="A5429" s="1">
        <v>37186</v>
      </c>
      <c r="B5429" t="s">
        <v>23</v>
      </c>
    </row>
    <row r="5430" spans="1:2" x14ac:dyDescent="0.3">
      <c r="A5430" s="1">
        <v>37187</v>
      </c>
      <c r="B5430" t="s">
        <v>23</v>
      </c>
    </row>
    <row r="5431" spans="1:2" x14ac:dyDescent="0.3">
      <c r="A5431" s="1">
        <v>37188</v>
      </c>
      <c r="B5431" t="s">
        <v>23</v>
      </c>
    </row>
    <row r="5432" spans="1:2" x14ac:dyDescent="0.3">
      <c r="A5432" s="1">
        <v>37189</v>
      </c>
      <c r="B5432" t="s">
        <v>23</v>
      </c>
    </row>
    <row r="5433" spans="1:2" x14ac:dyDescent="0.3">
      <c r="A5433" s="1">
        <v>37190</v>
      </c>
      <c r="B5433" t="s">
        <v>23</v>
      </c>
    </row>
    <row r="5434" spans="1:2" x14ac:dyDescent="0.3">
      <c r="A5434" s="1">
        <v>37193</v>
      </c>
      <c r="B5434" t="s">
        <v>23</v>
      </c>
    </row>
    <row r="5435" spans="1:2" x14ac:dyDescent="0.3">
      <c r="A5435" s="1">
        <v>37194</v>
      </c>
      <c r="B5435" t="s">
        <v>23</v>
      </c>
    </row>
    <row r="5436" spans="1:2" x14ac:dyDescent="0.3">
      <c r="A5436" s="1">
        <v>37195</v>
      </c>
      <c r="B5436" t="s">
        <v>23</v>
      </c>
    </row>
    <row r="5437" spans="1:2" x14ac:dyDescent="0.3">
      <c r="A5437" s="1">
        <v>37196</v>
      </c>
      <c r="B5437" t="s">
        <v>23</v>
      </c>
    </row>
    <row r="5438" spans="1:2" x14ac:dyDescent="0.3">
      <c r="A5438" s="1">
        <v>37197</v>
      </c>
      <c r="B5438" t="s">
        <v>23</v>
      </c>
    </row>
    <row r="5439" spans="1:2" x14ac:dyDescent="0.3">
      <c r="A5439" s="1">
        <v>37200</v>
      </c>
      <c r="B5439" t="s">
        <v>23</v>
      </c>
    </row>
    <row r="5440" spans="1:2" x14ac:dyDescent="0.3">
      <c r="A5440" s="1">
        <v>37201</v>
      </c>
      <c r="B5440" t="s">
        <v>23</v>
      </c>
    </row>
    <row r="5441" spans="1:2" x14ac:dyDescent="0.3">
      <c r="A5441" s="1">
        <v>37202</v>
      </c>
      <c r="B5441" t="s">
        <v>23</v>
      </c>
    </row>
    <row r="5442" spans="1:2" x14ac:dyDescent="0.3">
      <c r="A5442" s="1">
        <v>37203</v>
      </c>
      <c r="B5442" t="s">
        <v>23</v>
      </c>
    </row>
    <row r="5443" spans="1:2" x14ac:dyDescent="0.3">
      <c r="A5443" s="1">
        <v>37204</v>
      </c>
      <c r="B5443" t="s">
        <v>23</v>
      </c>
    </row>
    <row r="5444" spans="1:2" x14ac:dyDescent="0.3">
      <c r="A5444" s="1">
        <v>37207</v>
      </c>
      <c r="B5444" t="s">
        <v>23</v>
      </c>
    </row>
    <row r="5445" spans="1:2" x14ac:dyDescent="0.3">
      <c r="A5445" s="1">
        <v>37208</v>
      </c>
      <c r="B5445" t="s">
        <v>23</v>
      </c>
    </row>
    <row r="5446" spans="1:2" x14ac:dyDescent="0.3">
      <c r="A5446" s="1">
        <v>37209</v>
      </c>
      <c r="B5446" t="s">
        <v>23</v>
      </c>
    </row>
    <row r="5447" spans="1:2" x14ac:dyDescent="0.3">
      <c r="A5447" s="1">
        <v>37210</v>
      </c>
      <c r="B5447" t="s">
        <v>23</v>
      </c>
    </row>
    <row r="5448" spans="1:2" x14ac:dyDescent="0.3">
      <c r="A5448" s="1">
        <v>37211</v>
      </c>
      <c r="B5448" t="s">
        <v>23</v>
      </c>
    </row>
    <row r="5449" spans="1:2" x14ac:dyDescent="0.3">
      <c r="A5449" s="1">
        <v>37214</v>
      </c>
      <c r="B5449" t="s">
        <v>23</v>
      </c>
    </row>
    <row r="5450" spans="1:2" x14ac:dyDescent="0.3">
      <c r="A5450" s="1">
        <v>37215</v>
      </c>
      <c r="B5450" t="s">
        <v>23</v>
      </c>
    </row>
    <row r="5451" spans="1:2" x14ac:dyDescent="0.3">
      <c r="A5451" s="1">
        <v>37216</v>
      </c>
      <c r="B5451" t="s">
        <v>23</v>
      </c>
    </row>
    <row r="5452" spans="1:2" x14ac:dyDescent="0.3">
      <c r="A5452" s="1">
        <v>37217</v>
      </c>
      <c r="B5452" t="s">
        <v>23</v>
      </c>
    </row>
    <row r="5453" spans="1:2" x14ac:dyDescent="0.3">
      <c r="A5453" s="1">
        <v>37218</v>
      </c>
      <c r="B5453" t="s">
        <v>23</v>
      </c>
    </row>
    <row r="5454" spans="1:2" x14ac:dyDescent="0.3">
      <c r="A5454" s="1">
        <v>37221</v>
      </c>
      <c r="B5454" t="s">
        <v>23</v>
      </c>
    </row>
    <row r="5455" spans="1:2" x14ac:dyDescent="0.3">
      <c r="A5455" s="1">
        <v>37222</v>
      </c>
      <c r="B5455" t="s">
        <v>23</v>
      </c>
    </row>
    <row r="5456" spans="1:2" x14ac:dyDescent="0.3">
      <c r="A5456" s="1">
        <v>37223</v>
      </c>
      <c r="B5456" t="s">
        <v>23</v>
      </c>
    </row>
    <row r="5457" spans="1:2" x14ac:dyDescent="0.3">
      <c r="A5457" s="1">
        <v>37224</v>
      </c>
      <c r="B5457" t="s">
        <v>23</v>
      </c>
    </row>
    <row r="5458" spans="1:2" x14ac:dyDescent="0.3">
      <c r="A5458" s="1">
        <v>37225</v>
      </c>
      <c r="B5458" t="s">
        <v>23</v>
      </c>
    </row>
    <row r="5459" spans="1:2" x14ac:dyDescent="0.3">
      <c r="A5459" s="1">
        <v>37228</v>
      </c>
      <c r="B5459" t="s">
        <v>23</v>
      </c>
    </row>
    <row r="5460" spans="1:2" x14ac:dyDescent="0.3">
      <c r="A5460" s="1">
        <v>37229</v>
      </c>
      <c r="B5460" t="s">
        <v>23</v>
      </c>
    </row>
    <row r="5461" spans="1:2" x14ac:dyDescent="0.3">
      <c r="A5461" s="1">
        <v>37230</v>
      </c>
      <c r="B5461" t="s">
        <v>23</v>
      </c>
    </row>
    <row r="5462" spans="1:2" x14ac:dyDescent="0.3">
      <c r="A5462" s="1">
        <v>37231</v>
      </c>
      <c r="B5462" t="s">
        <v>23</v>
      </c>
    </row>
    <row r="5463" spans="1:2" x14ac:dyDescent="0.3">
      <c r="A5463" s="1">
        <v>37232</v>
      </c>
      <c r="B5463" t="s">
        <v>23</v>
      </c>
    </row>
    <row r="5464" spans="1:2" x14ac:dyDescent="0.3">
      <c r="A5464" s="1">
        <v>37235</v>
      </c>
      <c r="B5464" t="s">
        <v>23</v>
      </c>
    </row>
    <row r="5465" spans="1:2" x14ac:dyDescent="0.3">
      <c r="A5465" s="1">
        <v>37236</v>
      </c>
      <c r="B5465" t="s">
        <v>23</v>
      </c>
    </row>
    <row r="5466" spans="1:2" x14ac:dyDescent="0.3">
      <c r="A5466" s="1">
        <v>37237</v>
      </c>
      <c r="B5466" t="s">
        <v>23</v>
      </c>
    </row>
    <row r="5467" spans="1:2" x14ac:dyDescent="0.3">
      <c r="A5467" s="1">
        <v>37238</v>
      </c>
      <c r="B5467" t="s">
        <v>23</v>
      </c>
    </row>
    <row r="5468" spans="1:2" x14ac:dyDescent="0.3">
      <c r="A5468" s="1">
        <v>37239</v>
      </c>
      <c r="B5468" t="s">
        <v>23</v>
      </c>
    </row>
    <row r="5469" spans="1:2" x14ac:dyDescent="0.3">
      <c r="A5469" s="1">
        <v>37242</v>
      </c>
      <c r="B5469" t="s">
        <v>23</v>
      </c>
    </row>
    <row r="5470" spans="1:2" x14ac:dyDescent="0.3">
      <c r="A5470" s="1">
        <v>37243</v>
      </c>
      <c r="B5470" t="s">
        <v>23</v>
      </c>
    </row>
    <row r="5471" spans="1:2" x14ac:dyDescent="0.3">
      <c r="A5471" s="1">
        <v>37244</v>
      </c>
      <c r="B5471" t="s">
        <v>23</v>
      </c>
    </row>
    <row r="5472" spans="1:2" x14ac:dyDescent="0.3">
      <c r="A5472" s="1">
        <v>37245</v>
      </c>
      <c r="B5472" t="s">
        <v>23</v>
      </c>
    </row>
    <row r="5473" spans="1:2" x14ac:dyDescent="0.3">
      <c r="A5473" s="1">
        <v>37246</v>
      </c>
      <c r="B5473" t="s">
        <v>23</v>
      </c>
    </row>
    <row r="5474" spans="1:2" x14ac:dyDescent="0.3">
      <c r="A5474" s="1">
        <v>37249</v>
      </c>
      <c r="B5474" t="s">
        <v>23</v>
      </c>
    </row>
    <row r="5475" spans="1:2" x14ac:dyDescent="0.3">
      <c r="A5475" s="1">
        <v>37250</v>
      </c>
      <c r="B5475" t="s">
        <v>23</v>
      </c>
    </row>
    <row r="5476" spans="1:2" x14ac:dyDescent="0.3">
      <c r="A5476" s="1">
        <v>37251</v>
      </c>
      <c r="B5476" t="s">
        <v>23</v>
      </c>
    </row>
    <row r="5477" spans="1:2" x14ac:dyDescent="0.3">
      <c r="A5477" s="1">
        <v>37252</v>
      </c>
      <c r="B5477" t="s">
        <v>23</v>
      </c>
    </row>
    <row r="5478" spans="1:2" x14ac:dyDescent="0.3">
      <c r="A5478" s="1">
        <v>37253</v>
      </c>
      <c r="B5478" t="s">
        <v>23</v>
      </c>
    </row>
    <row r="5479" spans="1:2" x14ac:dyDescent="0.3">
      <c r="A5479" s="1">
        <v>37256</v>
      </c>
      <c r="B5479" t="s">
        <v>23</v>
      </c>
    </row>
    <row r="5480" spans="1:2" x14ac:dyDescent="0.3">
      <c r="A5480" s="1">
        <v>37257</v>
      </c>
      <c r="B5480" t="s">
        <v>23</v>
      </c>
    </row>
    <row r="5481" spans="1:2" x14ac:dyDescent="0.3">
      <c r="A5481" s="1">
        <v>37258</v>
      </c>
      <c r="B5481" t="s">
        <v>23</v>
      </c>
    </row>
    <row r="5482" spans="1:2" x14ac:dyDescent="0.3">
      <c r="A5482" s="1">
        <v>37259</v>
      </c>
      <c r="B5482" t="s">
        <v>23</v>
      </c>
    </row>
    <row r="5483" spans="1:2" x14ac:dyDescent="0.3">
      <c r="A5483" s="1">
        <v>37260</v>
      </c>
      <c r="B5483" t="s">
        <v>23</v>
      </c>
    </row>
    <row r="5484" spans="1:2" x14ac:dyDescent="0.3">
      <c r="A5484" s="1">
        <v>37263</v>
      </c>
      <c r="B5484" t="s">
        <v>23</v>
      </c>
    </row>
    <row r="5485" spans="1:2" x14ac:dyDescent="0.3">
      <c r="A5485" s="1">
        <v>37264</v>
      </c>
      <c r="B5485" t="s">
        <v>23</v>
      </c>
    </row>
    <row r="5486" spans="1:2" x14ac:dyDescent="0.3">
      <c r="A5486" s="1">
        <v>37265</v>
      </c>
      <c r="B5486" t="s">
        <v>23</v>
      </c>
    </row>
    <row r="5487" spans="1:2" x14ac:dyDescent="0.3">
      <c r="A5487" s="1">
        <v>37266</v>
      </c>
      <c r="B5487" t="s">
        <v>23</v>
      </c>
    </row>
    <row r="5488" spans="1:2" x14ac:dyDescent="0.3">
      <c r="A5488" s="1">
        <v>37267</v>
      </c>
      <c r="B5488" t="s">
        <v>23</v>
      </c>
    </row>
    <row r="5489" spans="1:2" x14ac:dyDescent="0.3">
      <c r="A5489" s="1">
        <v>37270</v>
      </c>
      <c r="B5489" t="s">
        <v>23</v>
      </c>
    </row>
    <row r="5490" spans="1:2" x14ac:dyDescent="0.3">
      <c r="A5490" s="1">
        <v>37271</v>
      </c>
      <c r="B5490" t="s">
        <v>23</v>
      </c>
    </row>
    <row r="5491" spans="1:2" x14ac:dyDescent="0.3">
      <c r="A5491" s="1">
        <v>37272</v>
      </c>
      <c r="B5491" t="s">
        <v>23</v>
      </c>
    </row>
    <row r="5492" spans="1:2" x14ac:dyDescent="0.3">
      <c r="A5492" s="1">
        <v>37273</v>
      </c>
      <c r="B5492" t="s">
        <v>23</v>
      </c>
    </row>
    <row r="5493" spans="1:2" x14ac:dyDescent="0.3">
      <c r="A5493" s="1">
        <v>37274</v>
      </c>
      <c r="B5493" t="s">
        <v>23</v>
      </c>
    </row>
    <row r="5494" spans="1:2" x14ac:dyDescent="0.3">
      <c r="A5494" s="1">
        <v>37277</v>
      </c>
      <c r="B5494" t="s">
        <v>23</v>
      </c>
    </row>
    <row r="5495" spans="1:2" x14ac:dyDescent="0.3">
      <c r="A5495" s="1">
        <v>37278</v>
      </c>
      <c r="B5495" t="s">
        <v>23</v>
      </c>
    </row>
    <row r="5496" spans="1:2" x14ac:dyDescent="0.3">
      <c r="A5496" s="1">
        <v>37279</v>
      </c>
      <c r="B5496" t="s">
        <v>23</v>
      </c>
    </row>
    <row r="5497" spans="1:2" x14ac:dyDescent="0.3">
      <c r="A5497" s="1">
        <v>37280</v>
      </c>
      <c r="B5497" t="s">
        <v>23</v>
      </c>
    </row>
    <row r="5498" spans="1:2" x14ac:dyDescent="0.3">
      <c r="A5498" s="1">
        <v>37281</v>
      </c>
      <c r="B5498" t="s">
        <v>23</v>
      </c>
    </row>
    <row r="5499" spans="1:2" x14ac:dyDescent="0.3">
      <c r="A5499" s="1">
        <v>37284</v>
      </c>
      <c r="B5499" t="s">
        <v>23</v>
      </c>
    </row>
    <row r="5500" spans="1:2" x14ac:dyDescent="0.3">
      <c r="A5500" s="1">
        <v>37285</v>
      </c>
      <c r="B5500" t="s">
        <v>23</v>
      </c>
    </row>
    <row r="5501" spans="1:2" x14ac:dyDescent="0.3">
      <c r="A5501" s="1">
        <v>37286</v>
      </c>
      <c r="B5501" t="s">
        <v>23</v>
      </c>
    </row>
    <row r="5502" spans="1:2" x14ac:dyDescent="0.3">
      <c r="A5502" s="1">
        <v>37287</v>
      </c>
      <c r="B5502" t="s">
        <v>23</v>
      </c>
    </row>
    <row r="5503" spans="1:2" x14ac:dyDescent="0.3">
      <c r="A5503" s="1">
        <v>37288</v>
      </c>
      <c r="B5503" t="s">
        <v>23</v>
      </c>
    </row>
    <row r="5504" spans="1:2" x14ac:dyDescent="0.3">
      <c r="A5504" s="1">
        <v>37291</v>
      </c>
      <c r="B5504" t="s">
        <v>23</v>
      </c>
    </row>
    <row r="5505" spans="1:2" x14ac:dyDescent="0.3">
      <c r="A5505" s="1">
        <v>37292</v>
      </c>
      <c r="B5505" t="s">
        <v>23</v>
      </c>
    </row>
    <row r="5506" spans="1:2" x14ac:dyDescent="0.3">
      <c r="A5506" s="1">
        <v>37293</v>
      </c>
      <c r="B5506" t="s">
        <v>23</v>
      </c>
    </row>
    <row r="5507" spans="1:2" x14ac:dyDescent="0.3">
      <c r="A5507" s="1">
        <v>37294</v>
      </c>
      <c r="B5507" t="s">
        <v>23</v>
      </c>
    </row>
    <row r="5508" spans="1:2" x14ac:dyDescent="0.3">
      <c r="A5508" s="1">
        <v>37295</v>
      </c>
      <c r="B5508" t="s">
        <v>23</v>
      </c>
    </row>
    <row r="5509" spans="1:2" x14ac:dyDescent="0.3">
      <c r="A5509" s="1">
        <v>37298</v>
      </c>
      <c r="B5509" t="s">
        <v>23</v>
      </c>
    </row>
    <row r="5510" spans="1:2" x14ac:dyDescent="0.3">
      <c r="A5510" s="1">
        <v>37299</v>
      </c>
      <c r="B5510" t="s">
        <v>23</v>
      </c>
    </row>
    <row r="5511" spans="1:2" x14ac:dyDescent="0.3">
      <c r="A5511" s="1">
        <v>37300</v>
      </c>
      <c r="B5511" t="s">
        <v>23</v>
      </c>
    </row>
    <row r="5512" spans="1:2" x14ac:dyDescent="0.3">
      <c r="A5512" s="1">
        <v>37301</v>
      </c>
      <c r="B5512" t="s">
        <v>23</v>
      </c>
    </row>
    <row r="5513" spans="1:2" x14ac:dyDescent="0.3">
      <c r="A5513" s="1">
        <v>37302</v>
      </c>
      <c r="B5513" t="s">
        <v>23</v>
      </c>
    </row>
    <row r="5514" spans="1:2" x14ac:dyDescent="0.3">
      <c r="A5514" s="1">
        <v>37305</v>
      </c>
      <c r="B5514" t="s">
        <v>23</v>
      </c>
    </row>
    <row r="5515" spans="1:2" x14ac:dyDescent="0.3">
      <c r="A5515" s="1">
        <v>37306</v>
      </c>
      <c r="B5515" t="s">
        <v>23</v>
      </c>
    </row>
    <row r="5516" spans="1:2" x14ac:dyDescent="0.3">
      <c r="A5516" s="1">
        <v>37307</v>
      </c>
      <c r="B5516" t="s">
        <v>23</v>
      </c>
    </row>
    <row r="5517" spans="1:2" x14ac:dyDescent="0.3">
      <c r="A5517" s="1">
        <v>37308</v>
      </c>
      <c r="B5517" t="s">
        <v>23</v>
      </c>
    </row>
    <row r="5518" spans="1:2" x14ac:dyDescent="0.3">
      <c r="A5518" s="1">
        <v>37309</v>
      </c>
      <c r="B5518" t="s">
        <v>23</v>
      </c>
    </row>
    <row r="5519" spans="1:2" x14ac:dyDescent="0.3">
      <c r="A5519" s="1">
        <v>37312</v>
      </c>
      <c r="B5519" t="s">
        <v>23</v>
      </c>
    </row>
    <row r="5520" spans="1:2" x14ac:dyDescent="0.3">
      <c r="A5520" s="1">
        <v>37313</v>
      </c>
      <c r="B5520" t="s">
        <v>23</v>
      </c>
    </row>
    <row r="5521" spans="1:2" x14ac:dyDescent="0.3">
      <c r="A5521" s="1">
        <v>37314</v>
      </c>
      <c r="B5521" t="s">
        <v>23</v>
      </c>
    </row>
    <row r="5522" spans="1:2" x14ac:dyDescent="0.3">
      <c r="A5522" s="1">
        <v>37315</v>
      </c>
      <c r="B5522" t="s">
        <v>23</v>
      </c>
    </row>
    <row r="5523" spans="1:2" x14ac:dyDescent="0.3">
      <c r="A5523" s="1">
        <v>37316</v>
      </c>
      <c r="B5523" t="s">
        <v>23</v>
      </c>
    </row>
    <row r="5524" spans="1:2" x14ac:dyDescent="0.3">
      <c r="A5524" s="1">
        <v>37319</v>
      </c>
      <c r="B5524" t="s">
        <v>23</v>
      </c>
    </row>
    <row r="5525" spans="1:2" x14ac:dyDescent="0.3">
      <c r="A5525" s="1">
        <v>37320</v>
      </c>
      <c r="B5525" t="s">
        <v>23</v>
      </c>
    </row>
    <row r="5526" spans="1:2" x14ac:dyDescent="0.3">
      <c r="A5526" s="1">
        <v>37321</v>
      </c>
      <c r="B5526" t="s">
        <v>23</v>
      </c>
    </row>
    <row r="5527" spans="1:2" x14ac:dyDescent="0.3">
      <c r="A5527" s="1">
        <v>37322</v>
      </c>
      <c r="B5527" t="s">
        <v>23</v>
      </c>
    </row>
    <row r="5528" spans="1:2" x14ac:dyDescent="0.3">
      <c r="A5528" s="1">
        <v>37323</v>
      </c>
      <c r="B5528" t="s">
        <v>23</v>
      </c>
    </row>
    <row r="5529" spans="1:2" x14ac:dyDescent="0.3">
      <c r="A5529" s="1">
        <v>37326</v>
      </c>
      <c r="B5529" t="s">
        <v>23</v>
      </c>
    </row>
    <row r="5530" spans="1:2" x14ac:dyDescent="0.3">
      <c r="A5530" s="1">
        <v>37327</v>
      </c>
      <c r="B5530" t="s">
        <v>23</v>
      </c>
    </row>
    <row r="5531" spans="1:2" x14ac:dyDescent="0.3">
      <c r="A5531" s="1">
        <v>37328</v>
      </c>
      <c r="B5531" t="s">
        <v>23</v>
      </c>
    </row>
    <row r="5532" spans="1:2" x14ac:dyDescent="0.3">
      <c r="A5532" s="1">
        <v>37329</v>
      </c>
      <c r="B5532" t="s">
        <v>23</v>
      </c>
    </row>
    <row r="5533" spans="1:2" x14ac:dyDescent="0.3">
      <c r="A5533" s="1">
        <v>37330</v>
      </c>
      <c r="B5533" t="s">
        <v>23</v>
      </c>
    </row>
    <row r="5534" spans="1:2" x14ac:dyDescent="0.3">
      <c r="A5534" s="1">
        <v>37333</v>
      </c>
      <c r="B5534" t="s">
        <v>23</v>
      </c>
    </row>
    <row r="5535" spans="1:2" x14ac:dyDescent="0.3">
      <c r="A5535" s="1">
        <v>37334</v>
      </c>
      <c r="B5535" t="s">
        <v>23</v>
      </c>
    </row>
    <row r="5536" spans="1:2" x14ac:dyDescent="0.3">
      <c r="A5536" s="1">
        <v>37335</v>
      </c>
      <c r="B5536" t="s">
        <v>23</v>
      </c>
    </row>
    <row r="5537" spans="1:2" x14ac:dyDescent="0.3">
      <c r="A5537" s="1">
        <v>37336</v>
      </c>
      <c r="B5537" t="s">
        <v>23</v>
      </c>
    </row>
    <row r="5538" spans="1:2" x14ac:dyDescent="0.3">
      <c r="A5538" s="1">
        <v>37337</v>
      </c>
      <c r="B5538" t="s">
        <v>23</v>
      </c>
    </row>
    <row r="5539" spans="1:2" x14ac:dyDescent="0.3">
      <c r="A5539" s="1">
        <v>37340</v>
      </c>
      <c r="B5539" t="s">
        <v>23</v>
      </c>
    </row>
    <row r="5540" spans="1:2" x14ac:dyDescent="0.3">
      <c r="A5540" s="1">
        <v>37341</v>
      </c>
      <c r="B5540" t="s">
        <v>23</v>
      </c>
    </row>
    <row r="5541" spans="1:2" x14ac:dyDescent="0.3">
      <c r="A5541" s="1">
        <v>37342</v>
      </c>
      <c r="B5541" t="s">
        <v>23</v>
      </c>
    </row>
    <row r="5542" spans="1:2" x14ac:dyDescent="0.3">
      <c r="A5542" s="1">
        <v>37343</v>
      </c>
      <c r="B5542" t="s">
        <v>23</v>
      </c>
    </row>
    <row r="5543" spans="1:2" x14ac:dyDescent="0.3">
      <c r="A5543" s="1">
        <v>37344</v>
      </c>
      <c r="B5543" t="s">
        <v>23</v>
      </c>
    </row>
    <row r="5544" spans="1:2" x14ac:dyDescent="0.3">
      <c r="A5544" s="1">
        <v>37347</v>
      </c>
      <c r="B5544" t="s">
        <v>23</v>
      </c>
    </row>
    <row r="5545" spans="1:2" x14ac:dyDescent="0.3">
      <c r="A5545" s="1">
        <v>37348</v>
      </c>
      <c r="B5545" t="s">
        <v>23</v>
      </c>
    </row>
    <row r="5546" spans="1:2" x14ac:dyDescent="0.3">
      <c r="A5546" s="1">
        <v>37349</v>
      </c>
      <c r="B5546" t="s">
        <v>23</v>
      </c>
    </row>
    <row r="5547" spans="1:2" x14ac:dyDescent="0.3">
      <c r="A5547" s="1">
        <v>37350</v>
      </c>
      <c r="B5547" t="s">
        <v>23</v>
      </c>
    </row>
    <row r="5548" spans="1:2" x14ac:dyDescent="0.3">
      <c r="A5548" s="1">
        <v>37351</v>
      </c>
      <c r="B5548" t="s">
        <v>23</v>
      </c>
    </row>
    <row r="5549" spans="1:2" x14ac:dyDescent="0.3">
      <c r="A5549" s="1">
        <v>37354</v>
      </c>
      <c r="B5549" t="s">
        <v>23</v>
      </c>
    </row>
    <row r="5550" spans="1:2" x14ac:dyDescent="0.3">
      <c r="A5550" s="1">
        <v>37355</v>
      </c>
      <c r="B5550" t="s">
        <v>23</v>
      </c>
    </row>
    <row r="5551" spans="1:2" x14ac:dyDescent="0.3">
      <c r="A5551" s="1">
        <v>37356</v>
      </c>
      <c r="B5551" t="s">
        <v>23</v>
      </c>
    </row>
    <row r="5552" spans="1:2" x14ac:dyDescent="0.3">
      <c r="A5552" s="1">
        <v>37357</v>
      </c>
      <c r="B5552" t="s">
        <v>23</v>
      </c>
    </row>
    <row r="5553" spans="1:2" x14ac:dyDescent="0.3">
      <c r="A5553" s="1">
        <v>37358</v>
      </c>
      <c r="B5553" t="s">
        <v>23</v>
      </c>
    </row>
    <row r="5554" spans="1:2" x14ac:dyDescent="0.3">
      <c r="A5554" s="1">
        <v>37361</v>
      </c>
      <c r="B5554" t="s">
        <v>23</v>
      </c>
    </row>
    <row r="5555" spans="1:2" x14ac:dyDescent="0.3">
      <c r="A5555" s="1">
        <v>37362</v>
      </c>
      <c r="B5555" t="s">
        <v>23</v>
      </c>
    </row>
    <row r="5556" spans="1:2" x14ac:dyDescent="0.3">
      <c r="A5556" s="1">
        <v>37363</v>
      </c>
      <c r="B5556" t="s">
        <v>23</v>
      </c>
    </row>
    <row r="5557" spans="1:2" x14ac:dyDescent="0.3">
      <c r="A5557" s="1">
        <v>37364</v>
      </c>
      <c r="B5557" t="s">
        <v>23</v>
      </c>
    </row>
    <row r="5558" spans="1:2" x14ac:dyDescent="0.3">
      <c r="A5558" s="1">
        <v>37365</v>
      </c>
      <c r="B5558" t="s">
        <v>23</v>
      </c>
    </row>
    <row r="5559" spans="1:2" x14ac:dyDescent="0.3">
      <c r="A5559" s="1">
        <v>37368</v>
      </c>
      <c r="B5559" t="s">
        <v>23</v>
      </c>
    </row>
    <row r="5560" spans="1:2" x14ac:dyDescent="0.3">
      <c r="A5560" s="1">
        <v>37369</v>
      </c>
      <c r="B5560" t="s">
        <v>23</v>
      </c>
    </row>
    <row r="5561" spans="1:2" x14ac:dyDescent="0.3">
      <c r="A5561" s="1">
        <v>37370</v>
      </c>
      <c r="B5561" t="s">
        <v>23</v>
      </c>
    </row>
    <row r="5562" spans="1:2" x14ac:dyDescent="0.3">
      <c r="A5562" s="1">
        <v>37371</v>
      </c>
      <c r="B5562" t="s">
        <v>23</v>
      </c>
    </row>
    <row r="5563" spans="1:2" x14ac:dyDescent="0.3">
      <c r="A5563" s="1">
        <v>37372</v>
      </c>
      <c r="B5563" t="s">
        <v>23</v>
      </c>
    </row>
    <row r="5564" spans="1:2" x14ac:dyDescent="0.3">
      <c r="A5564" s="1">
        <v>37375</v>
      </c>
      <c r="B5564" t="s">
        <v>23</v>
      </c>
    </row>
    <row r="5565" spans="1:2" x14ac:dyDescent="0.3">
      <c r="A5565" s="1">
        <v>37376</v>
      </c>
      <c r="B5565" t="s">
        <v>23</v>
      </c>
    </row>
    <row r="5566" spans="1:2" x14ac:dyDescent="0.3">
      <c r="A5566" s="1">
        <v>37377</v>
      </c>
      <c r="B5566" t="s">
        <v>23</v>
      </c>
    </row>
    <row r="5567" spans="1:2" x14ac:dyDescent="0.3">
      <c r="A5567" s="1">
        <v>37378</v>
      </c>
      <c r="B5567" t="s">
        <v>23</v>
      </c>
    </row>
    <row r="5568" spans="1:2" x14ac:dyDescent="0.3">
      <c r="A5568" s="1">
        <v>37379</v>
      </c>
      <c r="B5568" t="s">
        <v>23</v>
      </c>
    </row>
    <row r="5569" spans="1:2" x14ac:dyDescent="0.3">
      <c r="A5569" s="1">
        <v>37382</v>
      </c>
      <c r="B5569" t="s">
        <v>23</v>
      </c>
    </row>
    <row r="5570" spans="1:2" x14ac:dyDescent="0.3">
      <c r="A5570" s="1">
        <v>37383</v>
      </c>
      <c r="B5570" t="s">
        <v>23</v>
      </c>
    </row>
    <row r="5571" spans="1:2" x14ac:dyDescent="0.3">
      <c r="A5571" s="1">
        <v>37384</v>
      </c>
      <c r="B5571" t="s">
        <v>23</v>
      </c>
    </row>
    <row r="5572" spans="1:2" x14ac:dyDescent="0.3">
      <c r="A5572" s="1">
        <v>37385</v>
      </c>
      <c r="B5572" t="s">
        <v>23</v>
      </c>
    </row>
    <row r="5573" spans="1:2" x14ac:dyDescent="0.3">
      <c r="A5573" s="1">
        <v>37386</v>
      </c>
      <c r="B5573" t="s">
        <v>23</v>
      </c>
    </row>
    <row r="5574" spans="1:2" x14ac:dyDescent="0.3">
      <c r="A5574" s="1">
        <v>37389</v>
      </c>
      <c r="B5574" t="s">
        <v>23</v>
      </c>
    </row>
    <row r="5575" spans="1:2" x14ac:dyDescent="0.3">
      <c r="A5575" s="1">
        <v>37390</v>
      </c>
      <c r="B5575" t="s">
        <v>23</v>
      </c>
    </row>
    <row r="5576" spans="1:2" x14ac:dyDescent="0.3">
      <c r="A5576" s="1">
        <v>37391</v>
      </c>
      <c r="B5576" t="s">
        <v>23</v>
      </c>
    </row>
    <row r="5577" spans="1:2" x14ac:dyDescent="0.3">
      <c r="A5577" s="1">
        <v>37392</v>
      </c>
      <c r="B5577" t="s">
        <v>23</v>
      </c>
    </row>
    <row r="5578" spans="1:2" x14ac:dyDescent="0.3">
      <c r="A5578" s="1">
        <v>37393</v>
      </c>
      <c r="B5578" t="s">
        <v>23</v>
      </c>
    </row>
    <row r="5579" spans="1:2" x14ac:dyDescent="0.3">
      <c r="A5579" s="1">
        <v>37396</v>
      </c>
      <c r="B5579" t="s">
        <v>23</v>
      </c>
    </row>
    <row r="5580" spans="1:2" x14ac:dyDescent="0.3">
      <c r="A5580" s="1">
        <v>37397</v>
      </c>
      <c r="B5580" t="s">
        <v>23</v>
      </c>
    </row>
    <row r="5581" spans="1:2" x14ac:dyDescent="0.3">
      <c r="A5581" s="1">
        <v>37398</v>
      </c>
      <c r="B5581" t="s">
        <v>23</v>
      </c>
    </row>
    <row r="5582" spans="1:2" x14ac:dyDescent="0.3">
      <c r="A5582" s="1">
        <v>37399</v>
      </c>
      <c r="B5582" t="s">
        <v>23</v>
      </c>
    </row>
    <row r="5583" spans="1:2" x14ac:dyDescent="0.3">
      <c r="A5583" s="1">
        <v>37400</v>
      </c>
      <c r="B5583" t="s">
        <v>23</v>
      </c>
    </row>
    <row r="5584" spans="1:2" x14ac:dyDescent="0.3">
      <c r="A5584" s="1">
        <v>37403</v>
      </c>
      <c r="B5584" t="s">
        <v>23</v>
      </c>
    </row>
    <row r="5585" spans="1:2" x14ac:dyDescent="0.3">
      <c r="A5585" s="1">
        <v>37404</v>
      </c>
      <c r="B5585" t="s">
        <v>23</v>
      </c>
    </row>
    <row r="5586" spans="1:2" x14ac:dyDescent="0.3">
      <c r="A5586" s="1">
        <v>37405</v>
      </c>
      <c r="B5586" t="s">
        <v>23</v>
      </c>
    </row>
    <row r="5587" spans="1:2" x14ac:dyDescent="0.3">
      <c r="A5587" s="1">
        <v>37406</v>
      </c>
      <c r="B5587" t="s">
        <v>23</v>
      </c>
    </row>
    <row r="5588" spans="1:2" x14ac:dyDescent="0.3">
      <c r="A5588" s="1">
        <v>37407</v>
      </c>
      <c r="B5588" t="s">
        <v>23</v>
      </c>
    </row>
    <row r="5589" spans="1:2" x14ac:dyDescent="0.3">
      <c r="A5589" s="1">
        <v>37410</v>
      </c>
      <c r="B5589" t="s">
        <v>23</v>
      </c>
    </row>
    <row r="5590" spans="1:2" x14ac:dyDescent="0.3">
      <c r="A5590" s="1">
        <v>37411</v>
      </c>
      <c r="B5590" t="s">
        <v>23</v>
      </c>
    </row>
    <row r="5591" spans="1:2" x14ac:dyDescent="0.3">
      <c r="A5591" s="1">
        <v>37412</v>
      </c>
      <c r="B5591" t="s">
        <v>23</v>
      </c>
    </row>
    <row r="5592" spans="1:2" x14ac:dyDescent="0.3">
      <c r="A5592" s="1">
        <v>37413</v>
      </c>
      <c r="B5592" t="s">
        <v>23</v>
      </c>
    </row>
    <row r="5593" spans="1:2" x14ac:dyDescent="0.3">
      <c r="A5593" s="1">
        <v>37414</v>
      </c>
      <c r="B5593" t="s">
        <v>23</v>
      </c>
    </row>
    <row r="5594" spans="1:2" x14ac:dyDescent="0.3">
      <c r="A5594" s="1">
        <v>37417</v>
      </c>
      <c r="B5594" t="s">
        <v>23</v>
      </c>
    </row>
    <row r="5595" spans="1:2" x14ac:dyDescent="0.3">
      <c r="A5595" s="1">
        <v>37418</v>
      </c>
      <c r="B5595" t="s">
        <v>23</v>
      </c>
    </row>
    <row r="5596" spans="1:2" x14ac:dyDescent="0.3">
      <c r="A5596" s="1">
        <v>37419</v>
      </c>
      <c r="B5596" t="s">
        <v>23</v>
      </c>
    </row>
    <row r="5597" spans="1:2" x14ac:dyDescent="0.3">
      <c r="A5597" s="1">
        <v>37420</v>
      </c>
      <c r="B5597" t="s">
        <v>23</v>
      </c>
    </row>
    <row r="5598" spans="1:2" x14ac:dyDescent="0.3">
      <c r="A5598" s="1">
        <v>37421</v>
      </c>
      <c r="B5598" t="s">
        <v>23</v>
      </c>
    </row>
    <row r="5599" spans="1:2" x14ac:dyDescent="0.3">
      <c r="A5599" s="1">
        <v>37424</v>
      </c>
      <c r="B5599" t="s">
        <v>23</v>
      </c>
    </row>
    <row r="5600" spans="1:2" x14ac:dyDescent="0.3">
      <c r="A5600" s="1">
        <v>37425</v>
      </c>
      <c r="B5600" t="s">
        <v>23</v>
      </c>
    </row>
    <row r="5601" spans="1:2" x14ac:dyDescent="0.3">
      <c r="A5601" s="1">
        <v>37426</v>
      </c>
      <c r="B5601" t="s">
        <v>23</v>
      </c>
    </row>
    <row r="5602" spans="1:2" x14ac:dyDescent="0.3">
      <c r="A5602" s="1">
        <v>37427</v>
      </c>
      <c r="B5602" t="s">
        <v>23</v>
      </c>
    </row>
    <row r="5603" spans="1:2" x14ac:dyDescent="0.3">
      <c r="A5603" s="1">
        <v>37428</v>
      </c>
      <c r="B5603" t="s">
        <v>23</v>
      </c>
    </row>
    <row r="5604" spans="1:2" x14ac:dyDescent="0.3">
      <c r="A5604" s="1">
        <v>37431</v>
      </c>
      <c r="B5604" t="s">
        <v>23</v>
      </c>
    </row>
    <row r="5605" spans="1:2" x14ac:dyDescent="0.3">
      <c r="A5605" s="1">
        <v>37432</v>
      </c>
      <c r="B5605" t="s">
        <v>23</v>
      </c>
    </row>
    <row r="5606" spans="1:2" x14ac:dyDescent="0.3">
      <c r="A5606" s="1">
        <v>37433</v>
      </c>
      <c r="B5606" t="s">
        <v>23</v>
      </c>
    </row>
    <row r="5607" spans="1:2" x14ac:dyDescent="0.3">
      <c r="A5607" s="1">
        <v>37434</v>
      </c>
      <c r="B5607" t="s">
        <v>23</v>
      </c>
    </row>
    <row r="5608" spans="1:2" x14ac:dyDescent="0.3">
      <c r="A5608" s="1">
        <v>37435</v>
      </c>
      <c r="B5608" t="s">
        <v>23</v>
      </c>
    </row>
    <row r="5609" spans="1:2" x14ac:dyDescent="0.3">
      <c r="A5609" s="1">
        <v>37438</v>
      </c>
      <c r="B5609" t="s">
        <v>23</v>
      </c>
    </row>
    <row r="5610" spans="1:2" x14ac:dyDescent="0.3">
      <c r="A5610" s="1">
        <v>37439</v>
      </c>
      <c r="B5610" t="s">
        <v>23</v>
      </c>
    </row>
    <row r="5611" spans="1:2" x14ac:dyDescent="0.3">
      <c r="A5611" s="1">
        <v>37440</v>
      </c>
      <c r="B5611" t="s">
        <v>23</v>
      </c>
    </row>
    <row r="5612" spans="1:2" x14ac:dyDescent="0.3">
      <c r="A5612" s="1">
        <v>37441</v>
      </c>
      <c r="B5612" t="s">
        <v>23</v>
      </c>
    </row>
    <row r="5613" spans="1:2" x14ac:dyDescent="0.3">
      <c r="A5613" s="1">
        <v>37442</v>
      </c>
      <c r="B5613" t="s">
        <v>23</v>
      </c>
    </row>
    <row r="5614" spans="1:2" x14ac:dyDescent="0.3">
      <c r="A5614" s="1">
        <v>37445</v>
      </c>
      <c r="B5614" t="s">
        <v>23</v>
      </c>
    </row>
    <row r="5615" spans="1:2" x14ac:dyDescent="0.3">
      <c r="A5615" s="1">
        <v>37446</v>
      </c>
      <c r="B5615" t="s">
        <v>23</v>
      </c>
    </row>
    <row r="5616" spans="1:2" x14ac:dyDescent="0.3">
      <c r="A5616" s="1">
        <v>37447</v>
      </c>
      <c r="B5616" t="s">
        <v>23</v>
      </c>
    </row>
    <row r="5617" spans="1:2" x14ac:dyDescent="0.3">
      <c r="A5617" s="1">
        <v>37448</v>
      </c>
      <c r="B5617" t="s">
        <v>23</v>
      </c>
    </row>
    <row r="5618" spans="1:2" x14ac:dyDescent="0.3">
      <c r="A5618" s="1">
        <v>37449</v>
      </c>
      <c r="B5618" t="s">
        <v>23</v>
      </c>
    </row>
    <row r="5619" spans="1:2" x14ac:dyDescent="0.3">
      <c r="A5619" s="1">
        <v>37452</v>
      </c>
      <c r="B5619" t="s">
        <v>23</v>
      </c>
    </row>
    <row r="5620" spans="1:2" x14ac:dyDescent="0.3">
      <c r="A5620" s="1">
        <v>37453</v>
      </c>
      <c r="B5620" t="s">
        <v>23</v>
      </c>
    </row>
    <row r="5621" spans="1:2" x14ac:dyDescent="0.3">
      <c r="A5621" s="1">
        <v>37454</v>
      </c>
      <c r="B5621" t="s">
        <v>23</v>
      </c>
    </row>
    <row r="5622" spans="1:2" x14ac:dyDescent="0.3">
      <c r="A5622" s="1">
        <v>37455</v>
      </c>
      <c r="B5622" t="s">
        <v>23</v>
      </c>
    </row>
    <row r="5623" spans="1:2" x14ac:dyDescent="0.3">
      <c r="A5623" s="1">
        <v>37456</v>
      </c>
      <c r="B5623" t="s">
        <v>23</v>
      </c>
    </row>
    <row r="5624" spans="1:2" x14ac:dyDescent="0.3">
      <c r="A5624" s="1">
        <v>37459</v>
      </c>
      <c r="B5624" t="s">
        <v>23</v>
      </c>
    </row>
    <row r="5625" spans="1:2" x14ac:dyDescent="0.3">
      <c r="A5625" s="1">
        <v>37460</v>
      </c>
      <c r="B5625" t="s">
        <v>23</v>
      </c>
    </row>
    <row r="5626" spans="1:2" x14ac:dyDescent="0.3">
      <c r="A5626" s="1">
        <v>37461</v>
      </c>
      <c r="B5626" t="s">
        <v>23</v>
      </c>
    </row>
    <row r="5627" spans="1:2" x14ac:dyDescent="0.3">
      <c r="A5627" s="1">
        <v>37462</v>
      </c>
      <c r="B5627" t="s">
        <v>23</v>
      </c>
    </row>
    <row r="5628" spans="1:2" x14ac:dyDescent="0.3">
      <c r="A5628" s="1">
        <v>37463</v>
      </c>
      <c r="B5628" t="s">
        <v>23</v>
      </c>
    </row>
    <row r="5629" spans="1:2" x14ac:dyDescent="0.3">
      <c r="A5629" s="1">
        <v>37466</v>
      </c>
      <c r="B5629" t="s">
        <v>23</v>
      </c>
    </row>
    <row r="5630" spans="1:2" x14ac:dyDescent="0.3">
      <c r="A5630" s="1">
        <v>37467</v>
      </c>
      <c r="B5630" t="s">
        <v>23</v>
      </c>
    </row>
    <row r="5631" spans="1:2" x14ac:dyDescent="0.3">
      <c r="A5631" s="1">
        <v>37468</v>
      </c>
      <c r="B5631" t="s">
        <v>23</v>
      </c>
    </row>
    <row r="5632" spans="1:2" x14ac:dyDescent="0.3">
      <c r="A5632" s="1">
        <v>37469</v>
      </c>
      <c r="B5632" t="s">
        <v>23</v>
      </c>
    </row>
    <row r="5633" spans="1:2" x14ac:dyDescent="0.3">
      <c r="A5633" s="1">
        <v>37470</v>
      </c>
      <c r="B5633" t="s">
        <v>23</v>
      </c>
    </row>
    <row r="5634" spans="1:2" x14ac:dyDescent="0.3">
      <c r="A5634" s="1">
        <v>37473</v>
      </c>
      <c r="B5634" t="s">
        <v>23</v>
      </c>
    </row>
    <row r="5635" spans="1:2" x14ac:dyDescent="0.3">
      <c r="A5635" s="1">
        <v>37474</v>
      </c>
      <c r="B5635" t="s">
        <v>23</v>
      </c>
    </row>
    <row r="5636" spans="1:2" x14ac:dyDescent="0.3">
      <c r="A5636" s="1">
        <v>37475</v>
      </c>
      <c r="B5636" t="s">
        <v>23</v>
      </c>
    </row>
    <row r="5637" spans="1:2" x14ac:dyDescent="0.3">
      <c r="A5637" s="1">
        <v>37476</v>
      </c>
      <c r="B5637" t="s">
        <v>23</v>
      </c>
    </row>
    <row r="5638" spans="1:2" x14ac:dyDescent="0.3">
      <c r="A5638" s="1">
        <v>37477</v>
      </c>
      <c r="B5638" t="s">
        <v>23</v>
      </c>
    </row>
    <row r="5639" spans="1:2" x14ac:dyDescent="0.3">
      <c r="A5639" s="1">
        <v>37480</v>
      </c>
      <c r="B5639" t="s">
        <v>23</v>
      </c>
    </row>
    <row r="5640" spans="1:2" x14ac:dyDescent="0.3">
      <c r="A5640" s="1">
        <v>37481</v>
      </c>
      <c r="B5640" t="s">
        <v>23</v>
      </c>
    </row>
    <row r="5641" spans="1:2" x14ac:dyDescent="0.3">
      <c r="A5641" s="1">
        <v>37482</v>
      </c>
      <c r="B5641" t="s">
        <v>23</v>
      </c>
    </row>
    <row r="5642" spans="1:2" x14ac:dyDescent="0.3">
      <c r="A5642" s="1">
        <v>37483</v>
      </c>
      <c r="B5642" t="s">
        <v>23</v>
      </c>
    </row>
    <row r="5643" spans="1:2" x14ac:dyDescent="0.3">
      <c r="A5643" s="1">
        <v>37484</v>
      </c>
      <c r="B5643" t="s">
        <v>23</v>
      </c>
    </row>
    <row r="5644" spans="1:2" x14ac:dyDescent="0.3">
      <c r="A5644" s="1">
        <v>37487</v>
      </c>
      <c r="B5644" t="s">
        <v>23</v>
      </c>
    </row>
    <row r="5645" spans="1:2" x14ac:dyDescent="0.3">
      <c r="A5645" s="1">
        <v>37488</v>
      </c>
      <c r="B5645" t="s">
        <v>23</v>
      </c>
    </row>
    <row r="5646" spans="1:2" x14ac:dyDescent="0.3">
      <c r="A5646" s="1">
        <v>37489</v>
      </c>
      <c r="B5646" t="s">
        <v>23</v>
      </c>
    </row>
    <row r="5647" spans="1:2" x14ac:dyDescent="0.3">
      <c r="A5647" s="1">
        <v>37490</v>
      </c>
      <c r="B5647" t="s">
        <v>23</v>
      </c>
    </row>
    <row r="5648" spans="1:2" x14ac:dyDescent="0.3">
      <c r="A5648" s="1">
        <v>37491</v>
      </c>
      <c r="B5648" t="s">
        <v>23</v>
      </c>
    </row>
    <row r="5649" spans="1:2" x14ac:dyDescent="0.3">
      <c r="A5649" s="1">
        <v>37494</v>
      </c>
      <c r="B5649" t="s">
        <v>23</v>
      </c>
    </row>
    <row r="5650" spans="1:2" x14ac:dyDescent="0.3">
      <c r="A5650" s="1">
        <v>37495</v>
      </c>
      <c r="B5650" t="s">
        <v>23</v>
      </c>
    </row>
    <row r="5651" spans="1:2" x14ac:dyDescent="0.3">
      <c r="A5651" s="1">
        <v>37496</v>
      </c>
      <c r="B5651" t="s">
        <v>23</v>
      </c>
    </row>
    <row r="5652" spans="1:2" x14ac:dyDescent="0.3">
      <c r="A5652" s="1">
        <v>37497</v>
      </c>
      <c r="B5652" t="s">
        <v>23</v>
      </c>
    </row>
    <row r="5653" spans="1:2" x14ac:dyDescent="0.3">
      <c r="A5653" s="1">
        <v>37498</v>
      </c>
      <c r="B5653" t="s">
        <v>23</v>
      </c>
    </row>
    <row r="5654" spans="1:2" x14ac:dyDescent="0.3">
      <c r="A5654" s="1">
        <v>37501</v>
      </c>
      <c r="B5654" t="s">
        <v>23</v>
      </c>
    </row>
    <row r="5655" spans="1:2" x14ac:dyDescent="0.3">
      <c r="A5655" s="1">
        <v>37502</v>
      </c>
      <c r="B5655" t="s">
        <v>23</v>
      </c>
    </row>
    <row r="5656" spans="1:2" x14ac:dyDescent="0.3">
      <c r="A5656" s="1">
        <v>37503</v>
      </c>
      <c r="B5656" t="s">
        <v>23</v>
      </c>
    </row>
    <row r="5657" spans="1:2" x14ac:dyDescent="0.3">
      <c r="A5657" s="1">
        <v>37504</v>
      </c>
      <c r="B5657" t="s">
        <v>23</v>
      </c>
    </row>
    <row r="5658" spans="1:2" x14ac:dyDescent="0.3">
      <c r="A5658" s="1">
        <v>37505</v>
      </c>
      <c r="B5658" t="s">
        <v>23</v>
      </c>
    </row>
    <row r="5659" spans="1:2" x14ac:dyDescent="0.3">
      <c r="A5659" s="1">
        <v>37508</v>
      </c>
      <c r="B5659" t="s">
        <v>23</v>
      </c>
    </row>
    <row r="5660" spans="1:2" x14ac:dyDescent="0.3">
      <c r="A5660" s="1">
        <v>37509</v>
      </c>
      <c r="B5660" t="s">
        <v>23</v>
      </c>
    </row>
    <row r="5661" spans="1:2" x14ac:dyDescent="0.3">
      <c r="A5661" s="1">
        <v>37510</v>
      </c>
      <c r="B5661" t="s">
        <v>23</v>
      </c>
    </row>
    <row r="5662" spans="1:2" x14ac:dyDescent="0.3">
      <c r="A5662" s="1">
        <v>37511</v>
      </c>
      <c r="B5662" t="s">
        <v>23</v>
      </c>
    </row>
    <row r="5663" spans="1:2" x14ac:dyDescent="0.3">
      <c r="A5663" s="1">
        <v>37512</v>
      </c>
      <c r="B5663" t="s">
        <v>23</v>
      </c>
    </row>
    <row r="5664" spans="1:2" x14ac:dyDescent="0.3">
      <c r="A5664" s="1">
        <v>37515</v>
      </c>
      <c r="B5664" t="s">
        <v>23</v>
      </c>
    </row>
    <row r="5665" spans="1:2" x14ac:dyDescent="0.3">
      <c r="A5665" s="1">
        <v>37516</v>
      </c>
      <c r="B5665" t="s">
        <v>23</v>
      </c>
    </row>
    <row r="5666" spans="1:2" x14ac:dyDescent="0.3">
      <c r="A5666" s="1">
        <v>37517</v>
      </c>
      <c r="B5666" t="s">
        <v>23</v>
      </c>
    </row>
    <row r="5667" spans="1:2" x14ac:dyDescent="0.3">
      <c r="A5667" s="1">
        <v>37518</v>
      </c>
      <c r="B5667" t="s">
        <v>23</v>
      </c>
    </row>
    <row r="5668" spans="1:2" x14ac:dyDescent="0.3">
      <c r="A5668" s="1">
        <v>37519</v>
      </c>
      <c r="B5668" t="s">
        <v>23</v>
      </c>
    </row>
    <row r="5669" spans="1:2" x14ac:dyDescent="0.3">
      <c r="A5669" s="1">
        <v>37522</v>
      </c>
      <c r="B5669" t="s">
        <v>23</v>
      </c>
    </row>
    <row r="5670" spans="1:2" x14ac:dyDescent="0.3">
      <c r="A5670" s="1">
        <v>37523</v>
      </c>
      <c r="B5670" t="s">
        <v>23</v>
      </c>
    </row>
    <row r="5671" spans="1:2" x14ac:dyDescent="0.3">
      <c r="A5671" s="1">
        <v>37524</v>
      </c>
      <c r="B5671" t="s">
        <v>23</v>
      </c>
    </row>
    <row r="5672" spans="1:2" x14ac:dyDescent="0.3">
      <c r="A5672" s="1">
        <v>37525</v>
      </c>
      <c r="B5672" t="s">
        <v>23</v>
      </c>
    </row>
    <row r="5673" spans="1:2" x14ac:dyDescent="0.3">
      <c r="A5673" s="1">
        <v>37526</v>
      </c>
      <c r="B5673" t="s">
        <v>23</v>
      </c>
    </row>
    <row r="5674" spans="1:2" x14ac:dyDescent="0.3">
      <c r="A5674" s="1">
        <v>37529</v>
      </c>
      <c r="B5674" t="s">
        <v>23</v>
      </c>
    </row>
    <row r="5675" spans="1:2" x14ac:dyDescent="0.3">
      <c r="A5675" s="1">
        <v>37530</v>
      </c>
      <c r="B5675" t="s">
        <v>23</v>
      </c>
    </row>
    <row r="5676" spans="1:2" x14ac:dyDescent="0.3">
      <c r="A5676" s="1">
        <v>37531</v>
      </c>
      <c r="B5676" t="s">
        <v>23</v>
      </c>
    </row>
    <row r="5677" spans="1:2" x14ac:dyDescent="0.3">
      <c r="A5677" s="1">
        <v>37532</v>
      </c>
      <c r="B5677" t="s">
        <v>23</v>
      </c>
    </row>
    <row r="5678" spans="1:2" x14ac:dyDescent="0.3">
      <c r="A5678" s="1">
        <v>37533</v>
      </c>
      <c r="B5678" t="s">
        <v>23</v>
      </c>
    </row>
    <row r="5679" spans="1:2" x14ac:dyDescent="0.3">
      <c r="A5679" s="1">
        <v>37536</v>
      </c>
      <c r="B5679" t="s">
        <v>23</v>
      </c>
    </row>
    <row r="5680" spans="1:2" x14ac:dyDescent="0.3">
      <c r="A5680" s="1">
        <v>37537</v>
      </c>
      <c r="B5680" t="s">
        <v>23</v>
      </c>
    </row>
    <row r="5681" spans="1:2" x14ac:dyDescent="0.3">
      <c r="A5681" s="1">
        <v>37538</v>
      </c>
      <c r="B5681" t="s">
        <v>23</v>
      </c>
    </row>
    <row r="5682" spans="1:2" x14ac:dyDescent="0.3">
      <c r="A5682" s="1">
        <v>37539</v>
      </c>
      <c r="B5682" t="s">
        <v>23</v>
      </c>
    </row>
    <row r="5683" spans="1:2" x14ac:dyDescent="0.3">
      <c r="A5683" s="1">
        <v>37540</v>
      </c>
      <c r="B5683" t="s">
        <v>23</v>
      </c>
    </row>
    <row r="5684" spans="1:2" x14ac:dyDescent="0.3">
      <c r="A5684" s="1">
        <v>37543</v>
      </c>
      <c r="B5684" t="s">
        <v>23</v>
      </c>
    </row>
    <row r="5685" spans="1:2" x14ac:dyDescent="0.3">
      <c r="A5685" s="1">
        <v>37544</v>
      </c>
      <c r="B5685" t="s">
        <v>23</v>
      </c>
    </row>
    <row r="5686" spans="1:2" x14ac:dyDescent="0.3">
      <c r="A5686" s="1">
        <v>37545</v>
      </c>
      <c r="B5686" t="s">
        <v>23</v>
      </c>
    </row>
    <row r="5687" spans="1:2" x14ac:dyDescent="0.3">
      <c r="A5687" s="1">
        <v>37546</v>
      </c>
      <c r="B5687" t="s">
        <v>23</v>
      </c>
    </row>
    <row r="5688" spans="1:2" x14ac:dyDescent="0.3">
      <c r="A5688" s="1">
        <v>37547</v>
      </c>
      <c r="B5688" t="s">
        <v>23</v>
      </c>
    </row>
    <row r="5689" spans="1:2" x14ac:dyDescent="0.3">
      <c r="A5689" s="1">
        <v>37550</v>
      </c>
      <c r="B5689" t="s">
        <v>23</v>
      </c>
    </row>
    <row r="5690" spans="1:2" x14ac:dyDescent="0.3">
      <c r="A5690" s="1">
        <v>37551</v>
      </c>
      <c r="B5690" t="s">
        <v>23</v>
      </c>
    </row>
    <row r="5691" spans="1:2" x14ac:dyDescent="0.3">
      <c r="A5691" s="1">
        <v>37552</v>
      </c>
      <c r="B5691" t="s">
        <v>23</v>
      </c>
    </row>
    <row r="5692" spans="1:2" x14ac:dyDescent="0.3">
      <c r="A5692" s="1">
        <v>37553</v>
      </c>
      <c r="B5692" t="s">
        <v>23</v>
      </c>
    </row>
    <row r="5693" spans="1:2" x14ac:dyDescent="0.3">
      <c r="A5693" s="1">
        <v>37554</v>
      </c>
      <c r="B5693" t="s">
        <v>23</v>
      </c>
    </row>
    <row r="5694" spans="1:2" x14ac:dyDescent="0.3">
      <c r="A5694" s="1">
        <v>37557</v>
      </c>
      <c r="B5694" t="s">
        <v>23</v>
      </c>
    </row>
    <row r="5695" spans="1:2" x14ac:dyDescent="0.3">
      <c r="A5695" s="1">
        <v>37558</v>
      </c>
      <c r="B5695" t="s">
        <v>23</v>
      </c>
    </row>
    <row r="5696" spans="1:2" x14ac:dyDescent="0.3">
      <c r="A5696" s="1">
        <v>37559</v>
      </c>
      <c r="B5696" t="s">
        <v>23</v>
      </c>
    </row>
    <row r="5697" spans="1:2" x14ac:dyDescent="0.3">
      <c r="A5697" s="1">
        <v>37560</v>
      </c>
      <c r="B5697" t="s">
        <v>23</v>
      </c>
    </row>
    <row r="5698" spans="1:2" x14ac:dyDescent="0.3">
      <c r="A5698" s="1">
        <v>37561</v>
      </c>
      <c r="B5698" t="s">
        <v>23</v>
      </c>
    </row>
    <row r="5699" spans="1:2" x14ac:dyDescent="0.3">
      <c r="A5699" s="1">
        <v>37564</v>
      </c>
      <c r="B5699" t="s">
        <v>23</v>
      </c>
    </row>
    <row r="5700" spans="1:2" x14ac:dyDescent="0.3">
      <c r="A5700" s="1">
        <v>37565</v>
      </c>
      <c r="B5700" t="s">
        <v>23</v>
      </c>
    </row>
    <row r="5701" spans="1:2" x14ac:dyDescent="0.3">
      <c r="A5701" s="1">
        <v>37566</v>
      </c>
      <c r="B5701" t="s">
        <v>23</v>
      </c>
    </row>
    <row r="5702" spans="1:2" x14ac:dyDescent="0.3">
      <c r="A5702" s="1">
        <v>37567</v>
      </c>
      <c r="B5702" t="s">
        <v>23</v>
      </c>
    </row>
    <row r="5703" spans="1:2" x14ac:dyDescent="0.3">
      <c r="A5703" s="1">
        <v>37568</v>
      </c>
      <c r="B5703" t="s">
        <v>23</v>
      </c>
    </row>
    <row r="5704" spans="1:2" x14ac:dyDescent="0.3">
      <c r="A5704" s="1">
        <v>37571</v>
      </c>
      <c r="B5704" t="s">
        <v>23</v>
      </c>
    </row>
    <row r="5705" spans="1:2" x14ac:dyDescent="0.3">
      <c r="A5705" s="1">
        <v>37572</v>
      </c>
      <c r="B5705" t="s">
        <v>23</v>
      </c>
    </row>
    <row r="5706" spans="1:2" x14ac:dyDescent="0.3">
      <c r="A5706" s="1">
        <v>37573</v>
      </c>
      <c r="B5706" t="s">
        <v>23</v>
      </c>
    </row>
    <row r="5707" spans="1:2" x14ac:dyDescent="0.3">
      <c r="A5707" s="1">
        <v>37574</v>
      </c>
      <c r="B5707" t="s">
        <v>23</v>
      </c>
    </row>
    <row r="5708" spans="1:2" x14ac:dyDescent="0.3">
      <c r="A5708" s="1">
        <v>37575</v>
      </c>
      <c r="B5708" t="s">
        <v>23</v>
      </c>
    </row>
    <row r="5709" spans="1:2" x14ac:dyDescent="0.3">
      <c r="A5709" s="1">
        <v>37578</v>
      </c>
      <c r="B5709" t="s">
        <v>23</v>
      </c>
    </row>
    <row r="5710" spans="1:2" x14ac:dyDescent="0.3">
      <c r="A5710" s="1">
        <v>37579</v>
      </c>
      <c r="B5710" t="s">
        <v>23</v>
      </c>
    </row>
    <row r="5711" spans="1:2" x14ac:dyDescent="0.3">
      <c r="A5711" s="1">
        <v>37580</v>
      </c>
      <c r="B5711" t="s">
        <v>23</v>
      </c>
    </row>
    <row r="5712" spans="1:2" x14ac:dyDescent="0.3">
      <c r="A5712" s="1">
        <v>37581</v>
      </c>
      <c r="B5712" t="s">
        <v>23</v>
      </c>
    </row>
    <row r="5713" spans="1:2" x14ac:dyDescent="0.3">
      <c r="A5713" s="1">
        <v>37582</v>
      </c>
      <c r="B5713" t="s">
        <v>23</v>
      </c>
    </row>
    <row r="5714" spans="1:2" x14ac:dyDescent="0.3">
      <c r="A5714" s="1">
        <v>37585</v>
      </c>
      <c r="B5714" t="s">
        <v>23</v>
      </c>
    </row>
    <row r="5715" spans="1:2" x14ac:dyDescent="0.3">
      <c r="A5715" s="1">
        <v>37586</v>
      </c>
      <c r="B5715" t="s">
        <v>23</v>
      </c>
    </row>
    <row r="5716" spans="1:2" x14ac:dyDescent="0.3">
      <c r="A5716" s="1">
        <v>37587</v>
      </c>
      <c r="B5716" t="s">
        <v>23</v>
      </c>
    </row>
    <row r="5717" spans="1:2" x14ac:dyDescent="0.3">
      <c r="A5717" s="1">
        <v>37588</v>
      </c>
      <c r="B5717" t="s">
        <v>23</v>
      </c>
    </row>
    <row r="5718" spans="1:2" x14ac:dyDescent="0.3">
      <c r="A5718" s="1">
        <v>37589</v>
      </c>
      <c r="B5718" t="s">
        <v>23</v>
      </c>
    </row>
    <row r="5719" spans="1:2" x14ac:dyDescent="0.3">
      <c r="A5719" s="1">
        <v>37592</v>
      </c>
      <c r="B5719" t="s">
        <v>23</v>
      </c>
    </row>
    <row r="5720" spans="1:2" x14ac:dyDescent="0.3">
      <c r="A5720" s="1">
        <v>37593</v>
      </c>
      <c r="B5720" t="s">
        <v>23</v>
      </c>
    </row>
    <row r="5721" spans="1:2" x14ac:dyDescent="0.3">
      <c r="A5721" s="1">
        <v>37594</v>
      </c>
      <c r="B5721" t="s">
        <v>23</v>
      </c>
    </row>
    <row r="5722" spans="1:2" x14ac:dyDescent="0.3">
      <c r="A5722" s="1">
        <v>37595</v>
      </c>
      <c r="B5722" t="s">
        <v>23</v>
      </c>
    </row>
    <row r="5723" spans="1:2" x14ac:dyDescent="0.3">
      <c r="A5723" s="1">
        <v>37596</v>
      </c>
      <c r="B5723" t="s">
        <v>23</v>
      </c>
    </row>
    <row r="5724" spans="1:2" x14ac:dyDescent="0.3">
      <c r="A5724" s="1">
        <v>37599</v>
      </c>
      <c r="B5724" t="s">
        <v>23</v>
      </c>
    </row>
    <row r="5725" spans="1:2" x14ac:dyDescent="0.3">
      <c r="A5725" s="1">
        <v>37600</v>
      </c>
      <c r="B5725" t="s">
        <v>23</v>
      </c>
    </row>
    <row r="5726" spans="1:2" x14ac:dyDescent="0.3">
      <c r="A5726" s="1">
        <v>37601</v>
      </c>
      <c r="B5726" t="s">
        <v>23</v>
      </c>
    </row>
    <row r="5727" spans="1:2" x14ac:dyDescent="0.3">
      <c r="A5727" s="1">
        <v>37602</v>
      </c>
      <c r="B5727" t="s">
        <v>23</v>
      </c>
    </row>
    <row r="5728" spans="1:2" x14ac:dyDescent="0.3">
      <c r="A5728" s="1">
        <v>37603</v>
      </c>
      <c r="B5728" t="s">
        <v>23</v>
      </c>
    </row>
    <row r="5729" spans="1:2" x14ac:dyDescent="0.3">
      <c r="A5729" s="1">
        <v>37606</v>
      </c>
      <c r="B5729" t="s">
        <v>23</v>
      </c>
    </row>
    <row r="5730" spans="1:2" x14ac:dyDescent="0.3">
      <c r="A5730" s="1">
        <v>37607</v>
      </c>
      <c r="B5730" t="s">
        <v>23</v>
      </c>
    </row>
    <row r="5731" spans="1:2" x14ac:dyDescent="0.3">
      <c r="A5731" s="1">
        <v>37608</v>
      </c>
      <c r="B5731" t="s">
        <v>23</v>
      </c>
    </row>
    <row r="5732" spans="1:2" x14ac:dyDescent="0.3">
      <c r="A5732" s="1">
        <v>37609</v>
      </c>
      <c r="B5732" t="s">
        <v>23</v>
      </c>
    </row>
    <row r="5733" spans="1:2" x14ac:dyDescent="0.3">
      <c r="A5733" s="1">
        <v>37610</v>
      </c>
      <c r="B5733" t="s">
        <v>23</v>
      </c>
    </row>
    <row r="5734" spans="1:2" x14ac:dyDescent="0.3">
      <c r="A5734" s="1">
        <v>37613</v>
      </c>
      <c r="B5734" t="s">
        <v>23</v>
      </c>
    </row>
    <row r="5735" spans="1:2" x14ac:dyDescent="0.3">
      <c r="A5735" s="1">
        <v>37614</v>
      </c>
      <c r="B5735" t="s">
        <v>23</v>
      </c>
    </row>
    <row r="5736" spans="1:2" x14ac:dyDescent="0.3">
      <c r="A5736" s="1">
        <v>37615</v>
      </c>
      <c r="B5736" t="s">
        <v>23</v>
      </c>
    </row>
    <row r="5737" spans="1:2" x14ac:dyDescent="0.3">
      <c r="A5737" s="1">
        <v>37616</v>
      </c>
      <c r="B5737" t="s">
        <v>23</v>
      </c>
    </row>
    <row r="5738" spans="1:2" x14ac:dyDescent="0.3">
      <c r="A5738" s="1">
        <v>37617</v>
      </c>
      <c r="B5738" t="s">
        <v>23</v>
      </c>
    </row>
    <row r="5739" spans="1:2" x14ac:dyDescent="0.3">
      <c r="A5739" s="1">
        <v>37620</v>
      </c>
      <c r="B5739" t="s">
        <v>23</v>
      </c>
    </row>
    <row r="5740" spans="1:2" x14ac:dyDescent="0.3">
      <c r="A5740" s="1">
        <v>37621</v>
      </c>
      <c r="B5740" t="s">
        <v>23</v>
      </c>
    </row>
    <row r="5741" spans="1:2" x14ac:dyDescent="0.3">
      <c r="A5741" s="1">
        <v>37622</v>
      </c>
      <c r="B5741" t="s">
        <v>23</v>
      </c>
    </row>
    <row r="5742" spans="1:2" x14ac:dyDescent="0.3">
      <c r="A5742" s="1">
        <v>37623</v>
      </c>
      <c r="B5742" t="s">
        <v>23</v>
      </c>
    </row>
    <row r="5743" spans="1:2" x14ac:dyDescent="0.3">
      <c r="A5743" s="1">
        <v>37624</v>
      </c>
      <c r="B5743" t="s">
        <v>23</v>
      </c>
    </row>
    <row r="5744" spans="1:2" x14ac:dyDescent="0.3">
      <c r="A5744" s="1">
        <v>37627</v>
      </c>
      <c r="B5744" t="s">
        <v>23</v>
      </c>
    </row>
    <row r="5745" spans="1:2" x14ac:dyDescent="0.3">
      <c r="A5745" s="1">
        <v>37628</v>
      </c>
      <c r="B5745" t="s">
        <v>23</v>
      </c>
    </row>
    <row r="5746" spans="1:2" x14ac:dyDescent="0.3">
      <c r="A5746" s="1">
        <v>37629</v>
      </c>
      <c r="B5746" t="s">
        <v>23</v>
      </c>
    </row>
    <row r="5747" spans="1:2" x14ac:dyDescent="0.3">
      <c r="A5747" s="1">
        <v>37630</v>
      </c>
      <c r="B5747" t="s">
        <v>23</v>
      </c>
    </row>
    <row r="5748" spans="1:2" x14ac:dyDescent="0.3">
      <c r="A5748" s="1">
        <v>37631</v>
      </c>
      <c r="B5748" t="s">
        <v>23</v>
      </c>
    </row>
    <row r="5749" spans="1:2" x14ac:dyDescent="0.3">
      <c r="A5749" s="1">
        <v>37634</v>
      </c>
      <c r="B5749" t="s">
        <v>23</v>
      </c>
    </row>
    <row r="5750" spans="1:2" x14ac:dyDescent="0.3">
      <c r="A5750" s="1">
        <v>37635</v>
      </c>
      <c r="B5750" t="s">
        <v>23</v>
      </c>
    </row>
    <row r="5751" spans="1:2" x14ac:dyDescent="0.3">
      <c r="A5751" s="1">
        <v>37636</v>
      </c>
      <c r="B5751" t="s">
        <v>23</v>
      </c>
    </row>
    <row r="5752" spans="1:2" x14ac:dyDescent="0.3">
      <c r="A5752" s="1">
        <v>37637</v>
      </c>
      <c r="B5752" t="s">
        <v>23</v>
      </c>
    </row>
    <row r="5753" spans="1:2" x14ac:dyDescent="0.3">
      <c r="A5753" s="1">
        <v>37638</v>
      </c>
      <c r="B5753" t="s">
        <v>23</v>
      </c>
    </row>
    <row r="5754" spans="1:2" x14ac:dyDescent="0.3">
      <c r="A5754" s="1">
        <v>37641</v>
      </c>
      <c r="B5754" t="s">
        <v>23</v>
      </c>
    </row>
    <row r="5755" spans="1:2" x14ac:dyDescent="0.3">
      <c r="A5755" s="1">
        <v>37642</v>
      </c>
      <c r="B5755" t="s">
        <v>23</v>
      </c>
    </row>
    <row r="5756" spans="1:2" x14ac:dyDescent="0.3">
      <c r="A5756" s="1">
        <v>37643</v>
      </c>
      <c r="B5756" t="s">
        <v>23</v>
      </c>
    </row>
    <row r="5757" spans="1:2" x14ac:dyDescent="0.3">
      <c r="A5757" s="1">
        <v>37644</v>
      </c>
      <c r="B5757" t="s">
        <v>23</v>
      </c>
    </row>
    <row r="5758" spans="1:2" x14ac:dyDescent="0.3">
      <c r="A5758" s="1">
        <v>37645</v>
      </c>
      <c r="B5758" t="s">
        <v>23</v>
      </c>
    </row>
    <row r="5759" spans="1:2" x14ac:dyDescent="0.3">
      <c r="A5759" s="1">
        <v>37648</v>
      </c>
      <c r="B5759" t="s">
        <v>23</v>
      </c>
    </row>
    <row r="5760" spans="1:2" x14ac:dyDescent="0.3">
      <c r="A5760" s="1">
        <v>37649</v>
      </c>
      <c r="B5760" t="s">
        <v>23</v>
      </c>
    </row>
    <row r="5761" spans="1:2" x14ac:dyDescent="0.3">
      <c r="A5761" s="1">
        <v>37650</v>
      </c>
      <c r="B5761" t="s">
        <v>23</v>
      </c>
    </row>
    <row r="5762" spans="1:2" x14ac:dyDescent="0.3">
      <c r="A5762" s="1">
        <v>37651</v>
      </c>
      <c r="B5762" t="s">
        <v>23</v>
      </c>
    </row>
    <row r="5763" spans="1:2" x14ac:dyDescent="0.3">
      <c r="A5763" s="1">
        <v>37652</v>
      </c>
      <c r="B5763" t="s">
        <v>23</v>
      </c>
    </row>
    <row r="5764" spans="1:2" x14ac:dyDescent="0.3">
      <c r="A5764" s="1">
        <v>37655</v>
      </c>
      <c r="B5764" t="s">
        <v>23</v>
      </c>
    </row>
    <row r="5765" spans="1:2" x14ac:dyDescent="0.3">
      <c r="A5765" s="1">
        <v>37656</v>
      </c>
      <c r="B5765" t="s">
        <v>23</v>
      </c>
    </row>
    <row r="5766" spans="1:2" x14ac:dyDescent="0.3">
      <c r="A5766" s="1">
        <v>37657</v>
      </c>
      <c r="B5766" t="s">
        <v>23</v>
      </c>
    </row>
    <row r="5767" spans="1:2" x14ac:dyDescent="0.3">
      <c r="A5767" s="1">
        <v>37658</v>
      </c>
      <c r="B5767" t="s">
        <v>23</v>
      </c>
    </row>
    <row r="5768" spans="1:2" x14ac:dyDescent="0.3">
      <c r="A5768" s="1">
        <v>37659</v>
      </c>
      <c r="B5768" t="s">
        <v>23</v>
      </c>
    </row>
    <row r="5769" spans="1:2" x14ac:dyDescent="0.3">
      <c r="A5769" s="1">
        <v>37662</v>
      </c>
      <c r="B5769" t="s">
        <v>23</v>
      </c>
    </row>
    <row r="5770" spans="1:2" x14ac:dyDescent="0.3">
      <c r="A5770" s="1">
        <v>37663</v>
      </c>
      <c r="B5770" t="s">
        <v>23</v>
      </c>
    </row>
    <row r="5771" spans="1:2" x14ac:dyDescent="0.3">
      <c r="A5771" s="1">
        <v>37664</v>
      </c>
      <c r="B5771" t="s">
        <v>23</v>
      </c>
    </row>
    <row r="5772" spans="1:2" x14ac:dyDescent="0.3">
      <c r="A5772" s="1">
        <v>37665</v>
      </c>
      <c r="B5772" t="s">
        <v>23</v>
      </c>
    </row>
    <row r="5773" spans="1:2" x14ac:dyDescent="0.3">
      <c r="A5773" s="1">
        <v>37666</v>
      </c>
      <c r="B5773" t="s">
        <v>23</v>
      </c>
    </row>
    <row r="5774" spans="1:2" x14ac:dyDescent="0.3">
      <c r="A5774" s="1">
        <v>37669</v>
      </c>
      <c r="B5774" t="s">
        <v>23</v>
      </c>
    </row>
    <row r="5775" spans="1:2" x14ac:dyDescent="0.3">
      <c r="A5775" s="1">
        <v>37670</v>
      </c>
      <c r="B5775" t="s">
        <v>23</v>
      </c>
    </row>
    <row r="5776" spans="1:2" x14ac:dyDescent="0.3">
      <c r="A5776" s="1">
        <v>37671</v>
      </c>
      <c r="B5776" t="s">
        <v>23</v>
      </c>
    </row>
    <row r="5777" spans="1:2" x14ac:dyDescent="0.3">
      <c r="A5777" s="1">
        <v>37672</v>
      </c>
      <c r="B5777" t="s">
        <v>23</v>
      </c>
    </row>
    <row r="5778" spans="1:2" x14ac:dyDescent="0.3">
      <c r="A5778" s="1">
        <v>37673</v>
      </c>
      <c r="B5778" t="s">
        <v>23</v>
      </c>
    </row>
    <row r="5779" spans="1:2" x14ac:dyDescent="0.3">
      <c r="A5779" s="1">
        <v>37676</v>
      </c>
      <c r="B5779" t="s">
        <v>23</v>
      </c>
    </row>
    <row r="5780" spans="1:2" x14ac:dyDescent="0.3">
      <c r="A5780" s="1">
        <v>37677</v>
      </c>
      <c r="B5780" t="s">
        <v>23</v>
      </c>
    </row>
    <row r="5781" spans="1:2" x14ac:dyDescent="0.3">
      <c r="A5781" s="1">
        <v>37678</v>
      </c>
      <c r="B5781" t="s">
        <v>23</v>
      </c>
    </row>
    <row r="5782" spans="1:2" x14ac:dyDescent="0.3">
      <c r="A5782" s="1">
        <v>37679</v>
      </c>
      <c r="B5782" t="s">
        <v>23</v>
      </c>
    </row>
    <row r="5783" spans="1:2" x14ac:dyDescent="0.3">
      <c r="A5783" s="1">
        <v>37680</v>
      </c>
      <c r="B5783" t="s">
        <v>23</v>
      </c>
    </row>
    <row r="5784" spans="1:2" x14ac:dyDescent="0.3">
      <c r="A5784" s="1">
        <v>37683</v>
      </c>
      <c r="B5784" t="s">
        <v>23</v>
      </c>
    </row>
    <row r="5785" spans="1:2" x14ac:dyDescent="0.3">
      <c r="A5785" s="1">
        <v>37684</v>
      </c>
      <c r="B5785" t="s">
        <v>23</v>
      </c>
    </row>
    <row r="5786" spans="1:2" x14ac:dyDescent="0.3">
      <c r="A5786" s="1">
        <v>37685</v>
      </c>
      <c r="B5786" t="s">
        <v>23</v>
      </c>
    </row>
    <row r="5787" spans="1:2" x14ac:dyDescent="0.3">
      <c r="A5787" s="1">
        <v>37686</v>
      </c>
      <c r="B5787" t="s">
        <v>23</v>
      </c>
    </row>
    <row r="5788" spans="1:2" x14ac:dyDescent="0.3">
      <c r="A5788" s="1">
        <v>37687</v>
      </c>
      <c r="B5788" t="s">
        <v>23</v>
      </c>
    </row>
    <row r="5789" spans="1:2" x14ac:dyDescent="0.3">
      <c r="A5789" s="1">
        <v>37690</v>
      </c>
      <c r="B5789" t="s">
        <v>23</v>
      </c>
    </row>
    <row r="5790" spans="1:2" x14ac:dyDescent="0.3">
      <c r="A5790" s="1">
        <v>37691</v>
      </c>
      <c r="B5790" t="s">
        <v>23</v>
      </c>
    </row>
    <row r="5791" spans="1:2" x14ac:dyDescent="0.3">
      <c r="A5791" s="1">
        <v>37692</v>
      </c>
      <c r="B5791" t="s">
        <v>23</v>
      </c>
    </row>
    <row r="5792" spans="1:2" x14ac:dyDescent="0.3">
      <c r="A5792" s="1">
        <v>37693</v>
      </c>
      <c r="B5792" t="s">
        <v>23</v>
      </c>
    </row>
    <row r="5793" spans="1:2" x14ac:dyDescent="0.3">
      <c r="A5793" s="1">
        <v>37694</v>
      </c>
      <c r="B5793" t="s">
        <v>23</v>
      </c>
    </row>
    <row r="5794" spans="1:2" x14ac:dyDescent="0.3">
      <c r="A5794" s="1">
        <v>37697</v>
      </c>
      <c r="B5794" t="s">
        <v>23</v>
      </c>
    </row>
    <row r="5795" spans="1:2" x14ac:dyDescent="0.3">
      <c r="A5795" s="1">
        <v>37698</v>
      </c>
      <c r="B5795" t="s">
        <v>23</v>
      </c>
    </row>
    <row r="5796" spans="1:2" x14ac:dyDescent="0.3">
      <c r="A5796" s="1">
        <v>37699</v>
      </c>
      <c r="B5796" t="s">
        <v>23</v>
      </c>
    </row>
    <row r="5797" spans="1:2" x14ac:dyDescent="0.3">
      <c r="A5797" s="1">
        <v>37700</v>
      </c>
      <c r="B5797" t="s">
        <v>23</v>
      </c>
    </row>
    <row r="5798" spans="1:2" x14ac:dyDescent="0.3">
      <c r="A5798" s="1">
        <v>37701</v>
      </c>
      <c r="B5798" t="s">
        <v>23</v>
      </c>
    </row>
    <row r="5799" spans="1:2" x14ac:dyDescent="0.3">
      <c r="A5799" s="1">
        <v>37704</v>
      </c>
      <c r="B5799" t="s">
        <v>23</v>
      </c>
    </row>
    <row r="5800" spans="1:2" x14ac:dyDescent="0.3">
      <c r="A5800" s="1">
        <v>37705</v>
      </c>
      <c r="B5800" t="s">
        <v>23</v>
      </c>
    </row>
    <row r="5801" spans="1:2" x14ac:dyDescent="0.3">
      <c r="A5801" s="1">
        <v>37706</v>
      </c>
      <c r="B5801" t="s">
        <v>23</v>
      </c>
    </row>
    <row r="5802" spans="1:2" x14ac:dyDescent="0.3">
      <c r="A5802" s="1">
        <v>37707</v>
      </c>
      <c r="B5802" t="s">
        <v>23</v>
      </c>
    </row>
    <row r="5803" spans="1:2" x14ac:dyDescent="0.3">
      <c r="A5803" s="1">
        <v>37708</v>
      </c>
      <c r="B5803" t="s">
        <v>23</v>
      </c>
    </row>
    <row r="5804" spans="1:2" x14ac:dyDescent="0.3">
      <c r="A5804" s="1">
        <v>37711</v>
      </c>
      <c r="B5804" t="s">
        <v>23</v>
      </c>
    </row>
    <row r="5805" spans="1:2" x14ac:dyDescent="0.3">
      <c r="A5805" s="1">
        <v>37712</v>
      </c>
      <c r="B5805" t="s">
        <v>23</v>
      </c>
    </row>
    <row r="5806" spans="1:2" x14ac:dyDescent="0.3">
      <c r="A5806" s="1">
        <v>37713</v>
      </c>
      <c r="B5806" t="s">
        <v>23</v>
      </c>
    </row>
    <row r="5807" spans="1:2" x14ac:dyDescent="0.3">
      <c r="A5807" s="1">
        <v>37714</v>
      </c>
      <c r="B5807" t="s">
        <v>23</v>
      </c>
    </row>
    <row r="5808" spans="1:2" x14ac:dyDescent="0.3">
      <c r="A5808" s="1">
        <v>37715</v>
      </c>
      <c r="B5808" t="s">
        <v>23</v>
      </c>
    </row>
    <row r="5809" spans="1:2" x14ac:dyDescent="0.3">
      <c r="A5809" s="1">
        <v>37718</v>
      </c>
      <c r="B5809" t="s">
        <v>23</v>
      </c>
    </row>
    <row r="5810" spans="1:2" x14ac:dyDescent="0.3">
      <c r="A5810" s="1">
        <v>37719</v>
      </c>
      <c r="B5810" t="s">
        <v>23</v>
      </c>
    </row>
    <row r="5811" spans="1:2" x14ac:dyDescent="0.3">
      <c r="A5811" s="1">
        <v>37720</v>
      </c>
      <c r="B5811" t="s">
        <v>23</v>
      </c>
    </row>
    <row r="5812" spans="1:2" x14ac:dyDescent="0.3">
      <c r="A5812" s="1">
        <v>37721</v>
      </c>
      <c r="B5812" t="s">
        <v>23</v>
      </c>
    </row>
    <row r="5813" spans="1:2" x14ac:dyDescent="0.3">
      <c r="A5813" s="1">
        <v>37722</v>
      </c>
      <c r="B5813" t="s">
        <v>23</v>
      </c>
    </row>
    <row r="5814" spans="1:2" x14ac:dyDescent="0.3">
      <c r="A5814" s="1">
        <v>37725</v>
      </c>
      <c r="B5814" t="s">
        <v>23</v>
      </c>
    </row>
    <row r="5815" spans="1:2" x14ac:dyDescent="0.3">
      <c r="A5815" s="1">
        <v>37726</v>
      </c>
      <c r="B5815" t="s">
        <v>23</v>
      </c>
    </row>
    <row r="5816" spans="1:2" x14ac:dyDescent="0.3">
      <c r="A5816" s="1">
        <v>37727</v>
      </c>
      <c r="B5816" t="s">
        <v>23</v>
      </c>
    </row>
    <row r="5817" spans="1:2" x14ac:dyDescent="0.3">
      <c r="A5817" s="1">
        <v>37728</v>
      </c>
      <c r="B5817" t="s">
        <v>23</v>
      </c>
    </row>
    <row r="5818" spans="1:2" x14ac:dyDescent="0.3">
      <c r="A5818" s="1">
        <v>37729</v>
      </c>
      <c r="B5818" t="s">
        <v>23</v>
      </c>
    </row>
    <row r="5819" spans="1:2" x14ac:dyDescent="0.3">
      <c r="A5819" s="1">
        <v>37732</v>
      </c>
      <c r="B5819" t="s">
        <v>23</v>
      </c>
    </row>
    <row r="5820" spans="1:2" x14ac:dyDescent="0.3">
      <c r="A5820" s="1">
        <v>37733</v>
      </c>
      <c r="B5820" t="s">
        <v>23</v>
      </c>
    </row>
    <row r="5821" spans="1:2" x14ac:dyDescent="0.3">
      <c r="A5821" s="1">
        <v>37734</v>
      </c>
      <c r="B5821" t="s">
        <v>23</v>
      </c>
    </row>
    <row r="5822" spans="1:2" x14ac:dyDescent="0.3">
      <c r="A5822" s="1">
        <v>37735</v>
      </c>
      <c r="B5822" t="s">
        <v>23</v>
      </c>
    </row>
    <row r="5823" spans="1:2" x14ac:dyDescent="0.3">
      <c r="A5823" s="1">
        <v>37736</v>
      </c>
      <c r="B5823" t="s">
        <v>23</v>
      </c>
    </row>
    <row r="5824" spans="1:2" x14ac:dyDescent="0.3">
      <c r="A5824" s="1">
        <v>37739</v>
      </c>
      <c r="B5824" t="s">
        <v>23</v>
      </c>
    </row>
    <row r="5825" spans="1:2" x14ac:dyDescent="0.3">
      <c r="A5825" s="1">
        <v>37740</v>
      </c>
      <c r="B5825" t="s">
        <v>23</v>
      </c>
    </row>
    <row r="5826" spans="1:2" x14ac:dyDescent="0.3">
      <c r="A5826" s="1">
        <v>37741</v>
      </c>
      <c r="B5826" t="s">
        <v>23</v>
      </c>
    </row>
    <row r="5827" spans="1:2" x14ac:dyDescent="0.3">
      <c r="A5827" s="1">
        <v>37742</v>
      </c>
      <c r="B5827" t="s">
        <v>23</v>
      </c>
    </row>
    <row r="5828" spans="1:2" x14ac:dyDescent="0.3">
      <c r="A5828" s="1">
        <v>37743</v>
      </c>
      <c r="B5828" t="s">
        <v>23</v>
      </c>
    </row>
    <row r="5829" spans="1:2" x14ac:dyDescent="0.3">
      <c r="A5829" s="1">
        <v>37746</v>
      </c>
      <c r="B5829" t="s">
        <v>23</v>
      </c>
    </row>
    <row r="5830" spans="1:2" x14ac:dyDescent="0.3">
      <c r="A5830" s="1">
        <v>37747</v>
      </c>
      <c r="B5830" t="s">
        <v>23</v>
      </c>
    </row>
    <row r="5831" spans="1:2" x14ac:dyDescent="0.3">
      <c r="A5831" s="1">
        <v>37748</v>
      </c>
      <c r="B5831" t="s">
        <v>23</v>
      </c>
    </row>
    <row r="5832" spans="1:2" x14ac:dyDescent="0.3">
      <c r="A5832" s="1">
        <v>37749</v>
      </c>
      <c r="B5832" t="s">
        <v>23</v>
      </c>
    </row>
    <row r="5833" spans="1:2" x14ac:dyDescent="0.3">
      <c r="A5833" s="1">
        <v>37750</v>
      </c>
      <c r="B5833" t="s">
        <v>23</v>
      </c>
    </row>
    <row r="5834" spans="1:2" x14ac:dyDescent="0.3">
      <c r="A5834" s="1">
        <v>37753</v>
      </c>
      <c r="B5834" t="s">
        <v>23</v>
      </c>
    </row>
    <row r="5835" spans="1:2" x14ac:dyDescent="0.3">
      <c r="A5835" s="1">
        <v>37754</v>
      </c>
      <c r="B5835" t="s">
        <v>23</v>
      </c>
    </row>
    <row r="5836" spans="1:2" x14ac:dyDescent="0.3">
      <c r="A5836" s="1">
        <v>37755</v>
      </c>
      <c r="B5836" t="s">
        <v>23</v>
      </c>
    </row>
    <row r="5837" spans="1:2" x14ac:dyDescent="0.3">
      <c r="A5837" s="1">
        <v>37756</v>
      </c>
      <c r="B5837" t="s">
        <v>23</v>
      </c>
    </row>
    <row r="5838" spans="1:2" x14ac:dyDescent="0.3">
      <c r="A5838" s="1">
        <v>37757</v>
      </c>
      <c r="B5838" t="s">
        <v>23</v>
      </c>
    </row>
    <row r="5839" spans="1:2" x14ac:dyDescent="0.3">
      <c r="A5839" s="1">
        <v>37760</v>
      </c>
      <c r="B5839" t="s">
        <v>23</v>
      </c>
    </row>
    <row r="5840" spans="1:2" x14ac:dyDescent="0.3">
      <c r="A5840" s="1">
        <v>37761</v>
      </c>
      <c r="B5840" t="s">
        <v>23</v>
      </c>
    </row>
    <row r="5841" spans="1:2" x14ac:dyDescent="0.3">
      <c r="A5841" s="1">
        <v>37762</v>
      </c>
      <c r="B5841" t="s">
        <v>23</v>
      </c>
    </row>
    <row r="5842" spans="1:2" x14ac:dyDescent="0.3">
      <c r="A5842" s="1">
        <v>37763</v>
      </c>
      <c r="B5842" t="s">
        <v>23</v>
      </c>
    </row>
    <row r="5843" spans="1:2" x14ac:dyDescent="0.3">
      <c r="A5843" s="1">
        <v>37764</v>
      </c>
      <c r="B5843" t="s">
        <v>23</v>
      </c>
    </row>
    <row r="5844" spans="1:2" x14ac:dyDescent="0.3">
      <c r="A5844" s="1">
        <v>37767</v>
      </c>
      <c r="B5844" t="s">
        <v>23</v>
      </c>
    </row>
    <row r="5845" spans="1:2" x14ac:dyDescent="0.3">
      <c r="A5845" s="1">
        <v>37768</v>
      </c>
      <c r="B5845" t="s">
        <v>23</v>
      </c>
    </row>
    <row r="5846" spans="1:2" x14ac:dyDescent="0.3">
      <c r="A5846" s="1">
        <v>37769</v>
      </c>
      <c r="B5846" t="s">
        <v>23</v>
      </c>
    </row>
    <row r="5847" spans="1:2" x14ac:dyDescent="0.3">
      <c r="A5847" s="1">
        <v>37770</v>
      </c>
      <c r="B5847" t="s">
        <v>23</v>
      </c>
    </row>
    <row r="5848" spans="1:2" x14ac:dyDescent="0.3">
      <c r="A5848" s="1">
        <v>37771</v>
      </c>
      <c r="B5848" t="s">
        <v>23</v>
      </c>
    </row>
    <row r="5849" spans="1:2" x14ac:dyDescent="0.3">
      <c r="A5849" s="1">
        <v>37774</v>
      </c>
      <c r="B5849" t="s">
        <v>23</v>
      </c>
    </row>
    <row r="5850" spans="1:2" x14ac:dyDescent="0.3">
      <c r="A5850" s="1">
        <v>37775</v>
      </c>
      <c r="B5850" t="s">
        <v>23</v>
      </c>
    </row>
    <row r="5851" spans="1:2" x14ac:dyDescent="0.3">
      <c r="A5851" s="1">
        <v>37776</v>
      </c>
      <c r="B5851" t="s">
        <v>23</v>
      </c>
    </row>
    <row r="5852" spans="1:2" x14ac:dyDescent="0.3">
      <c r="A5852" s="1">
        <v>37777</v>
      </c>
      <c r="B5852" t="s">
        <v>23</v>
      </c>
    </row>
    <row r="5853" spans="1:2" x14ac:dyDescent="0.3">
      <c r="A5853" s="1">
        <v>37778</v>
      </c>
      <c r="B5853" t="s">
        <v>23</v>
      </c>
    </row>
    <row r="5854" spans="1:2" x14ac:dyDescent="0.3">
      <c r="A5854" s="1">
        <v>37781</v>
      </c>
      <c r="B5854" t="s">
        <v>23</v>
      </c>
    </row>
    <row r="5855" spans="1:2" x14ac:dyDescent="0.3">
      <c r="A5855" s="1">
        <v>37782</v>
      </c>
      <c r="B5855" t="s">
        <v>23</v>
      </c>
    </row>
    <row r="5856" spans="1:2" x14ac:dyDescent="0.3">
      <c r="A5856" s="1">
        <v>37783</v>
      </c>
      <c r="B5856" t="s">
        <v>23</v>
      </c>
    </row>
    <row r="5857" spans="1:2" x14ac:dyDescent="0.3">
      <c r="A5857" s="1">
        <v>37784</v>
      </c>
      <c r="B5857" t="s">
        <v>23</v>
      </c>
    </row>
    <row r="5858" spans="1:2" x14ac:dyDescent="0.3">
      <c r="A5858" s="1">
        <v>37785</v>
      </c>
      <c r="B5858" t="s">
        <v>23</v>
      </c>
    </row>
    <row r="5859" spans="1:2" x14ac:dyDescent="0.3">
      <c r="A5859" s="1">
        <v>37788</v>
      </c>
      <c r="B5859" t="s">
        <v>23</v>
      </c>
    </row>
    <row r="5860" spans="1:2" x14ac:dyDescent="0.3">
      <c r="A5860" s="1">
        <v>37789</v>
      </c>
      <c r="B5860" t="s">
        <v>23</v>
      </c>
    </row>
    <row r="5861" spans="1:2" x14ac:dyDescent="0.3">
      <c r="A5861" s="1">
        <v>37790</v>
      </c>
      <c r="B5861" t="s">
        <v>23</v>
      </c>
    </row>
    <row r="5862" spans="1:2" x14ac:dyDescent="0.3">
      <c r="A5862" s="1">
        <v>37791</v>
      </c>
      <c r="B5862" t="s">
        <v>23</v>
      </c>
    </row>
    <row r="5863" spans="1:2" x14ac:dyDescent="0.3">
      <c r="A5863" s="1">
        <v>37792</v>
      </c>
      <c r="B5863" t="s">
        <v>23</v>
      </c>
    </row>
    <row r="5864" spans="1:2" x14ac:dyDescent="0.3">
      <c r="A5864" s="1">
        <v>37795</v>
      </c>
      <c r="B5864" t="s">
        <v>23</v>
      </c>
    </row>
    <row r="5865" spans="1:2" x14ac:dyDescent="0.3">
      <c r="A5865" s="1">
        <v>37796</v>
      </c>
      <c r="B5865" t="s">
        <v>23</v>
      </c>
    </row>
    <row r="5866" spans="1:2" x14ac:dyDescent="0.3">
      <c r="A5866" s="1">
        <v>37797</v>
      </c>
      <c r="B5866" t="s">
        <v>23</v>
      </c>
    </row>
    <row r="5867" spans="1:2" x14ac:dyDescent="0.3">
      <c r="A5867" s="1">
        <v>37798</v>
      </c>
      <c r="B5867" t="s">
        <v>23</v>
      </c>
    </row>
    <row r="5868" spans="1:2" x14ac:dyDescent="0.3">
      <c r="A5868" s="1">
        <v>37799</v>
      </c>
      <c r="B5868" t="s">
        <v>23</v>
      </c>
    </row>
    <row r="5869" spans="1:2" x14ac:dyDescent="0.3">
      <c r="A5869" s="1">
        <v>37802</v>
      </c>
      <c r="B5869" t="s">
        <v>23</v>
      </c>
    </row>
    <row r="5870" spans="1:2" x14ac:dyDescent="0.3">
      <c r="A5870" s="1">
        <v>37803</v>
      </c>
      <c r="B5870" t="s">
        <v>23</v>
      </c>
    </row>
    <row r="5871" spans="1:2" x14ac:dyDescent="0.3">
      <c r="A5871" s="1">
        <v>37804</v>
      </c>
      <c r="B5871" t="s">
        <v>23</v>
      </c>
    </row>
    <row r="5872" spans="1:2" x14ac:dyDescent="0.3">
      <c r="A5872" s="1">
        <v>37805</v>
      </c>
      <c r="B5872" t="s">
        <v>23</v>
      </c>
    </row>
    <row r="5873" spans="1:2" x14ac:dyDescent="0.3">
      <c r="A5873" s="1">
        <v>37806</v>
      </c>
      <c r="B5873" t="s">
        <v>23</v>
      </c>
    </row>
    <row r="5874" spans="1:2" x14ac:dyDescent="0.3">
      <c r="A5874" s="1">
        <v>37809</v>
      </c>
      <c r="B5874" t="s">
        <v>23</v>
      </c>
    </row>
    <row r="5875" spans="1:2" x14ac:dyDescent="0.3">
      <c r="A5875" s="1">
        <v>37810</v>
      </c>
      <c r="B5875" t="s">
        <v>23</v>
      </c>
    </row>
    <row r="5876" spans="1:2" x14ac:dyDescent="0.3">
      <c r="A5876" s="1">
        <v>37811</v>
      </c>
      <c r="B5876" t="s">
        <v>23</v>
      </c>
    </row>
    <row r="5877" spans="1:2" x14ac:dyDescent="0.3">
      <c r="A5877" s="1">
        <v>37812</v>
      </c>
      <c r="B5877" t="s">
        <v>23</v>
      </c>
    </row>
    <row r="5878" spans="1:2" x14ac:dyDescent="0.3">
      <c r="A5878" s="1">
        <v>37813</v>
      </c>
      <c r="B5878" t="s">
        <v>23</v>
      </c>
    </row>
    <row r="5879" spans="1:2" x14ac:dyDescent="0.3">
      <c r="A5879" s="1">
        <v>37816</v>
      </c>
      <c r="B5879" t="s">
        <v>23</v>
      </c>
    </row>
    <row r="5880" spans="1:2" x14ac:dyDescent="0.3">
      <c r="A5880" s="1">
        <v>37817</v>
      </c>
      <c r="B5880" t="s">
        <v>23</v>
      </c>
    </row>
    <row r="5881" spans="1:2" x14ac:dyDescent="0.3">
      <c r="A5881" s="1">
        <v>37818</v>
      </c>
      <c r="B5881" t="s">
        <v>23</v>
      </c>
    </row>
    <row r="5882" spans="1:2" x14ac:dyDescent="0.3">
      <c r="A5882" s="1">
        <v>37819</v>
      </c>
      <c r="B5882" t="s">
        <v>23</v>
      </c>
    </row>
    <row r="5883" spans="1:2" x14ac:dyDescent="0.3">
      <c r="A5883" s="1">
        <v>37820</v>
      </c>
      <c r="B5883" t="s">
        <v>23</v>
      </c>
    </row>
    <row r="5884" spans="1:2" x14ac:dyDescent="0.3">
      <c r="A5884" s="1">
        <v>37823</v>
      </c>
      <c r="B5884" t="s">
        <v>23</v>
      </c>
    </row>
    <row r="5885" spans="1:2" x14ac:dyDescent="0.3">
      <c r="A5885" s="1">
        <v>37824</v>
      </c>
      <c r="B5885" t="s">
        <v>23</v>
      </c>
    </row>
    <row r="5886" spans="1:2" x14ac:dyDescent="0.3">
      <c r="A5886" s="1">
        <v>37825</v>
      </c>
      <c r="B5886" t="s">
        <v>23</v>
      </c>
    </row>
    <row r="5887" spans="1:2" x14ac:dyDescent="0.3">
      <c r="A5887" s="1">
        <v>37826</v>
      </c>
      <c r="B5887" t="s">
        <v>23</v>
      </c>
    </row>
    <row r="5888" spans="1:2" x14ac:dyDescent="0.3">
      <c r="A5888" s="1">
        <v>37827</v>
      </c>
      <c r="B5888" t="s">
        <v>23</v>
      </c>
    </row>
    <row r="5889" spans="1:2" x14ac:dyDescent="0.3">
      <c r="A5889" s="1">
        <v>37830</v>
      </c>
      <c r="B5889" t="s">
        <v>23</v>
      </c>
    </row>
    <row r="5890" spans="1:2" x14ac:dyDescent="0.3">
      <c r="A5890" s="1">
        <v>37831</v>
      </c>
      <c r="B5890" t="s">
        <v>23</v>
      </c>
    </row>
    <row r="5891" spans="1:2" x14ac:dyDescent="0.3">
      <c r="A5891" s="1">
        <v>37832</v>
      </c>
      <c r="B5891" t="s">
        <v>23</v>
      </c>
    </row>
    <row r="5892" spans="1:2" x14ac:dyDescent="0.3">
      <c r="A5892" s="1">
        <v>37833</v>
      </c>
      <c r="B5892" t="s">
        <v>23</v>
      </c>
    </row>
    <row r="5893" spans="1:2" x14ac:dyDescent="0.3">
      <c r="A5893" s="1">
        <v>37834</v>
      </c>
      <c r="B5893" t="s">
        <v>23</v>
      </c>
    </row>
    <row r="5894" spans="1:2" x14ac:dyDescent="0.3">
      <c r="A5894" s="1">
        <v>37837</v>
      </c>
      <c r="B5894" t="s">
        <v>23</v>
      </c>
    </row>
    <row r="5895" spans="1:2" x14ac:dyDescent="0.3">
      <c r="A5895" s="1">
        <v>37838</v>
      </c>
      <c r="B5895" t="s">
        <v>23</v>
      </c>
    </row>
    <row r="5896" spans="1:2" x14ac:dyDescent="0.3">
      <c r="A5896" s="1">
        <v>37839</v>
      </c>
      <c r="B5896" t="s">
        <v>23</v>
      </c>
    </row>
    <row r="5897" spans="1:2" x14ac:dyDescent="0.3">
      <c r="A5897" s="1">
        <v>37840</v>
      </c>
      <c r="B5897" t="s">
        <v>23</v>
      </c>
    </row>
    <row r="5898" spans="1:2" x14ac:dyDescent="0.3">
      <c r="A5898" s="1">
        <v>37841</v>
      </c>
      <c r="B5898" t="s">
        <v>23</v>
      </c>
    </row>
    <row r="5899" spans="1:2" x14ac:dyDescent="0.3">
      <c r="A5899" s="1">
        <v>37844</v>
      </c>
      <c r="B5899" t="s">
        <v>23</v>
      </c>
    </row>
    <row r="5900" spans="1:2" x14ac:dyDescent="0.3">
      <c r="A5900" s="1">
        <v>37845</v>
      </c>
      <c r="B5900" t="s">
        <v>23</v>
      </c>
    </row>
    <row r="5901" spans="1:2" x14ac:dyDescent="0.3">
      <c r="A5901" s="1">
        <v>37846</v>
      </c>
      <c r="B5901" t="s">
        <v>23</v>
      </c>
    </row>
    <row r="5902" spans="1:2" x14ac:dyDescent="0.3">
      <c r="A5902" s="1">
        <v>37847</v>
      </c>
      <c r="B5902" t="s">
        <v>23</v>
      </c>
    </row>
    <row r="5903" spans="1:2" x14ac:dyDescent="0.3">
      <c r="A5903" s="1">
        <v>37848</v>
      </c>
      <c r="B5903" t="s">
        <v>23</v>
      </c>
    </row>
    <row r="5904" spans="1:2" x14ac:dyDescent="0.3">
      <c r="A5904" s="1">
        <v>37851</v>
      </c>
      <c r="B5904" t="s">
        <v>23</v>
      </c>
    </row>
    <row r="5905" spans="1:2" x14ac:dyDescent="0.3">
      <c r="A5905" s="1">
        <v>37852</v>
      </c>
      <c r="B5905" t="s">
        <v>23</v>
      </c>
    </row>
    <row r="5906" spans="1:2" x14ac:dyDescent="0.3">
      <c r="A5906" s="1">
        <v>37853</v>
      </c>
      <c r="B5906" t="s">
        <v>23</v>
      </c>
    </row>
    <row r="5907" spans="1:2" x14ac:dyDescent="0.3">
      <c r="A5907" s="1">
        <v>37854</v>
      </c>
      <c r="B5907" t="s">
        <v>23</v>
      </c>
    </row>
    <row r="5908" spans="1:2" x14ac:dyDescent="0.3">
      <c r="A5908" s="1">
        <v>37855</v>
      </c>
      <c r="B5908" t="s">
        <v>23</v>
      </c>
    </row>
    <row r="5909" spans="1:2" x14ac:dyDescent="0.3">
      <c r="A5909" s="1">
        <v>37858</v>
      </c>
      <c r="B5909" t="s">
        <v>23</v>
      </c>
    </row>
    <row r="5910" spans="1:2" x14ac:dyDescent="0.3">
      <c r="A5910" s="1">
        <v>37859</v>
      </c>
      <c r="B5910" t="s">
        <v>23</v>
      </c>
    </row>
    <row r="5911" spans="1:2" x14ac:dyDescent="0.3">
      <c r="A5911" s="1">
        <v>37860</v>
      </c>
      <c r="B5911" t="s">
        <v>23</v>
      </c>
    </row>
    <row r="5912" spans="1:2" x14ac:dyDescent="0.3">
      <c r="A5912" s="1">
        <v>37861</v>
      </c>
      <c r="B5912" t="s">
        <v>23</v>
      </c>
    </row>
    <row r="5913" spans="1:2" x14ac:dyDescent="0.3">
      <c r="A5913" s="1">
        <v>37862</v>
      </c>
      <c r="B5913" t="s">
        <v>23</v>
      </c>
    </row>
    <row r="5914" spans="1:2" x14ac:dyDescent="0.3">
      <c r="A5914" s="1">
        <v>37865</v>
      </c>
      <c r="B5914" t="s">
        <v>23</v>
      </c>
    </row>
    <row r="5915" spans="1:2" x14ac:dyDescent="0.3">
      <c r="A5915" s="1">
        <v>37866</v>
      </c>
      <c r="B5915" t="s">
        <v>23</v>
      </c>
    </row>
    <row r="5916" spans="1:2" x14ac:dyDescent="0.3">
      <c r="A5916" s="1">
        <v>37867</v>
      </c>
      <c r="B5916" t="s">
        <v>23</v>
      </c>
    </row>
    <row r="5917" spans="1:2" x14ac:dyDescent="0.3">
      <c r="A5917" s="1">
        <v>37868</v>
      </c>
      <c r="B5917" t="s">
        <v>23</v>
      </c>
    </row>
    <row r="5918" spans="1:2" x14ac:dyDescent="0.3">
      <c r="A5918" s="1">
        <v>37869</v>
      </c>
      <c r="B5918" t="s">
        <v>23</v>
      </c>
    </row>
    <row r="5919" spans="1:2" x14ac:dyDescent="0.3">
      <c r="A5919" s="1">
        <v>37872</v>
      </c>
      <c r="B5919" t="s">
        <v>23</v>
      </c>
    </row>
    <row r="5920" spans="1:2" x14ac:dyDescent="0.3">
      <c r="A5920" s="1">
        <v>37873</v>
      </c>
      <c r="B5920" t="s">
        <v>23</v>
      </c>
    </row>
    <row r="5921" spans="1:2" x14ac:dyDescent="0.3">
      <c r="A5921" s="1">
        <v>37874</v>
      </c>
      <c r="B5921" t="s">
        <v>23</v>
      </c>
    </row>
    <row r="5922" spans="1:2" x14ac:dyDescent="0.3">
      <c r="A5922" s="1">
        <v>37875</v>
      </c>
      <c r="B5922" t="s">
        <v>23</v>
      </c>
    </row>
    <row r="5923" spans="1:2" x14ac:dyDescent="0.3">
      <c r="A5923" s="1">
        <v>37876</v>
      </c>
      <c r="B5923" t="s">
        <v>23</v>
      </c>
    </row>
    <row r="5924" spans="1:2" x14ac:dyDescent="0.3">
      <c r="A5924" s="1">
        <v>37879</v>
      </c>
      <c r="B5924" t="s">
        <v>23</v>
      </c>
    </row>
    <row r="5925" spans="1:2" x14ac:dyDescent="0.3">
      <c r="A5925" s="1">
        <v>37880</v>
      </c>
      <c r="B5925" t="s">
        <v>23</v>
      </c>
    </row>
    <row r="5926" spans="1:2" x14ac:dyDescent="0.3">
      <c r="A5926" s="1">
        <v>37881</v>
      </c>
      <c r="B5926" t="s">
        <v>23</v>
      </c>
    </row>
    <row r="5927" spans="1:2" x14ac:dyDescent="0.3">
      <c r="A5927" s="1">
        <v>37882</v>
      </c>
      <c r="B5927" t="s">
        <v>23</v>
      </c>
    </row>
    <row r="5928" spans="1:2" x14ac:dyDescent="0.3">
      <c r="A5928" s="1">
        <v>37883</v>
      </c>
      <c r="B5928" t="s">
        <v>23</v>
      </c>
    </row>
    <row r="5929" spans="1:2" x14ac:dyDescent="0.3">
      <c r="A5929" s="1">
        <v>37886</v>
      </c>
      <c r="B5929" t="s">
        <v>23</v>
      </c>
    </row>
    <row r="5930" spans="1:2" x14ac:dyDescent="0.3">
      <c r="A5930" s="1">
        <v>37887</v>
      </c>
      <c r="B5930" t="s">
        <v>23</v>
      </c>
    </row>
    <row r="5931" spans="1:2" x14ac:dyDescent="0.3">
      <c r="A5931" s="1">
        <v>37888</v>
      </c>
      <c r="B5931" t="s">
        <v>23</v>
      </c>
    </row>
    <row r="5932" spans="1:2" x14ac:dyDescent="0.3">
      <c r="A5932" s="1">
        <v>37889</v>
      </c>
      <c r="B5932" t="s">
        <v>23</v>
      </c>
    </row>
    <row r="5933" spans="1:2" x14ac:dyDescent="0.3">
      <c r="A5933" s="1">
        <v>37890</v>
      </c>
      <c r="B5933" t="s">
        <v>23</v>
      </c>
    </row>
    <row r="5934" spans="1:2" x14ac:dyDescent="0.3">
      <c r="A5934" s="1">
        <v>37893</v>
      </c>
      <c r="B5934" t="s">
        <v>23</v>
      </c>
    </row>
    <row r="5935" spans="1:2" x14ac:dyDescent="0.3">
      <c r="A5935" s="1">
        <v>37894</v>
      </c>
      <c r="B5935" t="s">
        <v>23</v>
      </c>
    </row>
    <row r="5936" spans="1:2" x14ac:dyDescent="0.3">
      <c r="A5936" s="1">
        <v>37895</v>
      </c>
      <c r="B5936" t="s">
        <v>23</v>
      </c>
    </row>
    <row r="5937" spans="1:2" x14ac:dyDescent="0.3">
      <c r="A5937" s="1">
        <v>37896</v>
      </c>
      <c r="B5937" t="s">
        <v>23</v>
      </c>
    </row>
    <row r="5938" spans="1:2" x14ac:dyDescent="0.3">
      <c r="A5938" s="1">
        <v>37897</v>
      </c>
      <c r="B5938" t="s">
        <v>23</v>
      </c>
    </row>
    <row r="5939" spans="1:2" x14ac:dyDescent="0.3">
      <c r="A5939" s="1">
        <v>37900</v>
      </c>
      <c r="B5939" t="s">
        <v>23</v>
      </c>
    </row>
    <row r="5940" spans="1:2" x14ac:dyDescent="0.3">
      <c r="A5940" s="1">
        <v>37901</v>
      </c>
      <c r="B5940" t="s">
        <v>23</v>
      </c>
    </row>
    <row r="5941" spans="1:2" x14ac:dyDescent="0.3">
      <c r="A5941" s="1">
        <v>37902</v>
      </c>
      <c r="B5941" t="s">
        <v>23</v>
      </c>
    </row>
    <row r="5942" spans="1:2" x14ac:dyDescent="0.3">
      <c r="A5942" s="1">
        <v>37903</v>
      </c>
      <c r="B5942" t="s">
        <v>23</v>
      </c>
    </row>
    <row r="5943" spans="1:2" x14ac:dyDescent="0.3">
      <c r="A5943" s="1">
        <v>37904</v>
      </c>
      <c r="B5943" t="s">
        <v>23</v>
      </c>
    </row>
    <row r="5944" spans="1:2" x14ac:dyDescent="0.3">
      <c r="A5944" s="1">
        <v>37907</v>
      </c>
      <c r="B5944" t="s">
        <v>23</v>
      </c>
    </row>
    <row r="5945" spans="1:2" x14ac:dyDescent="0.3">
      <c r="A5945" s="1">
        <v>37908</v>
      </c>
      <c r="B5945" t="s">
        <v>23</v>
      </c>
    </row>
    <row r="5946" spans="1:2" x14ac:dyDescent="0.3">
      <c r="A5946" s="1">
        <v>37909</v>
      </c>
      <c r="B5946" t="s">
        <v>23</v>
      </c>
    </row>
    <row r="5947" spans="1:2" x14ac:dyDescent="0.3">
      <c r="A5947" s="1">
        <v>37910</v>
      </c>
      <c r="B5947" t="s">
        <v>23</v>
      </c>
    </row>
    <row r="5948" spans="1:2" x14ac:dyDescent="0.3">
      <c r="A5948" s="1">
        <v>37911</v>
      </c>
      <c r="B5948" t="s">
        <v>23</v>
      </c>
    </row>
    <row r="5949" spans="1:2" x14ac:dyDescent="0.3">
      <c r="A5949" s="1">
        <v>37914</v>
      </c>
      <c r="B5949" t="s">
        <v>23</v>
      </c>
    </row>
    <row r="5950" spans="1:2" x14ac:dyDescent="0.3">
      <c r="A5950" s="1">
        <v>37915</v>
      </c>
      <c r="B5950" t="s">
        <v>23</v>
      </c>
    </row>
    <row r="5951" spans="1:2" x14ac:dyDescent="0.3">
      <c r="A5951" s="1">
        <v>37916</v>
      </c>
      <c r="B5951" t="s">
        <v>23</v>
      </c>
    </row>
    <row r="5952" spans="1:2" x14ac:dyDescent="0.3">
      <c r="A5952" s="1">
        <v>37917</v>
      </c>
      <c r="B5952" t="s">
        <v>23</v>
      </c>
    </row>
    <row r="5953" spans="1:2" x14ac:dyDescent="0.3">
      <c r="A5953" s="1">
        <v>37918</v>
      </c>
      <c r="B5953" t="s">
        <v>23</v>
      </c>
    </row>
    <row r="5954" spans="1:2" x14ac:dyDescent="0.3">
      <c r="A5954" s="1">
        <v>37921</v>
      </c>
      <c r="B5954" t="s">
        <v>23</v>
      </c>
    </row>
    <row r="5955" spans="1:2" x14ac:dyDescent="0.3">
      <c r="A5955" s="1">
        <v>37922</v>
      </c>
      <c r="B5955" t="s">
        <v>23</v>
      </c>
    </row>
    <row r="5956" spans="1:2" x14ac:dyDescent="0.3">
      <c r="A5956" s="1">
        <v>37923</v>
      </c>
      <c r="B5956" t="s">
        <v>23</v>
      </c>
    </row>
    <row r="5957" spans="1:2" x14ac:dyDescent="0.3">
      <c r="A5957" s="1">
        <v>37924</v>
      </c>
      <c r="B5957" t="s">
        <v>23</v>
      </c>
    </row>
    <row r="5958" spans="1:2" x14ac:dyDescent="0.3">
      <c r="A5958" s="1">
        <v>37925</v>
      </c>
      <c r="B5958" t="s">
        <v>23</v>
      </c>
    </row>
    <row r="5959" spans="1:2" x14ac:dyDescent="0.3">
      <c r="A5959" s="1">
        <v>37928</v>
      </c>
      <c r="B5959" t="s">
        <v>23</v>
      </c>
    </row>
    <row r="5960" spans="1:2" x14ac:dyDescent="0.3">
      <c r="A5960" s="1">
        <v>37929</v>
      </c>
      <c r="B5960" t="s">
        <v>23</v>
      </c>
    </row>
    <row r="5961" spans="1:2" x14ac:dyDescent="0.3">
      <c r="A5961" s="1">
        <v>37930</v>
      </c>
      <c r="B5961" t="s">
        <v>23</v>
      </c>
    </row>
    <row r="5962" spans="1:2" x14ac:dyDescent="0.3">
      <c r="A5962" s="1">
        <v>37931</v>
      </c>
      <c r="B5962" t="s">
        <v>23</v>
      </c>
    </row>
    <row r="5963" spans="1:2" x14ac:dyDescent="0.3">
      <c r="A5963" s="1">
        <v>37932</v>
      </c>
      <c r="B5963" t="s">
        <v>23</v>
      </c>
    </row>
    <row r="5964" spans="1:2" x14ac:dyDescent="0.3">
      <c r="A5964" s="1">
        <v>37935</v>
      </c>
      <c r="B5964" t="s">
        <v>23</v>
      </c>
    </row>
    <row r="5965" spans="1:2" x14ac:dyDescent="0.3">
      <c r="A5965" s="1">
        <v>37936</v>
      </c>
      <c r="B5965" t="s">
        <v>23</v>
      </c>
    </row>
    <row r="5966" spans="1:2" x14ac:dyDescent="0.3">
      <c r="A5966" s="1">
        <v>37937</v>
      </c>
      <c r="B5966" t="s">
        <v>23</v>
      </c>
    </row>
    <row r="5967" spans="1:2" x14ac:dyDescent="0.3">
      <c r="A5967" s="1">
        <v>37938</v>
      </c>
      <c r="B5967" t="s">
        <v>23</v>
      </c>
    </row>
    <row r="5968" spans="1:2" x14ac:dyDescent="0.3">
      <c r="A5968" s="1">
        <v>37939</v>
      </c>
      <c r="B5968" t="s">
        <v>23</v>
      </c>
    </row>
    <row r="5969" spans="1:2" x14ac:dyDescent="0.3">
      <c r="A5969" s="1">
        <v>37942</v>
      </c>
      <c r="B5969" t="s">
        <v>23</v>
      </c>
    </row>
    <row r="5970" spans="1:2" x14ac:dyDescent="0.3">
      <c r="A5970" s="1">
        <v>37943</v>
      </c>
      <c r="B5970" t="s">
        <v>23</v>
      </c>
    </row>
    <row r="5971" spans="1:2" x14ac:dyDescent="0.3">
      <c r="A5971" s="1">
        <v>37944</v>
      </c>
      <c r="B5971" t="s">
        <v>23</v>
      </c>
    </row>
    <row r="5972" spans="1:2" x14ac:dyDescent="0.3">
      <c r="A5972" s="1">
        <v>37945</v>
      </c>
      <c r="B5972" t="s">
        <v>23</v>
      </c>
    </row>
    <row r="5973" spans="1:2" x14ac:dyDescent="0.3">
      <c r="A5973" s="1">
        <v>37946</v>
      </c>
      <c r="B5973" t="s">
        <v>23</v>
      </c>
    </row>
    <row r="5974" spans="1:2" x14ac:dyDescent="0.3">
      <c r="A5974" s="1">
        <v>37949</v>
      </c>
      <c r="B5974" t="s">
        <v>23</v>
      </c>
    </row>
    <row r="5975" spans="1:2" x14ac:dyDescent="0.3">
      <c r="A5975" s="1">
        <v>37950</v>
      </c>
      <c r="B5975" t="s">
        <v>23</v>
      </c>
    </row>
    <row r="5976" spans="1:2" x14ac:dyDescent="0.3">
      <c r="A5976" s="1">
        <v>37951</v>
      </c>
      <c r="B5976" t="s">
        <v>23</v>
      </c>
    </row>
    <row r="5977" spans="1:2" x14ac:dyDescent="0.3">
      <c r="A5977" s="1">
        <v>37952</v>
      </c>
      <c r="B5977" t="s">
        <v>23</v>
      </c>
    </row>
    <row r="5978" spans="1:2" x14ac:dyDescent="0.3">
      <c r="A5978" s="1">
        <v>37953</v>
      </c>
      <c r="B5978" t="s">
        <v>23</v>
      </c>
    </row>
    <row r="5979" spans="1:2" x14ac:dyDescent="0.3">
      <c r="A5979" s="1">
        <v>37956</v>
      </c>
      <c r="B5979" t="s">
        <v>23</v>
      </c>
    </row>
    <row r="5980" spans="1:2" x14ac:dyDescent="0.3">
      <c r="A5980" s="1">
        <v>37957</v>
      </c>
      <c r="B5980" t="s">
        <v>23</v>
      </c>
    </row>
    <row r="5981" spans="1:2" x14ac:dyDescent="0.3">
      <c r="A5981" s="1">
        <v>37958</v>
      </c>
      <c r="B5981" t="s">
        <v>23</v>
      </c>
    </row>
    <row r="5982" spans="1:2" x14ac:dyDescent="0.3">
      <c r="A5982" s="1">
        <v>37959</v>
      </c>
      <c r="B5982" t="s">
        <v>23</v>
      </c>
    </row>
    <row r="5983" spans="1:2" x14ac:dyDescent="0.3">
      <c r="A5983" s="1">
        <v>37960</v>
      </c>
      <c r="B5983" t="s">
        <v>23</v>
      </c>
    </row>
    <row r="5984" spans="1:2" x14ac:dyDescent="0.3">
      <c r="A5984" s="1">
        <v>37963</v>
      </c>
      <c r="B5984" t="s">
        <v>23</v>
      </c>
    </row>
    <row r="5985" spans="1:2" x14ac:dyDescent="0.3">
      <c r="A5985" s="1">
        <v>37964</v>
      </c>
      <c r="B5985" t="s">
        <v>23</v>
      </c>
    </row>
    <row r="5986" spans="1:2" x14ac:dyDescent="0.3">
      <c r="A5986" s="1">
        <v>37965</v>
      </c>
      <c r="B5986" t="s">
        <v>23</v>
      </c>
    </row>
    <row r="5987" spans="1:2" x14ac:dyDescent="0.3">
      <c r="A5987" s="1">
        <v>37966</v>
      </c>
      <c r="B5987" t="s">
        <v>23</v>
      </c>
    </row>
    <row r="5988" spans="1:2" x14ac:dyDescent="0.3">
      <c r="A5988" s="1">
        <v>37967</v>
      </c>
      <c r="B5988" t="s">
        <v>23</v>
      </c>
    </row>
    <row r="5989" spans="1:2" x14ac:dyDescent="0.3">
      <c r="A5989" s="1">
        <v>37970</v>
      </c>
      <c r="B5989" t="s">
        <v>23</v>
      </c>
    </row>
    <row r="5990" spans="1:2" x14ac:dyDescent="0.3">
      <c r="A5990" s="1">
        <v>37971</v>
      </c>
      <c r="B5990" t="s">
        <v>23</v>
      </c>
    </row>
    <row r="5991" spans="1:2" x14ac:dyDescent="0.3">
      <c r="A5991" s="1">
        <v>37972</v>
      </c>
      <c r="B5991" t="s">
        <v>23</v>
      </c>
    </row>
    <row r="5992" spans="1:2" x14ac:dyDescent="0.3">
      <c r="A5992" s="1">
        <v>37973</v>
      </c>
      <c r="B5992" t="s">
        <v>23</v>
      </c>
    </row>
    <row r="5993" spans="1:2" x14ac:dyDescent="0.3">
      <c r="A5993" s="1">
        <v>37974</v>
      </c>
      <c r="B5993" t="s">
        <v>23</v>
      </c>
    </row>
    <row r="5994" spans="1:2" x14ac:dyDescent="0.3">
      <c r="A5994" s="1">
        <v>37977</v>
      </c>
      <c r="B5994" t="s">
        <v>23</v>
      </c>
    </row>
    <row r="5995" spans="1:2" x14ac:dyDescent="0.3">
      <c r="A5995" s="1">
        <v>37978</v>
      </c>
      <c r="B5995" t="s">
        <v>23</v>
      </c>
    </row>
    <row r="5996" spans="1:2" x14ac:dyDescent="0.3">
      <c r="A5996" s="1">
        <v>37979</v>
      </c>
      <c r="B5996" t="s">
        <v>23</v>
      </c>
    </row>
    <row r="5997" spans="1:2" x14ac:dyDescent="0.3">
      <c r="A5997" s="1">
        <v>37980</v>
      </c>
      <c r="B5997" t="s">
        <v>23</v>
      </c>
    </row>
    <row r="5998" spans="1:2" x14ac:dyDescent="0.3">
      <c r="A5998" s="1">
        <v>37981</v>
      </c>
      <c r="B5998" t="s">
        <v>23</v>
      </c>
    </row>
    <row r="5999" spans="1:2" x14ac:dyDescent="0.3">
      <c r="A5999" s="1">
        <v>37984</v>
      </c>
      <c r="B5999" t="s">
        <v>23</v>
      </c>
    </row>
    <row r="6000" spans="1:2" x14ac:dyDescent="0.3">
      <c r="A6000" s="1">
        <v>37985</v>
      </c>
      <c r="B6000" t="s">
        <v>23</v>
      </c>
    </row>
    <row r="6001" spans="1:2" x14ac:dyDescent="0.3">
      <c r="A6001" s="1">
        <v>37986</v>
      </c>
      <c r="B6001" t="s">
        <v>23</v>
      </c>
    </row>
    <row r="6002" spans="1:2" x14ac:dyDescent="0.3">
      <c r="A6002" s="1">
        <v>37987</v>
      </c>
      <c r="B6002" t="s">
        <v>23</v>
      </c>
    </row>
    <row r="6003" spans="1:2" x14ac:dyDescent="0.3">
      <c r="A6003" s="1">
        <v>37988</v>
      </c>
      <c r="B6003">
        <v>23.04</v>
      </c>
    </row>
    <row r="6004" spans="1:2" x14ac:dyDescent="0.3">
      <c r="A6004" s="1">
        <v>37991</v>
      </c>
      <c r="B6004">
        <v>21.04</v>
      </c>
    </row>
    <row r="6005" spans="1:2" x14ac:dyDescent="0.3">
      <c r="A6005" s="1">
        <v>37992</v>
      </c>
      <c r="B6005">
        <v>19.420000000000002</v>
      </c>
    </row>
    <row r="6006" spans="1:2" x14ac:dyDescent="0.3">
      <c r="A6006" s="1">
        <v>37993</v>
      </c>
      <c r="B6006">
        <v>17.73</v>
      </c>
    </row>
    <row r="6007" spans="1:2" x14ac:dyDescent="0.3">
      <c r="A6007" s="1">
        <v>37994</v>
      </c>
      <c r="B6007">
        <v>20.12</v>
      </c>
    </row>
    <row r="6008" spans="1:2" x14ac:dyDescent="0.3">
      <c r="A6008" s="1">
        <v>37995</v>
      </c>
      <c r="B6008">
        <v>21.53</v>
      </c>
    </row>
    <row r="6009" spans="1:2" x14ac:dyDescent="0.3">
      <c r="A6009" s="1">
        <v>37998</v>
      </c>
      <c r="B6009">
        <v>21.09</v>
      </c>
    </row>
    <row r="6010" spans="1:2" x14ac:dyDescent="0.3">
      <c r="A6010" s="1">
        <v>37999</v>
      </c>
      <c r="B6010">
        <v>21.82</v>
      </c>
    </row>
    <row r="6011" spans="1:2" x14ac:dyDescent="0.3">
      <c r="A6011" s="1">
        <v>38000</v>
      </c>
      <c r="B6011">
        <v>21.73</v>
      </c>
    </row>
    <row r="6012" spans="1:2" x14ac:dyDescent="0.3">
      <c r="A6012" s="1">
        <v>38001</v>
      </c>
      <c r="B6012">
        <v>21.05</v>
      </c>
    </row>
    <row r="6013" spans="1:2" x14ac:dyDescent="0.3">
      <c r="A6013" s="1">
        <v>38002</v>
      </c>
      <c r="B6013">
        <v>19.600000000000001</v>
      </c>
    </row>
    <row r="6014" spans="1:2" x14ac:dyDescent="0.3">
      <c r="A6014" s="1">
        <v>38005</v>
      </c>
      <c r="B6014">
        <v>19.600000000000001</v>
      </c>
    </row>
    <row r="6015" spans="1:2" x14ac:dyDescent="0.3">
      <c r="A6015" s="1">
        <v>38006</v>
      </c>
      <c r="B6015">
        <v>21.29</v>
      </c>
    </row>
    <row r="6016" spans="1:2" x14ac:dyDescent="0.3">
      <c r="A6016" s="1">
        <v>38007</v>
      </c>
      <c r="B6016">
        <v>21.12</v>
      </c>
    </row>
    <row r="6017" spans="1:2" x14ac:dyDescent="0.3">
      <c r="A6017" s="1">
        <v>38008</v>
      </c>
      <c r="B6017">
        <v>21.3</v>
      </c>
    </row>
    <row r="6018" spans="1:2" x14ac:dyDescent="0.3">
      <c r="A6018" s="1">
        <v>38009</v>
      </c>
      <c r="B6018">
        <v>20.22</v>
      </c>
    </row>
    <row r="6019" spans="1:2" x14ac:dyDescent="0.3">
      <c r="A6019" s="1">
        <v>38012</v>
      </c>
      <c r="B6019">
        <v>20.07</v>
      </c>
    </row>
    <row r="6020" spans="1:2" x14ac:dyDescent="0.3">
      <c r="A6020" s="1">
        <v>38013</v>
      </c>
      <c r="B6020">
        <v>21.46</v>
      </c>
    </row>
    <row r="6021" spans="1:2" x14ac:dyDescent="0.3">
      <c r="A6021" s="1">
        <v>38014</v>
      </c>
      <c r="B6021">
        <v>23.24</v>
      </c>
    </row>
    <row r="6022" spans="1:2" x14ac:dyDescent="0.3">
      <c r="A6022" s="1">
        <v>38015</v>
      </c>
      <c r="B6022">
        <v>23.52</v>
      </c>
    </row>
    <row r="6023" spans="1:2" x14ac:dyDescent="0.3">
      <c r="A6023" s="1">
        <v>38016</v>
      </c>
      <c r="B6023">
        <v>22.5</v>
      </c>
    </row>
    <row r="6024" spans="1:2" x14ac:dyDescent="0.3">
      <c r="A6024" s="1">
        <v>38019</v>
      </c>
      <c r="B6024">
        <v>23.05</v>
      </c>
    </row>
    <row r="6025" spans="1:2" x14ac:dyDescent="0.3">
      <c r="A6025" s="1">
        <v>38020</v>
      </c>
      <c r="B6025">
        <v>23.54</v>
      </c>
    </row>
    <row r="6026" spans="1:2" x14ac:dyDescent="0.3">
      <c r="A6026" s="1">
        <v>38021</v>
      </c>
      <c r="B6026">
        <v>24.77</v>
      </c>
    </row>
    <row r="6027" spans="1:2" x14ac:dyDescent="0.3">
      <c r="A6027" s="1">
        <v>38022</v>
      </c>
      <c r="B6027">
        <v>24.51</v>
      </c>
    </row>
    <row r="6028" spans="1:2" x14ac:dyDescent="0.3">
      <c r="A6028" s="1">
        <v>38023</v>
      </c>
      <c r="B6028">
        <v>22.7</v>
      </c>
    </row>
    <row r="6029" spans="1:2" x14ac:dyDescent="0.3">
      <c r="A6029" s="1">
        <v>38026</v>
      </c>
      <c r="B6029">
        <v>23.77</v>
      </c>
    </row>
    <row r="6030" spans="1:2" x14ac:dyDescent="0.3">
      <c r="A6030" s="1">
        <v>38027</v>
      </c>
      <c r="B6030">
        <v>22.93</v>
      </c>
    </row>
    <row r="6031" spans="1:2" x14ac:dyDescent="0.3">
      <c r="A6031" s="1">
        <v>38028</v>
      </c>
      <c r="B6031">
        <v>22.77</v>
      </c>
    </row>
    <row r="6032" spans="1:2" x14ac:dyDescent="0.3">
      <c r="A6032" s="1">
        <v>38029</v>
      </c>
      <c r="B6032">
        <v>23.16</v>
      </c>
    </row>
    <row r="6033" spans="1:2" x14ac:dyDescent="0.3">
      <c r="A6033" s="1">
        <v>38030</v>
      </c>
      <c r="B6033">
        <v>23.92</v>
      </c>
    </row>
    <row r="6034" spans="1:2" x14ac:dyDescent="0.3">
      <c r="A6034" s="1">
        <v>38033</v>
      </c>
      <c r="B6034">
        <v>23.92</v>
      </c>
    </row>
    <row r="6035" spans="1:2" x14ac:dyDescent="0.3">
      <c r="A6035" s="1">
        <v>38034</v>
      </c>
      <c r="B6035">
        <v>24.2</v>
      </c>
    </row>
    <row r="6036" spans="1:2" x14ac:dyDescent="0.3">
      <c r="A6036" s="1">
        <v>38035</v>
      </c>
      <c r="B6036">
        <v>24.57</v>
      </c>
    </row>
    <row r="6037" spans="1:2" x14ac:dyDescent="0.3">
      <c r="A6037" s="1">
        <v>38036</v>
      </c>
      <c r="B6037">
        <v>24.34</v>
      </c>
    </row>
    <row r="6038" spans="1:2" x14ac:dyDescent="0.3">
      <c r="A6038" s="1">
        <v>38037</v>
      </c>
      <c r="B6038">
        <v>24.3</v>
      </c>
    </row>
    <row r="6039" spans="1:2" x14ac:dyDescent="0.3">
      <c r="A6039" s="1">
        <v>38040</v>
      </c>
      <c r="B6039">
        <v>25.07</v>
      </c>
    </row>
    <row r="6040" spans="1:2" x14ac:dyDescent="0.3">
      <c r="A6040" s="1">
        <v>38041</v>
      </c>
      <c r="B6040">
        <v>24.34</v>
      </c>
    </row>
    <row r="6041" spans="1:2" x14ac:dyDescent="0.3">
      <c r="A6041" s="1">
        <v>38042</v>
      </c>
      <c r="B6041">
        <v>23.41</v>
      </c>
    </row>
    <row r="6042" spans="1:2" x14ac:dyDescent="0.3">
      <c r="A6042" s="1">
        <v>38043</v>
      </c>
      <c r="B6042">
        <v>22.57</v>
      </c>
    </row>
    <row r="6043" spans="1:2" x14ac:dyDescent="0.3">
      <c r="A6043" s="1">
        <v>38044</v>
      </c>
      <c r="B6043">
        <v>21.87</v>
      </c>
    </row>
    <row r="6044" spans="1:2" x14ac:dyDescent="0.3">
      <c r="A6044" s="1">
        <v>38047</v>
      </c>
      <c r="B6044">
        <v>21.89</v>
      </c>
    </row>
    <row r="6045" spans="1:2" x14ac:dyDescent="0.3">
      <c r="A6045" s="1">
        <v>38048</v>
      </c>
      <c r="B6045">
        <v>22.34</v>
      </c>
    </row>
    <row r="6046" spans="1:2" x14ac:dyDescent="0.3">
      <c r="A6046" s="1">
        <v>38049</v>
      </c>
      <c r="B6046">
        <v>22.43</v>
      </c>
    </row>
    <row r="6047" spans="1:2" x14ac:dyDescent="0.3">
      <c r="A6047" s="1">
        <v>38050</v>
      </c>
      <c r="B6047">
        <v>21.75</v>
      </c>
    </row>
    <row r="6048" spans="1:2" x14ac:dyDescent="0.3">
      <c r="A6048" s="1">
        <v>38051</v>
      </c>
      <c r="B6048">
        <v>21.34</v>
      </c>
    </row>
    <row r="6049" spans="1:2" x14ac:dyDescent="0.3">
      <c r="A6049" s="1">
        <v>38054</v>
      </c>
      <c r="B6049">
        <v>22.63</v>
      </c>
    </row>
    <row r="6050" spans="1:2" x14ac:dyDescent="0.3">
      <c r="A6050" s="1">
        <v>38055</v>
      </c>
      <c r="B6050">
        <v>23.3</v>
      </c>
    </row>
    <row r="6051" spans="1:2" x14ac:dyDescent="0.3">
      <c r="A6051" s="1">
        <v>38056</v>
      </c>
      <c r="B6051">
        <v>24.74</v>
      </c>
    </row>
    <row r="6052" spans="1:2" x14ac:dyDescent="0.3">
      <c r="A6052" s="1">
        <v>38057</v>
      </c>
      <c r="B6052">
        <v>26.11</v>
      </c>
    </row>
    <row r="6053" spans="1:2" x14ac:dyDescent="0.3">
      <c r="A6053" s="1">
        <v>38058</v>
      </c>
      <c r="B6053">
        <v>24.48</v>
      </c>
    </row>
    <row r="6054" spans="1:2" x14ac:dyDescent="0.3">
      <c r="A6054" s="1">
        <v>38061</v>
      </c>
      <c r="B6054">
        <v>27.57</v>
      </c>
    </row>
    <row r="6055" spans="1:2" x14ac:dyDescent="0.3">
      <c r="A6055" s="1">
        <v>38062</v>
      </c>
      <c r="B6055">
        <v>26.94</v>
      </c>
    </row>
    <row r="6056" spans="1:2" x14ac:dyDescent="0.3">
      <c r="A6056" s="1">
        <v>38063</v>
      </c>
      <c r="B6056">
        <v>25.62</v>
      </c>
    </row>
    <row r="6057" spans="1:2" x14ac:dyDescent="0.3">
      <c r="A6057" s="1">
        <v>38064</v>
      </c>
      <c r="B6057">
        <v>25.88</v>
      </c>
    </row>
    <row r="6058" spans="1:2" x14ac:dyDescent="0.3">
      <c r="A6058" s="1">
        <v>38065</v>
      </c>
      <c r="B6058">
        <v>25.78</v>
      </c>
    </row>
    <row r="6059" spans="1:2" x14ac:dyDescent="0.3">
      <c r="A6059" s="1">
        <v>38068</v>
      </c>
      <c r="B6059">
        <v>26.05</v>
      </c>
    </row>
    <row r="6060" spans="1:2" x14ac:dyDescent="0.3">
      <c r="A6060" s="1">
        <v>38069</v>
      </c>
      <c r="B6060">
        <v>24.94</v>
      </c>
    </row>
    <row r="6061" spans="1:2" x14ac:dyDescent="0.3">
      <c r="A6061" s="1">
        <v>38070</v>
      </c>
      <c r="B6061">
        <v>26.44</v>
      </c>
    </row>
    <row r="6062" spans="1:2" x14ac:dyDescent="0.3">
      <c r="A6062" s="1">
        <v>38071</v>
      </c>
      <c r="B6062">
        <v>25.03</v>
      </c>
    </row>
    <row r="6063" spans="1:2" x14ac:dyDescent="0.3">
      <c r="A6063" s="1">
        <v>38072</v>
      </c>
      <c r="B6063">
        <v>24.26</v>
      </c>
    </row>
    <row r="6064" spans="1:2" x14ac:dyDescent="0.3">
      <c r="A6064" s="1">
        <v>38075</v>
      </c>
      <c r="B6064">
        <v>23.62</v>
      </c>
    </row>
    <row r="6065" spans="1:2" x14ac:dyDescent="0.3">
      <c r="A6065" s="1">
        <v>38076</v>
      </c>
      <c r="B6065">
        <v>23.46</v>
      </c>
    </row>
    <row r="6066" spans="1:2" x14ac:dyDescent="0.3">
      <c r="A6066" s="1">
        <v>38077</v>
      </c>
      <c r="B6066">
        <v>23.65</v>
      </c>
    </row>
    <row r="6067" spans="1:2" x14ac:dyDescent="0.3">
      <c r="A6067" s="1">
        <v>38078</v>
      </c>
      <c r="B6067">
        <v>23.59</v>
      </c>
    </row>
    <row r="6068" spans="1:2" x14ac:dyDescent="0.3">
      <c r="A6068" s="1">
        <v>38079</v>
      </c>
      <c r="B6068">
        <v>21.93</v>
      </c>
    </row>
    <row r="6069" spans="1:2" x14ac:dyDescent="0.3">
      <c r="A6069" s="1">
        <v>38082</v>
      </c>
      <c r="B6069">
        <v>22.13</v>
      </c>
    </row>
    <row r="6070" spans="1:2" x14ac:dyDescent="0.3">
      <c r="A6070" s="1">
        <v>38083</v>
      </c>
      <c r="B6070">
        <v>22.55</v>
      </c>
    </row>
    <row r="6071" spans="1:2" x14ac:dyDescent="0.3">
      <c r="A6071" s="1">
        <v>38084</v>
      </c>
      <c r="B6071">
        <v>22.24</v>
      </c>
    </row>
    <row r="6072" spans="1:2" x14ac:dyDescent="0.3">
      <c r="A6072" s="1">
        <v>38085</v>
      </c>
      <c r="B6072">
        <v>22.65</v>
      </c>
    </row>
    <row r="6073" spans="1:2" x14ac:dyDescent="0.3">
      <c r="A6073" s="1">
        <v>38086</v>
      </c>
      <c r="B6073">
        <v>22.65</v>
      </c>
    </row>
    <row r="6074" spans="1:2" x14ac:dyDescent="0.3">
      <c r="A6074" s="1">
        <v>38089</v>
      </c>
      <c r="B6074">
        <v>22.66</v>
      </c>
    </row>
    <row r="6075" spans="1:2" x14ac:dyDescent="0.3">
      <c r="A6075" s="1">
        <v>38090</v>
      </c>
      <c r="B6075">
        <v>24.44</v>
      </c>
    </row>
    <row r="6076" spans="1:2" x14ac:dyDescent="0.3">
      <c r="A6076" s="1">
        <v>38091</v>
      </c>
      <c r="B6076">
        <v>24.29</v>
      </c>
    </row>
    <row r="6077" spans="1:2" x14ac:dyDescent="0.3">
      <c r="A6077" s="1">
        <v>38092</v>
      </c>
      <c r="B6077">
        <v>24.12</v>
      </c>
    </row>
    <row r="6078" spans="1:2" x14ac:dyDescent="0.3">
      <c r="A6078" s="1">
        <v>38093</v>
      </c>
      <c r="B6078">
        <v>23.59</v>
      </c>
    </row>
    <row r="6079" spans="1:2" x14ac:dyDescent="0.3">
      <c r="A6079" s="1">
        <v>38096</v>
      </c>
      <c r="B6079">
        <v>22.66</v>
      </c>
    </row>
    <row r="6080" spans="1:2" x14ac:dyDescent="0.3">
      <c r="A6080" s="1">
        <v>38097</v>
      </c>
      <c r="B6080">
        <v>23.57</v>
      </c>
    </row>
    <row r="6081" spans="1:2" x14ac:dyDescent="0.3">
      <c r="A6081" s="1">
        <v>38098</v>
      </c>
      <c r="B6081">
        <v>22.74</v>
      </c>
    </row>
    <row r="6082" spans="1:2" x14ac:dyDescent="0.3">
      <c r="A6082" s="1">
        <v>38099</v>
      </c>
      <c r="B6082">
        <v>21.57</v>
      </c>
    </row>
    <row r="6083" spans="1:2" x14ac:dyDescent="0.3">
      <c r="A6083" s="1">
        <v>38100</v>
      </c>
      <c r="B6083">
        <v>21.51</v>
      </c>
    </row>
    <row r="6084" spans="1:2" x14ac:dyDescent="0.3">
      <c r="A6084" s="1">
        <v>38103</v>
      </c>
      <c r="B6084">
        <v>22.46</v>
      </c>
    </row>
    <row r="6085" spans="1:2" x14ac:dyDescent="0.3">
      <c r="A6085" s="1">
        <v>38104</v>
      </c>
      <c r="B6085">
        <v>22.45</v>
      </c>
    </row>
    <row r="6086" spans="1:2" x14ac:dyDescent="0.3">
      <c r="A6086" s="1">
        <v>38105</v>
      </c>
      <c r="B6086">
        <v>23.84</v>
      </c>
    </row>
    <row r="6087" spans="1:2" x14ac:dyDescent="0.3">
      <c r="A6087" s="1">
        <v>38106</v>
      </c>
      <c r="B6087">
        <v>24.83</v>
      </c>
    </row>
    <row r="6088" spans="1:2" x14ac:dyDescent="0.3">
      <c r="A6088" s="1">
        <v>38107</v>
      </c>
      <c r="B6088">
        <v>25.41</v>
      </c>
    </row>
    <row r="6089" spans="1:2" x14ac:dyDescent="0.3">
      <c r="A6089" s="1">
        <v>38110</v>
      </c>
      <c r="B6089">
        <v>25.43</v>
      </c>
    </row>
    <row r="6090" spans="1:2" x14ac:dyDescent="0.3">
      <c r="A6090" s="1">
        <v>38111</v>
      </c>
      <c r="B6090">
        <v>24.57</v>
      </c>
    </row>
    <row r="6091" spans="1:2" x14ac:dyDescent="0.3">
      <c r="A6091" s="1">
        <v>38112</v>
      </c>
      <c r="B6091">
        <v>24.13</v>
      </c>
    </row>
    <row r="6092" spans="1:2" x14ac:dyDescent="0.3">
      <c r="A6092" s="1">
        <v>38113</v>
      </c>
      <c r="B6092">
        <v>25.69</v>
      </c>
    </row>
    <row r="6093" spans="1:2" x14ac:dyDescent="0.3">
      <c r="A6093" s="1">
        <v>38114</v>
      </c>
      <c r="B6093">
        <v>26.87</v>
      </c>
    </row>
    <row r="6094" spans="1:2" x14ac:dyDescent="0.3">
      <c r="A6094" s="1">
        <v>38117</v>
      </c>
      <c r="B6094">
        <v>28.81</v>
      </c>
    </row>
    <row r="6095" spans="1:2" x14ac:dyDescent="0.3">
      <c r="A6095" s="1">
        <v>38118</v>
      </c>
      <c r="B6095">
        <v>28.33</v>
      </c>
    </row>
    <row r="6096" spans="1:2" x14ac:dyDescent="0.3">
      <c r="A6096" s="1">
        <v>38119</v>
      </c>
      <c r="B6096">
        <v>28.95</v>
      </c>
    </row>
    <row r="6097" spans="1:2" x14ac:dyDescent="0.3">
      <c r="A6097" s="1">
        <v>38120</v>
      </c>
      <c r="B6097">
        <v>29.81</v>
      </c>
    </row>
    <row r="6098" spans="1:2" x14ac:dyDescent="0.3">
      <c r="A6098" s="1">
        <v>38121</v>
      </c>
      <c r="B6098">
        <v>29.81</v>
      </c>
    </row>
    <row r="6099" spans="1:2" x14ac:dyDescent="0.3">
      <c r="A6099" s="1">
        <v>38124</v>
      </c>
      <c r="B6099">
        <v>32.61</v>
      </c>
    </row>
    <row r="6100" spans="1:2" x14ac:dyDescent="0.3">
      <c r="A6100" s="1">
        <v>38125</v>
      </c>
      <c r="B6100">
        <v>30.2</v>
      </c>
    </row>
    <row r="6101" spans="1:2" x14ac:dyDescent="0.3">
      <c r="A6101" s="1">
        <v>38126</v>
      </c>
      <c r="B6101">
        <v>30.5</v>
      </c>
    </row>
    <row r="6102" spans="1:2" x14ac:dyDescent="0.3">
      <c r="A6102" s="1">
        <v>38127</v>
      </c>
      <c r="B6102">
        <v>29.87</v>
      </c>
    </row>
    <row r="6103" spans="1:2" x14ac:dyDescent="0.3">
      <c r="A6103" s="1">
        <v>38128</v>
      </c>
      <c r="B6103">
        <v>28.43</v>
      </c>
    </row>
    <row r="6104" spans="1:2" x14ac:dyDescent="0.3">
      <c r="A6104" s="1">
        <v>38131</v>
      </c>
      <c r="B6104">
        <v>26.49</v>
      </c>
    </row>
    <row r="6105" spans="1:2" x14ac:dyDescent="0.3">
      <c r="A6105" s="1">
        <v>38132</v>
      </c>
      <c r="B6105">
        <v>24.42</v>
      </c>
    </row>
    <row r="6106" spans="1:2" x14ac:dyDescent="0.3">
      <c r="A6106" s="1">
        <v>38133</v>
      </c>
      <c r="B6106">
        <v>23.86</v>
      </c>
    </row>
    <row r="6107" spans="1:2" x14ac:dyDescent="0.3">
      <c r="A6107" s="1">
        <v>38134</v>
      </c>
      <c r="B6107">
        <v>23.49</v>
      </c>
    </row>
    <row r="6108" spans="1:2" x14ac:dyDescent="0.3">
      <c r="A6108" s="1">
        <v>38135</v>
      </c>
      <c r="B6108">
        <v>23.49</v>
      </c>
    </row>
    <row r="6109" spans="1:2" x14ac:dyDescent="0.3">
      <c r="A6109" s="1">
        <v>38138</v>
      </c>
      <c r="B6109">
        <v>23.49</v>
      </c>
    </row>
    <row r="6110" spans="1:2" x14ac:dyDescent="0.3">
      <c r="A6110" s="1">
        <v>38139</v>
      </c>
      <c r="B6110">
        <v>24.49</v>
      </c>
    </row>
    <row r="6111" spans="1:2" x14ac:dyDescent="0.3">
      <c r="A6111" s="1">
        <v>38140</v>
      </c>
      <c r="B6111">
        <v>24.66</v>
      </c>
    </row>
    <row r="6112" spans="1:2" x14ac:dyDescent="0.3">
      <c r="A6112" s="1">
        <v>38141</v>
      </c>
      <c r="B6112">
        <v>25.56</v>
      </c>
    </row>
    <row r="6113" spans="1:2" x14ac:dyDescent="0.3">
      <c r="A6113" s="1">
        <v>38142</v>
      </c>
      <c r="B6113">
        <v>24.87</v>
      </c>
    </row>
    <row r="6114" spans="1:2" x14ac:dyDescent="0.3">
      <c r="A6114" s="1">
        <v>38145</v>
      </c>
      <c r="B6114">
        <v>23.96</v>
      </c>
    </row>
    <row r="6115" spans="1:2" x14ac:dyDescent="0.3">
      <c r="A6115" s="1">
        <v>38146</v>
      </c>
      <c r="B6115">
        <v>23.5</v>
      </c>
    </row>
    <row r="6116" spans="1:2" x14ac:dyDescent="0.3">
      <c r="A6116" s="1">
        <v>38147</v>
      </c>
      <c r="B6116">
        <v>24.12</v>
      </c>
    </row>
    <row r="6117" spans="1:2" x14ac:dyDescent="0.3">
      <c r="A6117" s="1">
        <v>38148</v>
      </c>
      <c r="B6117">
        <v>23.77</v>
      </c>
    </row>
    <row r="6118" spans="1:2" x14ac:dyDescent="0.3">
      <c r="A6118" s="1">
        <v>38149</v>
      </c>
      <c r="B6118">
        <v>23.77</v>
      </c>
    </row>
    <row r="6119" spans="1:2" x14ac:dyDescent="0.3">
      <c r="A6119" s="1">
        <v>38152</v>
      </c>
      <c r="B6119">
        <v>25.55</v>
      </c>
    </row>
    <row r="6120" spans="1:2" x14ac:dyDescent="0.3">
      <c r="A6120" s="1">
        <v>38153</v>
      </c>
      <c r="B6120">
        <v>24.32</v>
      </c>
    </row>
    <row r="6121" spans="1:2" x14ac:dyDescent="0.3">
      <c r="A6121" s="1">
        <v>38154</v>
      </c>
      <c r="B6121">
        <v>23.89</v>
      </c>
    </row>
    <row r="6122" spans="1:2" x14ac:dyDescent="0.3">
      <c r="A6122" s="1">
        <v>38155</v>
      </c>
      <c r="B6122">
        <v>24.07</v>
      </c>
    </row>
    <row r="6123" spans="1:2" x14ac:dyDescent="0.3">
      <c r="A6123" s="1">
        <v>38156</v>
      </c>
      <c r="B6123">
        <v>23.7</v>
      </c>
    </row>
    <row r="6124" spans="1:2" x14ac:dyDescent="0.3">
      <c r="A6124" s="1">
        <v>38159</v>
      </c>
      <c r="B6124">
        <v>23.37</v>
      </c>
    </row>
    <row r="6125" spans="1:2" x14ac:dyDescent="0.3">
      <c r="A6125" s="1">
        <v>38160</v>
      </c>
      <c r="B6125">
        <v>22.09</v>
      </c>
    </row>
    <row r="6126" spans="1:2" x14ac:dyDescent="0.3">
      <c r="A6126" s="1">
        <v>38161</v>
      </c>
      <c r="B6126">
        <v>21.51</v>
      </c>
    </row>
    <row r="6127" spans="1:2" x14ac:dyDescent="0.3">
      <c r="A6127" s="1">
        <v>38162</v>
      </c>
      <c r="B6127">
        <v>21.62</v>
      </c>
    </row>
    <row r="6128" spans="1:2" x14ac:dyDescent="0.3">
      <c r="A6128" s="1">
        <v>38163</v>
      </c>
      <c r="B6128">
        <v>21.31</v>
      </c>
    </row>
    <row r="6129" spans="1:2" x14ac:dyDescent="0.3">
      <c r="A6129" s="1">
        <v>38166</v>
      </c>
      <c r="B6129">
        <v>22.14</v>
      </c>
    </row>
    <row r="6130" spans="1:2" x14ac:dyDescent="0.3">
      <c r="A6130" s="1">
        <v>38167</v>
      </c>
      <c r="B6130">
        <v>21.69</v>
      </c>
    </row>
    <row r="6131" spans="1:2" x14ac:dyDescent="0.3">
      <c r="A6131" s="1">
        <v>38168</v>
      </c>
      <c r="B6131">
        <v>21.27</v>
      </c>
    </row>
    <row r="6132" spans="1:2" x14ac:dyDescent="0.3">
      <c r="A6132" s="1">
        <v>38169</v>
      </c>
      <c r="B6132">
        <v>21.67</v>
      </c>
    </row>
    <row r="6133" spans="1:2" x14ac:dyDescent="0.3">
      <c r="A6133" s="1">
        <v>38170</v>
      </c>
      <c r="B6133">
        <v>21.45</v>
      </c>
    </row>
    <row r="6134" spans="1:2" x14ac:dyDescent="0.3">
      <c r="A6134" s="1">
        <v>38173</v>
      </c>
      <c r="B6134">
        <v>21.45</v>
      </c>
    </row>
    <row r="6135" spans="1:2" x14ac:dyDescent="0.3">
      <c r="A6135" s="1">
        <v>38174</v>
      </c>
      <c r="B6135">
        <v>23.3</v>
      </c>
    </row>
    <row r="6136" spans="1:2" x14ac:dyDescent="0.3">
      <c r="A6136" s="1">
        <v>38175</v>
      </c>
      <c r="B6136">
        <v>23.11</v>
      </c>
    </row>
    <row r="6137" spans="1:2" x14ac:dyDescent="0.3">
      <c r="A6137" s="1">
        <v>38176</v>
      </c>
      <c r="B6137">
        <v>23.56</v>
      </c>
    </row>
    <row r="6138" spans="1:2" x14ac:dyDescent="0.3">
      <c r="A6138" s="1">
        <v>38177</v>
      </c>
      <c r="B6138">
        <v>22.7</v>
      </c>
    </row>
    <row r="6139" spans="1:2" x14ac:dyDescent="0.3">
      <c r="A6139" s="1">
        <v>38180</v>
      </c>
      <c r="B6139">
        <v>22.6</v>
      </c>
    </row>
    <row r="6140" spans="1:2" x14ac:dyDescent="0.3">
      <c r="A6140" s="1">
        <v>38181</v>
      </c>
      <c r="B6140">
        <v>22.29</v>
      </c>
    </row>
    <row r="6141" spans="1:2" x14ac:dyDescent="0.3">
      <c r="A6141" s="1">
        <v>38182</v>
      </c>
      <c r="B6141">
        <v>22.39</v>
      </c>
    </row>
    <row r="6142" spans="1:2" x14ac:dyDescent="0.3">
      <c r="A6142" s="1">
        <v>38183</v>
      </c>
      <c r="B6142">
        <v>22.28</v>
      </c>
    </row>
    <row r="6143" spans="1:2" x14ac:dyDescent="0.3">
      <c r="A6143" s="1">
        <v>38184</v>
      </c>
      <c r="B6143">
        <v>22.17</v>
      </c>
    </row>
    <row r="6144" spans="1:2" x14ac:dyDescent="0.3">
      <c r="A6144" s="1">
        <v>38187</v>
      </c>
      <c r="B6144">
        <v>22.18</v>
      </c>
    </row>
    <row r="6145" spans="1:2" x14ac:dyDescent="0.3">
      <c r="A6145" s="1">
        <v>38188</v>
      </c>
      <c r="B6145">
        <v>21.39</v>
      </c>
    </row>
    <row r="6146" spans="1:2" x14ac:dyDescent="0.3">
      <c r="A6146" s="1">
        <v>38189</v>
      </c>
      <c r="B6146">
        <v>23.15</v>
      </c>
    </row>
    <row r="6147" spans="1:2" x14ac:dyDescent="0.3">
      <c r="A6147" s="1">
        <v>38190</v>
      </c>
      <c r="B6147">
        <v>23.64</v>
      </c>
    </row>
    <row r="6148" spans="1:2" x14ac:dyDescent="0.3">
      <c r="A6148" s="1">
        <v>38191</v>
      </c>
      <c r="B6148">
        <v>23.62</v>
      </c>
    </row>
    <row r="6149" spans="1:2" x14ac:dyDescent="0.3">
      <c r="A6149" s="1">
        <v>38194</v>
      </c>
      <c r="B6149">
        <v>24.7</v>
      </c>
    </row>
    <row r="6150" spans="1:2" x14ac:dyDescent="0.3">
      <c r="A6150" s="1">
        <v>38195</v>
      </c>
      <c r="B6150">
        <v>23.85</v>
      </c>
    </row>
    <row r="6151" spans="1:2" x14ac:dyDescent="0.3">
      <c r="A6151" s="1">
        <v>38196</v>
      </c>
      <c r="B6151">
        <v>23.91</v>
      </c>
    </row>
    <row r="6152" spans="1:2" x14ac:dyDescent="0.3">
      <c r="A6152" s="1">
        <v>38197</v>
      </c>
      <c r="B6152">
        <v>23.08</v>
      </c>
    </row>
    <row r="6153" spans="1:2" x14ac:dyDescent="0.3">
      <c r="A6153" s="1">
        <v>38198</v>
      </c>
      <c r="B6153">
        <v>23</v>
      </c>
    </row>
    <row r="6154" spans="1:2" x14ac:dyDescent="0.3">
      <c r="A6154" s="1">
        <v>38201</v>
      </c>
      <c r="B6154">
        <v>23.46</v>
      </c>
    </row>
    <row r="6155" spans="1:2" x14ac:dyDescent="0.3">
      <c r="A6155" s="1">
        <v>38202</v>
      </c>
      <c r="B6155">
        <v>23.62</v>
      </c>
    </row>
    <row r="6156" spans="1:2" x14ac:dyDescent="0.3">
      <c r="A6156" s="1">
        <v>38203</v>
      </c>
      <c r="B6156">
        <v>23.75</v>
      </c>
    </row>
    <row r="6157" spans="1:2" x14ac:dyDescent="0.3">
      <c r="A6157" s="1">
        <v>38204</v>
      </c>
      <c r="B6157">
        <v>24.82</v>
      </c>
    </row>
    <row r="6158" spans="1:2" x14ac:dyDescent="0.3">
      <c r="A6158" s="1">
        <v>38205</v>
      </c>
      <c r="B6158">
        <v>26</v>
      </c>
    </row>
    <row r="6159" spans="1:2" x14ac:dyDescent="0.3">
      <c r="A6159" s="1">
        <v>38208</v>
      </c>
      <c r="B6159">
        <v>26.23</v>
      </c>
    </row>
    <row r="6160" spans="1:2" x14ac:dyDescent="0.3">
      <c r="A6160" s="1">
        <v>38209</v>
      </c>
      <c r="B6160">
        <v>24.83</v>
      </c>
    </row>
    <row r="6161" spans="1:2" x14ac:dyDescent="0.3">
      <c r="A6161" s="1">
        <v>38210</v>
      </c>
      <c r="B6161">
        <v>25.19</v>
      </c>
    </row>
    <row r="6162" spans="1:2" x14ac:dyDescent="0.3">
      <c r="A6162" s="1">
        <v>38211</v>
      </c>
      <c r="B6162">
        <v>26.08</v>
      </c>
    </row>
    <row r="6163" spans="1:2" x14ac:dyDescent="0.3">
      <c r="A6163" s="1">
        <v>38212</v>
      </c>
      <c r="B6163">
        <v>25.91</v>
      </c>
    </row>
    <row r="6164" spans="1:2" x14ac:dyDescent="0.3">
      <c r="A6164" s="1">
        <v>38215</v>
      </c>
      <c r="B6164">
        <v>26.1</v>
      </c>
    </row>
    <row r="6165" spans="1:2" x14ac:dyDescent="0.3">
      <c r="A6165" s="1">
        <v>38216</v>
      </c>
      <c r="B6165">
        <v>25.4</v>
      </c>
    </row>
    <row r="6166" spans="1:2" x14ac:dyDescent="0.3">
      <c r="A6166" s="1">
        <v>38217</v>
      </c>
      <c r="B6166">
        <v>24.08</v>
      </c>
    </row>
    <row r="6167" spans="1:2" x14ac:dyDescent="0.3">
      <c r="A6167" s="1">
        <v>38218</v>
      </c>
      <c r="B6167">
        <v>25.03</v>
      </c>
    </row>
    <row r="6168" spans="1:2" x14ac:dyDescent="0.3">
      <c r="A6168" s="1">
        <v>38219</v>
      </c>
      <c r="B6168">
        <v>23.88</v>
      </c>
    </row>
    <row r="6169" spans="1:2" x14ac:dyDescent="0.3">
      <c r="A6169" s="1">
        <v>38222</v>
      </c>
      <c r="B6169">
        <v>23.99</v>
      </c>
    </row>
    <row r="6170" spans="1:2" x14ac:dyDescent="0.3">
      <c r="A6170" s="1">
        <v>38223</v>
      </c>
      <c r="B6170">
        <v>23.7</v>
      </c>
    </row>
    <row r="6171" spans="1:2" x14ac:dyDescent="0.3">
      <c r="A6171" s="1">
        <v>38224</v>
      </c>
      <c r="B6171">
        <v>22.83</v>
      </c>
    </row>
    <row r="6172" spans="1:2" x14ac:dyDescent="0.3">
      <c r="A6172" s="1">
        <v>38225</v>
      </c>
      <c r="B6172">
        <v>23.2</v>
      </c>
    </row>
    <row r="6173" spans="1:2" x14ac:dyDescent="0.3">
      <c r="A6173" s="1">
        <v>38226</v>
      </c>
      <c r="B6173">
        <v>22.08</v>
      </c>
    </row>
    <row r="6174" spans="1:2" x14ac:dyDescent="0.3">
      <c r="A6174" s="1">
        <v>38229</v>
      </c>
      <c r="B6174">
        <v>23.12</v>
      </c>
    </row>
    <row r="6175" spans="1:2" x14ac:dyDescent="0.3">
      <c r="A6175" s="1">
        <v>38230</v>
      </c>
      <c r="B6175">
        <v>23</v>
      </c>
    </row>
    <row r="6176" spans="1:2" x14ac:dyDescent="0.3">
      <c r="A6176" s="1">
        <v>38231</v>
      </c>
      <c r="B6176">
        <v>22.52</v>
      </c>
    </row>
    <row r="6177" spans="1:2" x14ac:dyDescent="0.3">
      <c r="A6177" s="1">
        <v>38232</v>
      </c>
      <c r="B6177">
        <v>22</v>
      </c>
    </row>
    <row r="6178" spans="1:2" x14ac:dyDescent="0.3">
      <c r="A6178" s="1">
        <v>38233</v>
      </c>
      <c r="B6178">
        <v>21.71</v>
      </c>
    </row>
    <row r="6179" spans="1:2" x14ac:dyDescent="0.3">
      <c r="A6179" s="1">
        <v>38236</v>
      </c>
      <c r="B6179">
        <v>21.71</v>
      </c>
    </row>
    <row r="6180" spans="1:2" x14ac:dyDescent="0.3">
      <c r="A6180" s="1">
        <v>38237</v>
      </c>
      <c r="B6180">
        <v>22.21</v>
      </c>
    </row>
    <row r="6181" spans="1:2" x14ac:dyDescent="0.3">
      <c r="A6181" s="1">
        <v>38238</v>
      </c>
      <c r="B6181">
        <v>22.66</v>
      </c>
    </row>
    <row r="6182" spans="1:2" x14ac:dyDescent="0.3">
      <c r="A6182" s="1">
        <v>38239</v>
      </c>
      <c r="B6182">
        <v>21.87</v>
      </c>
    </row>
    <row r="6183" spans="1:2" x14ac:dyDescent="0.3">
      <c r="A6183" s="1">
        <v>38240</v>
      </c>
      <c r="B6183">
        <v>21.33</v>
      </c>
    </row>
    <row r="6184" spans="1:2" x14ac:dyDescent="0.3">
      <c r="A6184" s="1">
        <v>38243</v>
      </c>
      <c r="B6184">
        <v>21.17</v>
      </c>
    </row>
    <row r="6185" spans="1:2" x14ac:dyDescent="0.3">
      <c r="A6185" s="1">
        <v>38244</v>
      </c>
      <c r="B6185">
        <v>21.52</v>
      </c>
    </row>
    <row r="6186" spans="1:2" x14ac:dyDescent="0.3">
      <c r="A6186" s="1">
        <v>38245</v>
      </c>
      <c r="B6186">
        <v>21.29</v>
      </c>
    </row>
    <row r="6187" spans="1:2" x14ac:dyDescent="0.3">
      <c r="A6187" s="1">
        <v>38246</v>
      </c>
      <c r="B6187">
        <v>20.77</v>
      </c>
    </row>
    <row r="6188" spans="1:2" x14ac:dyDescent="0.3">
      <c r="A6188" s="1">
        <v>38247</v>
      </c>
      <c r="B6188">
        <v>20.71</v>
      </c>
    </row>
    <row r="6189" spans="1:2" x14ac:dyDescent="0.3">
      <c r="A6189" s="1">
        <v>38250</v>
      </c>
      <c r="B6189">
        <v>20.72</v>
      </c>
    </row>
    <row r="6190" spans="1:2" x14ac:dyDescent="0.3">
      <c r="A6190" s="1">
        <v>38251</v>
      </c>
      <c r="B6190">
        <v>19.96</v>
      </c>
    </row>
    <row r="6191" spans="1:2" x14ac:dyDescent="0.3">
      <c r="A6191" s="1">
        <v>38252</v>
      </c>
      <c r="B6191">
        <v>20.55</v>
      </c>
    </row>
    <row r="6192" spans="1:2" x14ac:dyDescent="0.3">
      <c r="A6192" s="1">
        <v>38253</v>
      </c>
      <c r="B6192">
        <v>20.7</v>
      </c>
    </row>
    <row r="6193" spans="1:2" x14ac:dyDescent="0.3">
      <c r="A6193" s="1">
        <v>38254</v>
      </c>
      <c r="B6193">
        <v>20.3</v>
      </c>
    </row>
    <row r="6194" spans="1:2" x14ac:dyDescent="0.3">
      <c r="A6194" s="1">
        <v>38257</v>
      </c>
      <c r="B6194">
        <v>21.38</v>
      </c>
    </row>
    <row r="6195" spans="1:2" x14ac:dyDescent="0.3">
      <c r="A6195" s="1">
        <v>38258</v>
      </c>
      <c r="B6195">
        <v>20.22</v>
      </c>
    </row>
    <row r="6196" spans="1:2" x14ac:dyDescent="0.3">
      <c r="A6196" s="1">
        <v>38259</v>
      </c>
      <c r="B6196">
        <v>19.47</v>
      </c>
    </row>
    <row r="6197" spans="1:2" x14ac:dyDescent="0.3">
      <c r="A6197" s="1">
        <v>38260</v>
      </c>
      <c r="B6197">
        <v>19.61</v>
      </c>
    </row>
    <row r="6198" spans="1:2" x14ac:dyDescent="0.3">
      <c r="A6198" s="1">
        <v>38261</v>
      </c>
      <c r="B6198">
        <v>18.670000000000002</v>
      </c>
    </row>
    <row r="6199" spans="1:2" x14ac:dyDescent="0.3">
      <c r="A6199" s="1">
        <v>38264</v>
      </c>
      <c r="B6199">
        <v>19.23</v>
      </c>
    </row>
    <row r="6200" spans="1:2" x14ac:dyDescent="0.3">
      <c r="A6200" s="1">
        <v>38265</v>
      </c>
      <c r="B6200">
        <v>19.75</v>
      </c>
    </row>
    <row r="6201" spans="1:2" x14ac:dyDescent="0.3">
      <c r="A6201" s="1">
        <v>38266</v>
      </c>
      <c r="B6201">
        <v>19.420000000000002</v>
      </c>
    </row>
    <row r="6202" spans="1:2" x14ac:dyDescent="0.3">
      <c r="A6202" s="1">
        <v>38267</v>
      </c>
      <c r="B6202">
        <v>20.52</v>
      </c>
    </row>
    <row r="6203" spans="1:2" x14ac:dyDescent="0.3">
      <c r="A6203" s="1">
        <v>38268</v>
      </c>
      <c r="B6203">
        <v>20.85</v>
      </c>
    </row>
    <row r="6204" spans="1:2" x14ac:dyDescent="0.3">
      <c r="A6204" s="1">
        <v>38271</v>
      </c>
      <c r="B6204">
        <v>20.420000000000002</v>
      </c>
    </row>
    <row r="6205" spans="1:2" x14ac:dyDescent="0.3">
      <c r="A6205" s="1">
        <v>38272</v>
      </c>
      <c r="B6205">
        <v>21.19</v>
      </c>
    </row>
    <row r="6206" spans="1:2" x14ac:dyDescent="0.3">
      <c r="A6206" s="1">
        <v>38273</v>
      </c>
      <c r="B6206">
        <v>21.68</v>
      </c>
    </row>
    <row r="6207" spans="1:2" x14ac:dyDescent="0.3">
      <c r="A6207" s="1">
        <v>38274</v>
      </c>
      <c r="B6207">
        <v>22.8</v>
      </c>
    </row>
    <row r="6208" spans="1:2" x14ac:dyDescent="0.3">
      <c r="A6208" s="1">
        <v>38275</v>
      </c>
      <c r="B6208">
        <v>21.82</v>
      </c>
    </row>
    <row r="6209" spans="1:2" x14ac:dyDescent="0.3">
      <c r="A6209" s="1">
        <v>38278</v>
      </c>
      <c r="B6209">
        <v>21.27</v>
      </c>
    </row>
    <row r="6210" spans="1:2" x14ac:dyDescent="0.3">
      <c r="A6210" s="1">
        <v>38279</v>
      </c>
      <c r="B6210">
        <v>21.55</v>
      </c>
    </row>
    <row r="6211" spans="1:2" x14ac:dyDescent="0.3">
      <c r="A6211" s="1">
        <v>38280</v>
      </c>
      <c r="B6211">
        <v>21.08</v>
      </c>
    </row>
    <row r="6212" spans="1:2" x14ac:dyDescent="0.3">
      <c r="A6212" s="1">
        <v>38281</v>
      </c>
      <c r="B6212">
        <v>20.2</v>
      </c>
    </row>
    <row r="6213" spans="1:2" x14ac:dyDescent="0.3">
      <c r="A6213" s="1">
        <v>38282</v>
      </c>
      <c r="B6213">
        <v>21.27</v>
      </c>
    </row>
    <row r="6214" spans="1:2" x14ac:dyDescent="0.3">
      <c r="A6214" s="1">
        <v>38285</v>
      </c>
      <c r="B6214">
        <v>22.56</v>
      </c>
    </row>
    <row r="6215" spans="1:2" x14ac:dyDescent="0.3">
      <c r="A6215" s="1">
        <v>38286</v>
      </c>
      <c r="B6215">
        <v>22</v>
      </c>
    </row>
    <row r="6216" spans="1:2" x14ac:dyDescent="0.3">
      <c r="A6216" s="1">
        <v>38287</v>
      </c>
      <c r="B6216">
        <v>21.55</v>
      </c>
    </row>
    <row r="6217" spans="1:2" x14ac:dyDescent="0.3">
      <c r="A6217" s="1">
        <v>38288</v>
      </c>
      <c r="B6217">
        <v>21.98</v>
      </c>
    </row>
    <row r="6218" spans="1:2" x14ac:dyDescent="0.3">
      <c r="A6218" s="1">
        <v>38289</v>
      </c>
      <c r="B6218">
        <v>22.03</v>
      </c>
    </row>
    <row r="6219" spans="1:2" x14ac:dyDescent="0.3">
      <c r="A6219" s="1">
        <v>38292</v>
      </c>
      <c r="B6219">
        <v>22.22</v>
      </c>
    </row>
    <row r="6220" spans="1:2" x14ac:dyDescent="0.3">
      <c r="A6220" s="1">
        <v>38293</v>
      </c>
      <c r="B6220">
        <v>22.59</v>
      </c>
    </row>
    <row r="6221" spans="1:2" x14ac:dyDescent="0.3">
      <c r="A6221" s="1">
        <v>38294</v>
      </c>
      <c r="B6221">
        <v>20.69</v>
      </c>
    </row>
    <row r="6222" spans="1:2" x14ac:dyDescent="0.3">
      <c r="A6222" s="1">
        <v>38295</v>
      </c>
      <c r="B6222">
        <v>19.7</v>
      </c>
    </row>
    <row r="6223" spans="1:2" x14ac:dyDescent="0.3">
      <c r="A6223" s="1">
        <v>38296</v>
      </c>
      <c r="B6223">
        <v>19.34</v>
      </c>
    </row>
    <row r="6224" spans="1:2" x14ac:dyDescent="0.3">
      <c r="A6224" s="1">
        <v>38299</v>
      </c>
      <c r="B6224">
        <v>19.98</v>
      </c>
    </row>
    <row r="6225" spans="1:2" x14ac:dyDescent="0.3">
      <c r="A6225" s="1">
        <v>38300</v>
      </c>
      <c r="B6225">
        <v>19.05</v>
      </c>
    </row>
    <row r="6226" spans="1:2" x14ac:dyDescent="0.3">
      <c r="A6226" s="1">
        <v>38301</v>
      </c>
      <c r="B6226">
        <v>18.59</v>
      </c>
    </row>
    <row r="6227" spans="1:2" x14ac:dyDescent="0.3">
      <c r="A6227" s="1">
        <v>38302</v>
      </c>
      <c r="B6227">
        <v>18.16</v>
      </c>
    </row>
    <row r="6228" spans="1:2" x14ac:dyDescent="0.3">
      <c r="A6228" s="1">
        <v>38303</v>
      </c>
      <c r="B6228">
        <v>17.670000000000002</v>
      </c>
    </row>
    <row r="6229" spans="1:2" x14ac:dyDescent="0.3">
      <c r="A6229" s="1">
        <v>38306</v>
      </c>
      <c r="B6229">
        <v>18.03</v>
      </c>
    </row>
    <row r="6230" spans="1:2" x14ac:dyDescent="0.3">
      <c r="A6230" s="1">
        <v>38307</v>
      </c>
      <c r="B6230">
        <v>18.37</v>
      </c>
    </row>
    <row r="6231" spans="1:2" x14ac:dyDescent="0.3">
      <c r="A6231" s="1">
        <v>38308</v>
      </c>
      <c r="B6231">
        <v>18</v>
      </c>
    </row>
    <row r="6232" spans="1:2" x14ac:dyDescent="0.3">
      <c r="A6232" s="1">
        <v>38309</v>
      </c>
      <c r="B6232">
        <v>18.12</v>
      </c>
    </row>
    <row r="6233" spans="1:2" x14ac:dyDescent="0.3">
      <c r="A6233" s="1">
        <v>38310</v>
      </c>
      <c r="B6233">
        <v>18.75</v>
      </c>
    </row>
    <row r="6234" spans="1:2" x14ac:dyDescent="0.3">
      <c r="A6234" s="1">
        <v>38313</v>
      </c>
      <c r="B6234">
        <v>18.32</v>
      </c>
    </row>
    <row r="6235" spans="1:2" x14ac:dyDescent="0.3">
      <c r="A6235" s="1">
        <v>38314</v>
      </c>
      <c r="B6235">
        <v>18.04</v>
      </c>
    </row>
    <row r="6236" spans="1:2" x14ac:dyDescent="0.3">
      <c r="A6236" s="1">
        <v>38315</v>
      </c>
      <c r="B6236">
        <v>17.309999999999999</v>
      </c>
    </row>
    <row r="6237" spans="1:2" x14ac:dyDescent="0.3">
      <c r="A6237" s="1">
        <v>38316</v>
      </c>
      <c r="B6237">
        <v>17.309999999999999</v>
      </c>
    </row>
    <row r="6238" spans="1:2" x14ac:dyDescent="0.3">
      <c r="A6238" s="1">
        <v>38317</v>
      </c>
      <c r="B6238">
        <v>17.600000000000001</v>
      </c>
    </row>
    <row r="6239" spans="1:2" x14ac:dyDescent="0.3">
      <c r="A6239" s="1">
        <v>38320</v>
      </c>
      <c r="B6239">
        <v>17.73</v>
      </c>
    </row>
    <row r="6240" spans="1:2" x14ac:dyDescent="0.3">
      <c r="A6240" s="1">
        <v>38321</v>
      </c>
      <c r="B6240">
        <v>18.2</v>
      </c>
    </row>
    <row r="6241" spans="1:2" x14ac:dyDescent="0.3">
      <c r="A6241" s="1">
        <v>38322</v>
      </c>
      <c r="B6241">
        <v>17.3</v>
      </c>
    </row>
    <row r="6242" spans="1:2" x14ac:dyDescent="0.3">
      <c r="A6242" s="1">
        <v>38323</v>
      </c>
      <c r="B6242">
        <v>17.93</v>
      </c>
    </row>
    <row r="6243" spans="1:2" x14ac:dyDescent="0.3">
      <c r="A6243" s="1">
        <v>38324</v>
      </c>
      <c r="B6243">
        <v>17.52</v>
      </c>
    </row>
    <row r="6244" spans="1:2" x14ac:dyDescent="0.3">
      <c r="A6244" s="1">
        <v>38327</v>
      </c>
      <c r="B6244">
        <v>18.68</v>
      </c>
    </row>
    <row r="6245" spans="1:2" x14ac:dyDescent="0.3">
      <c r="A6245" s="1">
        <v>38328</v>
      </c>
      <c r="B6245">
        <v>19.78</v>
      </c>
    </row>
    <row r="6246" spans="1:2" x14ac:dyDescent="0.3">
      <c r="A6246" s="1">
        <v>38329</v>
      </c>
      <c r="B6246">
        <v>19.22</v>
      </c>
    </row>
    <row r="6247" spans="1:2" x14ac:dyDescent="0.3">
      <c r="A6247" s="1">
        <v>38330</v>
      </c>
      <c r="B6247">
        <v>19.05</v>
      </c>
    </row>
    <row r="6248" spans="1:2" x14ac:dyDescent="0.3">
      <c r="A6248" s="1">
        <v>38331</v>
      </c>
      <c r="B6248">
        <v>18.329999999999998</v>
      </c>
    </row>
    <row r="6249" spans="1:2" x14ac:dyDescent="0.3">
      <c r="A6249" s="1">
        <v>38334</v>
      </c>
      <c r="B6249">
        <v>17.920000000000002</v>
      </c>
    </row>
    <row r="6250" spans="1:2" x14ac:dyDescent="0.3">
      <c r="A6250" s="1">
        <v>38335</v>
      </c>
      <c r="B6250">
        <v>18.079999999999998</v>
      </c>
    </row>
    <row r="6251" spans="1:2" x14ac:dyDescent="0.3">
      <c r="A6251" s="1">
        <v>38336</v>
      </c>
      <c r="B6251">
        <v>17.760000000000002</v>
      </c>
    </row>
    <row r="6252" spans="1:2" x14ac:dyDescent="0.3">
      <c r="A6252" s="1">
        <v>38337</v>
      </c>
      <c r="B6252">
        <v>17.32</v>
      </c>
    </row>
    <row r="6253" spans="1:2" x14ac:dyDescent="0.3">
      <c r="A6253" s="1">
        <v>38338</v>
      </c>
      <c r="B6253">
        <v>17.14</v>
      </c>
    </row>
    <row r="6254" spans="1:2" x14ac:dyDescent="0.3">
      <c r="A6254" s="1">
        <v>38341</v>
      </c>
      <c r="B6254">
        <v>17.78</v>
      </c>
    </row>
    <row r="6255" spans="1:2" x14ac:dyDescent="0.3">
      <c r="A6255" s="1">
        <v>38342</v>
      </c>
      <c r="B6255">
        <v>16.91</v>
      </c>
    </row>
    <row r="6256" spans="1:2" x14ac:dyDescent="0.3">
      <c r="A6256" s="1">
        <v>38343</v>
      </c>
      <c r="B6256">
        <v>16.760000000000002</v>
      </c>
    </row>
    <row r="6257" spans="1:2" x14ac:dyDescent="0.3">
      <c r="A6257" s="1">
        <v>38344</v>
      </c>
      <c r="B6257">
        <v>15.95</v>
      </c>
    </row>
    <row r="6258" spans="1:2" x14ac:dyDescent="0.3">
      <c r="A6258" s="1">
        <v>38345</v>
      </c>
      <c r="B6258">
        <v>15.95</v>
      </c>
    </row>
    <row r="6259" spans="1:2" x14ac:dyDescent="0.3">
      <c r="A6259" s="1">
        <v>38348</v>
      </c>
      <c r="B6259">
        <v>17.46</v>
      </c>
    </row>
    <row r="6260" spans="1:2" x14ac:dyDescent="0.3">
      <c r="A6260" s="1">
        <v>38349</v>
      </c>
      <c r="B6260">
        <v>16.87</v>
      </c>
    </row>
    <row r="6261" spans="1:2" x14ac:dyDescent="0.3">
      <c r="A6261" s="1">
        <v>38350</v>
      </c>
      <c r="B6261">
        <v>17.11</v>
      </c>
    </row>
    <row r="6262" spans="1:2" x14ac:dyDescent="0.3">
      <c r="A6262" s="1">
        <v>38351</v>
      </c>
      <c r="B6262">
        <v>17.239999999999998</v>
      </c>
    </row>
    <row r="6263" spans="1:2" x14ac:dyDescent="0.3">
      <c r="A6263" s="1">
        <v>38352</v>
      </c>
      <c r="B6263">
        <v>17.59</v>
      </c>
    </row>
    <row r="6264" spans="1:2" x14ac:dyDescent="0.3">
      <c r="A6264" s="1">
        <v>38355</v>
      </c>
      <c r="B6264">
        <v>18.93</v>
      </c>
    </row>
    <row r="6265" spans="1:2" x14ac:dyDescent="0.3">
      <c r="A6265" s="1">
        <v>38356</v>
      </c>
      <c r="B6265">
        <v>19.559999999999999</v>
      </c>
    </row>
    <row r="6266" spans="1:2" x14ac:dyDescent="0.3">
      <c r="A6266" s="1">
        <v>38357</v>
      </c>
      <c r="B6266">
        <v>19.84</v>
      </c>
    </row>
    <row r="6267" spans="1:2" x14ac:dyDescent="0.3">
      <c r="A6267" s="1">
        <v>38358</v>
      </c>
      <c r="B6267">
        <v>19.66</v>
      </c>
    </row>
    <row r="6268" spans="1:2" x14ac:dyDescent="0.3">
      <c r="A6268" s="1">
        <v>38359</v>
      </c>
      <c r="B6268">
        <v>19.760000000000002</v>
      </c>
    </row>
    <row r="6269" spans="1:2" x14ac:dyDescent="0.3">
      <c r="A6269" s="1">
        <v>38362</v>
      </c>
      <c r="B6269">
        <v>20.16</v>
      </c>
    </row>
    <row r="6270" spans="1:2" x14ac:dyDescent="0.3">
      <c r="A6270" s="1">
        <v>38363</v>
      </c>
      <c r="B6270">
        <v>20.190000000000001</v>
      </c>
    </row>
    <row r="6271" spans="1:2" x14ac:dyDescent="0.3">
      <c r="A6271" s="1">
        <v>38364</v>
      </c>
      <c r="B6271">
        <v>20.03</v>
      </c>
    </row>
    <row r="6272" spans="1:2" x14ac:dyDescent="0.3">
      <c r="A6272" s="1">
        <v>38365</v>
      </c>
      <c r="B6272">
        <v>20.309999999999999</v>
      </c>
    </row>
    <row r="6273" spans="1:2" x14ac:dyDescent="0.3">
      <c r="A6273" s="1">
        <v>38366</v>
      </c>
      <c r="B6273">
        <v>19.54</v>
      </c>
    </row>
    <row r="6274" spans="1:2" x14ac:dyDescent="0.3">
      <c r="A6274" s="1">
        <v>38369</v>
      </c>
      <c r="B6274">
        <v>19.54</v>
      </c>
    </row>
    <row r="6275" spans="1:2" x14ac:dyDescent="0.3">
      <c r="A6275" s="1">
        <v>38370</v>
      </c>
      <c r="B6275">
        <v>20.18</v>
      </c>
    </row>
    <row r="6276" spans="1:2" x14ac:dyDescent="0.3">
      <c r="A6276" s="1">
        <v>38371</v>
      </c>
      <c r="B6276">
        <v>20.3</v>
      </c>
    </row>
    <row r="6277" spans="1:2" x14ac:dyDescent="0.3">
      <c r="A6277" s="1">
        <v>38372</v>
      </c>
      <c r="B6277">
        <v>20.82</v>
      </c>
    </row>
    <row r="6278" spans="1:2" x14ac:dyDescent="0.3">
      <c r="A6278" s="1">
        <v>38373</v>
      </c>
      <c r="B6278">
        <v>20.61</v>
      </c>
    </row>
    <row r="6279" spans="1:2" x14ac:dyDescent="0.3">
      <c r="A6279" s="1">
        <v>38376</v>
      </c>
      <c r="B6279">
        <v>21.51</v>
      </c>
    </row>
    <row r="6280" spans="1:2" x14ac:dyDescent="0.3">
      <c r="A6280" s="1">
        <v>38377</v>
      </c>
      <c r="B6280">
        <v>21</v>
      </c>
    </row>
    <row r="6281" spans="1:2" x14ac:dyDescent="0.3">
      <c r="A6281" s="1">
        <v>38378</v>
      </c>
      <c r="B6281">
        <v>19.87</v>
      </c>
    </row>
    <row r="6282" spans="1:2" x14ac:dyDescent="0.3">
      <c r="A6282" s="1">
        <v>38379</v>
      </c>
      <c r="B6282">
        <v>19.399999999999999</v>
      </c>
    </row>
    <row r="6283" spans="1:2" x14ac:dyDescent="0.3">
      <c r="A6283" s="1">
        <v>38380</v>
      </c>
      <c r="B6283">
        <v>19.09</v>
      </c>
    </row>
    <row r="6284" spans="1:2" x14ac:dyDescent="0.3">
      <c r="A6284" s="1">
        <v>38383</v>
      </c>
      <c r="B6284">
        <v>19.02</v>
      </c>
    </row>
    <row r="6285" spans="1:2" x14ac:dyDescent="0.3">
      <c r="A6285" s="1">
        <v>38384</v>
      </c>
      <c r="B6285">
        <v>18.670000000000002</v>
      </c>
    </row>
    <row r="6286" spans="1:2" x14ac:dyDescent="0.3">
      <c r="A6286" s="1">
        <v>38385</v>
      </c>
      <c r="B6286">
        <v>18.079999999999998</v>
      </c>
    </row>
    <row r="6287" spans="1:2" x14ac:dyDescent="0.3">
      <c r="A6287" s="1">
        <v>38386</v>
      </c>
      <c r="B6287">
        <v>17.440000000000001</v>
      </c>
    </row>
    <row r="6288" spans="1:2" x14ac:dyDescent="0.3">
      <c r="A6288" s="1">
        <v>38387</v>
      </c>
      <c r="B6288">
        <v>16.63</v>
      </c>
    </row>
    <row r="6289" spans="1:2" x14ac:dyDescent="0.3">
      <c r="A6289" s="1">
        <v>38390</v>
      </c>
      <c r="B6289">
        <v>17.04</v>
      </c>
    </row>
    <row r="6290" spans="1:2" x14ac:dyDescent="0.3">
      <c r="A6290" s="1">
        <v>38391</v>
      </c>
      <c r="B6290">
        <v>16.78</v>
      </c>
    </row>
    <row r="6291" spans="1:2" x14ac:dyDescent="0.3">
      <c r="A6291" s="1">
        <v>38392</v>
      </c>
      <c r="B6291">
        <v>17.75</v>
      </c>
    </row>
    <row r="6292" spans="1:2" x14ac:dyDescent="0.3">
      <c r="A6292" s="1">
        <v>38393</v>
      </c>
      <c r="B6292">
        <v>17.739999999999998</v>
      </c>
    </row>
    <row r="6293" spans="1:2" x14ac:dyDescent="0.3">
      <c r="A6293" s="1">
        <v>38394</v>
      </c>
      <c r="B6293">
        <v>16.88</v>
      </c>
    </row>
    <row r="6294" spans="1:2" x14ac:dyDescent="0.3">
      <c r="A6294" s="1">
        <v>38397</v>
      </c>
      <c r="B6294">
        <v>17.12</v>
      </c>
    </row>
    <row r="6295" spans="1:2" x14ac:dyDescent="0.3">
      <c r="A6295" s="1">
        <v>38398</v>
      </c>
      <c r="B6295">
        <v>16.63</v>
      </c>
    </row>
    <row r="6296" spans="1:2" x14ac:dyDescent="0.3">
      <c r="A6296" s="1">
        <v>38399</v>
      </c>
      <c r="B6296">
        <v>16.2</v>
      </c>
    </row>
    <row r="6297" spans="1:2" x14ac:dyDescent="0.3">
      <c r="A6297" s="1">
        <v>38400</v>
      </c>
      <c r="B6297">
        <v>16.760000000000002</v>
      </c>
    </row>
    <row r="6298" spans="1:2" x14ac:dyDescent="0.3">
      <c r="A6298" s="1">
        <v>38401</v>
      </c>
      <c r="B6298">
        <v>17.36</v>
      </c>
    </row>
    <row r="6299" spans="1:2" x14ac:dyDescent="0.3">
      <c r="A6299" s="1">
        <v>38404</v>
      </c>
      <c r="B6299">
        <v>17.36</v>
      </c>
    </row>
    <row r="6300" spans="1:2" x14ac:dyDescent="0.3">
      <c r="A6300" s="1">
        <v>38405</v>
      </c>
      <c r="B6300">
        <v>18.399999999999999</v>
      </c>
    </row>
    <row r="6301" spans="1:2" x14ac:dyDescent="0.3">
      <c r="A6301" s="1">
        <v>38406</v>
      </c>
      <c r="B6301">
        <v>18.239999999999998</v>
      </c>
    </row>
    <row r="6302" spans="1:2" x14ac:dyDescent="0.3">
      <c r="A6302" s="1">
        <v>38407</v>
      </c>
      <c r="B6302">
        <v>17.37</v>
      </c>
    </row>
    <row r="6303" spans="1:2" x14ac:dyDescent="0.3">
      <c r="A6303" s="1">
        <v>38408</v>
      </c>
      <c r="B6303">
        <v>17.05</v>
      </c>
    </row>
    <row r="6304" spans="1:2" x14ac:dyDescent="0.3">
      <c r="A6304" s="1">
        <v>38411</v>
      </c>
      <c r="B6304">
        <v>17.73</v>
      </c>
    </row>
    <row r="6305" spans="1:2" x14ac:dyDescent="0.3">
      <c r="A6305" s="1">
        <v>38412</v>
      </c>
      <c r="B6305">
        <v>17.47</v>
      </c>
    </row>
    <row r="6306" spans="1:2" x14ac:dyDescent="0.3">
      <c r="A6306" s="1">
        <v>38413</v>
      </c>
      <c r="B6306">
        <v>18.079999999999998</v>
      </c>
    </row>
    <row r="6307" spans="1:2" x14ac:dyDescent="0.3">
      <c r="A6307" s="1">
        <v>38414</v>
      </c>
      <c r="B6307">
        <v>18.239999999999998</v>
      </c>
    </row>
    <row r="6308" spans="1:2" x14ac:dyDescent="0.3">
      <c r="A6308" s="1">
        <v>38415</v>
      </c>
      <c r="B6308">
        <v>17.38</v>
      </c>
    </row>
    <row r="6309" spans="1:2" x14ac:dyDescent="0.3">
      <c r="A6309" s="1">
        <v>38418</v>
      </c>
      <c r="B6309">
        <v>17.73</v>
      </c>
    </row>
    <row r="6310" spans="1:2" x14ac:dyDescent="0.3">
      <c r="A6310" s="1">
        <v>38419</v>
      </c>
      <c r="B6310">
        <v>18.32</v>
      </c>
    </row>
    <row r="6311" spans="1:2" x14ac:dyDescent="0.3">
      <c r="A6311" s="1">
        <v>38420</v>
      </c>
      <c r="B6311">
        <v>18.79</v>
      </c>
    </row>
    <row r="6312" spans="1:2" x14ac:dyDescent="0.3">
      <c r="A6312" s="1">
        <v>38421</v>
      </c>
      <c r="B6312">
        <v>18.55</v>
      </c>
    </row>
    <row r="6313" spans="1:2" x14ac:dyDescent="0.3">
      <c r="A6313" s="1">
        <v>38422</v>
      </c>
      <c r="B6313">
        <v>18.77</v>
      </c>
    </row>
    <row r="6314" spans="1:2" x14ac:dyDescent="0.3">
      <c r="A6314" s="1">
        <v>38425</v>
      </c>
      <c r="B6314">
        <v>18.77</v>
      </c>
    </row>
    <row r="6315" spans="1:2" x14ac:dyDescent="0.3">
      <c r="A6315" s="1">
        <v>38426</v>
      </c>
      <c r="B6315">
        <v>18.98</v>
      </c>
    </row>
    <row r="6316" spans="1:2" x14ac:dyDescent="0.3">
      <c r="A6316" s="1">
        <v>38427</v>
      </c>
      <c r="B6316">
        <v>18.98</v>
      </c>
    </row>
    <row r="6317" spans="1:2" x14ac:dyDescent="0.3">
      <c r="A6317" s="1">
        <v>38428</v>
      </c>
      <c r="B6317">
        <v>18.86</v>
      </c>
    </row>
    <row r="6318" spans="1:2" x14ac:dyDescent="0.3">
      <c r="A6318" s="1">
        <v>38429</v>
      </c>
      <c r="B6318">
        <v>19</v>
      </c>
    </row>
    <row r="6319" spans="1:2" x14ac:dyDescent="0.3">
      <c r="A6319" s="1">
        <v>38432</v>
      </c>
      <c r="B6319">
        <v>19.059999999999999</v>
      </c>
    </row>
    <row r="6320" spans="1:2" x14ac:dyDescent="0.3">
      <c r="A6320" s="1">
        <v>38433</v>
      </c>
      <c r="B6320">
        <v>19.12</v>
      </c>
    </row>
    <row r="6321" spans="1:2" x14ac:dyDescent="0.3">
      <c r="A6321" s="1">
        <v>38434</v>
      </c>
      <c r="B6321">
        <v>18.75</v>
      </c>
    </row>
    <row r="6322" spans="1:2" x14ac:dyDescent="0.3">
      <c r="A6322" s="1">
        <v>38435</v>
      </c>
      <c r="B6322">
        <v>18.239999999999998</v>
      </c>
    </row>
    <row r="6323" spans="1:2" x14ac:dyDescent="0.3">
      <c r="A6323" s="1">
        <v>38436</v>
      </c>
      <c r="B6323">
        <v>18.239999999999998</v>
      </c>
    </row>
    <row r="6324" spans="1:2" x14ac:dyDescent="0.3">
      <c r="A6324" s="1">
        <v>38439</v>
      </c>
      <c r="B6324">
        <v>18.64</v>
      </c>
    </row>
    <row r="6325" spans="1:2" x14ac:dyDescent="0.3">
      <c r="A6325" s="1">
        <v>38440</v>
      </c>
      <c r="B6325">
        <v>19.149999999999999</v>
      </c>
    </row>
    <row r="6326" spans="1:2" x14ac:dyDescent="0.3">
      <c r="A6326" s="1">
        <v>38441</v>
      </c>
      <c r="B6326">
        <v>18.690000000000001</v>
      </c>
    </row>
    <row r="6327" spans="1:2" x14ac:dyDescent="0.3">
      <c r="A6327" s="1">
        <v>38442</v>
      </c>
      <c r="B6327">
        <v>19.170000000000002</v>
      </c>
    </row>
    <row r="6328" spans="1:2" x14ac:dyDescent="0.3">
      <c r="A6328" s="1">
        <v>38443</v>
      </c>
      <c r="B6328">
        <v>18.77</v>
      </c>
    </row>
    <row r="6329" spans="1:2" x14ac:dyDescent="0.3">
      <c r="A6329" s="1">
        <v>38446</v>
      </c>
      <c r="B6329">
        <v>18.84</v>
      </c>
    </row>
    <row r="6330" spans="1:2" x14ac:dyDescent="0.3">
      <c r="A6330" s="1">
        <v>38447</v>
      </c>
      <c r="B6330">
        <v>18.170000000000002</v>
      </c>
    </row>
    <row r="6331" spans="1:2" x14ac:dyDescent="0.3">
      <c r="A6331" s="1">
        <v>38448</v>
      </c>
      <c r="B6331">
        <v>17.8</v>
      </c>
    </row>
    <row r="6332" spans="1:2" x14ac:dyDescent="0.3">
      <c r="A6332" s="1">
        <v>38449</v>
      </c>
      <c r="B6332">
        <v>17.52</v>
      </c>
    </row>
    <row r="6333" spans="1:2" x14ac:dyDescent="0.3">
      <c r="A6333" s="1">
        <v>38450</v>
      </c>
      <c r="B6333">
        <v>17.39</v>
      </c>
    </row>
    <row r="6334" spans="1:2" x14ac:dyDescent="0.3">
      <c r="A6334" s="1">
        <v>38453</v>
      </c>
      <c r="B6334">
        <v>17.010000000000002</v>
      </c>
    </row>
    <row r="6335" spans="1:2" x14ac:dyDescent="0.3">
      <c r="A6335" s="1">
        <v>38454</v>
      </c>
      <c r="B6335">
        <v>17.059999999999999</v>
      </c>
    </row>
    <row r="6336" spans="1:2" x14ac:dyDescent="0.3">
      <c r="A6336" s="1">
        <v>38455</v>
      </c>
      <c r="B6336">
        <v>17.07</v>
      </c>
    </row>
    <row r="6337" spans="1:2" x14ac:dyDescent="0.3">
      <c r="A6337" s="1">
        <v>38456</v>
      </c>
      <c r="B6337">
        <v>19.78</v>
      </c>
    </row>
    <row r="6338" spans="1:2" x14ac:dyDescent="0.3">
      <c r="A6338" s="1">
        <v>38457</v>
      </c>
      <c r="B6338">
        <v>21.74</v>
      </c>
    </row>
    <row r="6339" spans="1:2" x14ac:dyDescent="0.3">
      <c r="A6339" s="1">
        <v>38460</v>
      </c>
      <c r="B6339">
        <v>22.5</v>
      </c>
    </row>
    <row r="6340" spans="1:2" x14ac:dyDescent="0.3">
      <c r="A6340" s="1">
        <v>38461</v>
      </c>
      <c r="B6340">
        <v>20.66</v>
      </c>
    </row>
    <row r="6341" spans="1:2" x14ac:dyDescent="0.3">
      <c r="A6341" s="1">
        <v>38462</v>
      </c>
      <c r="B6341">
        <v>21.32</v>
      </c>
    </row>
    <row r="6342" spans="1:2" x14ac:dyDescent="0.3">
      <c r="A6342" s="1">
        <v>38463</v>
      </c>
      <c r="B6342">
        <v>19.62</v>
      </c>
    </row>
    <row r="6343" spans="1:2" x14ac:dyDescent="0.3">
      <c r="A6343" s="1">
        <v>38464</v>
      </c>
      <c r="B6343">
        <v>20.11</v>
      </c>
    </row>
    <row r="6344" spans="1:2" x14ac:dyDescent="0.3">
      <c r="A6344" s="1">
        <v>38467</v>
      </c>
      <c r="B6344">
        <v>19.52</v>
      </c>
    </row>
    <row r="6345" spans="1:2" x14ac:dyDescent="0.3">
      <c r="A6345" s="1">
        <v>38468</v>
      </c>
      <c r="B6345">
        <v>19.850000000000001</v>
      </c>
    </row>
    <row r="6346" spans="1:2" x14ac:dyDescent="0.3">
      <c r="A6346" s="1">
        <v>38469</v>
      </c>
      <c r="B6346">
        <v>20.71</v>
      </c>
    </row>
    <row r="6347" spans="1:2" x14ac:dyDescent="0.3">
      <c r="A6347" s="1">
        <v>38470</v>
      </c>
      <c r="B6347">
        <v>21.85</v>
      </c>
    </row>
    <row r="6348" spans="1:2" x14ac:dyDescent="0.3">
      <c r="A6348" s="1">
        <v>38471</v>
      </c>
      <c r="B6348">
        <v>21.85</v>
      </c>
    </row>
    <row r="6349" spans="1:2" x14ac:dyDescent="0.3">
      <c r="A6349" s="1">
        <v>38474</v>
      </c>
      <c r="B6349">
        <v>21.51</v>
      </c>
    </row>
    <row r="6350" spans="1:2" x14ac:dyDescent="0.3">
      <c r="A6350" s="1">
        <v>38475</v>
      </c>
      <c r="B6350">
        <v>21.6</v>
      </c>
    </row>
    <row r="6351" spans="1:2" x14ac:dyDescent="0.3">
      <c r="A6351" s="1">
        <v>38476</v>
      </c>
      <c r="B6351">
        <v>19.989999999999998</v>
      </c>
    </row>
    <row r="6352" spans="1:2" x14ac:dyDescent="0.3">
      <c r="A6352" s="1">
        <v>38477</v>
      </c>
      <c r="B6352">
        <v>19.71</v>
      </c>
    </row>
    <row r="6353" spans="1:2" x14ac:dyDescent="0.3">
      <c r="A6353" s="1">
        <v>38478</v>
      </c>
      <c r="B6353">
        <v>18.600000000000001</v>
      </c>
    </row>
    <row r="6354" spans="1:2" x14ac:dyDescent="0.3">
      <c r="A6354" s="1">
        <v>38481</v>
      </c>
      <c r="B6354">
        <v>18.63</v>
      </c>
    </row>
    <row r="6355" spans="1:2" x14ac:dyDescent="0.3">
      <c r="A6355" s="1">
        <v>38482</v>
      </c>
      <c r="B6355">
        <v>19.59</v>
      </c>
    </row>
    <row r="6356" spans="1:2" x14ac:dyDescent="0.3">
      <c r="A6356" s="1">
        <v>38483</v>
      </c>
      <c r="B6356">
        <v>19.68</v>
      </c>
    </row>
    <row r="6357" spans="1:2" x14ac:dyDescent="0.3">
      <c r="A6357" s="1">
        <v>38484</v>
      </c>
      <c r="B6357">
        <v>20.38</v>
      </c>
    </row>
    <row r="6358" spans="1:2" x14ac:dyDescent="0.3">
      <c r="A6358" s="1">
        <v>38485</v>
      </c>
      <c r="B6358">
        <v>21.1</v>
      </c>
    </row>
    <row r="6359" spans="1:2" x14ac:dyDescent="0.3">
      <c r="A6359" s="1">
        <v>38488</v>
      </c>
      <c r="B6359">
        <v>21.16</v>
      </c>
    </row>
    <row r="6360" spans="1:2" x14ac:dyDescent="0.3">
      <c r="A6360" s="1">
        <v>38489</v>
      </c>
      <c r="B6360">
        <v>20.02</v>
      </c>
    </row>
    <row r="6361" spans="1:2" x14ac:dyDescent="0.3">
      <c r="A6361" s="1">
        <v>38490</v>
      </c>
      <c r="B6361">
        <v>18.37</v>
      </c>
    </row>
    <row r="6362" spans="1:2" x14ac:dyDescent="0.3">
      <c r="A6362" s="1">
        <v>38491</v>
      </c>
      <c r="B6362">
        <v>18.64</v>
      </c>
    </row>
    <row r="6363" spans="1:2" x14ac:dyDescent="0.3">
      <c r="A6363" s="1">
        <v>38492</v>
      </c>
      <c r="B6363">
        <v>18.14</v>
      </c>
    </row>
    <row r="6364" spans="1:2" x14ac:dyDescent="0.3">
      <c r="A6364" s="1">
        <v>38495</v>
      </c>
      <c r="B6364">
        <v>17.920000000000002</v>
      </c>
    </row>
    <row r="6365" spans="1:2" x14ac:dyDescent="0.3">
      <c r="A6365" s="1">
        <v>38496</v>
      </c>
      <c r="B6365">
        <v>17.77</v>
      </c>
    </row>
    <row r="6366" spans="1:2" x14ac:dyDescent="0.3">
      <c r="A6366" s="1">
        <v>38497</v>
      </c>
      <c r="B6366">
        <v>18.18</v>
      </c>
    </row>
    <row r="6367" spans="1:2" x14ac:dyDescent="0.3">
      <c r="A6367" s="1">
        <v>38498</v>
      </c>
      <c r="B6367">
        <v>17.41</v>
      </c>
    </row>
    <row r="6368" spans="1:2" x14ac:dyDescent="0.3">
      <c r="A6368" s="1">
        <v>38499</v>
      </c>
      <c r="B6368">
        <v>17.260000000000002</v>
      </c>
    </row>
    <row r="6369" spans="1:2" x14ac:dyDescent="0.3">
      <c r="A6369" s="1">
        <v>38502</v>
      </c>
      <c r="B6369">
        <v>17.260000000000002</v>
      </c>
    </row>
    <row r="6370" spans="1:2" x14ac:dyDescent="0.3">
      <c r="A6370" s="1">
        <v>38503</v>
      </c>
      <c r="B6370">
        <v>18.309999999999999</v>
      </c>
    </row>
    <row r="6371" spans="1:2" x14ac:dyDescent="0.3">
      <c r="A6371" s="1">
        <v>38504</v>
      </c>
      <c r="B6371">
        <v>17.54</v>
      </c>
    </row>
    <row r="6372" spans="1:2" x14ac:dyDescent="0.3">
      <c r="A6372" s="1">
        <v>38505</v>
      </c>
      <c r="B6372">
        <v>17.190000000000001</v>
      </c>
    </row>
    <row r="6373" spans="1:2" x14ac:dyDescent="0.3">
      <c r="A6373" s="1">
        <v>38506</v>
      </c>
      <c r="B6373">
        <v>17.100000000000001</v>
      </c>
    </row>
    <row r="6374" spans="1:2" x14ac:dyDescent="0.3">
      <c r="A6374" s="1">
        <v>38509</v>
      </c>
      <c r="B6374">
        <v>17.489999999999998</v>
      </c>
    </row>
    <row r="6375" spans="1:2" x14ac:dyDescent="0.3">
      <c r="A6375" s="1">
        <v>38510</v>
      </c>
      <c r="B6375">
        <v>17.13</v>
      </c>
    </row>
    <row r="6376" spans="1:2" x14ac:dyDescent="0.3">
      <c r="A6376" s="1">
        <v>38511</v>
      </c>
      <c r="B6376">
        <v>17.690000000000001</v>
      </c>
    </row>
    <row r="6377" spans="1:2" x14ac:dyDescent="0.3">
      <c r="A6377" s="1">
        <v>38512</v>
      </c>
      <c r="B6377">
        <v>17.079999999999998</v>
      </c>
    </row>
    <row r="6378" spans="1:2" x14ac:dyDescent="0.3">
      <c r="A6378" s="1">
        <v>38513</v>
      </c>
      <c r="B6378">
        <v>16.96</v>
      </c>
    </row>
    <row r="6379" spans="1:2" x14ac:dyDescent="0.3">
      <c r="A6379" s="1">
        <v>38516</v>
      </c>
      <c r="B6379">
        <v>17.07</v>
      </c>
    </row>
    <row r="6380" spans="1:2" x14ac:dyDescent="0.3">
      <c r="A6380" s="1">
        <v>38517</v>
      </c>
      <c r="B6380">
        <v>17.010000000000002</v>
      </c>
    </row>
    <row r="6381" spans="1:2" x14ac:dyDescent="0.3">
      <c r="A6381" s="1">
        <v>38518</v>
      </c>
      <c r="B6381">
        <v>17.23</v>
      </c>
    </row>
    <row r="6382" spans="1:2" x14ac:dyDescent="0.3">
      <c r="A6382" s="1">
        <v>38519</v>
      </c>
      <c r="B6382">
        <v>16.96</v>
      </c>
    </row>
    <row r="6383" spans="1:2" x14ac:dyDescent="0.3">
      <c r="A6383" s="1">
        <v>38520</v>
      </c>
      <c r="B6383">
        <v>17.16</v>
      </c>
    </row>
    <row r="6384" spans="1:2" x14ac:dyDescent="0.3">
      <c r="A6384" s="1">
        <v>38523</v>
      </c>
      <c r="B6384">
        <v>17.649999999999999</v>
      </c>
    </row>
    <row r="6385" spans="1:2" x14ac:dyDescent="0.3">
      <c r="A6385" s="1">
        <v>38524</v>
      </c>
      <c r="B6385">
        <v>17.05</v>
      </c>
    </row>
    <row r="6386" spans="1:2" x14ac:dyDescent="0.3">
      <c r="A6386" s="1">
        <v>38525</v>
      </c>
      <c r="B6386">
        <v>16.63</v>
      </c>
    </row>
    <row r="6387" spans="1:2" x14ac:dyDescent="0.3">
      <c r="A6387" s="1">
        <v>38526</v>
      </c>
      <c r="B6387">
        <v>17.41</v>
      </c>
    </row>
    <row r="6388" spans="1:2" x14ac:dyDescent="0.3">
      <c r="A6388" s="1">
        <v>38527</v>
      </c>
      <c r="B6388">
        <v>17.62</v>
      </c>
    </row>
    <row r="6389" spans="1:2" x14ac:dyDescent="0.3">
      <c r="A6389" s="1">
        <v>38530</v>
      </c>
      <c r="B6389">
        <v>17.75</v>
      </c>
    </row>
    <row r="6390" spans="1:2" x14ac:dyDescent="0.3">
      <c r="A6390" s="1">
        <v>38531</v>
      </c>
      <c r="B6390">
        <v>16.66</v>
      </c>
    </row>
    <row r="6391" spans="1:2" x14ac:dyDescent="0.3">
      <c r="A6391" s="1">
        <v>38532</v>
      </c>
      <c r="B6391">
        <v>16.489999999999998</v>
      </c>
    </row>
    <row r="6392" spans="1:2" x14ac:dyDescent="0.3">
      <c r="A6392" s="1">
        <v>38533</v>
      </c>
      <c r="B6392">
        <v>16.7</v>
      </c>
    </row>
    <row r="6393" spans="1:2" x14ac:dyDescent="0.3">
      <c r="A6393" s="1">
        <v>38534</v>
      </c>
      <c r="B6393">
        <v>16.21</v>
      </c>
    </row>
    <row r="6394" spans="1:2" x14ac:dyDescent="0.3">
      <c r="A6394" s="1">
        <v>38537</v>
      </c>
      <c r="B6394">
        <v>16.21</v>
      </c>
    </row>
    <row r="6395" spans="1:2" x14ac:dyDescent="0.3">
      <c r="A6395" s="1">
        <v>38538</v>
      </c>
      <c r="B6395">
        <v>16.28</v>
      </c>
    </row>
    <row r="6396" spans="1:2" x14ac:dyDescent="0.3">
      <c r="A6396" s="1">
        <v>38539</v>
      </c>
      <c r="B6396">
        <v>17</v>
      </c>
    </row>
    <row r="6397" spans="1:2" x14ac:dyDescent="0.3">
      <c r="A6397" s="1">
        <v>38540</v>
      </c>
      <c r="B6397">
        <v>17.38</v>
      </c>
    </row>
    <row r="6398" spans="1:2" x14ac:dyDescent="0.3">
      <c r="A6398" s="1">
        <v>38541</v>
      </c>
      <c r="B6398">
        <v>16.64</v>
      </c>
    </row>
    <row r="6399" spans="1:2" x14ac:dyDescent="0.3">
      <c r="A6399" s="1">
        <v>38544</v>
      </c>
      <c r="B6399">
        <v>16.52</v>
      </c>
    </row>
    <row r="6400" spans="1:2" x14ac:dyDescent="0.3">
      <c r="A6400" s="1">
        <v>38545</v>
      </c>
      <c r="B6400">
        <v>17.670000000000002</v>
      </c>
    </row>
    <row r="6401" spans="1:2" x14ac:dyDescent="0.3">
      <c r="A6401" s="1">
        <v>38546</v>
      </c>
      <c r="B6401">
        <v>17.13</v>
      </c>
    </row>
    <row r="6402" spans="1:2" x14ac:dyDescent="0.3">
      <c r="A6402" s="1">
        <v>38547</v>
      </c>
      <c r="B6402">
        <v>17.64</v>
      </c>
    </row>
    <row r="6403" spans="1:2" x14ac:dyDescent="0.3">
      <c r="A6403" s="1">
        <v>38548</v>
      </c>
      <c r="B6403">
        <v>16.97</v>
      </c>
    </row>
    <row r="6404" spans="1:2" x14ac:dyDescent="0.3">
      <c r="A6404" s="1">
        <v>38551</v>
      </c>
      <c r="B6404">
        <v>17.62</v>
      </c>
    </row>
    <row r="6405" spans="1:2" x14ac:dyDescent="0.3">
      <c r="A6405" s="1">
        <v>38552</v>
      </c>
      <c r="B6405">
        <v>16.55</v>
      </c>
    </row>
    <row r="6406" spans="1:2" x14ac:dyDescent="0.3">
      <c r="A6406" s="1">
        <v>38553</v>
      </c>
      <c r="B6406">
        <v>16.2</v>
      </c>
    </row>
    <row r="6407" spans="1:2" x14ac:dyDescent="0.3">
      <c r="A6407" s="1">
        <v>38554</v>
      </c>
      <c r="B6407">
        <v>18.22</v>
      </c>
    </row>
    <row r="6408" spans="1:2" x14ac:dyDescent="0.3">
      <c r="A6408" s="1">
        <v>38555</v>
      </c>
      <c r="B6408">
        <v>17.2</v>
      </c>
    </row>
    <row r="6409" spans="1:2" x14ac:dyDescent="0.3">
      <c r="A6409" s="1">
        <v>38558</v>
      </c>
      <c r="B6409">
        <v>18.86</v>
      </c>
    </row>
    <row r="6410" spans="1:2" x14ac:dyDescent="0.3">
      <c r="A6410" s="1">
        <v>38559</v>
      </c>
      <c r="B6410">
        <v>18.420000000000002</v>
      </c>
    </row>
    <row r="6411" spans="1:2" x14ac:dyDescent="0.3">
      <c r="A6411" s="1">
        <v>38560</v>
      </c>
      <c r="B6411">
        <v>18.170000000000002</v>
      </c>
    </row>
    <row r="6412" spans="1:2" x14ac:dyDescent="0.3">
      <c r="A6412" s="1">
        <v>38561</v>
      </c>
      <c r="B6412">
        <v>17.690000000000001</v>
      </c>
    </row>
    <row r="6413" spans="1:2" x14ac:dyDescent="0.3">
      <c r="A6413" s="1">
        <v>38562</v>
      </c>
      <c r="B6413">
        <v>18.62</v>
      </c>
    </row>
    <row r="6414" spans="1:2" x14ac:dyDescent="0.3">
      <c r="A6414" s="1">
        <v>38565</v>
      </c>
      <c r="B6414">
        <v>19.239999999999998</v>
      </c>
    </row>
    <row r="6415" spans="1:2" x14ac:dyDescent="0.3">
      <c r="A6415" s="1">
        <v>38566</v>
      </c>
      <c r="B6415">
        <v>18.54</v>
      </c>
    </row>
    <row r="6416" spans="1:2" x14ac:dyDescent="0.3">
      <c r="A6416" s="1">
        <v>38567</v>
      </c>
      <c r="B6416">
        <v>19.23</v>
      </c>
    </row>
    <row r="6417" spans="1:2" x14ac:dyDescent="0.3">
      <c r="A6417" s="1">
        <v>38568</v>
      </c>
      <c r="B6417">
        <v>20.66</v>
      </c>
    </row>
    <row r="6418" spans="1:2" x14ac:dyDescent="0.3">
      <c r="A6418" s="1">
        <v>38569</v>
      </c>
      <c r="B6418">
        <v>21.09</v>
      </c>
    </row>
    <row r="6419" spans="1:2" x14ac:dyDescent="0.3">
      <c r="A6419" s="1">
        <v>38572</v>
      </c>
      <c r="B6419">
        <v>22.17</v>
      </c>
    </row>
    <row r="6420" spans="1:2" x14ac:dyDescent="0.3">
      <c r="A6420" s="1">
        <v>38573</v>
      </c>
      <c r="B6420">
        <v>21.29</v>
      </c>
    </row>
    <row r="6421" spans="1:2" x14ac:dyDescent="0.3">
      <c r="A6421" s="1">
        <v>38574</v>
      </c>
      <c r="B6421">
        <v>21.6</v>
      </c>
    </row>
    <row r="6422" spans="1:2" x14ac:dyDescent="0.3">
      <c r="A6422" s="1">
        <v>38575</v>
      </c>
      <c r="B6422">
        <v>20.34</v>
      </c>
    </row>
    <row r="6423" spans="1:2" x14ac:dyDescent="0.3">
      <c r="A6423" s="1">
        <v>38576</v>
      </c>
      <c r="B6423">
        <v>20.99</v>
      </c>
    </row>
    <row r="6424" spans="1:2" x14ac:dyDescent="0.3">
      <c r="A6424" s="1">
        <v>38579</v>
      </c>
      <c r="B6424">
        <v>20.440000000000001</v>
      </c>
    </row>
    <row r="6425" spans="1:2" x14ac:dyDescent="0.3">
      <c r="A6425" s="1">
        <v>38580</v>
      </c>
      <c r="B6425">
        <v>21.51</v>
      </c>
    </row>
    <row r="6426" spans="1:2" x14ac:dyDescent="0.3">
      <c r="A6426" s="1">
        <v>38581</v>
      </c>
      <c r="B6426">
        <v>21.19</v>
      </c>
    </row>
    <row r="6427" spans="1:2" x14ac:dyDescent="0.3">
      <c r="A6427" s="1">
        <v>38582</v>
      </c>
      <c r="B6427">
        <v>21.28</v>
      </c>
    </row>
    <row r="6428" spans="1:2" x14ac:dyDescent="0.3">
      <c r="A6428" s="1">
        <v>38583</v>
      </c>
      <c r="B6428">
        <v>20.18</v>
      </c>
    </row>
    <row r="6429" spans="1:2" x14ac:dyDescent="0.3">
      <c r="A6429" s="1">
        <v>38586</v>
      </c>
      <c r="B6429">
        <v>20.18</v>
      </c>
    </row>
    <row r="6430" spans="1:2" x14ac:dyDescent="0.3">
      <c r="A6430" s="1">
        <v>38587</v>
      </c>
      <c r="B6430">
        <v>19.78</v>
      </c>
    </row>
    <row r="6431" spans="1:2" x14ac:dyDescent="0.3">
      <c r="A6431" s="1">
        <v>38588</v>
      </c>
      <c r="B6431">
        <v>19.75</v>
      </c>
    </row>
    <row r="6432" spans="1:2" x14ac:dyDescent="0.3">
      <c r="A6432" s="1">
        <v>38589</v>
      </c>
      <c r="B6432">
        <v>19.36</v>
      </c>
    </row>
    <row r="6433" spans="1:2" x14ac:dyDescent="0.3">
      <c r="A6433" s="1">
        <v>38590</v>
      </c>
      <c r="B6433">
        <v>19.68</v>
      </c>
    </row>
    <row r="6434" spans="1:2" x14ac:dyDescent="0.3">
      <c r="A6434" s="1">
        <v>38593</v>
      </c>
      <c r="B6434">
        <v>19.3</v>
      </c>
    </row>
    <row r="6435" spans="1:2" x14ac:dyDescent="0.3">
      <c r="A6435" s="1">
        <v>38594</v>
      </c>
      <c r="B6435">
        <v>19.57</v>
      </c>
    </row>
    <row r="6436" spans="1:2" x14ac:dyDescent="0.3">
      <c r="A6436" s="1">
        <v>38595</v>
      </c>
      <c r="B6436">
        <v>18.87</v>
      </c>
    </row>
    <row r="6437" spans="1:2" x14ac:dyDescent="0.3">
      <c r="A6437" s="1">
        <v>38596</v>
      </c>
      <c r="B6437">
        <v>18.86</v>
      </c>
    </row>
    <row r="6438" spans="1:2" x14ac:dyDescent="0.3">
      <c r="A6438" s="1">
        <v>38597</v>
      </c>
      <c r="B6438">
        <v>19.16</v>
      </c>
    </row>
    <row r="6439" spans="1:2" x14ac:dyDescent="0.3">
      <c r="A6439" s="1">
        <v>38600</v>
      </c>
      <c r="B6439">
        <v>19.16</v>
      </c>
    </row>
    <row r="6440" spans="1:2" x14ac:dyDescent="0.3">
      <c r="A6440" s="1">
        <v>38601</v>
      </c>
      <c r="B6440">
        <v>19.14</v>
      </c>
    </row>
    <row r="6441" spans="1:2" x14ac:dyDescent="0.3">
      <c r="A6441" s="1">
        <v>38602</v>
      </c>
      <c r="B6441">
        <v>18.850000000000001</v>
      </c>
    </row>
    <row r="6442" spans="1:2" x14ac:dyDescent="0.3">
      <c r="A6442" s="1">
        <v>38603</v>
      </c>
      <c r="B6442">
        <v>19.11</v>
      </c>
    </row>
    <row r="6443" spans="1:2" x14ac:dyDescent="0.3">
      <c r="A6443" s="1">
        <v>38604</v>
      </c>
      <c r="B6443">
        <v>18.510000000000002</v>
      </c>
    </row>
    <row r="6444" spans="1:2" x14ac:dyDescent="0.3">
      <c r="A6444" s="1">
        <v>38607</v>
      </c>
      <c r="B6444">
        <v>19.38</v>
      </c>
    </row>
    <row r="6445" spans="1:2" x14ac:dyDescent="0.3">
      <c r="A6445" s="1">
        <v>38608</v>
      </c>
      <c r="B6445">
        <v>19.38</v>
      </c>
    </row>
    <row r="6446" spans="1:2" x14ac:dyDescent="0.3">
      <c r="A6446" s="1">
        <v>38609</v>
      </c>
      <c r="B6446">
        <v>20.12</v>
      </c>
    </row>
    <row r="6447" spans="1:2" x14ac:dyDescent="0.3">
      <c r="A6447" s="1">
        <v>38610</v>
      </c>
      <c r="B6447">
        <v>19.5</v>
      </c>
    </row>
    <row r="6448" spans="1:2" x14ac:dyDescent="0.3">
      <c r="A6448" s="1">
        <v>38611</v>
      </c>
      <c r="B6448">
        <v>18.100000000000001</v>
      </c>
    </row>
    <row r="6449" spans="1:2" x14ac:dyDescent="0.3">
      <c r="A6449" s="1">
        <v>38614</v>
      </c>
      <c r="B6449">
        <v>18.43</v>
      </c>
    </row>
    <row r="6450" spans="1:2" x14ac:dyDescent="0.3">
      <c r="A6450" s="1">
        <v>38615</v>
      </c>
      <c r="B6450">
        <v>19.14</v>
      </c>
    </row>
    <row r="6451" spans="1:2" x14ac:dyDescent="0.3">
      <c r="A6451" s="1">
        <v>38616</v>
      </c>
      <c r="B6451">
        <v>20.14</v>
      </c>
    </row>
    <row r="6452" spans="1:2" x14ac:dyDescent="0.3">
      <c r="A6452" s="1">
        <v>38617</v>
      </c>
      <c r="B6452">
        <v>19.3</v>
      </c>
    </row>
    <row r="6453" spans="1:2" x14ac:dyDescent="0.3">
      <c r="A6453" s="1">
        <v>38618</v>
      </c>
      <c r="B6453">
        <v>18.55</v>
      </c>
    </row>
    <row r="6454" spans="1:2" x14ac:dyDescent="0.3">
      <c r="A6454" s="1">
        <v>38621</v>
      </c>
      <c r="B6454">
        <v>18.71</v>
      </c>
    </row>
    <row r="6455" spans="1:2" x14ac:dyDescent="0.3">
      <c r="A6455" s="1">
        <v>38622</v>
      </c>
      <c r="B6455">
        <v>18.440000000000001</v>
      </c>
    </row>
    <row r="6456" spans="1:2" x14ac:dyDescent="0.3">
      <c r="A6456" s="1">
        <v>38623</v>
      </c>
      <c r="B6456">
        <v>18.63</v>
      </c>
    </row>
    <row r="6457" spans="1:2" x14ac:dyDescent="0.3">
      <c r="A6457" s="1">
        <v>38624</v>
      </c>
      <c r="B6457">
        <v>17.82</v>
      </c>
    </row>
    <row r="6458" spans="1:2" x14ac:dyDescent="0.3">
      <c r="A6458" s="1">
        <v>38625</v>
      </c>
      <c r="B6458">
        <v>17.73</v>
      </c>
    </row>
    <row r="6459" spans="1:2" x14ac:dyDescent="0.3">
      <c r="A6459" s="1">
        <v>38628</v>
      </c>
      <c r="B6459">
        <v>18.07</v>
      </c>
    </row>
    <row r="6460" spans="1:2" x14ac:dyDescent="0.3">
      <c r="A6460" s="1">
        <v>38629</v>
      </c>
      <c r="B6460">
        <v>18.93</v>
      </c>
    </row>
    <row r="6461" spans="1:2" x14ac:dyDescent="0.3">
      <c r="A6461" s="1">
        <v>38630</v>
      </c>
      <c r="B6461">
        <v>21.32</v>
      </c>
    </row>
    <row r="6462" spans="1:2" x14ac:dyDescent="0.3">
      <c r="A6462" s="1">
        <v>38631</v>
      </c>
      <c r="B6462">
        <v>21.94</v>
      </c>
    </row>
    <row r="6463" spans="1:2" x14ac:dyDescent="0.3">
      <c r="A6463" s="1">
        <v>38632</v>
      </c>
      <c r="B6463">
        <v>21.54</v>
      </c>
    </row>
    <row r="6464" spans="1:2" x14ac:dyDescent="0.3">
      <c r="A6464" s="1">
        <v>38635</v>
      </c>
      <c r="B6464">
        <v>21.54</v>
      </c>
    </row>
    <row r="6465" spans="1:2" x14ac:dyDescent="0.3">
      <c r="A6465" s="1">
        <v>38636</v>
      </c>
      <c r="B6465">
        <v>23.2</v>
      </c>
    </row>
    <row r="6466" spans="1:2" x14ac:dyDescent="0.3">
      <c r="A6466" s="1">
        <v>38637</v>
      </c>
      <c r="B6466">
        <v>24.94</v>
      </c>
    </row>
    <row r="6467" spans="1:2" x14ac:dyDescent="0.3">
      <c r="A6467" s="1">
        <v>38638</v>
      </c>
      <c r="B6467">
        <v>24.51</v>
      </c>
    </row>
    <row r="6468" spans="1:2" x14ac:dyDescent="0.3">
      <c r="A6468" s="1">
        <v>38639</v>
      </c>
      <c r="B6468">
        <v>22.87</v>
      </c>
    </row>
    <row r="6469" spans="1:2" x14ac:dyDescent="0.3">
      <c r="A6469" s="1">
        <v>38642</v>
      </c>
      <c r="B6469">
        <v>22.79</v>
      </c>
    </row>
    <row r="6470" spans="1:2" x14ac:dyDescent="0.3">
      <c r="A6470" s="1">
        <v>38643</v>
      </c>
      <c r="B6470">
        <v>23.25</v>
      </c>
    </row>
    <row r="6471" spans="1:2" x14ac:dyDescent="0.3">
      <c r="A6471" s="1">
        <v>38644</v>
      </c>
      <c r="B6471">
        <v>22.74</v>
      </c>
    </row>
    <row r="6472" spans="1:2" x14ac:dyDescent="0.3">
      <c r="A6472" s="1">
        <v>38645</v>
      </c>
      <c r="B6472">
        <v>23.79</v>
      </c>
    </row>
    <row r="6473" spans="1:2" x14ac:dyDescent="0.3">
      <c r="A6473" s="1">
        <v>38646</v>
      </c>
      <c r="B6473">
        <v>23.78</v>
      </c>
    </row>
    <row r="6474" spans="1:2" x14ac:dyDescent="0.3">
      <c r="A6474" s="1">
        <v>38649</v>
      </c>
      <c r="B6474">
        <v>22.67</v>
      </c>
    </row>
    <row r="6475" spans="1:2" x14ac:dyDescent="0.3">
      <c r="A6475" s="1">
        <v>38650</v>
      </c>
      <c r="B6475">
        <v>22.56</v>
      </c>
    </row>
    <row r="6476" spans="1:2" x14ac:dyDescent="0.3">
      <c r="A6476" s="1">
        <v>38651</v>
      </c>
      <c r="B6476">
        <v>22.67</v>
      </c>
    </row>
    <row r="6477" spans="1:2" x14ac:dyDescent="0.3">
      <c r="A6477" s="1">
        <v>38652</v>
      </c>
      <c r="B6477">
        <v>23.81</v>
      </c>
    </row>
    <row r="6478" spans="1:2" x14ac:dyDescent="0.3">
      <c r="A6478" s="1">
        <v>38653</v>
      </c>
      <c r="B6478">
        <v>23.07</v>
      </c>
    </row>
    <row r="6479" spans="1:2" x14ac:dyDescent="0.3">
      <c r="A6479" s="1">
        <v>38656</v>
      </c>
      <c r="B6479">
        <v>23.7</v>
      </c>
    </row>
    <row r="6480" spans="1:2" x14ac:dyDescent="0.3">
      <c r="A6480" s="1">
        <v>38657</v>
      </c>
      <c r="B6480">
        <v>23.75</v>
      </c>
    </row>
    <row r="6481" spans="1:2" x14ac:dyDescent="0.3">
      <c r="A6481" s="1">
        <v>38658</v>
      </c>
      <c r="B6481">
        <v>22.55</v>
      </c>
    </row>
    <row r="6482" spans="1:2" x14ac:dyDescent="0.3">
      <c r="A6482" s="1">
        <v>38659</v>
      </c>
      <c r="B6482">
        <v>21.86</v>
      </c>
    </row>
    <row r="6483" spans="1:2" x14ac:dyDescent="0.3">
      <c r="A6483" s="1">
        <v>38660</v>
      </c>
      <c r="B6483">
        <v>21.81</v>
      </c>
    </row>
    <row r="6484" spans="1:2" x14ac:dyDescent="0.3">
      <c r="A6484" s="1">
        <v>38663</v>
      </c>
      <c r="B6484">
        <v>21.72</v>
      </c>
    </row>
    <row r="6485" spans="1:2" x14ac:dyDescent="0.3">
      <c r="A6485" s="1">
        <v>38664</v>
      </c>
      <c r="B6485">
        <v>21.39</v>
      </c>
    </row>
    <row r="6486" spans="1:2" x14ac:dyDescent="0.3">
      <c r="A6486" s="1">
        <v>38665</v>
      </c>
      <c r="B6486">
        <v>21.14</v>
      </c>
    </row>
    <row r="6487" spans="1:2" x14ac:dyDescent="0.3">
      <c r="A6487" s="1">
        <v>38666</v>
      </c>
      <c r="B6487">
        <v>20.29</v>
      </c>
    </row>
    <row r="6488" spans="1:2" x14ac:dyDescent="0.3">
      <c r="A6488" s="1">
        <v>38667</v>
      </c>
      <c r="B6488">
        <v>20.29</v>
      </c>
    </row>
    <row r="6489" spans="1:2" x14ac:dyDescent="0.3">
      <c r="A6489" s="1">
        <v>38670</v>
      </c>
      <c r="B6489">
        <v>19.59</v>
      </c>
    </row>
    <row r="6490" spans="1:2" x14ac:dyDescent="0.3">
      <c r="A6490" s="1">
        <v>38671</v>
      </c>
      <c r="B6490">
        <v>20.079999999999998</v>
      </c>
    </row>
    <row r="6491" spans="1:2" x14ac:dyDescent="0.3">
      <c r="A6491" s="1">
        <v>38672</v>
      </c>
      <c r="B6491">
        <v>20.22</v>
      </c>
    </row>
    <row r="6492" spans="1:2" x14ac:dyDescent="0.3">
      <c r="A6492" s="1">
        <v>38673</v>
      </c>
      <c r="B6492">
        <v>18.510000000000002</v>
      </c>
    </row>
    <row r="6493" spans="1:2" x14ac:dyDescent="0.3">
      <c r="A6493" s="1">
        <v>38674</v>
      </c>
      <c r="B6493">
        <v>18.18</v>
      </c>
    </row>
    <row r="6494" spans="1:2" x14ac:dyDescent="0.3">
      <c r="A6494" s="1">
        <v>38677</v>
      </c>
      <c r="B6494">
        <v>17.77</v>
      </c>
    </row>
    <row r="6495" spans="1:2" x14ac:dyDescent="0.3">
      <c r="A6495" s="1">
        <v>38678</v>
      </c>
      <c r="B6495">
        <v>17.18</v>
      </c>
    </row>
    <row r="6496" spans="1:2" x14ac:dyDescent="0.3">
      <c r="A6496" s="1">
        <v>38679</v>
      </c>
      <c r="B6496">
        <v>17.05</v>
      </c>
    </row>
    <row r="6497" spans="1:2" x14ac:dyDescent="0.3">
      <c r="A6497" s="1">
        <v>38680</v>
      </c>
      <c r="B6497">
        <v>17.05</v>
      </c>
    </row>
    <row r="6498" spans="1:2" x14ac:dyDescent="0.3">
      <c r="A6498" s="1">
        <v>38681</v>
      </c>
      <c r="B6498">
        <v>17.27</v>
      </c>
    </row>
    <row r="6499" spans="1:2" x14ac:dyDescent="0.3">
      <c r="A6499" s="1">
        <v>38684</v>
      </c>
      <c r="B6499">
        <v>18.920000000000002</v>
      </c>
    </row>
    <row r="6500" spans="1:2" x14ac:dyDescent="0.3">
      <c r="A6500" s="1">
        <v>38685</v>
      </c>
      <c r="B6500">
        <v>18.600000000000001</v>
      </c>
    </row>
    <row r="6501" spans="1:2" x14ac:dyDescent="0.3">
      <c r="A6501" s="1">
        <v>38686</v>
      </c>
      <c r="B6501">
        <v>18.309999999999999</v>
      </c>
    </row>
    <row r="6502" spans="1:2" x14ac:dyDescent="0.3">
      <c r="A6502" s="1">
        <v>38687</v>
      </c>
      <c r="B6502">
        <v>17.100000000000001</v>
      </c>
    </row>
    <row r="6503" spans="1:2" x14ac:dyDescent="0.3">
      <c r="A6503" s="1">
        <v>38688</v>
      </c>
      <c r="B6503">
        <v>17.100000000000001</v>
      </c>
    </row>
    <row r="6504" spans="1:2" x14ac:dyDescent="0.3">
      <c r="A6504" s="1">
        <v>38691</v>
      </c>
      <c r="B6504">
        <v>17.850000000000001</v>
      </c>
    </row>
    <row r="6505" spans="1:2" x14ac:dyDescent="0.3">
      <c r="A6505" s="1">
        <v>38692</v>
      </c>
      <c r="B6505">
        <v>17.73</v>
      </c>
    </row>
    <row r="6506" spans="1:2" x14ac:dyDescent="0.3">
      <c r="A6506" s="1">
        <v>38693</v>
      </c>
      <c r="B6506">
        <v>18.309999999999999</v>
      </c>
    </row>
    <row r="6507" spans="1:2" x14ac:dyDescent="0.3">
      <c r="A6507" s="1">
        <v>38694</v>
      </c>
      <c r="B6507">
        <v>17.96</v>
      </c>
    </row>
    <row r="6508" spans="1:2" x14ac:dyDescent="0.3">
      <c r="A6508" s="1">
        <v>38695</v>
      </c>
      <c r="B6508">
        <v>17.41</v>
      </c>
    </row>
    <row r="6509" spans="1:2" x14ac:dyDescent="0.3">
      <c r="A6509" s="1">
        <v>38698</v>
      </c>
      <c r="B6509">
        <v>17.100000000000001</v>
      </c>
    </row>
    <row r="6510" spans="1:2" x14ac:dyDescent="0.3">
      <c r="A6510" s="1">
        <v>38699</v>
      </c>
      <c r="B6510">
        <v>17.27</v>
      </c>
    </row>
    <row r="6511" spans="1:2" x14ac:dyDescent="0.3">
      <c r="A6511" s="1">
        <v>38700</v>
      </c>
      <c r="B6511">
        <v>17.16</v>
      </c>
    </row>
    <row r="6512" spans="1:2" x14ac:dyDescent="0.3">
      <c r="A6512" s="1">
        <v>38701</v>
      </c>
      <c r="B6512">
        <v>17.91</v>
      </c>
    </row>
    <row r="6513" spans="1:2" x14ac:dyDescent="0.3">
      <c r="A6513" s="1">
        <v>38702</v>
      </c>
      <c r="B6513">
        <v>17.399999999999999</v>
      </c>
    </row>
    <row r="6514" spans="1:2" x14ac:dyDescent="0.3">
      <c r="A6514" s="1">
        <v>38705</v>
      </c>
      <c r="B6514">
        <v>18.670000000000002</v>
      </c>
    </row>
    <row r="6515" spans="1:2" x14ac:dyDescent="0.3">
      <c r="A6515" s="1">
        <v>38706</v>
      </c>
      <c r="B6515">
        <v>18.27</v>
      </c>
    </row>
    <row r="6516" spans="1:2" x14ac:dyDescent="0.3">
      <c r="A6516" s="1">
        <v>38707</v>
      </c>
      <c r="B6516">
        <v>17.559999999999999</v>
      </c>
    </row>
    <row r="6517" spans="1:2" x14ac:dyDescent="0.3">
      <c r="A6517" s="1">
        <v>38708</v>
      </c>
      <c r="B6517">
        <v>16.96</v>
      </c>
    </row>
    <row r="6518" spans="1:2" x14ac:dyDescent="0.3">
      <c r="A6518" s="1">
        <v>38709</v>
      </c>
      <c r="B6518">
        <v>16.43</v>
      </c>
    </row>
    <row r="6519" spans="1:2" x14ac:dyDescent="0.3">
      <c r="A6519" s="1">
        <v>38712</v>
      </c>
      <c r="B6519">
        <v>16.43</v>
      </c>
    </row>
    <row r="6520" spans="1:2" x14ac:dyDescent="0.3">
      <c r="A6520" s="1">
        <v>38713</v>
      </c>
      <c r="B6520">
        <v>18.600000000000001</v>
      </c>
    </row>
    <row r="6521" spans="1:2" x14ac:dyDescent="0.3">
      <c r="A6521" s="1">
        <v>38714</v>
      </c>
      <c r="B6521">
        <v>18.670000000000002</v>
      </c>
    </row>
    <row r="6522" spans="1:2" x14ac:dyDescent="0.3">
      <c r="A6522" s="1">
        <v>38715</v>
      </c>
      <c r="B6522">
        <v>18.829999999999998</v>
      </c>
    </row>
    <row r="6523" spans="1:2" x14ac:dyDescent="0.3">
      <c r="A6523" s="1">
        <v>38716</v>
      </c>
      <c r="B6523">
        <v>18.72</v>
      </c>
    </row>
    <row r="6524" spans="1:2" x14ac:dyDescent="0.3">
      <c r="A6524" s="1">
        <v>38719</v>
      </c>
      <c r="B6524">
        <v>18.72</v>
      </c>
    </row>
    <row r="6525" spans="1:2" x14ac:dyDescent="0.3">
      <c r="A6525" s="1">
        <v>38720</v>
      </c>
      <c r="B6525">
        <v>18.84</v>
      </c>
    </row>
    <row r="6526" spans="1:2" x14ac:dyDescent="0.3">
      <c r="A6526" s="1">
        <v>38721</v>
      </c>
      <c r="B6526">
        <v>18.489999999999998</v>
      </c>
    </row>
    <row r="6527" spans="1:2" x14ac:dyDescent="0.3">
      <c r="A6527" s="1">
        <v>38722</v>
      </c>
      <c r="B6527">
        <v>17.989999999999998</v>
      </c>
    </row>
    <row r="6528" spans="1:2" x14ac:dyDescent="0.3">
      <c r="A6528" s="1">
        <v>38723</v>
      </c>
      <c r="B6528">
        <v>17.260000000000002</v>
      </c>
    </row>
    <row r="6529" spans="1:2" x14ac:dyDescent="0.3">
      <c r="A6529" s="1">
        <v>38726</v>
      </c>
      <c r="B6529">
        <v>16.920000000000002</v>
      </c>
    </row>
    <row r="6530" spans="1:2" x14ac:dyDescent="0.3">
      <c r="A6530" s="1">
        <v>38727</v>
      </c>
      <c r="B6530">
        <v>16.63</v>
      </c>
    </row>
    <row r="6531" spans="1:2" x14ac:dyDescent="0.3">
      <c r="A6531" s="1">
        <v>38728</v>
      </c>
      <c r="B6531">
        <v>16.96</v>
      </c>
    </row>
    <row r="6532" spans="1:2" x14ac:dyDescent="0.3">
      <c r="A6532" s="1">
        <v>38729</v>
      </c>
      <c r="B6532">
        <v>18.100000000000001</v>
      </c>
    </row>
    <row r="6533" spans="1:2" x14ac:dyDescent="0.3">
      <c r="A6533" s="1">
        <v>38730</v>
      </c>
      <c r="B6533">
        <v>18.11</v>
      </c>
    </row>
    <row r="6534" spans="1:2" x14ac:dyDescent="0.3">
      <c r="A6534" s="1">
        <v>38733</v>
      </c>
      <c r="B6534">
        <v>18.11</v>
      </c>
    </row>
    <row r="6535" spans="1:2" x14ac:dyDescent="0.3">
      <c r="A6535" s="1">
        <v>38734</v>
      </c>
      <c r="B6535">
        <v>19.03</v>
      </c>
    </row>
    <row r="6536" spans="1:2" x14ac:dyDescent="0.3">
      <c r="A6536" s="1">
        <v>38735</v>
      </c>
      <c r="B6536">
        <v>18.98</v>
      </c>
    </row>
    <row r="6537" spans="1:2" x14ac:dyDescent="0.3">
      <c r="A6537" s="1">
        <v>38736</v>
      </c>
      <c r="B6537">
        <v>17.84</v>
      </c>
    </row>
    <row r="6538" spans="1:2" x14ac:dyDescent="0.3">
      <c r="A6538" s="1">
        <v>38737</v>
      </c>
      <c r="B6538">
        <v>19.37</v>
      </c>
    </row>
    <row r="6539" spans="1:2" x14ac:dyDescent="0.3">
      <c r="A6539" s="1">
        <v>38740</v>
      </c>
      <c r="B6539">
        <v>19.510000000000002</v>
      </c>
    </row>
    <row r="6540" spans="1:2" x14ac:dyDescent="0.3">
      <c r="A6540" s="1">
        <v>38741</v>
      </c>
      <c r="B6540">
        <v>17.84</v>
      </c>
    </row>
    <row r="6541" spans="1:2" x14ac:dyDescent="0.3">
      <c r="A6541" s="1">
        <v>38742</v>
      </c>
      <c r="B6541">
        <v>17.899999999999999</v>
      </c>
    </row>
    <row r="6542" spans="1:2" x14ac:dyDescent="0.3">
      <c r="A6542" s="1">
        <v>38743</v>
      </c>
      <c r="B6542">
        <v>17.010000000000002</v>
      </c>
    </row>
    <row r="6543" spans="1:2" x14ac:dyDescent="0.3">
      <c r="A6543" s="1">
        <v>38744</v>
      </c>
      <c r="B6543">
        <v>17.71</v>
      </c>
    </row>
    <row r="6544" spans="1:2" x14ac:dyDescent="0.3">
      <c r="A6544" s="1">
        <v>38747</v>
      </c>
      <c r="B6544">
        <v>18.52</v>
      </c>
    </row>
    <row r="6545" spans="1:2" x14ac:dyDescent="0.3">
      <c r="A6545" s="1">
        <v>38748</v>
      </c>
      <c r="B6545">
        <v>18.38</v>
      </c>
    </row>
    <row r="6546" spans="1:2" x14ac:dyDescent="0.3">
      <c r="A6546" s="1">
        <v>38749</v>
      </c>
      <c r="B6546">
        <v>18.25</v>
      </c>
    </row>
    <row r="6547" spans="1:2" x14ac:dyDescent="0.3">
      <c r="A6547" s="1">
        <v>38750</v>
      </c>
      <c r="B6547">
        <v>19.43</v>
      </c>
    </row>
    <row r="6548" spans="1:2" x14ac:dyDescent="0.3">
      <c r="A6548" s="1">
        <v>38751</v>
      </c>
      <c r="B6548">
        <v>19.600000000000001</v>
      </c>
    </row>
    <row r="6549" spans="1:2" x14ac:dyDescent="0.3">
      <c r="A6549" s="1">
        <v>38754</v>
      </c>
      <c r="B6549">
        <v>19.670000000000002</v>
      </c>
    </row>
    <row r="6550" spans="1:2" x14ac:dyDescent="0.3">
      <c r="A6550" s="1">
        <v>38755</v>
      </c>
      <c r="B6550">
        <v>20.420000000000002</v>
      </c>
    </row>
    <row r="6551" spans="1:2" x14ac:dyDescent="0.3">
      <c r="A6551" s="1">
        <v>38756</v>
      </c>
      <c r="B6551">
        <v>19.91</v>
      </c>
    </row>
    <row r="6552" spans="1:2" x14ac:dyDescent="0.3">
      <c r="A6552" s="1">
        <v>38757</v>
      </c>
      <c r="B6552">
        <v>20.56</v>
      </c>
    </row>
    <row r="6553" spans="1:2" x14ac:dyDescent="0.3">
      <c r="A6553" s="1">
        <v>38758</v>
      </c>
      <c r="B6553">
        <v>20.05</v>
      </c>
    </row>
    <row r="6554" spans="1:2" x14ac:dyDescent="0.3">
      <c r="A6554" s="1">
        <v>38761</v>
      </c>
      <c r="B6554">
        <v>21.43</v>
      </c>
    </row>
    <row r="6555" spans="1:2" x14ac:dyDescent="0.3">
      <c r="A6555" s="1">
        <v>38762</v>
      </c>
      <c r="B6555">
        <v>20.170000000000002</v>
      </c>
    </row>
    <row r="6556" spans="1:2" x14ac:dyDescent="0.3">
      <c r="A6556" s="1">
        <v>38763</v>
      </c>
      <c r="B6556">
        <v>19.71</v>
      </c>
    </row>
    <row r="6557" spans="1:2" x14ac:dyDescent="0.3">
      <c r="A6557" s="1">
        <v>38764</v>
      </c>
      <c r="B6557">
        <v>18.489999999999998</v>
      </c>
    </row>
    <row r="6558" spans="1:2" x14ac:dyDescent="0.3">
      <c r="A6558" s="1">
        <v>38765</v>
      </c>
      <c r="B6558">
        <v>17.5</v>
      </c>
    </row>
    <row r="6559" spans="1:2" x14ac:dyDescent="0.3">
      <c r="A6559" s="1">
        <v>38768</v>
      </c>
      <c r="B6559">
        <v>17.5</v>
      </c>
    </row>
    <row r="6560" spans="1:2" x14ac:dyDescent="0.3">
      <c r="A6560" s="1">
        <v>38769</v>
      </c>
      <c r="B6560">
        <v>18.43</v>
      </c>
    </row>
    <row r="6561" spans="1:2" x14ac:dyDescent="0.3">
      <c r="A6561" s="1">
        <v>38770</v>
      </c>
      <c r="B6561">
        <v>17.670000000000002</v>
      </c>
    </row>
    <row r="6562" spans="1:2" x14ac:dyDescent="0.3">
      <c r="A6562" s="1">
        <v>38771</v>
      </c>
      <c r="B6562">
        <v>17.7</v>
      </c>
    </row>
    <row r="6563" spans="1:2" x14ac:dyDescent="0.3">
      <c r="A6563" s="1">
        <v>38772</v>
      </c>
      <c r="B6563">
        <v>16.760000000000002</v>
      </c>
    </row>
    <row r="6564" spans="1:2" x14ac:dyDescent="0.3">
      <c r="A6564" s="1">
        <v>38775</v>
      </c>
      <c r="B6564">
        <v>16.84</v>
      </c>
    </row>
    <row r="6565" spans="1:2" x14ac:dyDescent="0.3">
      <c r="A6565" s="1">
        <v>38776</v>
      </c>
      <c r="B6565">
        <v>17.920000000000002</v>
      </c>
    </row>
    <row r="6566" spans="1:2" x14ac:dyDescent="0.3">
      <c r="A6566" s="1">
        <v>38777</v>
      </c>
      <c r="B6566">
        <v>16.77</v>
      </c>
    </row>
    <row r="6567" spans="1:2" x14ac:dyDescent="0.3">
      <c r="A6567" s="1">
        <v>38778</v>
      </c>
      <c r="B6567">
        <v>17.579999999999998</v>
      </c>
    </row>
    <row r="6568" spans="1:2" x14ac:dyDescent="0.3">
      <c r="A6568" s="1">
        <v>38779</v>
      </c>
      <c r="B6568">
        <v>17.77</v>
      </c>
    </row>
    <row r="6569" spans="1:2" x14ac:dyDescent="0.3">
      <c r="A6569" s="1">
        <v>38782</v>
      </c>
      <c r="B6569">
        <v>19.11</v>
      </c>
    </row>
    <row r="6570" spans="1:2" x14ac:dyDescent="0.3">
      <c r="A6570" s="1">
        <v>38783</v>
      </c>
      <c r="B6570">
        <v>19.73</v>
      </c>
    </row>
    <row r="6571" spans="1:2" x14ac:dyDescent="0.3">
      <c r="A6571" s="1">
        <v>38784</v>
      </c>
      <c r="B6571">
        <v>20.32</v>
      </c>
    </row>
    <row r="6572" spans="1:2" x14ac:dyDescent="0.3">
      <c r="A6572" s="1">
        <v>38785</v>
      </c>
      <c r="B6572">
        <v>20.25</v>
      </c>
    </row>
    <row r="6573" spans="1:2" x14ac:dyDescent="0.3">
      <c r="A6573" s="1">
        <v>38786</v>
      </c>
      <c r="B6573">
        <v>19.25</v>
      </c>
    </row>
    <row r="6574" spans="1:2" x14ac:dyDescent="0.3">
      <c r="A6574" s="1">
        <v>38789</v>
      </c>
      <c r="B6574">
        <v>19</v>
      </c>
    </row>
    <row r="6575" spans="1:2" x14ac:dyDescent="0.3">
      <c r="A6575" s="1">
        <v>38790</v>
      </c>
      <c r="B6575">
        <v>17.39</v>
      </c>
    </row>
    <row r="6576" spans="1:2" x14ac:dyDescent="0.3">
      <c r="A6576" s="1">
        <v>38791</v>
      </c>
      <c r="B6576">
        <v>16.600000000000001</v>
      </c>
    </row>
    <row r="6577" spans="1:2" x14ac:dyDescent="0.3">
      <c r="A6577" s="1">
        <v>38792</v>
      </c>
      <c r="B6577">
        <v>16.88</v>
      </c>
    </row>
    <row r="6578" spans="1:2" x14ac:dyDescent="0.3">
      <c r="A6578" s="1">
        <v>38793</v>
      </c>
      <c r="B6578">
        <v>17.03</v>
      </c>
    </row>
    <row r="6579" spans="1:2" x14ac:dyDescent="0.3">
      <c r="A6579" s="1">
        <v>38796</v>
      </c>
      <c r="B6579">
        <v>17.64</v>
      </c>
    </row>
    <row r="6580" spans="1:2" x14ac:dyDescent="0.3">
      <c r="A6580" s="1">
        <v>38797</v>
      </c>
      <c r="B6580">
        <v>18.3</v>
      </c>
    </row>
    <row r="6581" spans="1:2" x14ac:dyDescent="0.3">
      <c r="A6581" s="1">
        <v>38798</v>
      </c>
      <c r="B6581">
        <v>17.04</v>
      </c>
    </row>
    <row r="6582" spans="1:2" x14ac:dyDescent="0.3">
      <c r="A6582" s="1">
        <v>38799</v>
      </c>
      <c r="B6582">
        <v>17.18</v>
      </c>
    </row>
    <row r="6583" spans="1:2" x14ac:dyDescent="0.3">
      <c r="A6583" s="1">
        <v>38800</v>
      </c>
      <c r="B6583">
        <v>16.23</v>
      </c>
    </row>
    <row r="6584" spans="1:2" x14ac:dyDescent="0.3">
      <c r="A6584" s="1">
        <v>38803</v>
      </c>
      <c r="B6584">
        <v>17.09</v>
      </c>
    </row>
    <row r="6585" spans="1:2" x14ac:dyDescent="0.3">
      <c r="A6585" s="1">
        <v>38804</v>
      </c>
      <c r="B6585">
        <v>17.72</v>
      </c>
    </row>
    <row r="6586" spans="1:2" x14ac:dyDescent="0.3">
      <c r="A6586" s="1">
        <v>38805</v>
      </c>
      <c r="B6586">
        <v>16.329999999999998</v>
      </c>
    </row>
    <row r="6587" spans="1:2" x14ac:dyDescent="0.3">
      <c r="A6587" s="1">
        <v>38806</v>
      </c>
      <c r="B6587">
        <v>17.21</v>
      </c>
    </row>
    <row r="6588" spans="1:2" x14ac:dyDescent="0.3">
      <c r="A6588" s="1">
        <v>38807</v>
      </c>
      <c r="B6588">
        <v>16.989999999999998</v>
      </c>
    </row>
    <row r="6589" spans="1:2" x14ac:dyDescent="0.3">
      <c r="A6589" s="1">
        <v>38810</v>
      </c>
      <c r="B6589">
        <v>18.27</v>
      </c>
    </row>
    <row r="6590" spans="1:2" x14ac:dyDescent="0.3">
      <c r="A6590" s="1">
        <v>38811</v>
      </c>
      <c r="B6590">
        <v>18.21</v>
      </c>
    </row>
    <row r="6591" spans="1:2" x14ac:dyDescent="0.3">
      <c r="A6591" s="1">
        <v>38812</v>
      </c>
      <c r="B6591">
        <v>17.78</v>
      </c>
    </row>
    <row r="6592" spans="1:2" x14ac:dyDescent="0.3">
      <c r="A6592" s="1">
        <v>38813</v>
      </c>
      <c r="B6592">
        <v>17.71</v>
      </c>
    </row>
    <row r="6593" spans="1:2" x14ac:dyDescent="0.3">
      <c r="A6593" s="1">
        <v>38814</v>
      </c>
      <c r="B6593">
        <v>18.38</v>
      </c>
    </row>
    <row r="6594" spans="1:2" x14ac:dyDescent="0.3">
      <c r="A6594" s="1">
        <v>38817</v>
      </c>
      <c r="B6594">
        <v>19.239999999999998</v>
      </c>
    </row>
    <row r="6595" spans="1:2" x14ac:dyDescent="0.3">
      <c r="A6595" s="1">
        <v>38818</v>
      </c>
      <c r="B6595">
        <v>19.66</v>
      </c>
    </row>
    <row r="6596" spans="1:2" x14ac:dyDescent="0.3">
      <c r="A6596" s="1">
        <v>38819</v>
      </c>
      <c r="B6596">
        <v>18.78</v>
      </c>
    </row>
    <row r="6597" spans="1:2" x14ac:dyDescent="0.3">
      <c r="A6597" s="1">
        <v>38820</v>
      </c>
      <c r="B6597">
        <v>18.41</v>
      </c>
    </row>
    <row r="6598" spans="1:2" x14ac:dyDescent="0.3">
      <c r="A6598" s="1">
        <v>38821</v>
      </c>
      <c r="B6598">
        <v>18.41</v>
      </c>
    </row>
    <row r="6599" spans="1:2" x14ac:dyDescent="0.3">
      <c r="A6599" s="1">
        <v>38824</v>
      </c>
      <c r="B6599">
        <v>19.38</v>
      </c>
    </row>
    <row r="6600" spans="1:2" x14ac:dyDescent="0.3">
      <c r="A6600" s="1">
        <v>38825</v>
      </c>
      <c r="B6600">
        <v>17.649999999999999</v>
      </c>
    </row>
    <row r="6601" spans="1:2" x14ac:dyDescent="0.3">
      <c r="A6601" s="1">
        <v>38826</v>
      </c>
      <c r="B6601">
        <v>18.03</v>
      </c>
    </row>
    <row r="6602" spans="1:2" x14ac:dyDescent="0.3">
      <c r="A6602" s="1">
        <v>38827</v>
      </c>
      <c r="B6602">
        <v>18.7</v>
      </c>
    </row>
    <row r="6603" spans="1:2" x14ac:dyDescent="0.3">
      <c r="A6603" s="1">
        <v>38828</v>
      </c>
      <c r="B6603">
        <v>18.84</v>
      </c>
    </row>
    <row r="6604" spans="1:2" x14ac:dyDescent="0.3">
      <c r="A6604" s="1">
        <v>38831</v>
      </c>
      <c r="B6604">
        <v>19.28</v>
      </c>
    </row>
    <row r="6605" spans="1:2" x14ac:dyDescent="0.3">
      <c r="A6605" s="1">
        <v>38832</v>
      </c>
      <c r="B6605">
        <v>19</v>
      </c>
    </row>
    <row r="6606" spans="1:2" x14ac:dyDescent="0.3">
      <c r="A6606" s="1">
        <v>38833</v>
      </c>
      <c r="B6606">
        <v>18.71</v>
      </c>
    </row>
    <row r="6607" spans="1:2" x14ac:dyDescent="0.3">
      <c r="A6607" s="1">
        <v>38834</v>
      </c>
      <c r="B6607">
        <v>19.23</v>
      </c>
    </row>
    <row r="6608" spans="1:2" x14ac:dyDescent="0.3">
      <c r="A6608" s="1">
        <v>38835</v>
      </c>
      <c r="B6608">
        <v>18.579999999999998</v>
      </c>
    </row>
    <row r="6609" spans="1:2" x14ac:dyDescent="0.3">
      <c r="A6609" s="1">
        <v>38838</v>
      </c>
      <c r="B6609">
        <v>19.260000000000002</v>
      </c>
    </row>
    <row r="6610" spans="1:2" x14ac:dyDescent="0.3">
      <c r="A6610" s="1">
        <v>38839</v>
      </c>
      <c r="B6610">
        <v>18.77</v>
      </c>
    </row>
    <row r="6611" spans="1:2" x14ac:dyDescent="0.3">
      <c r="A6611" s="1">
        <v>38840</v>
      </c>
      <c r="B6611">
        <v>18.28</v>
      </c>
    </row>
    <row r="6612" spans="1:2" x14ac:dyDescent="0.3">
      <c r="A6612" s="1">
        <v>38841</v>
      </c>
      <c r="B6612">
        <v>17.59</v>
      </c>
    </row>
    <row r="6613" spans="1:2" x14ac:dyDescent="0.3">
      <c r="A6613" s="1">
        <v>38842</v>
      </c>
      <c r="B6613">
        <v>16.989999999999998</v>
      </c>
    </row>
    <row r="6614" spans="1:2" x14ac:dyDescent="0.3">
      <c r="A6614" s="1">
        <v>38845</v>
      </c>
      <c r="B6614">
        <v>17.37</v>
      </c>
    </row>
    <row r="6615" spans="1:2" x14ac:dyDescent="0.3">
      <c r="A6615" s="1">
        <v>38846</v>
      </c>
      <c r="B6615">
        <v>17.46</v>
      </c>
    </row>
    <row r="6616" spans="1:2" x14ac:dyDescent="0.3">
      <c r="A6616" s="1">
        <v>38847</v>
      </c>
      <c r="B6616">
        <v>17.93</v>
      </c>
    </row>
    <row r="6617" spans="1:2" x14ac:dyDescent="0.3">
      <c r="A6617" s="1">
        <v>38848</v>
      </c>
      <c r="B6617">
        <v>19.05</v>
      </c>
    </row>
    <row r="6618" spans="1:2" x14ac:dyDescent="0.3">
      <c r="A6618" s="1">
        <v>38849</v>
      </c>
      <c r="B6618">
        <v>21.08</v>
      </c>
    </row>
    <row r="6619" spans="1:2" x14ac:dyDescent="0.3">
      <c r="A6619" s="1">
        <v>38852</v>
      </c>
      <c r="B6619">
        <v>21.99</v>
      </c>
    </row>
    <row r="6620" spans="1:2" x14ac:dyDescent="0.3">
      <c r="A6620" s="1">
        <v>38853</v>
      </c>
      <c r="B6620">
        <v>21.28</v>
      </c>
    </row>
    <row r="6621" spans="1:2" x14ac:dyDescent="0.3">
      <c r="A6621" s="1">
        <v>38854</v>
      </c>
      <c r="B6621">
        <v>22.88</v>
      </c>
    </row>
    <row r="6622" spans="1:2" x14ac:dyDescent="0.3">
      <c r="A6622" s="1">
        <v>38855</v>
      </c>
      <c r="B6622">
        <v>24.55</v>
      </c>
    </row>
    <row r="6623" spans="1:2" x14ac:dyDescent="0.3">
      <c r="A6623" s="1">
        <v>38856</v>
      </c>
      <c r="B6623">
        <v>24.25</v>
      </c>
    </row>
    <row r="6624" spans="1:2" x14ac:dyDescent="0.3">
      <c r="A6624" s="1">
        <v>38859</v>
      </c>
      <c r="B6624">
        <v>26.07</v>
      </c>
    </row>
    <row r="6625" spans="1:2" x14ac:dyDescent="0.3">
      <c r="A6625" s="1">
        <v>38860</v>
      </c>
      <c r="B6625">
        <v>25.17</v>
      </c>
    </row>
    <row r="6626" spans="1:2" x14ac:dyDescent="0.3">
      <c r="A6626" s="1">
        <v>38861</v>
      </c>
      <c r="B6626">
        <v>25.87</v>
      </c>
    </row>
    <row r="6627" spans="1:2" x14ac:dyDescent="0.3">
      <c r="A6627" s="1">
        <v>38862</v>
      </c>
      <c r="B6627">
        <v>21.97</v>
      </c>
    </row>
    <row r="6628" spans="1:2" x14ac:dyDescent="0.3">
      <c r="A6628" s="1">
        <v>38863</v>
      </c>
      <c r="B6628">
        <v>21.1</v>
      </c>
    </row>
    <row r="6629" spans="1:2" x14ac:dyDescent="0.3">
      <c r="A6629" s="1">
        <v>38866</v>
      </c>
      <c r="B6629">
        <v>21.1</v>
      </c>
    </row>
    <row r="6630" spans="1:2" x14ac:dyDescent="0.3">
      <c r="A6630" s="1">
        <v>38867</v>
      </c>
      <c r="B6630">
        <v>25.46</v>
      </c>
    </row>
    <row r="6631" spans="1:2" x14ac:dyDescent="0.3">
      <c r="A6631" s="1">
        <v>38868</v>
      </c>
      <c r="B6631">
        <v>23.57</v>
      </c>
    </row>
    <row r="6632" spans="1:2" x14ac:dyDescent="0.3">
      <c r="A6632" s="1">
        <v>38869</v>
      </c>
      <c r="B6632">
        <v>21.22</v>
      </c>
    </row>
    <row r="6633" spans="1:2" x14ac:dyDescent="0.3">
      <c r="A6633" s="1">
        <v>38870</v>
      </c>
      <c r="B6633">
        <v>21.08</v>
      </c>
    </row>
    <row r="6634" spans="1:2" x14ac:dyDescent="0.3">
      <c r="A6634" s="1">
        <v>38873</v>
      </c>
      <c r="B6634">
        <v>24.59</v>
      </c>
    </row>
    <row r="6635" spans="1:2" x14ac:dyDescent="0.3">
      <c r="A6635" s="1">
        <v>38874</v>
      </c>
      <c r="B6635">
        <v>24.86</v>
      </c>
    </row>
    <row r="6636" spans="1:2" x14ac:dyDescent="0.3">
      <c r="A6636" s="1">
        <v>38875</v>
      </c>
      <c r="B6636">
        <v>25.39</v>
      </c>
    </row>
    <row r="6637" spans="1:2" x14ac:dyDescent="0.3">
      <c r="A6637" s="1">
        <v>38876</v>
      </c>
      <c r="B6637">
        <v>27.39</v>
      </c>
    </row>
    <row r="6638" spans="1:2" x14ac:dyDescent="0.3">
      <c r="A6638" s="1">
        <v>38877</v>
      </c>
      <c r="B6638">
        <v>27.13</v>
      </c>
    </row>
    <row r="6639" spans="1:2" x14ac:dyDescent="0.3">
      <c r="A6639" s="1">
        <v>38880</v>
      </c>
      <c r="B6639">
        <v>32.630000000000003</v>
      </c>
    </row>
    <row r="6640" spans="1:2" x14ac:dyDescent="0.3">
      <c r="A6640" s="1">
        <v>38881</v>
      </c>
      <c r="B6640">
        <v>34.020000000000003</v>
      </c>
    </row>
    <row r="6641" spans="1:2" x14ac:dyDescent="0.3">
      <c r="A6641" s="1">
        <v>38882</v>
      </c>
      <c r="B6641">
        <v>30.19</v>
      </c>
    </row>
    <row r="6642" spans="1:2" x14ac:dyDescent="0.3">
      <c r="A6642" s="1">
        <v>38883</v>
      </c>
      <c r="B6642">
        <v>25.48</v>
      </c>
    </row>
    <row r="6643" spans="1:2" x14ac:dyDescent="0.3">
      <c r="A6643" s="1">
        <v>38884</v>
      </c>
      <c r="B6643">
        <v>26.13</v>
      </c>
    </row>
    <row r="6644" spans="1:2" x14ac:dyDescent="0.3">
      <c r="A6644" s="1">
        <v>38887</v>
      </c>
      <c r="B6644">
        <v>27.23</v>
      </c>
    </row>
    <row r="6645" spans="1:2" x14ac:dyDescent="0.3">
      <c r="A6645" s="1">
        <v>38888</v>
      </c>
      <c r="B6645">
        <v>26.42</v>
      </c>
    </row>
    <row r="6646" spans="1:2" x14ac:dyDescent="0.3">
      <c r="A6646" s="1">
        <v>38889</v>
      </c>
      <c r="B6646">
        <v>23.98</v>
      </c>
    </row>
    <row r="6647" spans="1:2" x14ac:dyDescent="0.3">
      <c r="A6647" s="1">
        <v>38890</v>
      </c>
      <c r="B6647">
        <v>24.48</v>
      </c>
    </row>
    <row r="6648" spans="1:2" x14ac:dyDescent="0.3">
      <c r="A6648" s="1">
        <v>38891</v>
      </c>
      <c r="B6648">
        <v>23.81</v>
      </c>
    </row>
    <row r="6649" spans="1:2" x14ac:dyDescent="0.3">
      <c r="A6649" s="1">
        <v>38894</v>
      </c>
      <c r="B6649">
        <v>24.05</v>
      </c>
    </row>
    <row r="6650" spans="1:2" x14ac:dyDescent="0.3">
      <c r="A6650" s="1">
        <v>38895</v>
      </c>
      <c r="B6650">
        <v>25.56</v>
      </c>
    </row>
    <row r="6651" spans="1:2" x14ac:dyDescent="0.3">
      <c r="A6651" s="1">
        <v>38896</v>
      </c>
      <c r="B6651">
        <v>25.78</v>
      </c>
    </row>
    <row r="6652" spans="1:2" x14ac:dyDescent="0.3">
      <c r="A6652" s="1">
        <v>38897</v>
      </c>
      <c r="B6652">
        <v>22.4</v>
      </c>
    </row>
    <row r="6653" spans="1:2" x14ac:dyDescent="0.3">
      <c r="A6653" s="1">
        <v>38898</v>
      </c>
      <c r="B6653">
        <v>22.29</v>
      </c>
    </row>
    <row r="6654" spans="1:2" x14ac:dyDescent="0.3">
      <c r="A6654" s="1">
        <v>38901</v>
      </c>
      <c r="B6654">
        <v>22.1</v>
      </c>
    </row>
    <row r="6655" spans="1:2" x14ac:dyDescent="0.3">
      <c r="A6655" s="1">
        <v>38902</v>
      </c>
      <c r="B6655">
        <v>22.1</v>
      </c>
    </row>
    <row r="6656" spans="1:2" x14ac:dyDescent="0.3">
      <c r="A6656" s="1">
        <v>38903</v>
      </c>
      <c r="B6656">
        <v>23.75</v>
      </c>
    </row>
    <row r="6657" spans="1:2" x14ac:dyDescent="0.3">
      <c r="A6657" s="1">
        <v>38904</v>
      </c>
      <c r="B6657">
        <v>23.31</v>
      </c>
    </row>
    <row r="6658" spans="1:2" x14ac:dyDescent="0.3">
      <c r="A6658" s="1">
        <v>38905</v>
      </c>
      <c r="B6658">
        <v>24.06</v>
      </c>
    </row>
    <row r="6659" spans="1:2" x14ac:dyDescent="0.3">
      <c r="A6659" s="1">
        <v>38908</v>
      </c>
      <c r="B6659">
        <v>24.65</v>
      </c>
    </row>
    <row r="6660" spans="1:2" x14ac:dyDescent="0.3">
      <c r="A6660" s="1">
        <v>38909</v>
      </c>
      <c r="B6660">
        <v>23.55</v>
      </c>
    </row>
    <row r="6661" spans="1:2" x14ac:dyDescent="0.3">
      <c r="A6661" s="1">
        <v>38910</v>
      </c>
      <c r="B6661">
        <v>25.56</v>
      </c>
    </row>
    <row r="6662" spans="1:2" x14ac:dyDescent="0.3">
      <c r="A6662" s="1">
        <v>38911</v>
      </c>
      <c r="B6662">
        <v>28.1</v>
      </c>
    </row>
    <row r="6663" spans="1:2" x14ac:dyDescent="0.3">
      <c r="A6663" s="1">
        <v>38912</v>
      </c>
      <c r="B6663">
        <v>28.07</v>
      </c>
    </row>
    <row r="6664" spans="1:2" x14ac:dyDescent="0.3">
      <c r="A6664" s="1">
        <v>38915</v>
      </c>
      <c r="B6664">
        <v>28.53</v>
      </c>
    </row>
    <row r="6665" spans="1:2" x14ac:dyDescent="0.3">
      <c r="A6665" s="1">
        <v>38916</v>
      </c>
      <c r="B6665">
        <v>27.45</v>
      </c>
    </row>
    <row r="6666" spans="1:2" x14ac:dyDescent="0.3">
      <c r="A6666" s="1">
        <v>38917</v>
      </c>
      <c r="B6666">
        <v>25.51</v>
      </c>
    </row>
    <row r="6667" spans="1:2" x14ac:dyDescent="0.3">
      <c r="A6667" s="1">
        <v>38918</v>
      </c>
      <c r="B6667">
        <v>27.4</v>
      </c>
    </row>
    <row r="6668" spans="1:2" x14ac:dyDescent="0.3">
      <c r="A6668" s="1">
        <v>38919</v>
      </c>
      <c r="B6668">
        <v>28.44</v>
      </c>
    </row>
    <row r="6669" spans="1:2" x14ac:dyDescent="0.3">
      <c r="A6669" s="1">
        <v>38922</v>
      </c>
      <c r="B6669">
        <v>25.81</v>
      </c>
    </row>
    <row r="6670" spans="1:2" x14ac:dyDescent="0.3">
      <c r="A6670" s="1">
        <v>38923</v>
      </c>
      <c r="B6670">
        <v>26.12</v>
      </c>
    </row>
    <row r="6671" spans="1:2" x14ac:dyDescent="0.3">
      <c r="A6671" s="1">
        <v>38924</v>
      </c>
      <c r="B6671">
        <v>25.92</v>
      </c>
    </row>
    <row r="6672" spans="1:2" x14ac:dyDescent="0.3">
      <c r="A6672" s="1">
        <v>38925</v>
      </c>
      <c r="B6672">
        <v>26.67</v>
      </c>
    </row>
    <row r="6673" spans="1:2" x14ac:dyDescent="0.3">
      <c r="A6673" s="1">
        <v>38926</v>
      </c>
      <c r="B6673">
        <v>25.08</v>
      </c>
    </row>
    <row r="6674" spans="1:2" x14ac:dyDescent="0.3">
      <c r="A6674" s="1">
        <v>38929</v>
      </c>
      <c r="B6674">
        <v>25.27</v>
      </c>
    </row>
    <row r="6675" spans="1:2" x14ac:dyDescent="0.3">
      <c r="A6675" s="1">
        <v>38930</v>
      </c>
      <c r="B6675">
        <v>26</v>
      </c>
    </row>
    <row r="6676" spans="1:2" x14ac:dyDescent="0.3">
      <c r="A6676" s="1">
        <v>38931</v>
      </c>
      <c r="B6676">
        <v>25.5</v>
      </c>
    </row>
    <row r="6677" spans="1:2" x14ac:dyDescent="0.3">
      <c r="A6677" s="1">
        <v>38932</v>
      </c>
      <c r="B6677">
        <v>25.04</v>
      </c>
    </row>
    <row r="6678" spans="1:2" x14ac:dyDescent="0.3">
      <c r="A6678" s="1">
        <v>38933</v>
      </c>
      <c r="B6678">
        <v>26.16</v>
      </c>
    </row>
    <row r="6679" spans="1:2" x14ac:dyDescent="0.3">
      <c r="A6679" s="1">
        <v>38936</v>
      </c>
      <c r="B6679">
        <v>27.28</v>
      </c>
    </row>
    <row r="6680" spans="1:2" x14ac:dyDescent="0.3">
      <c r="A6680" s="1">
        <v>38937</v>
      </c>
      <c r="B6680">
        <v>27.1</v>
      </c>
    </row>
    <row r="6681" spans="1:2" x14ac:dyDescent="0.3">
      <c r="A6681" s="1">
        <v>38938</v>
      </c>
      <c r="B6681">
        <v>27.01</v>
      </c>
    </row>
    <row r="6682" spans="1:2" x14ac:dyDescent="0.3">
      <c r="A6682" s="1">
        <v>38939</v>
      </c>
      <c r="B6682">
        <v>25.78</v>
      </c>
    </row>
    <row r="6683" spans="1:2" x14ac:dyDescent="0.3">
      <c r="A6683" s="1">
        <v>38940</v>
      </c>
      <c r="B6683">
        <v>25.5</v>
      </c>
    </row>
    <row r="6684" spans="1:2" x14ac:dyDescent="0.3">
      <c r="A6684" s="1">
        <v>38943</v>
      </c>
      <c r="B6684">
        <v>24.99</v>
      </c>
    </row>
    <row r="6685" spans="1:2" x14ac:dyDescent="0.3">
      <c r="A6685" s="1">
        <v>38944</v>
      </c>
      <c r="B6685">
        <v>23.68</v>
      </c>
    </row>
    <row r="6686" spans="1:2" x14ac:dyDescent="0.3">
      <c r="A6686" s="1">
        <v>38945</v>
      </c>
      <c r="B6686">
        <v>22.37</v>
      </c>
    </row>
    <row r="6687" spans="1:2" x14ac:dyDescent="0.3">
      <c r="A6687" s="1">
        <v>38946</v>
      </c>
      <c r="B6687">
        <v>22.21</v>
      </c>
    </row>
    <row r="6688" spans="1:2" x14ac:dyDescent="0.3">
      <c r="A6688" s="1">
        <v>38947</v>
      </c>
      <c r="B6688">
        <v>21.9</v>
      </c>
    </row>
    <row r="6689" spans="1:2" x14ac:dyDescent="0.3">
      <c r="A6689" s="1">
        <v>38950</v>
      </c>
      <c r="B6689">
        <v>22.59</v>
      </c>
    </row>
    <row r="6690" spans="1:2" x14ac:dyDescent="0.3">
      <c r="A6690" s="1">
        <v>38951</v>
      </c>
      <c r="B6690">
        <v>22.18</v>
      </c>
    </row>
    <row r="6691" spans="1:2" x14ac:dyDescent="0.3">
      <c r="A6691" s="1">
        <v>38952</v>
      </c>
      <c r="B6691">
        <v>22.5</v>
      </c>
    </row>
    <row r="6692" spans="1:2" x14ac:dyDescent="0.3">
      <c r="A6692" s="1">
        <v>38953</v>
      </c>
      <c r="B6692">
        <v>21.93</v>
      </c>
    </row>
    <row r="6693" spans="1:2" x14ac:dyDescent="0.3">
      <c r="A6693" s="1">
        <v>38954</v>
      </c>
      <c r="B6693">
        <v>21.54</v>
      </c>
    </row>
    <row r="6694" spans="1:2" x14ac:dyDescent="0.3">
      <c r="A6694" s="1">
        <v>38957</v>
      </c>
      <c r="B6694">
        <v>21.29</v>
      </c>
    </row>
    <row r="6695" spans="1:2" x14ac:dyDescent="0.3">
      <c r="A6695" s="1">
        <v>38958</v>
      </c>
      <c r="B6695">
        <v>20.48</v>
      </c>
    </row>
    <row r="6696" spans="1:2" x14ac:dyDescent="0.3">
      <c r="A6696" s="1">
        <v>38959</v>
      </c>
      <c r="B6696">
        <v>20.329999999999998</v>
      </c>
    </row>
    <row r="6697" spans="1:2" x14ac:dyDescent="0.3">
      <c r="A6697" s="1">
        <v>38960</v>
      </c>
      <c r="B6697">
        <v>20.46</v>
      </c>
    </row>
    <row r="6698" spans="1:2" x14ac:dyDescent="0.3">
      <c r="A6698" s="1">
        <v>38961</v>
      </c>
      <c r="B6698">
        <v>20.82</v>
      </c>
    </row>
    <row r="6699" spans="1:2" x14ac:dyDescent="0.3">
      <c r="A6699" s="1">
        <v>38964</v>
      </c>
      <c r="B6699">
        <v>20.82</v>
      </c>
    </row>
    <row r="6700" spans="1:2" x14ac:dyDescent="0.3">
      <c r="A6700" s="1">
        <v>38965</v>
      </c>
      <c r="B6700">
        <v>20.98</v>
      </c>
    </row>
    <row r="6701" spans="1:2" x14ac:dyDescent="0.3">
      <c r="A6701" s="1">
        <v>38966</v>
      </c>
      <c r="B6701">
        <v>23.1</v>
      </c>
    </row>
    <row r="6702" spans="1:2" x14ac:dyDescent="0.3">
      <c r="A6702" s="1">
        <v>38967</v>
      </c>
      <c r="B6702">
        <v>23.64</v>
      </c>
    </row>
    <row r="6703" spans="1:2" x14ac:dyDescent="0.3">
      <c r="A6703" s="1">
        <v>38968</v>
      </c>
      <c r="B6703">
        <v>22.69</v>
      </c>
    </row>
    <row r="6704" spans="1:2" x14ac:dyDescent="0.3">
      <c r="A6704" s="1">
        <v>38971</v>
      </c>
      <c r="B6704">
        <v>21.94</v>
      </c>
    </row>
    <row r="6705" spans="1:2" x14ac:dyDescent="0.3">
      <c r="A6705" s="1">
        <v>38972</v>
      </c>
      <c r="B6705">
        <v>19.93</v>
      </c>
    </row>
    <row r="6706" spans="1:2" x14ac:dyDescent="0.3">
      <c r="A6706" s="1">
        <v>38973</v>
      </c>
      <c r="B6706">
        <v>20.149999999999999</v>
      </c>
    </row>
    <row r="6707" spans="1:2" x14ac:dyDescent="0.3">
      <c r="A6707" s="1">
        <v>38974</v>
      </c>
      <c r="B6707">
        <v>21.23</v>
      </c>
    </row>
    <row r="6708" spans="1:2" x14ac:dyDescent="0.3">
      <c r="A6708" s="1">
        <v>38975</v>
      </c>
      <c r="B6708">
        <v>20.48</v>
      </c>
    </row>
    <row r="6709" spans="1:2" x14ac:dyDescent="0.3">
      <c r="A6709" s="1">
        <v>38978</v>
      </c>
      <c r="B6709">
        <v>20.73</v>
      </c>
    </row>
    <row r="6710" spans="1:2" x14ac:dyDescent="0.3">
      <c r="A6710" s="1">
        <v>38979</v>
      </c>
      <c r="B6710">
        <v>21.34</v>
      </c>
    </row>
    <row r="6711" spans="1:2" x14ac:dyDescent="0.3">
      <c r="A6711" s="1">
        <v>38980</v>
      </c>
      <c r="B6711">
        <v>20.37</v>
      </c>
    </row>
    <row r="6712" spans="1:2" x14ac:dyDescent="0.3">
      <c r="A6712" s="1">
        <v>38981</v>
      </c>
      <c r="B6712">
        <v>21.49</v>
      </c>
    </row>
    <row r="6713" spans="1:2" x14ac:dyDescent="0.3">
      <c r="A6713" s="1">
        <v>38982</v>
      </c>
      <c r="B6713">
        <v>22.27</v>
      </c>
    </row>
    <row r="6714" spans="1:2" x14ac:dyDescent="0.3">
      <c r="A6714" s="1">
        <v>38985</v>
      </c>
      <c r="B6714">
        <v>21.45</v>
      </c>
    </row>
    <row r="6715" spans="1:2" x14ac:dyDescent="0.3">
      <c r="A6715" s="1">
        <v>38986</v>
      </c>
      <c r="B6715">
        <v>21.44</v>
      </c>
    </row>
    <row r="6716" spans="1:2" x14ac:dyDescent="0.3">
      <c r="A6716" s="1">
        <v>38987</v>
      </c>
      <c r="B6716">
        <v>21.16</v>
      </c>
    </row>
    <row r="6717" spans="1:2" x14ac:dyDescent="0.3">
      <c r="A6717" s="1">
        <v>38988</v>
      </c>
      <c r="B6717">
        <v>21.37</v>
      </c>
    </row>
    <row r="6718" spans="1:2" x14ac:dyDescent="0.3">
      <c r="A6718" s="1">
        <v>38989</v>
      </c>
      <c r="B6718">
        <v>22.31</v>
      </c>
    </row>
    <row r="6719" spans="1:2" x14ac:dyDescent="0.3">
      <c r="A6719" s="1">
        <v>38992</v>
      </c>
      <c r="B6719">
        <v>23.55</v>
      </c>
    </row>
    <row r="6720" spans="1:2" x14ac:dyDescent="0.3">
      <c r="A6720" s="1">
        <v>38993</v>
      </c>
      <c r="B6720">
        <v>23.06</v>
      </c>
    </row>
    <row r="6721" spans="1:2" x14ac:dyDescent="0.3">
      <c r="A6721" s="1">
        <v>38994</v>
      </c>
      <c r="B6721">
        <v>21.77</v>
      </c>
    </row>
    <row r="6722" spans="1:2" x14ac:dyDescent="0.3">
      <c r="A6722" s="1">
        <v>38995</v>
      </c>
      <c r="B6722">
        <v>20.79</v>
      </c>
    </row>
    <row r="6723" spans="1:2" x14ac:dyDescent="0.3">
      <c r="A6723" s="1">
        <v>38996</v>
      </c>
      <c r="B6723">
        <v>21.01</v>
      </c>
    </row>
    <row r="6724" spans="1:2" x14ac:dyDescent="0.3">
      <c r="A6724" s="1">
        <v>38999</v>
      </c>
      <c r="B6724">
        <v>20.47</v>
      </c>
    </row>
    <row r="6725" spans="1:2" x14ac:dyDescent="0.3">
      <c r="A6725" s="1">
        <v>39000</v>
      </c>
      <c r="B6725">
        <v>20.53</v>
      </c>
    </row>
    <row r="6726" spans="1:2" x14ac:dyDescent="0.3">
      <c r="A6726" s="1">
        <v>39001</v>
      </c>
      <c r="B6726">
        <v>20.7</v>
      </c>
    </row>
    <row r="6727" spans="1:2" x14ac:dyDescent="0.3">
      <c r="A6727" s="1">
        <v>39002</v>
      </c>
      <c r="B6727">
        <v>19.38</v>
      </c>
    </row>
    <row r="6728" spans="1:2" x14ac:dyDescent="0.3">
      <c r="A6728" s="1">
        <v>39003</v>
      </c>
      <c r="B6728">
        <v>19.3</v>
      </c>
    </row>
    <row r="6729" spans="1:2" x14ac:dyDescent="0.3">
      <c r="A6729" s="1">
        <v>39006</v>
      </c>
      <c r="B6729">
        <v>20.5</v>
      </c>
    </row>
    <row r="6730" spans="1:2" x14ac:dyDescent="0.3">
      <c r="A6730" s="1">
        <v>39007</v>
      </c>
      <c r="B6730">
        <v>20.98</v>
      </c>
    </row>
    <row r="6731" spans="1:2" x14ac:dyDescent="0.3">
      <c r="A6731" s="1">
        <v>39008</v>
      </c>
      <c r="B6731">
        <v>20.86</v>
      </c>
    </row>
    <row r="6732" spans="1:2" x14ac:dyDescent="0.3">
      <c r="A6732" s="1">
        <v>39009</v>
      </c>
      <c r="B6732">
        <v>20.149999999999999</v>
      </c>
    </row>
    <row r="6733" spans="1:2" x14ac:dyDescent="0.3">
      <c r="A6733" s="1">
        <v>39010</v>
      </c>
      <c r="B6733">
        <v>18.940000000000001</v>
      </c>
    </row>
    <row r="6734" spans="1:2" x14ac:dyDescent="0.3">
      <c r="A6734" s="1">
        <v>39013</v>
      </c>
      <c r="B6734">
        <v>19.37</v>
      </c>
    </row>
    <row r="6735" spans="1:2" x14ac:dyDescent="0.3">
      <c r="A6735" s="1">
        <v>39014</v>
      </c>
      <c r="B6735">
        <v>18.850000000000001</v>
      </c>
    </row>
    <row r="6736" spans="1:2" x14ac:dyDescent="0.3">
      <c r="A6736" s="1">
        <v>39015</v>
      </c>
      <c r="B6736">
        <v>18.399999999999999</v>
      </c>
    </row>
    <row r="6737" spans="1:2" x14ac:dyDescent="0.3">
      <c r="A6737" s="1">
        <v>39016</v>
      </c>
      <c r="B6737">
        <v>17.829999999999998</v>
      </c>
    </row>
    <row r="6738" spans="1:2" x14ac:dyDescent="0.3">
      <c r="A6738" s="1">
        <v>39017</v>
      </c>
      <c r="B6738">
        <v>18.77</v>
      </c>
    </row>
    <row r="6739" spans="1:2" x14ac:dyDescent="0.3">
      <c r="A6739" s="1">
        <v>39020</v>
      </c>
      <c r="B6739">
        <v>19.04</v>
      </c>
    </row>
    <row r="6740" spans="1:2" x14ac:dyDescent="0.3">
      <c r="A6740" s="1">
        <v>39021</v>
      </c>
      <c r="B6740">
        <v>18.75</v>
      </c>
    </row>
    <row r="6741" spans="1:2" x14ac:dyDescent="0.3">
      <c r="A6741" s="1">
        <v>39022</v>
      </c>
      <c r="B6741">
        <v>19.95</v>
      </c>
    </row>
    <row r="6742" spans="1:2" x14ac:dyDescent="0.3">
      <c r="A6742" s="1">
        <v>39023</v>
      </c>
      <c r="B6742">
        <v>19.66</v>
      </c>
    </row>
    <row r="6743" spans="1:2" x14ac:dyDescent="0.3">
      <c r="A6743" s="1">
        <v>39024</v>
      </c>
      <c r="B6743">
        <v>19.02</v>
      </c>
    </row>
    <row r="6744" spans="1:2" x14ac:dyDescent="0.3">
      <c r="A6744" s="1">
        <v>39027</v>
      </c>
      <c r="B6744">
        <v>18.84</v>
      </c>
    </row>
    <row r="6745" spans="1:2" x14ac:dyDescent="0.3">
      <c r="A6745" s="1">
        <v>39028</v>
      </c>
      <c r="B6745">
        <v>18.61</v>
      </c>
    </row>
    <row r="6746" spans="1:2" x14ac:dyDescent="0.3">
      <c r="A6746" s="1">
        <v>39029</v>
      </c>
      <c r="B6746">
        <v>18.12</v>
      </c>
    </row>
    <row r="6747" spans="1:2" x14ac:dyDescent="0.3">
      <c r="A6747" s="1">
        <v>39030</v>
      </c>
      <c r="B6747">
        <v>18.45</v>
      </c>
    </row>
    <row r="6748" spans="1:2" x14ac:dyDescent="0.3">
      <c r="A6748" s="1">
        <v>39031</v>
      </c>
      <c r="B6748">
        <v>17.3</v>
      </c>
    </row>
    <row r="6749" spans="1:2" x14ac:dyDescent="0.3">
      <c r="A6749" s="1">
        <v>39034</v>
      </c>
      <c r="B6749">
        <v>17.39</v>
      </c>
    </row>
    <row r="6750" spans="1:2" x14ac:dyDescent="0.3">
      <c r="A6750" s="1">
        <v>39035</v>
      </c>
      <c r="B6750">
        <v>16.489999999999998</v>
      </c>
    </row>
    <row r="6751" spans="1:2" x14ac:dyDescent="0.3">
      <c r="A6751" s="1">
        <v>39036</v>
      </c>
      <c r="B6751">
        <v>16.670000000000002</v>
      </c>
    </row>
    <row r="6752" spans="1:2" x14ac:dyDescent="0.3">
      <c r="A6752" s="1">
        <v>39037</v>
      </c>
      <c r="B6752">
        <v>16.89</v>
      </c>
    </row>
    <row r="6753" spans="1:2" x14ac:dyDescent="0.3">
      <c r="A6753" s="1">
        <v>39038</v>
      </c>
      <c r="B6753">
        <v>16.559999999999999</v>
      </c>
    </row>
    <row r="6754" spans="1:2" x14ac:dyDescent="0.3">
      <c r="A6754" s="1">
        <v>39041</v>
      </c>
      <c r="B6754">
        <v>16.55</v>
      </c>
    </row>
    <row r="6755" spans="1:2" x14ac:dyDescent="0.3">
      <c r="A6755" s="1">
        <v>39042</v>
      </c>
      <c r="B6755">
        <v>15.84</v>
      </c>
    </row>
    <row r="6756" spans="1:2" x14ac:dyDescent="0.3">
      <c r="A6756" s="1">
        <v>39043</v>
      </c>
      <c r="B6756">
        <v>15.78</v>
      </c>
    </row>
    <row r="6757" spans="1:2" x14ac:dyDescent="0.3">
      <c r="A6757" s="1">
        <v>39044</v>
      </c>
      <c r="B6757">
        <v>15.78</v>
      </c>
    </row>
    <row r="6758" spans="1:2" x14ac:dyDescent="0.3">
      <c r="A6758" s="1">
        <v>39045</v>
      </c>
      <c r="B6758">
        <v>16.75</v>
      </c>
    </row>
    <row r="6759" spans="1:2" x14ac:dyDescent="0.3">
      <c r="A6759" s="1">
        <v>39048</v>
      </c>
      <c r="B6759">
        <v>19.350000000000001</v>
      </c>
    </row>
    <row r="6760" spans="1:2" x14ac:dyDescent="0.3">
      <c r="A6760" s="1">
        <v>39049</v>
      </c>
      <c r="B6760">
        <v>19.14</v>
      </c>
    </row>
    <row r="6761" spans="1:2" x14ac:dyDescent="0.3">
      <c r="A6761" s="1">
        <v>39050</v>
      </c>
      <c r="B6761">
        <v>18</v>
      </c>
    </row>
    <row r="6762" spans="1:2" x14ac:dyDescent="0.3">
      <c r="A6762" s="1">
        <v>39051</v>
      </c>
      <c r="B6762">
        <v>18.13</v>
      </c>
    </row>
    <row r="6763" spans="1:2" x14ac:dyDescent="0.3">
      <c r="A6763" s="1">
        <v>39052</v>
      </c>
      <c r="B6763">
        <v>18.45</v>
      </c>
    </row>
    <row r="6764" spans="1:2" x14ac:dyDescent="0.3">
      <c r="A6764" s="1">
        <v>39055</v>
      </c>
      <c r="B6764">
        <v>18.149999999999999</v>
      </c>
    </row>
    <row r="6765" spans="1:2" x14ac:dyDescent="0.3">
      <c r="A6765" s="1">
        <v>39056</v>
      </c>
      <c r="B6765">
        <v>18.22</v>
      </c>
    </row>
    <row r="6766" spans="1:2" x14ac:dyDescent="0.3">
      <c r="A6766" s="1">
        <v>39057</v>
      </c>
      <c r="B6766">
        <v>18.53</v>
      </c>
    </row>
    <row r="6767" spans="1:2" x14ac:dyDescent="0.3">
      <c r="A6767" s="1">
        <v>39058</v>
      </c>
      <c r="B6767">
        <v>19.010000000000002</v>
      </c>
    </row>
    <row r="6768" spans="1:2" x14ac:dyDescent="0.3">
      <c r="A6768" s="1">
        <v>39059</v>
      </c>
      <c r="B6768">
        <v>18.78</v>
      </c>
    </row>
    <row r="6769" spans="1:2" x14ac:dyDescent="0.3">
      <c r="A6769" s="1">
        <v>39062</v>
      </c>
      <c r="B6769">
        <v>17.07</v>
      </c>
    </row>
    <row r="6770" spans="1:2" x14ac:dyDescent="0.3">
      <c r="A6770" s="1">
        <v>39063</v>
      </c>
      <c r="B6770">
        <v>16.91</v>
      </c>
    </row>
    <row r="6771" spans="1:2" x14ac:dyDescent="0.3">
      <c r="A6771" s="1">
        <v>39064</v>
      </c>
      <c r="B6771">
        <v>16.48</v>
      </c>
    </row>
    <row r="6772" spans="1:2" x14ac:dyDescent="0.3">
      <c r="A6772" s="1">
        <v>39065</v>
      </c>
      <c r="B6772">
        <v>15.58</v>
      </c>
    </row>
    <row r="6773" spans="1:2" x14ac:dyDescent="0.3">
      <c r="A6773" s="1">
        <v>39066</v>
      </c>
      <c r="B6773">
        <v>15.81</v>
      </c>
    </row>
    <row r="6774" spans="1:2" x14ac:dyDescent="0.3">
      <c r="A6774" s="1">
        <v>39069</v>
      </c>
      <c r="B6774">
        <v>16.61</v>
      </c>
    </row>
    <row r="6775" spans="1:2" x14ac:dyDescent="0.3">
      <c r="A6775" s="1">
        <v>39070</v>
      </c>
      <c r="B6775">
        <v>16.73</v>
      </c>
    </row>
    <row r="6776" spans="1:2" x14ac:dyDescent="0.3">
      <c r="A6776" s="1">
        <v>39071</v>
      </c>
      <c r="B6776">
        <v>16.47</v>
      </c>
    </row>
    <row r="6777" spans="1:2" x14ac:dyDescent="0.3">
      <c r="A6777" s="1">
        <v>39072</v>
      </c>
      <c r="B6777">
        <v>16.989999999999998</v>
      </c>
    </row>
    <row r="6778" spans="1:2" x14ac:dyDescent="0.3">
      <c r="A6778" s="1">
        <v>39073</v>
      </c>
      <c r="B6778">
        <v>17.78</v>
      </c>
    </row>
    <row r="6779" spans="1:2" x14ac:dyDescent="0.3">
      <c r="A6779" s="1">
        <v>39076</v>
      </c>
      <c r="B6779">
        <v>17.78</v>
      </c>
    </row>
    <row r="6780" spans="1:2" x14ac:dyDescent="0.3">
      <c r="A6780" s="1">
        <v>39077</v>
      </c>
      <c r="B6780">
        <v>17.93</v>
      </c>
    </row>
    <row r="6781" spans="1:2" x14ac:dyDescent="0.3">
      <c r="A6781" s="1">
        <v>39078</v>
      </c>
      <c r="B6781">
        <v>16.93</v>
      </c>
    </row>
    <row r="6782" spans="1:2" x14ac:dyDescent="0.3">
      <c r="A6782" s="1">
        <v>39079</v>
      </c>
      <c r="B6782">
        <v>17</v>
      </c>
    </row>
    <row r="6783" spans="1:2" x14ac:dyDescent="0.3">
      <c r="A6783" s="1">
        <v>39080</v>
      </c>
      <c r="B6783">
        <v>17.72</v>
      </c>
    </row>
    <row r="6784" spans="1:2" x14ac:dyDescent="0.3">
      <c r="A6784" s="1">
        <v>39083</v>
      </c>
      <c r="B6784">
        <v>17.72</v>
      </c>
    </row>
    <row r="6785" spans="1:2" x14ac:dyDescent="0.3">
      <c r="A6785" s="1">
        <v>39084</v>
      </c>
      <c r="B6785">
        <v>17.72</v>
      </c>
    </row>
    <row r="6786" spans="1:2" x14ac:dyDescent="0.3">
      <c r="A6786" s="1">
        <v>39085</v>
      </c>
      <c r="B6786">
        <v>18.63</v>
      </c>
    </row>
    <row r="6787" spans="1:2" x14ac:dyDescent="0.3">
      <c r="A6787" s="1">
        <v>39086</v>
      </c>
      <c r="B6787">
        <v>18.03</v>
      </c>
    </row>
    <row r="6788" spans="1:2" x14ac:dyDescent="0.3">
      <c r="A6788" s="1">
        <v>39087</v>
      </c>
      <c r="B6788">
        <v>19.34</v>
      </c>
    </row>
    <row r="6789" spans="1:2" x14ac:dyDescent="0.3">
      <c r="A6789" s="1">
        <v>39090</v>
      </c>
      <c r="B6789">
        <v>19.43</v>
      </c>
    </row>
    <row r="6790" spans="1:2" x14ac:dyDescent="0.3">
      <c r="A6790" s="1">
        <v>39091</v>
      </c>
      <c r="B6790">
        <v>18.760000000000002</v>
      </c>
    </row>
    <row r="6791" spans="1:2" x14ac:dyDescent="0.3">
      <c r="A6791" s="1">
        <v>39092</v>
      </c>
      <c r="B6791">
        <v>18.34</v>
      </c>
    </row>
    <row r="6792" spans="1:2" x14ac:dyDescent="0.3">
      <c r="A6792" s="1">
        <v>39093</v>
      </c>
      <c r="B6792">
        <v>17.36</v>
      </c>
    </row>
    <row r="6793" spans="1:2" x14ac:dyDescent="0.3">
      <c r="A6793" s="1">
        <v>39094</v>
      </c>
      <c r="B6793">
        <v>16.38</v>
      </c>
    </row>
    <row r="6794" spans="1:2" x14ac:dyDescent="0.3">
      <c r="A6794" s="1">
        <v>39097</v>
      </c>
      <c r="B6794">
        <v>16.38</v>
      </c>
    </row>
    <row r="6795" spans="1:2" x14ac:dyDescent="0.3">
      <c r="A6795" s="1">
        <v>39098</v>
      </c>
      <c r="B6795">
        <v>17.36</v>
      </c>
    </row>
    <row r="6796" spans="1:2" x14ac:dyDescent="0.3">
      <c r="A6796" s="1">
        <v>39099</v>
      </c>
      <c r="B6796">
        <v>17.61</v>
      </c>
    </row>
    <row r="6797" spans="1:2" x14ac:dyDescent="0.3">
      <c r="A6797" s="1">
        <v>39100</v>
      </c>
      <c r="B6797">
        <v>18.079999999999998</v>
      </c>
    </row>
    <row r="6798" spans="1:2" x14ac:dyDescent="0.3">
      <c r="A6798" s="1">
        <v>39101</v>
      </c>
      <c r="B6798">
        <v>17.04</v>
      </c>
    </row>
    <row r="6799" spans="1:2" x14ac:dyDescent="0.3">
      <c r="A6799" s="1">
        <v>39104</v>
      </c>
      <c r="B6799">
        <v>17.91</v>
      </c>
    </row>
    <row r="6800" spans="1:2" x14ac:dyDescent="0.3">
      <c r="A6800" s="1">
        <v>39105</v>
      </c>
      <c r="B6800">
        <v>16.920000000000002</v>
      </c>
    </row>
    <row r="6801" spans="1:2" x14ac:dyDescent="0.3">
      <c r="A6801" s="1">
        <v>39106</v>
      </c>
      <c r="B6801">
        <v>16.149999999999999</v>
      </c>
    </row>
    <row r="6802" spans="1:2" x14ac:dyDescent="0.3">
      <c r="A6802" s="1">
        <v>39107</v>
      </c>
      <c r="B6802">
        <v>17.34</v>
      </c>
    </row>
    <row r="6803" spans="1:2" x14ac:dyDescent="0.3">
      <c r="A6803" s="1">
        <v>39108</v>
      </c>
      <c r="B6803">
        <v>16.87</v>
      </c>
    </row>
    <row r="6804" spans="1:2" x14ac:dyDescent="0.3">
      <c r="A6804" s="1">
        <v>39111</v>
      </c>
      <c r="B6804">
        <v>17.600000000000001</v>
      </c>
    </row>
    <row r="6805" spans="1:2" x14ac:dyDescent="0.3">
      <c r="A6805" s="1">
        <v>39112</v>
      </c>
      <c r="B6805">
        <v>17.260000000000002</v>
      </c>
    </row>
    <row r="6806" spans="1:2" x14ac:dyDescent="0.3">
      <c r="A6806" s="1">
        <v>39113</v>
      </c>
      <c r="B6806">
        <v>16.91</v>
      </c>
    </row>
    <row r="6807" spans="1:2" x14ac:dyDescent="0.3">
      <c r="A6807" s="1">
        <v>39114</v>
      </c>
      <c r="B6807">
        <v>16.260000000000002</v>
      </c>
    </row>
    <row r="6808" spans="1:2" x14ac:dyDescent="0.3">
      <c r="A6808" s="1">
        <v>39115</v>
      </c>
      <c r="B6808">
        <v>16.14</v>
      </c>
    </row>
    <row r="6809" spans="1:2" x14ac:dyDescent="0.3">
      <c r="A6809" s="1">
        <v>39118</v>
      </c>
      <c r="B6809">
        <v>16.87</v>
      </c>
    </row>
    <row r="6810" spans="1:2" x14ac:dyDescent="0.3">
      <c r="A6810" s="1">
        <v>39119</v>
      </c>
      <c r="B6810">
        <v>16.559999999999999</v>
      </c>
    </row>
    <row r="6811" spans="1:2" x14ac:dyDescent="0.3">
      <c r="A6811" s="1">
        <v>39120</v>
      </c>
      <c r="B6811">
        <v>15.9</v>
      </c>
    </row>
    <row r="6812" spans="1:2" x14ac:dyDescent="0.3">
      <c r="A6812" s="1">
        <v>39121</v>
      </c>
      <c r="B6812">
        <v>15.74</v>
      </c>
    </row>
    <row r="6813" spans="1:2" x14ac:dyDescent="0.3">
      <c r="A6813" s="1">
        <v>39122</v>
      </c>
      <c r="B6813">
        <v>16.350000000000001</v>
      </c>
    </row>
    <row r="6814" spans="1:2" x14ac:dyDescent="0.3">
      <c r="A6814" s="1">
        <v>39125</v>
      </c>
      <c r="B6814">
        <v>16.79</v>
      </c>
    </row>
    <row r="6815" spans="1:2" x14ac:dyDescent="0.3">
      <c r="A6815" s="1">
        <v>39126</v>
      </c>
      <c r="B6815">
        <v>15.97</v>
      </c>
    </row>
    <row r="6816" spans="1:2" x14ac:dyDescent="0.3">
      <c r="A6816" s="1">
        <v>39127</v>
      </c>
      <c r="B6816">
        <v>16.13</v>
      </c>
    </row>
    <row r="6817" spans="1:2" x14ac:dyDescent="0.3">
      <c r="A6817" s="1">
        <v>39128</v>
      </c>
      <c r="B6817">
        <v>15.64</v>
      </c>
    </row>
    <row r="6818" spans="1:2" x14ac:dyDescent="0.3">
      <c r="A6818" s="1">
        <v>39129</v>
      </c>
      <c r="B6818">
        <v>14.55</v>
      </c>
    </row>
    <row r="6819" spans="1:2" x14ac:dyDescent="0.3">
      <c r="A6819" s="1">
        <v>39132</v>
      </c>
      <c r="B6819">
        <v>14.55</v>
      </c>
    </row>
    <row r="6820" spans="1:2" x14ac:dyDescent="0.3">
      <c r="A6820" s="1">
        <v>39133</v>
      </c>
      <c r="B6820">
        <v>14.74</v>
      </c>
    </row>
    <row r="6821" spans="1:2" x14ac:dyDescent="0.3">
      <c r="A6821" s="1">
        <v>39134</v>
      </c>
      <c r="B6821">
        <v>14.44</v>
      </c>
    </row>
    <row r="6822" spans="1:2" x14ac:dyDescent="0.3">
      <c r="A6822" s="1">
        <v>39135</v>
      </c>
      <c r="B6822">
        <v>14.47</v>
      </c>
    </row>
    <row r="6823" spans="1:2" x14ac:dyDescent="0.3">
      <c r="A6823" s="1">
        <v>39136</v>
      </c>
      <c r="B6823">
        <v>15.03</v>
      </c>
    </row>
    <row r="6824" spans="1:2" x14ac:dyDescent="0.3">
      <c r="A6824" s="1">
        <v>39139</v>
      </c>
      <c r="B6824">
        <v>15.81</v>
      </c>
    </row>
    <row r="6825" spans="1:2" x14ac:dyDescent="0.3">
      <c r="A6825" s="1">
        <v>39140</v>
      </c>
      <c r="B6825">
        <v>22.05</v>
      </c>
    </row>
    <row r="6826" spans="1:2" x14ac:dyDescent="0.3">
      <c r="A6826" s="1">
        <v>39141</v>
      </c>
      <c r="B6826">
        <v>20.53</v>
      </c>
    </row>
    <row r="6827" spans="1:2" x14ac:dyDescent="0.3">
      <c r="A6827" s="1">
        <v>39142</v>
      </c>
      <c r="B6827">
        <v>20.98</v>
      </c>
    </row>
    <row r="6828" spans="1:2" x14ac:dyDescent="0.3">
      <c r="A6828" s="1">
        <v>39143</v>
      </c>
      <c r="B6828">
        <v>24.21</v>
      </c>
    </row>
    <row r="6829" spans="1:2" x14ac:dyDescent="0.3">
      <c r="A6829" s="1">
        <v>39146</v>
      </c>
      <c r="B6829">
        <v>26.28</v>
      </c>
    </row>
    <row r="6830" spans="1:2" x14ac:dyDescent="0.3">
      <c r="A6830" s="1">
        <v>39147</v>
      </c>
      <c r="B6830">
        <v>22.52</v>
      </c>
    </row>
    <row r="6831" spans="1:2" x14ac:dyDescent="0.3">
      <c r="A6831" s="1">
        <v>39148</v>
      </c>
      <c r="B6831">
        <v>22.14</v>
      </c>
    </row>
    <row r="6832" spans="1:2" x14ac:dyDescent="0.3">
      <c r="A6832" s="1">
        <v>39149</v>
      </c>
      <c r="B6832">
        <v>21.41</v>
      </c>
    </row>
    <row r="6833" spans="1:2" x14ac:dyDescent="0.3">
      <c r="A6833" s="1">
        <v>39150</v>
      </c>
      <c r="B6833">
        <v>20.45</v>
      </c>
    </row>
    <row r="6834" spans="1:2" x14ac:dyDescent="0.3">
      <c r="A6834" s="1">
        <v>39153</v>
      </c>
      <c r="B6834">
        <v>19.809999999999999</v>
      </c>
    </row>
    <row r="6835" spans="1:2" x14ac:dyDescent="0.3">
      <c r="A6835" s="1">
        <v>39154</v>
      </c>
      <c r="B6835">
        <v>23.37</v>
      </c>
    </row>
    <row r="6836" spans="1:2" x14ac:dyDescent="0.3">
      <c r="A6836" s="1">
        <v>39155</v>
      </c>
      <c r="B6836">
        <v>22.25</v>
      </c>
    </row>
    <row r="6837" spans="1:2" x14ac:dyDescent="0.3">
      <c r="A6837" s="1">
        <v>39156</v>
      </c>
      <c r="B6837">
        <v>20.59</v>
      </c>
    </row>
    <row r="6838" spans="1:2" x14ac:dyDescent="0.3">
      <c r="A6838" s="1">
        <v>39157</v>
      </c>
      <c r="B6838">
        <v>22.25</v>
      </c>
    </row>
    <row r="6839" spans="1:2" x14ac:dyDescent="0.3">
      <c r="A6839" s="1">
        <v>39160</v>
      </c>
      <c r="B6839">
        <v>21.32</v>
      </c>
    </row>
    <row r="6840" spans="1:2" x14ac:dyDescent="0.3">
      <c r="A6840" s="1">
        <v>39161</v>
      </c>
      <c r="B6840">
        <v>20.04</v>
      </c>
    </row>
    <row r="6841" spans="1:2" x14ac:dyDescent="0.3">
      <c r="A6841" s="1">
        <v>39162</v>
      </c>
      <c r="B6841">
        <v>18.72</v>
      </c>
    </row>
    <row r="6842" spans="1:2" x14ac:dyDescent="0.3">
      <c r="A6842" s="1">
        <v>39163</v>
      </c>
      <c r="B6842">
        <v>18.440000000000001</v>
      </c>
    </row>
    <row r="6843" spans="1:2" x14ac:dyDescent="0.3">
      <c r="A6843" s="1">
        <v>39164</v>
      </c>
      <c r="B6843">
        <v>18.52</v>
      </c>
    </row>
    <row r="6844" spans="1:2" x14ac:dyDescent="0.3">
      <c r="A6844" s="1">
        <v>39167</v>
      </c>
      <c r="B6844">
        <v>19.07</v>
      </c>
    </row>
    <row r="6845" spans="1:2" x14ac:dyDescent="0.3">
      <c r="A6845" s="1">
        <v>39168</v>
      </c>
      <c r="B6845">
        <v>19.53</v>
      </c>
    </row>
    <row r="6846" spans="1:2" x14ac:dyDescent="0.3">
      <c r="A6846" s="1">
        <v>39169</v>
      </c>
      <c r="B6846">
        <v>21.06</v>
      </c>
    </row>
    <row r="6847" spans="1:2" x14ac:dyDescent="0.3">
      <c r="A6847" s="1">
        <v>39170</v>
      </c>
      <c r="B6847">
        <v>21.09</v>
      </c>
    </row>
    <row r="6848" spans="1:2" x14ac:dyDescent="0.3">
      <c r="A6848" s="1">
        <v>39171</v>
      </c>
      <c r="B6848">
        <v>20.77</v>
      </c>
    </row>
    <row r="6849" spans="1:2" x14ac:dyDescent="0.3">
      <c r="A6849" s="1">
        <v>39174</v>
      </c>
      <c r="B6849">
        <v>20.84</v>
      </c>
    </row>
    <row r="6850" spans="1:2" x14ac:dyDescent="0.3">
      <c r="A6850" s="1">
        <v>39175</v>
      </c>
      <c r="B6850">
        <v>19.5</v>
      </c>
    </row>
    <row r="6851" spans="1:2" x14ac:dyDescent="0.3">
      <c r="A6851" s="1">
        <v>39176</v>
      </c>
      <c r="B6851">
        <v>19.239999999999998</v>
      </c>
    </row>
    <row r="6852" spans="1:2" x14ac:dyDescent="0.3">
      <c r="A6852" s="1">
        <v>39177</v>
      </c>
      <c r="B6852">
        <v>18.739999999999998</v>
      </c>
    </row>
    <row r="6853" spans="1:2" x14ac:dyDescent="0.3">
      <c r="A6853" s="1">
        <v>39178</v>
      </c>
      <c r="B6853">
        <v>18.739999999999998</v>
      </c>
    </row>
    <row r="6854" spans="1:2" x14ac:dyDescent="0.3">
      <c r="A6854" s="1">
        <v>39181</v>
      </c>
      <c r="B6854">
        <v>19.899999999999999</v>
      </c>
    </row>
    <row r="6855" spans="1:2" x14ac:dyDescent="0.3">
      <c r="A6855" s="1">
        <v>39182</v>
      </c>
      <c r="B6855">
        <v>19.04</v>
      </c>
    </row>
    <row r="6856" spans="1:2" x14ac:dyDescent="0.3">
      <c r="A6856" s="1">
        <v>39183</v>
      </c>
      <c r="B6856">
        <v>19.32</v>
      </c>
    </row>
    <row r="6857" spans="1:2" x14ac:dyDescent="0.3">
      <c r="A6857" s="1">
        <v>39184</v>
      </c>
      <c r="B6857">
        <v>18.48</v>
      </c>
    </row>
    <row r="6858" spans="1:2" x14ac:dyDescent="0.3">
      <c r="A6858" s="1">
        <v>39185</v>
      </c>
      <c r="B6858">
        <v>17.489999999999998</v>
      </c>
    </row>
    <row r="6859" spans="1:2" x14ac:dyDescent="0.3">
      <c r="A6859" s="1">
        <v>39188</v>
      </c>
      <c r="B6859">
        <v>16.32</v>
      </c>
    </row>
    <row r="6860" spans="1:2" x14ac:dyDescent="0.3">
      <c r="A6860" s="1">
        <v>39189</v>
      </c>
      <c r="B6860">
        <v>16.39</v>
      </c>
    </row>
    <row r="6861" spans="1:2" x14ac:dyDescent="0.3">
      <c r="A6861" s="1">
        <v>39190</v>
      </c>
      <c r="B6861">
        <v>16.809999999999999</v>
      </c>
    </row>
    <row r="6862" spans="1:2" x14ac:dyDescent="0.3">
      <c r="A6862" s="1">
        <v>39191</v>
      </c>
      <c r="B6862">
        <v>17.61</v>
      </c>
    </row>
    <row r="6863" spans="1:2" x14ac:dyDescent="0.3">
      <c r="A6863" s="1">
        <v>39192</v>
      </c>
      <c r="B6863">
        <v>17.149999999999999</v>
      </c>
    </row>
    <row r="6864" spans="1:2" x14ac:dyDescent="0.3">
      <c r="A6864" s="1">
        <v>39195</v>
      </c>
      <c r="B6864">
        <v>17.57</v>
      </c>
    </row>
    <row r="6865" spans="1:2" x14ac:dyDescent="0.3">
      <c r="A6865" s="1">
        <v>39196</v>
      </c>
      <c r="B6865">
        <v>17.7</v>
      </c>
    </row>
    <row r="6866" spans="1:2" x14ac:dyDescent="0.3">
      <c r="A6866" s="1">
        <v>39197</v>
      </c>
      <c r="B6866">
        <v>17.71</v>
      </c>
    </row>
    <row r="6867" spans="1:2" x14ac:dyDescent="0.3">
      <c r="A6867" s="1">
        <v>39198</v>
      </c>
      <c r="B6867">
        <v>16.940000000000001</v>
      </c>
    </row>
    <row r="6868" spans="1:2" x14ac:dyDescent="0.3">
      <c r="A6868" s="1">
        <v>39199</v>
      </c>
      <c r="B6868">
        <v>16.86</v>
      </c>
    </row>
    <row r="6869" spans="1:2" x14ac:dyDescent="0.3">
      <c r="A6869" s="1">
        <v>39202</v>
      </c>
      <c r="B6869">
        <v>19.64</v>
      </c>
    </row>
    <row r="6870" spans="1:2" x14ac:dyDescent="0.3">
      <c r="A6870" s="1">
        <v>39203</v>
      </c>
      <c r="B6870">
        <v>19.11</v>
      </c>
    </row>
    <row r="6871" spans="1:2" x14ac:dyDescent="0.3">
      <c r="A6871" s="1">
        <v>39204</v>
      </c>
      <c r="B6871">
        <v>18.43</v>
      </c>
    </row>
    <row r="6872" spans="1:2" x14ac:dyDescent="0.3">
      <c r="A6872" s="1">
        <v>39205</v>
      </c>
      <c r="B6872">
        <v>18.489999999999998</v>
      </c>
    </row>
    <row r="6873" spans="1:2" x14ac:dyDescent="0.3">
      <c r="A6873" s="1">
        <v>39206</v>
      </c>
      <c r="B6873">
        <v>18.329999999999998</v>
      </c>
    </row>
    <row r="6874" spans="1:2" x14ac:dyDescent="0.3">
      <c r="A6874" s="1">
        <v>39209</v>
      </c>
      <c r="B6874">
        <v>18.690000000000001</v>
      </c>
    </row>
    <row r="6875" spans="1:2" x14ac:dyDescent="0.3">
      <c r="A6875" s="1">
        <v>39210</v>
      </c>
      <c r="B6875">
        <v>19.14</v>
      </c>
    </row>
    <row r="6876" spans="1:2" x14ac:dyDescent="0.3">
      <c r="A6876" s="1">
        <v>39211</v>
      </c>
      <c r="B6876">
        <v>18.86</v>
      </c>
    </row>
    <row r="6877" spans="1:2" x14ac:dyDescent="0.3">
      <c r="A6877" s="1">
        <v>39212</v>
      </c>
      <c r="B6877">
        <v>20.260000000000002</v>
      </c>
    </row>
    <row r="6878" spans="1:2" x14ac:dyDescent="0.3">
      <c r="A6878" s="1">
        <v>39213</v>
      </c>
      <c r="B6878">
        <v>18.71</v>
      </c>
    </row>
    <row r="6879" spans="1:2" x14ac:dyDescent="0.3">
      <c r="A6879" s="1">
        <v>39216</v>
      </c>
      <c r="B6879">
        <v>20.170000000000002</v>
      </c>
    </row>
    <row r="6880" spans="1:2" x14ac:dyDescent="0.3">
      <c r="A6880" s="1">
        <v>39217</v>
      </c>
      <c r="B6880">
        <v>20.22</v>
      </c>
    </row>
    <row r="6881" spans="1:2" x14ac:dyDescent="0.3">
      <c r="A6881" s="1">
        <v>39218</v>
      </c>
      <c r="B6881">
        <v>19.38</v>
      </c>
    </row>
    <row r="6882" spans="1:2" x14ac:dyDescent="0.3">
      <c r="A6882" s="1">
        <v>39219</v>
      </c>
      <c r="B6882">
        <v>19.77</v>
      </c>
    </row>
    <row r="6883" spans="1:2" x14ac:dyDescent="0.3">
      <c r="A6883" s="1">
        <v>39220</v>
      </c>
      <c r="B6883">
        <v>18.97</v>
      </c>
    </row>
    <row r="6884" spans="1:2" x14ac:dyDescent="0.3">
      <c r="A6884" s="1">
        <v>39223</v>
      </c>
      <c r="B6884">
        <v>18.05</v>
      </c>
    </row>
    <row r="6885" spans="1:2" x14ac:dyDescent="0.3">
      <c r="A6885" s="1">
        <v>39224</v>
      </c>
      <c r="B6885">
        <v>17.46</v>
      </c>
    </row>
    <row r="6886" spans="1:2" x14ac:dyDescent="0.3">
      <c r="A6886" s="1">
        <v>39225</v>
      </c>
      <c r="B6886">
        <v>17.96</v>
      </c>
    </row>
    <row r="6887" spans="1:2" x14ac:dyDescent="0.3">
      <c r="A6887" s="1">
        <v>39226</v>
      </c>
      <c r="B6887">
        <v>19.43</v>
      </c>
    </row>
    <row r="6888" spans="1:2" x14ac:dyDescent="0.3">
      <c r="A6888" s="1">
        <v>39227</v>
      </c>
      <c r="B6888">
        <v>18.32</v>
      </c>
    </row>
    <row r="6889" spans="1:2" x14ac:dyDescent="0.3">
      <c r="A6889" s="1">
        <v>39230</v>
      </c>
      <c r="B6889">
        <v>18.32</v>
      </c>
    </row>
    <row r="6890" spans="1:2" x14ac:dyDescent="0.3">
      <c r="A6890" s="1">
        <v>39231</v>
      </c>
      <c r="B6890">
        <v>18.170000000000002</v>
      </c>
    </row>
    <row r="6891" spans="1:2" x14ac:dyDescent="0.3">
      <c r="A6891" s="1">
        <v>39232</v>
      </c>
      <c r="B6891">
        <v>18.03</v>
      </c>
    </row>
    <row r="6892" spans="1:2" x14ac:dyDescent="0.3">
      <c r="A6892" s="1">
        <v>39233</v>
      </c>
      <c r="B6892">
        <v>18.399999999999999</v>
      </c>
    </row>
    <row r="6893" spans="1:2" x14ac:dyDescent="0.3">
      <c r="A6893" s="1">
        <v>39234</v>
      </c>
      <c r="B6893">
        <v>18.510000000000002</v>
      </c>
    </row>
    <row r="6894" spans="1:2" x14ac:dyDescent="0.3">
      <c r="A6894" s="1">
        <v>39237</v>
      </c>
      <c r="B6894">
        <v>18.73</v>
      </c>
    </row>
    <row r="6895" spans="1:2" x14ac:dyDescent="0.3">
      <c r="A6895" s="1">
        <v>39238</v>
      </c>
      <c r="B6895">
        <v>18.86</v>
      </c>
    </row>
    <row r="6896" spans="1:2" x14ac:dyDescent="0.3">
      <c r="A6896" s="1">
        <v>39239</v>
      </c>
      <c r="B6896">
        <v>19.68</v>
      </c>
    </row>
    <row r="6897" spans="1:2" x14ac:dyDescent="0.3">
      <c r="A6897" s="1">
        <v>39240</v>
      </c>
      <c r="B6897">
        <v>21.64</v>
      </c>
    </row>
    <row r="6898" spans="1:2" x14ac:dyDescent="0.3">
      <c r="A6898" s="1">
        <v>39241</v>
      </c>
      <c r="B6898">
        <v>19.75</v>
      </c>
    </row>
    <row r="6899" spans="1:2" x14ac:dyDescent="0.3">
      <c r="A6899" s="1">
        <v>39244</v>
      </c>
      <c r="B6899">
        <v>18.690000000000001</v>
      </c>
    </row>
    <row r="6900" spans="1:2" x14ac:dyDescent="0.3">
      <c r="A6900" s="1">
        <v>39245</v>
      </c>
      <c r="B6900">
        <v>20.47</v>
      </c>
    </row>
    <row r="6901" spans="1:2" x14ac:dyDescent="0.3">
      <c r="A6901" s="1">
        <v>39246</v>
      </c>
      <c r="B6901">
        <v>18.48</v>
      </c>
    </row>
    <row r="6902" spans="1:2" x14ac:dyDescent="0.3">
      <c r="A6902" s="1">
        <v>39247</v>
      </c>
      <c r="B6902">
        <v>17.920000000000002</v>
      </c>
    </row>
    <row r="6903" spans="1:2" x14ac:dyDescent="0.3">
      <c r="A6903" s="1">
        <v>39248</v>
      </c>
      <c r="B6903">
        <v>18.350000000000001</v>
      </c>
    </row>
    <row r="6904" spans="1:2" x14ac:dyDescent="0.3">
      <c r="A6904" s="1">
        <v>39251</v>
      </c>
      <c r="B6904">
        <v>18.45</v>
      </c>
    </row>
    <row r="6905" spans="1:2" x14ac:dyDescent="0.3">
      <c r="A6905" s="1">
        <v>39252</v>
      </c>
      <c r="B6905">
        <v>18.100000000000001</v>
      </c>
    </row>
    <row r="6906" spans="1:2" x14ac:dyDescent="0.3">
      <c r="A6906" s="1">
        <v>39253</v>
      </c>
      <c r="B6906">
        <v>19.73</v>
      </c>
    </row>
    <row r="6907" spans="1:2" x14ac:dyDescent="0.3">
      <c r="A6907" s="1">
        <v>39254</v>
      </c>
      <c r="B6907">
        <v>19.66</v>
      </c>
    </row>
    <row r="6908" spans="1:2" x14ac:dyDescent="0.3">
      <c r="A6908" s="1">
        <v>39255</v>
      </c>
      <c r="B6908">
        <v>21.16</v>
      </c>
    </row>
    <row r="6909" spans="1:2" x14ac:dyDescent="0.3">
      <c r="A6909" s="1">
        <v>39258</v>
      </c>
      <c r="B6909">
        <v>21.87</v>
      </c>
    </row>
    <row r="6910" spans="1:2" x14ac:dyDescent="0.3">
      <c r="A6910" s="1">
        <v>39259</v>
      </c>
      <c r="B6910">
        <v>22.92</v>
      </c>
    </row>
    <row r="6911" spans="1:2" x14ac:dyDescent="0.3">
      <c r="A6911" s="1">
        <v>39260</v>
      </c>
      <c r="B6911">
        <v>21.6</v>
      </c>
    </row>
    <row r="6912" spans="1:2" x14ac:dyDescent="0.3">
      <c r="A6912" s="1">
        <v>39261</v>
      </c>
      <c r="B6912">
        <v>21.44</v>
      </c>
    </row>
    <row r="6913" spans="1:2" x14ac:dyDescent="0.3">
      <c r="A6913" s="1">
        <v>39262</v>
      </c>
      <c r="B6913">
        <v>22.56</v>
      </c>
    </row>
    <row r="6914" spans="1:2" x14ac:dyDescent="0.3">
      <c r="A6914" s="1">
        <v>39265</v>
      </c>
      <c r="B6914">
        <v>21.26</v>
      </c>
    </row>
    <row r="6915" spans="1:2" x14ac:dyDescent="0.3">
      <c r="A6915" s="1">
        <v>39266</v>
      </c>
      <c r="B6915">
        <v>20.68</v>
      </c>
    </row>
    <row r="6916" spans="1:2" x14ac:dyDescent="0.3">
      <c r="A6916" s="1">
        <v>39267</v>
      </c>
      <c r="B6916">
        <v>20.68</v>
      </c>
    </row>
    <row r="6917" spans="1:2" x14ac:dyDescent="0.3">
      <c r="A6917" s="1">
        <v>39268</v>
      </c>
      <c r="B6917">
        <v>20.9</v>
      </c>
    </row>
    <row r="6918" spans="1:2" x14ac:dyDescent="0.3">
      <c r="A6918" s="1">
        <v>39269</v>
      </c>
      <c r="B6918">
        <v>19.899999999999999</v>
      </c>
    </row>
    <row r="6919" spans="1:2" x14ac:dyDescent="0.3">
      <c r="A6919" s="1">
        <v>39272</v>
      </c>
      <c r="B6919">
        <v>20.27</v>
      </c>
    </row>
    <row r="6920" spans="1:2" x14ac:dyDescent="0.3">
      <c r="A6920" s="1">
        <v>39273</v>
      </c>
      <c r="B6920">
        <v>22.19</v>
      </c>
    </row>
    <row r="6921" spans="1:2" x14ac:dyDescent="0.3">
      <c r="A6921" s="1">
        <v>39274</v>
      </c>
      <c r="B6921">
        <v>21.45</v>
      </c>
    </row>
    <row r="6922" spans="1:2" x14ac:dyDescent="0.3">
      <c r="A6922" s="1">
        <v>39275</v>
      </c>
      <c r="B6922">
        <v>20.23</v>
      </c>
    </row>
    <row r="6923" spans="1:2" x14ac:dyDescent="0.3">
      <c r="A6923" s="1">
        <v>39276</v>
      </c>
      <c r="B6923">
        <v>19.72</v>
      </c>
    </row>
    <row r="6924" spans="1:2" x14ac:dyDescent="0.3">
      <c r="A6924" s="1">
        <v>39279</v>
      </c>
      <c r="B6924">
        <v>20.65</v>
      </c>
    </row>
    <row r="6925" spans="1:2" x14ac:dyDescent="0.3">
      <c r="A6925" s="1">
        <v>39280</v>
      </c>
      <c r="B6925">
        <v>20.65</v>
      </c>
    </row>
    <row r="6926" spans="1:2" x14ac:dyDescent="0.3">
      <c r="A6926" s="1">
        <v>39281</v>
      </c>
      <c r="B6926">
        <v>20.65</v>
      </c>
    </row>
    <row r="6927" spans="1:2" x14ac:dyDescent="0.3">
      <c r="A6927" s="1">
        <v>39282</v>
      </c>
      <c r="B6927">
        <v>20.68</v>
      </c>
    </row>
    <row r="6928" spans="1:2" x14ac:dyDescent="0.3">
      <c r="A6928" s="1">
        <v>39283</v>
      </c>
      <c r="B6928">
        <v>22.63</v>
      </c>
    </row>
    <row r="6929" spans="1:2" x14ac:dyDescent="0.3">
      <c r="A6929" s="1">
        <v>39286</v>
      </c>
      <c r="B6929">
        <v>23</v>
      </c>
    </row>
    <row r="6930" spans="1:2" x14ac:dyDescent="0.3">
      <c r="A6930" s="1">
        <v>39287</v>
      </c>
      <c r="B6930">
        <v>25.34</v>
      </c>
    </row>
    <row r="6931" spans="1:2" x14ac:dyDescent="0.3">
      <c r="A6931" s="1">
        <v>39288</v>
      </c>
      <c r="B6931">
        <v>24.72</v>
      </c>
    </row>
    <row r="6932" spans="1:2" x14ac:dyDescent="0.3">
      <c r="A6932" s="1">
        <v>39289</v>
      </c>
      <c r="B6932">
        <v>26.85</v>
      </c>
    </row>
    <row r="6933" spans="1:2" x14ac:dyDescent="0.3">
      <c r="A6933" s="1">
        <v>39290</v>
      </c>
      <c r="B6933">
        <v>30.55</v>
      </c>
    </row>
    <row r="6934" spans="1:2" x14ac:dyDescent="0.3">
      <c r="A6934" s="1">
        <v>39293</v>
      </c>
      <c r="B6934">
        <v>27.69</v>
      </c>
    </row>
    <row r="6935" spans="1:2" x14ac:dyDescent="0.3">
      <c r="A6935" s="1">
        <v>39294</v>
      </c>
      <c r="B6935">
        <v>29.03</v>
      </c>
    </row>
    <row r="6936" spans="1:2" x14ac:dyDescent="0.3">
      <c r="A6936" s="1">
        <v>39295</v>
      </c>
      <c r="B6936">
        <v>29.68</v>
      </c>
    </row>
    <row r="6937" spans="1:2" x14ac:dyDescent="0.3">
      <c r="A6937" s="1">
        <v>39296</v>
      </c>
      <c r="B6937">
        <v>27.27</v>
      </c>
    </row>
    <row r="6938" spans="1:2" x14ac:dyDescent="0.3">
      <c r="A6938" s="1">
        <v>39297</v>
      </c>
      <c r="B6938">
        <v>31.1</v>
      </c>
    </row>
    <row r="6939" spans="1:2" x14ac:dyDescent="0.3">
      <c r="A6939" s="1">
        <v>39300</v>
      </c>
      <c r="B6939">
        <v>29.14</v>
      </c>
    </row>
    <row r="6940" spans="1:2" x14ac:dyDescent="0.3">
      <c r="A6940" s="1">
        <v>39301</v>
      </c>
      <c r="B6940">
        <v>28.13</v>
      </c>
    </row>
    <row r="6941" spans="1:2" x14ac:dyDescent="0.3">
      <c r="A6941" s="1">
        <v>39302</v>
      </c>
      <c r="B6941">
        <v>28.45</v>
      </c>
    </row>
    <row r="6942" spans="1:2" x14ac:dyDescent="0.3">
      <c r="A6942" s="1">
        <v>39303</v>
      </c>
      <c r="B6942">
        <v>33.369999999999997</v>
      </c>
    </row>
    <row r="6943" spans="1:2" x14ac:dyDescent="0.3">
      <c r="A6943" s="1">
        <v>39304</v>
      </c>
      <c r="B6943">
        <v>33.369999999999997</v>
      </c>
    </row>
    <row r="6944" spans="1:2" x14ac:dyDescent="0.3">
      <c r="A6944" s="1">
        <v>39307</v>
      </c>
      <c r="B6944">
        <v>33.659999999999997</v>
      </c>
    </row>
    <row r="6945" spans="1:2" x14ac:dyDescent="0.3">
      <c r="A6945" s="1">
        <v>39308</v>
      </c>
      <c r="B6945">
        <v>35.07</v>
      </c>
    </row>
    <row r="6946" spans="1:2" x14ac:dyDescent="0.3">
      <c r="A6946" s="1">
        <v>39309</v>
      </c>
      <c r="B6946">
        <v>37.14</v>
      </c>
    </row>
    <row r="6947" spans="1:2" x14ac:dyDescent="0.3">
      <c r="A6947" s="1">
        <v>39310</v>
      </c>
      <c r="B6947">
        <v>35.340000000000003</v>
      </c>
    </row>
    <row r="6948" spans="1:2" x14ac:dyDescent="0.3">
      <c r="A6948" s="1">
        <v>39311</v>
      </c>
      <c r="B6948">
        <v>34.35</v>
      </c>
    </row>
    <row r="6949" spans="1:2" x14ac:dyDescent="0.3">
      <c r="A6949" s="1">
        <v>39314</v>
      </c>
      <c r="B6949">
        <v>32.5</v>
      </c>
    </row>
    <row r="6950" spans="1:2" x14ac:dyDescent="0.3">
      <c r="A6950" s="1">
        <v>39315</v>
      </c>
      <c r="B6950">
        <v>30.5</v>
      </c>
    </row>
    <row r="6951" spans="1:2" x14ac:dyDescent="0.3">
      <c r="A6951" s="1">
        <v>39316</v>
      </c>
      <c r="B6951">
        <v>28.28</v>
      </c>
    </row>
    <row r="6952" spans="1:2" x14ac:dyDescent="0.3">
      <c r="A6952" s="1">
        <v>39317</v>
      </c>
      <c r="B6952">
        <v>28.14</v>
      </c>
    </row>
    <row r="6953" spans="1:2" x14ac:dyDescent="0.3">
      <c r="A6953" s="1">
        <v>39318</v>
      </c>
      <c r="B6953">
        <v>25.91</v>
      </c>
    </row>
    <row r="6954" spans="1:2" x14ac:dyDescent="0.3">
      <c r="A6954" s="1">
        <v>39321</v>
      </c>
      <c r="B6954">
        <v>28.31</v>
      </c>
    </row>
    <row r="6955" spans="1:2" x14ac:dyDescent="0.3">
      <c r="A6955" s="1">
        <v>39322</v>
      </c>
      <c r="B6955">
        <v>31.42</v>
      </c>
    </row>
    <row r="6956" spans="1:2" x14ac:dyDescent="0.3">
      <c r="A6956" s="1">
        <v>39323</v>
      </c>
      <c r="B6956">
        <v>29.51</v>
      </c>
    </row>
    <row r="6957" spans="1:2" x14ac:dyDescent="0.3">
      <c r="A6957" s="1">
        <v>39324</v>
      </c>
      <c r="B6957">
        <v>30.84</v>
      </c>
    </row>
    <row r="6958" spans="1:2" x14ac:dyDescent="0.3">
      <c r="A6958" s="1">
        <v>39325</v>
      </c>
      <c r="B6958">
        <v>29.83</v>
      </c>
    </row>
    <row r="6959" spans="1:2" x14ac:dyDescent="0.3">
      <c r="A6959" s="1">
        <v>39328</v>
      </c>
      <c r="B6959">
        <v>29.83</v>
      </c>
    </row>
    <row r="6960" spans="1:2" x14ac:dyDescent="0.3">
      <c r="A6960" s="1">
        <v>39329</v>
      </c>
      <c r="B6960">
        <v>29.92</v>
      </c>
    </row>
    <row r="6961" spans="1:2" x14ac:dyDescent="0.3">
      <c r="A6961" s="1">
        <v>39330</v>
      </c>
      <c r="B6961">
        <v>32.270000000000003</v>
      </c>
    </row>
    <row r="6962" spans="1:2" x14ac:dyDescent="0.3">
      <c r="A6962" s="1">
        <v>39331</v>
      </c>
      <c r="B6962">
        <v>32.270000000000003</v>
      </c>
    </row>
    <row r="6963" spans="1:2" x14ac:dyDescent="0.3">
      <c r="A6963" s="1">
        <v>39332</v>
      </c>
      <c r="B6963">
        <v>34.33</v>
      </c>
    </row>
    <row r="6964" spans="1:2" x14ac:dyDescent="0.3">
      <c r="A6964" s="1">
        <v>39335</v>
      </c>
      <c r="B6964">
        <v>35.479999999999997</v>
      </c>
    </row>
    <row r="6965" spans="1:2" x14ac:dyDescent="0.3">
      <c r="A6965" s="1">
        <v>39336</v>
      </c>
      <c r="B6965">
        <v>33.119999999999997</v>
      </c>
    </row>
    <row r="6966" spans="1:2" x14ac:dyDescent="0.3">
      <c r="A6966" s="1">
        <v>39337</v>
      </c>
      <c r="B6966">
        <v>33.479999999999997</v>
      </c>
    </row>
    <row r="6967" spans="1:2" x14ac:dyDescent="0.3">
      <c r="A6967" s="1">
        <v>39338</v>
      </c>
      <c r="B6967">
        <v>33.229999999999997</v>
      </c>
    </row>
    <row r="6968" spans="1:2" x14ac:dyDescent="0.3">
      <c r="A6968" s="1">
        <v>39339</v>
      </c>
      <c r="B6968">
        <v>32.24</v>
      </c>
    </row>
    <row r="6969" spans="1:2" x14ac:dyDescent="0.3">
      <c r="A6969" s="1">
        <v>39342</v>
      </c>
      <c r="B6969">
        <v>34.07</v>
      </c>
    </row>
    <row r="6970" spans="1:2" x14ac:dyDescent="0.3">
      <c r="A6970" s="1">
        <v>39343</v>
      </c>
      <c r="B6970">
        <v>27.19</v>
      </c>
    </row>
    <row r="6971" spans="1:2" x14ac:dyDescent="0.3">
      <c r="A6971" s="1">
        <v>39344</v>
      </c>
      <c r="B6971">
        <v>25.24</v>
      </c>
    </row>
    <row r="6972" spans="1:2" x14ac:dyDescent="0.3">
      <c r="A6972" s="1">
        <v>39345</v>
      </c>
      <c r="B6972">
        <v>25.75</v>
      </c>
    </row>
    <row r="6973" spans="1:2" x14ac:dyDescent="0.3">
      <c r="A6973" s="1">
        <v>39346</v>
      </c>
      <c r="B6973">
        <v>24.76</v>
      </c>
    </row>
    <row r="6974" spans="1:2" x14ac:dyDescent="0.3">
      <c r="A6974" s="1">
        <v>39349</v>
      </c>
      <c r="B6974">
        <v>25.09</v>
      </c>
    </row>
    <row r="6975" spans="1:2" x14ac:dyDescent="0.3">
      <c r="A6975" s="1">
        <v>39350</v>
      </c>
      <c r="B6975">
        <v>24.77</v>
      </c>
    </row>
    <row r="6976" spans="1:2" x14ac:dyDescent="0.3">
      <c r="A6976" s="1">
        <v>39351</v>
      </c>
      <c r="B6976">
        <v>23.75</v>
      </c>
    </row>
    <row r="6977" spans="1:2" x14ac:dyDescent="0.3">
      <c r="A6977" s="1">
        <v>39352</v>
      </c>
      <c r="B6977">
        <v>23.16</v>
      </c>
    </row>
    <row r="6978" spans="1:2" x14ac:dyDescent="0.3">
      <c r="A6978" s="1">
        <v>39353</v>
      </c>
      <c r="B6978">
        <v>24.64</v>
      </c>
    </row>
    <row r="6979" spans="1:2" x14ac:dyDescent="0.3">
      <c r="A6979" s="1">
        <v>39356</v>
      </c>
      <c r="B6979">
        <v>24.07</v>
      </c>
    </row>
    <row r="6980" spans="1:2" x14ac:dyDescent="0.3">
      <c r="A6980" s="1">
        <v>39357</v>
      </c>
      <c r="B6980">
        <v>24.93</v>
      </c>
    </row>
    <row r="6981" spans="1:2" x14ac:dyDescent="0.3">
      <c r="A6981" s="1">
        <v>39358</v>
      </c>
      <c r="B6981">
        <v>25.12</v>
      </c>
    </row>
    <row r="6982" spans="1:2" x14ac:dyDescent="0.3">
      <c r="A6982" s="1">
        <v>39359</v>
      </c>
      <c r="B6982">
        <v>25.2</v>
      </c>
    </row>
    <row r="6983" spans="1:2" x14ac:dyDescent="0.3">
      <c r="A6983" s="1">
        <v>39360</v>
      </c>
      <c r="B6983">
        <v>23.09</v>
      </c>
    </row>
    <row r="6984" spans="1:2" x14ac:dyDescent="0.3">
      <c r="A6984" s="1">
        <v>39363</v>
      </c>
      <c r="B6984">
        <v>24.42</v>
      </c>
    </row>
    <row r="6985" spans="1:2" x14ac:dyDescent="0.3">
      <c r="A6985" s="1">
        <v>39364</v>
      </c>
      <c r="B6985">
        <v>23.4</v>
      </c>
    </row>
    <row r="6986" spans="1:2" x14ac:dyDescent="0.3">
      <c r="A6986" s="1">
        <v>39365</v>
      </c>
      <c r="B6986">
        <v>23.49</v>
      </c>
    </row>
    <row r="6987" spans="1:2" x14ac:dyDescent="0.3">
      <c r="A6987" s="1">
        <v>39366</v>
      </c>
      <c r="B6987">
        <v>25.48</v>
      </c>
    </row>
    <row r="6988" spans="1:2" x14ac:dyDescent="0.3">
      <c r="A6988" s="1">
        <v>39367</v>
      </c>
      <c r="B6988">
        <v>23.95</v>
      </c>
    </row>
    <row r="6989" spans="1:2" x14ac:dyDescent="0.3">
      <c r="A6989" s="1">
        <v>39370</v>
      </c>
      <c r="B6989">
        <v>25.55</v>
      </c>
    </row>
    <row r="6990" spans="1:2" x14ac:dyDescent="0.3">
      <c r="A6990" s="1">
        <v>39371</v>
      </c>
      <c r="B6990">
        <v>26.73</v>
      </c>
    </row>
    <row r="6991" spans="1:2" x14ac:dyDescent="0.3">
      <c r="A6991" s="1">
        <v>39372</v>
      </c>
      <c r="B6991">
        <v>25.45</v>
      </c>
    </row>
    <row r="6992" spans="1:2" x14ac:dyDescent="0.3">
      <c r="A6992" s="1">
        <v>39373</v>
      </c>
      <c r="B6992">
        <v>25.22</v>
      </c>
    </row>
    <row r="6993" spans="1:2" x14ac:dyDescent="0.3">
      <c r="A6993" s="1">
        <v>39374</v>
      </c>
      <c r="B6993">
        <v>31.28</v>
      </c>
    </row>
    <row r="6994" spans="1:2" x14ac:dyDescent="0.3">
      <c r="A6994" s="1">
        <v>39377</v>
      </c>
      <c r="B6994">
        <v>28.8</v>
      </c>
    </row>
    <row r="6995" spans="1:2" x14ac:dyDescent="0.3">
      <c r="A6995" s="1">
        <v>39378</v>
      </c>
      <c r="B6995">
        <v>27.56</v>
      </c>
    </row>
    <row r="6996" spans="1:2" x14ac:dyDescent="0.3">
      <c r="A6996" s="1">
        <v>39379</v>
      </c>
      <c r="B6996">
        <v>27.97</v>
      </c>
    </row>
    <row r="6997" spans="1:2" x14ac:dyDescent="0.3">
      <c r="A6997" s="1">
        <v>39380</v>
      </c>
      <c r="B6997">
        <v>28.11</v>
      </c>
    </row>
    <row r="6998" spans="1:2" x14ac:dyDescent="0.3">
      <c r="A6998" s="1">
        <v>39381</v>
      </c>
      <c r="B6998">
        <v>26.33</v>
      </c>
    </row>
    <row r="6999" spans="1:2" x14ac:dyDescent="0.3">
      <c r="A6999" s="1">
        <v>39384</v>
      </c>
      <c r="B6999">
        <v>27.03</v>
      </c>
    </row>
    <row r="7000" spans="1:2" x14ac:dyDescent="0.3">
      <c r="A7000" s="1">
        <v>39385</v>
      </c>
      <c r="B7000">
        <v>28.66</v>
      </c>
    </row>
    <row r="7001" spans="1:2" x14ac:dyDescent="0.3">
      <c r="A7001" s="1">
        <v>39386</v>
      </c>
      <c r="B7001">
        <v>25.93</v>
      </c>
    </row>
    <row r="7002" spans="1:2" x14ac:dyDescent="0.3">
      <c r="A7002" s="1">
        <v>39387</v>
      </c>
      <c r="B7002">
        <v>31.23</v>
      </c>
    </row>
    <row r="7003" spans="1:2" x14ac:dyDescent="0.3">
      <c r="A7003" s="1">
        <v>39388</v>
      </c>
      <c r="B7003">
        <v>30.1</v>
      </c>
    </row>
    <row r="7004" spans="1:2" x14ac:dyDescent="0.3">
      <c r="A7004" s="1">
        <v>39391</v>
      </c>
      <c r="B7004">
        <v>31.48</v>
      </c>
    </row>
    <row r="7005" spans="1:2" x14ac:dyDescent="0.3">
      <c r="A7005" s="1">
        <v>39392</v>
      </c>
      <c r="B7005">
        <v>28.08</v>
      </c>
    </row>
    <row r="7006" spans="1:2" x14ac:dyDescent="0.3">
      <c r="A7006" s="1">
        <v>39393</v>
      </c>
      <c r="B7006">
        <v>31.54</v>
      </c>
    </row>
    <row r="7007" spans="1:2" x14ac:dyDescent="0.3">
      <c r="A7007" s="1">
        <v>39394</v>
      </c>
      <c r="B7007">
        <v>30.98</v>
      </c>
    </row>
    <row r="7008" spans="1:2" x14ac:dyDescent="0.3">
      <c r="A7008" s="1">
        <v>39395</v>
      </c>
      <c r="B7008">
        <v>32.29</v>
      </c>
    </row>
    <row r="7009" spans="1:2" x14ac:dyDescent="0.3">
      <c r="A7009" s="1">
        <v>39398</v>
      </c>
      <c r="B7009">
        <v>33.479999999999997</v>
      </c>
    </row>
    <row r="7010" spans="1:2" x14ac:dyDescent="0.3">
      <c r="A7010" s="1">
        <v>39399</v>
      </c>
      <c r="B7010">
        <v>30.09</v>
      </c>
    </row>
    <row r="7011" spans="1:2" x14ac:dyDescent="0.3">
      <c r="A7011" s="1">
        <v>39400</v>
      </c>
      <c r="B7011">
        <v>31.9</v>
      </c>
    </row>
    <row r="7012" spans="1:2" x14ac:dyDescent="0.3">
      <c r="A7012" s="1">
        <v>39401</v>
      </c>
      <c r="B7012">
        <v>34.119999999999997</v>
      </c>
    </row>
    <row r="7013" spans="1:2" x14ac:dyDescent="0.3">
      <c r="A7013" s="1">
        <v>39402</v>
      </c>
      <c r="B7013">
        <v>31.47</v>
      </c>
    </row>
    <row r="7014" spans="1:2" x14ac:dyDescent="0.3">
      <c r="A7014" s="1">
        <v>39405</v>
      </c>
      <c r="B7014">
        <v>32.630000000000003</v>
      </c>
    </row>
    <row r="7015" spans="1:2" x14ac:dyDescent="0.3">
      <c r="A7015" s="1">
        <v>39406</v>
      </c>
      <c r="B7015">
        <v>31.37</v>
      </c>
    </row>
    <row r="7016" spans="1:2" x14ac:dyDescent="0.3">
      <c r="A7016" s="1">
        <v>39407</v>
      </c>
      <c r="B7016">
        <v>32.74</v>
      </c>
    </row>
    <row r="7017" spans="1:2" x14ac:dyDescent="0.3">
      <c r="A7017" s="1">
        <v>39408</v>
      </c>
      <c r="B7017">
        <v>32.74</v>
      </c>
    </row>
    <row r="7018" spans="1:2" x14ac:dyDescent="0.3">
      <c r="A7018" s="1">
        <v>39409</v>
      </c>
      <c r="B7018">
        <v>32.479999999999997</v>
      </c>
    </row>
    <row r="7019" spans="1:2" x14ac:dyDescent="0.3">
      <c r="A7019" s="1">
        <v>39412</v>
      </c>
      <c r="B7019">
        <v>35.36</v>
      </c>
    </row>
    <row r="7020" spans="1:2" x14ac:dyDescent="0.3">
      <c r="A7020" s="1">
        <v>39413</v>
      </c>
      <c r="B7020">
        <v>32.29</v>
      </c>
    </row>
    <row r="7021" spans="1:2" x14ac:dyDescent="0.3">
      <c r="A7021" s="1">
        <v>39414</v>
      </c>
      <c r="B7021">
        <v>30.52</v>
      </c>
    </row>
    <row r="7022" spans="1:2" x14ac:dyDescent="0.3">
      <c r="A7022" s="1">
        <v>39415</v>
      </c>
      <c r="B7022">
        <v>30.4</v>
      </c>
    </row>
    <row r="7023" spans="1:2" x14ac:dyDescent="0.3">
      <c r="A7023" s="1">
        <v>39416</v>
      </c>
      <c r="B7023">
        <v>29.61</v>
      </c>
    </row>
    <row r="7024" spans="1:2" x14ac:dyDescent="0.3">
      <c r="A7024" s="1">
        <v>39419</v>
      </c>
      <c r="B7024">
        <v>30.96</v>
      </c>
    </row>
    <row r="7025" spans="1:2" x14ac:dyDescent="0.3">
      <c r="A7025" s="1">
        <v>39420</v>
      </c>
      <c r="B7025">
        <v>30.46</v>
      </c>
    </row>
    <row r="7026" spans="1:2" x14ac:dyDescent="0.3">
      <c r="A7026" s="1">
        <v>39421</v>
      </c>
      <c r="B7026">
        <v>29.37</v>
      </c>
    </row>
    <row r="7027" spans="1:2" x14ac:dyDescent="0.3">
      <c r="A7027" s="1">
        <v>39422</v>
      </c>
      <c r="B7027">
        <v>27.68</v>
      </c>
    </row>
    <row r="7028" spans="1:2" x14ac:dyDescent="0.3">
      <c r="A7028" s="1">
        <v>39423</v>
      </c>
      <c r="B7028">
        <v>26.85</v>
      </c>
    </row>
    <row r="7029" spans="1:2" x14ac:dyDescent="0.3">
      <c r="A7029" s="1">
        <v>39426</v>
      </c>
      <c r="B7029">
        <v>27</v>
      </c>
    </row>
    <row r="7030" spans="1:2" x14ac:dyDescent="0.3">
      <c r="A7030" s="1">
        <v>39427</v>
      </c>
      <c r="B7030">
        <v>30.13</v>
      </c>
    </row>
    <row r="7031" spans="1:2" x14ac:dyDescent="0.3">
      <c r="A7031" s="1">
        <v>39428</v>
      </c>
      <c r="B7031">
        <v>29.55</v>
      </c>
    </row>
    <row r="7032" spans="1:2" x14ac:dyDescent="0.3">
      <c r="A7032" s="1">
        <v>39429</v>
      </c>
      <c r="B7032">
        <v>29.43</v>
      </c>
    </row>
    <row r="7033" spans="1:2" x14ac:dyDescent="0.3">
      <c r="A7033" s="1">
        <v>39430</v>
      </c>
      <c r="B7033">
        <v>30.09</v>
      </c>
    </row>
    <row r="7034" spans="1:2" x14ac:dyDescent="0.3">
      <c r="A7034" s="1">
        <v>39433</v>
      </c>
      <c r="B7034">
        <v>30.44</v>
      </c>
    </row>
    <row r="7035" spans="1:2" x14ac:dyDescent="0.3">
      <c r="A7035" s="1">
        <v>39434</v>
      </c>
      <c r="B7035">
        <v>28.63</v>
      </c>
    </row>
    <row r="7036" spans="1:2" x14ac:dyDescent="0.3">
      <c r="A7036" s="1">
        <v>39435</v>
      </c>
      <c r="B7036">
        <v>27.57</v>
      </c>
    </row>
    <row r="7037" spans="1:2" x14ac:dyDescent="0.3">
      <c r="A7037" s="1">
        <v>39436</v>
      </c>
      <c r="B7037">
        <v>26.07</v>
      </c>
    </row>
    <row r="7038" spans="1:2" x14ac:dyDescent="0.3">
      <c r="A7038" s="1">
        <v>39437</v>
      </c>
      <c r="B7038">
        <v>24.31</v>
      </c>
    </row>
    <row r="7039" spans="1:2" x14ac:dyDescent="0.3">
      <c r="A7039" s="1">
        <v>39440</v>
      </c>
      <c r="B7039">
        <v>24.07</v>
      </c>
    </row>
    <row r="7040" spans="1:2" x14ac:dyDescent="0.3">
      <c r="A7040" s="1">
        <v>39441</v>
      </c>
      <c r="B7040">
        <v>24.07</v>
      </c>
    </row>
    <row r="7041" spans="1:2" x14ac:dyDescent="0.3">
      <c r="A7041" s="1">
        <v>39442</v>
      </c>
      <c r="B7041">
        <v>24.2</v>
      </c>
    </row>
    <row r="7042" spans="1:2" x14ac:dyDescent="0.3">
      <c r="A7042" s="1">
        <v>39443</v>
      </c>
      <c r="B7042">
        <v>26.68</v>
      </c>
    </row>
    <row r="7043" spans="1:2" x14ac:dyDescent="0.3">
      <c r="A7043" s="1">
        <v>39444</v>
      </c>
      <c r="B7043">
        <v>27.59</v>
      </c>
    </row>
    <row r="7044" spans="1:2" x14ac:dyDescent="0.3">
      <c r="A7044" s="1">
        <v>39447</v>
      </c>
      <c r="B7044">
        <v>29.23</v>
      </c>
    </row>
    <row r="7045" spans="1:2" x14ac:dyDescent="0.3">
      <c r="A7045" s="1">
        <v>39448</v>
      </c>
      <c r="B7045">
        <v>29.23</v>
      </c>
    </row>
    <row r="7046" spans="1:2" x14ac:dyDescent="0.3">
      <c r="A7046" s="1">
        <v>39449</v>
      </c>
      <c r="B7046">
        <v>29.3</v>
      </c>
    </row>
    <row r="7047" spans="1:2" x14ac:dyDescent="0.3">
      <c r="A7047" s="1">
        <v>39450</v>
      </c>
      <c r="B7047">
        <v>29.46</v>
      </c>
    </row>
    <row r="7048" spans="1:2" x14ac:dyDescent="0.3">
      <c r="A7048" s="1">
        <v>39451</v>
      </c>
      <c r="B7048">
        <v>30.34</v>
      </c>
    </row>
    <row r="7049" spans="1:2" x14ac:dyDescent="0.3">
      <c r="A7049" s="1">
        <v>39454</v>
      </c>
      <c r="B7049">
        <v>29.83</v>
      </c>
    </row>
    <row r="7050" spans="1:2" x14ac:dyDescent="0.3">
      <c r="A7050" s="1">
        <v>39455</v>
      </c>
      <c r="B7050">
        <v>31.29</v>
      </c>
    </row>
    <row r="7051" spans="1:2" x14ac:dyDescent="0.3">
      <c r="A7051" s="1">
        <v>39456</v>
      </c>
      <c r="B7051">
        <v>29.68</v>
      </c>
    </row>
    <row r="7052" spans="1:2" x14ac:dyDescent="0.3">
      <c r="A7052" s="1">
        <v>39457</v>
      </c>
      <c r="B7052">
        <v>28.97</v>
      </c>
    </row>
    <row r="7053" spans="1:2" x14ac:dyDescent="0.3">
      <c r="A7053" s="1">
        <v>39458</v>
      </c>
      <c r="B7053">
        <v>29.91</v>
      </c>
    </row>
    <row r="7054" spans="1:2" x14ac:dyDescent="0.3">
      <c r="A7054" s="1">
        <v>39461</v>
      </c>
      <c r="B7054">
        <v>29.79</v>
      </c>
    </row>
    <row r="7055" spans="1:2" x14ac:dyDescent="0.3">
      <c r="A7055" s="1">
        <v>39462</v>
      </c>
      <c r="B7055">
        <v>30.02</v>
      </c>
    </row>
    <row r="7056" spans="1:2" x14ac:dyDescent="0.3">
      <c r="A7056" s="1">
        <v>39463</v>
      </c>
      <c r="B7056">
        <v>30.11</v>
      </c>
    </row>
    <row r="7057" spans="1:2" x14ac:dyDescent="0.3">
      <c r="A7057" s="1">
        <v>39464</v>
      </c>
      <c r="B7057">
        <v>32.5</v>
      </c>
    </row>
    <row r="7058" spans="1:2" x14ac:dyDescent="0.3">
      <c r="A7058" s="1">
        <v>39465</v>
      </c>
      <c r="B7058">
        <v>31.78</v>
      </c>
    </row>
    <row r="7059" spans="1:2" x14ac:dyDescent="0.3">
      <c r="A7059" s="1">
        <v>39468</v>
      </c>
      <c r="B7059">
        <v>31.78</v>
      </c>
    </row>
    <row r="7060" spans="1:2" x14ac:dyDescent="0.3">
      <c r="A7060" s="1">
        <v>39469</v>
      </c>
      <c r="B7060">
        <v>35.299999999999997</v>
      </c>
    </row>
    <row r="7061" spans="1:2" x14ac:dyDescent="0.3">
      <c r="A7061" s="1">
        <v>39470</v>
      </c>
      <c r="B7061">
        <v>33.229999999999997</v>
      </c>
    </row>
    <row r="7062" spans="1:2" x14ac:dyDescent="0.3">
      <c r="A7062" s="1">
        <v>39471</v>
      </c>
      <c r="B7062">
        <v>33.04</v>
      </c>
    </row>
    <row r="7063" spans="1:2" x14ac:dyDescent="0.3">
      <c r="A7063" s="1">
        <v>39472</v>
      </c>
      <c r="B7063">
        <v>34.47</v>
      </c>
    </row>
    <row r="7064" spans="1:2" x14ac:dyDescent="0.3">
      <c r="A7064" s="1">
        <v>39475</v>
      </c>
      <c r="B7064">
        <v>33.26</v>
      </c>
    </row>
    <row r="7065" spans="1:2" x14ac:dyDescent="0.3">
      <c r="A7065" s="1">
        <v>39476</v>
      </c>
      <c r="B7065">
        <v>32.44</v>
      </c>
    </row>
    <row r="7066" spans="1:2" x14ac:dyDescent="0.3">
      <c r="A7066" s="1">
        <v>39477</v>
      </c>
      <c r="B7066">
        <v>33.28</v>
      </c>
    </row>
    <row r="7067" spans="1:2" x14ac:dyDescent="0.3">
      <c r="A7067" s="1">
        <v>39478</v>
      </c>
      <c r="B7067">
        <v>31.81</v>
      </c>
    </row>
    <row r="7068" spans="1:2" x14ac:dyDescent="0.3">
      <c r="A7068" s="1">
        <v>39479</v>
      </c>
      <c r="B7068">
        <v>29.77</v>
      </c>
    </row>
    <row r="7069" spans="1:2" x14ac:dyDescent="0.3">
      <c r="A7069" s="1">
        <v>39482</v>
      </c>
      <c r="B7069">
        <v>31.41</v>
      </c>
    </row>
    <row r="7070" spans="1:2" x14ac:dyDescent="0.3">
      <c r="A7070" s="1">
        <v>39483</v>
      </c>
      <c r="B7070">
        <v>33.94</v>
      </c>
    </row>
    <row r="7071" spans="1:2" x14ac:dyDescent="0.3">
      <c r="A7071" s="1">
        <v>39484</v>
      </c>
      <c r="B7071">
        <v>34.229999999999997</v>
      </c>
    </row>
    <row r="7072" spans="1:2" x14ac:dyDescent="0.3">
      <c r="A7072" s="1">
        <v>39485</v>
      </c>
      <c r="B7072">
        <v>33.340000000000003</v>
      </c>
    </row>
    <row r="7073" spans="1:2" x14ac:dyDescent="0.3">
      <c r="A7073" s="1">
        <v>39486</v>
      </c>
      <c r="B7073">
        <v>33.5</v>
      </c>
    </row>
    <row r="7074" spans="1:2" x14ac:dyDescent="0.3">
      <c r="A7074" s="1">
        <v>39489</v>
      </c>
      <c r="B7074">
        <v>32.590000000000003</v>
      </c>
    </row>
    <row r="7075" spans="1:2" x14ac:dyDescent="0.3">
      <c r="A7075" s="1">
        <v>39490</v>
      </c>
      <c r="B7075">
        <v>31.61</v>
      </c>
    </row>
    <row r="7076" spans="1:2" x14ac:dyDescent="0.3">
      <c r="A7076" s="1">
        <v>39491</v>
      </c>
      <c r="B7076">
        <v>29.04</v>
      </c>
    </row>
    <row r="7077" spans="1:2" x14ac:dyDescent="0.3">
      <c r="A7077" s="1">
        <v>39492</v>
      </c>
      <c r="B7077">
        <v>29.7</v>
      </c>
    </row>
    <row r="7078" spans="1:2" x14ac:dyDescent="0.3">
      <c r="A7078" s="1">
        <v>39493</v>
      </c>
      <c r="B7078">
        <v>29.43</v>
      </c>
    </row>
    <row r="7079" spans="1:2" x14ac:dyDescent="0.3">
      <c r="A7079" s="1">
        <v>39496</v>
      </c>
      <c r="B7079">
        <v>29.43</v>
      </c>
    </row>
    <row r="7080" spans="1:2" x14ac:dyDescent="0.3">
      <c r="A7080" s="1">
        <v>39497</v>
      </c>
      <c r="B7080">
        <v>30</v>
      </c>
    </row>
    <row r="7081" spans="1:2" x14ac:dyDescent="0.3">
      <c r="A7081" s="1">
        <v>39498</v>
      </c>
      <c r="B7081">
        <v>29.2</v>
      </c>
    </row>
    <row r="7082" spans="1:2" x14ac:dyDescent="0.3">
      <c r="A7082" s="1">
        <v>39499</v>
      </c>
      <c r="B7082">
        <v>29.8</v>
      </c>
    </row>
    <row r="7083" spans="1:2" x14ac:dyDescent="0.3">
      <c r="A7083" s="1">
        <v>39500</v>
      </c>
      <c r="B7083">
        <v>29.58</v>
      </c>
    </row>
    <row r="7084" spans="1:2" x14ac:dyDescent="0.3">
      <c r="A7084" s="1">
        <v>39503</v>
      </c>
      <c r="B7084">
        <v>28.27</v>
      </c>
    </row>
    <row r="7085" spans="1:2" x14ac:dyDescent="0.3">
      <c r="A7085" s="1">
        <v>39504</v>
      </c>
      <c r="B7085">
        <v>28.12</v>
      </c>
    </row>
    <row r="7086" spans="1:2" x14ac:dyDescent="0.3">
      <c r="A7086" s="1">
        <v>39505</v>
      </c>
      <c r="B7086">
        <v>28.37</v>
      </c>
    </row>
    <row r="7087" spans="1:2" x14ac:dyDescent="0.3">
      <c r="A7087" s="1">
        <v>39506</v>
      </c>
      <c r="B7087">
        <v>29.55</v>
      </c>
    </row>
    <row r="7088" spans="1:2" x14ac:dyDescent="0.3">
      <c r="A7088" s="1">
        <v>39507</v>
      </c>
      <c r="B7088">
        <v>31.22</v>
      </c>
    </row>
    <row r="7089" spans="1:2" x14ac:dyDescent="0.3">
      <c r="A7089" s="1">
        <v>39510</v>
      </c>
      <c r="B7089">
        <v>31.97</v>
      </c>
    </row>
    <row r="7090" spans="1:2" x14ac:dyDescent="0.3">
      <c r="A7090" s="1">
        <v>39511</v>
      </c>
      <c r="B7090">
        <v>31.21</v>
      </c>
    </row>
    <row r="7091" spans="1:2" x14ac:dyDescent="0.3">
      <c r="A7091" s="1">
        <v>39512</v>
      </c>
      <c r="B7091">
        <v>30.18</v>
      </c>
    </row>
    <row r="7092" spans="1:2" x14ac:dyDescent="0.3">
      <c r="A7092" s="1">
        <v>39513</v>
      </c>
      <c r="B7092">
        <v>32.479999999999997</v>
      </c>
    </row>
    <row r="7093" spans="1:2" x14ac:dyDescent="0.3">
      <c r="A7093" s="1">
        <v>39514</v>
      </c>
      <c r="B7093">
        <v>32.1</v>
      </c>
    </row>
    <row r="7094" spans="1:2" x14ac:dyDescent="0.3">
      <c r="A7094" s="1">
        <v>39517</v>
      </c>
      <c r="B7094">
        <v>33.22</v>
      </c>
    </row>
    <row r="7095" spans="1:2" x14ac:dyDescent="0.3">
      <c r="A7095" s="1">
        <v>39518</v>
      </c>
      <c r="B7095">
        <v>30.31</v>
      </c>
    </row>
    <row r="7096" spans="1:2" x14ac:dyDescent="0.3">
      <c r="A7096" s="1">
        <v>39519</v>
      </c>
      <c r="B7096">
        <v>31.47</v>
      </c>
    </row>
    <row r="7097" spans="1:2" x14ac:dyDescent="0.3">
      <c r="A7097" s="1">
        <v>39520</v>
      </c>
      <c r="B7097">
        <v>31.22</v>
      </c>
    </row>
    <row r="7098" spans="1:2" x14ac:dyDescent="0.3">
      <c r="A7098" s="1">
        <v>39521</v>
      </c>
      <c r="B7098">
        <v>35.11</v>
      </c>
    </row>
    <row r="7099" spans="1:2" x14ac:dyDescent="0.3">
      <c r="A7099" s="1">
        <v>39524</v>
      </c>
      <c r="B7099">
        <v>36.33</v>
      </c>
    </row>
    <row r="7100" spans="1:2" x14ac:dyDescent="0.3">
      <c r="A7100" s="1">
        <v>39525</v>
      </c>
      <c r="B7100">
        <v>31.87</v>
      </c>
    </row>
    <row r="7101" spans="1:2" x14ac:dyDescent="0.3">
      <c r="A7101" s="1">
        <v>39526</v>
      </c>
      <c r="B7101">
        <v>34.32</v>
      </c>
    </row>
    <row r="7102" spans="1:2" x14ac:dyDescent="0.3">
      <c r="A7102" s="1">
        <v>39527</v>
      </c>
      <c r="B7102">
        <v>32.57</v>
      </c>
    </row>
    <row r="7103" spans="1:2" x14ac:dyDescent="0.3">
      <c r="A7103" s="1">
        <v>39528</v>
      </c>
      <c r="B7103">
        <v>32.57</v>
      </c>
    </row>
    <row r="7104" spans="1:2" x14ac:dyDescent="0.3">
      <c r="A7104" s="1">
        <v>39531</v>
      </c>
      <c r="B7104">
        <v>30.82</v>
      </c>
    </row>
    <row r="7105" spans="1:2" x14ac:dyDescent="0.3">
      <c r="A7105" s="1">
        <v>39532</v>
      </c>
      <c r="B7105">
        <v>30.7</v>
      </c>
    </row>
    <row r="7106" spans="1:2" x14ac:dyDescent="0.3">
      <c r="A7106" s="1">
        <v>39533</v>
      </c>
      <c r="B7106">
        <v>31.12</v>
      </c>
    </row>
    <row r="7107" spans="1:2" x14ac:dyDescent="0.3">
      <c r="A7107" s="1">
        <v>39534</v>
      </c>
      <c r="B7107">
        <v>31.42</v>
      </c>
    </row>
    <row r="7108" spans="1:2" x14ac:dyDescent="0.3">
      <c r="A7108" s="1">
        <v>39535</v>
      </c>
      <c r="B7108">
        <v>31.44</v>
      </c>
    </row>
    <row r="7109" spans="1:2" x14ac:dyDescent="0.3">
      <c r="A7109" s="1">
        <v>39538</v>
      </c>
      <c r="B7109">
        <v>31.55</v>
      </c>
    </row>
    <row r="7110" spans="1:2" x14ac:dyDescent="0.3">
      <c r="A7110" s="1">
        <v>39539</v>
      </c>
      <c r="B7110">
        <v>28.88</v>
      </c>
    </row>
    <row r="7111" spans="1:2" x14ac:dyDescent="0.3">
      <c r="A7111" s="1">
        <v>39540</v>
      </c>
      <c r="B7111">
        <v>28.66</v>
      </c>
    </row>
    <row r="7112" spans="1:2" x14ac:dyDescent="0.3">
      <c r="A7112" s="1">
        <v>39541</v>
      </c>
      <c r="B7112">
        <v>28.38</v>
      </c>
    </row>
    <row r="7113" spans="1:2" x14ac:dyDescent="0.3">
      <c r="A7113" s="1">
        <v>39542</v>
      </c>
      <c r="B7113">
        <v>27.2</v>
      </c>
    </row>
    <row r="7114" spans="1:2" x14ac:dyDescent="0.3">
      <c r="A7114" s="1">
        <v>39545</v>
      </c>
      <c r="B7114">
        <v>27.72</v>
      </c>
    </row>
    <row r="7115" spans="1:2" x14ac:dyDescent="0.3">
      <c r="A7115" s="1">
        <v>39546</v>
      </c>
      <c r="B7115">
        <v>27.18</v>
      </c>
    </row>
    <row r="7116" spans="1:2" x14ac:dyDescent="0.3">
      <c r="A7116" s="1">
        <v>39547</v>
      </c>
      <c r="B7116">
        <v>28.28</v>
      </c>
    </row>
    <row r="7117" spans="1:2" x14ac:dyDescent="0.3">
      <c r="A7117" s="1">
        <v>39548</v>
      </c>
      <c r="B7117">
        <v>27.11</v>
      </c>
    </row>
    <row r="7118" spans="1:2" x14ac:dyDescent="0.3">
      <c r="A7118" s="1">
        <v>39549</v>
      </c>
      <c r="B7118">
        <v>28.35</v>
      </c>
    </row>
    <row r="7119" spans="1:2" x14ac:dyDescent="0.3">
      <c r="A7119" s="1">
        <v>39552</v>
      </c>
      <c r="B7119">
        <v>28.95</v>
      </c>
    </row>
    <row r="7120" spans="1:2" x14ac:dyDescent="0.3">
      <c r="A7120" s="1">
        <v>39553</v>
      </c>
      <c r="B7120">
        <v>27.92</v>
      </c>
    </row>
    <row r="7121" spans="1:2" x14ac:dyDescent="0.3">
      <c r="A7121" s="1">
        <v>39554</v>
      </c>
      <c r="B7121">
        <v>25.86</v>
      </c>
    </row>
    <row r="7122" spans="1:2" x14ac:dyDescent="0.3">
      <c r="A7122" s="1">
        <v>39555</v>
      </c>
      <c r="B7122">
        <v>26.29</v>
      </c>
    </row>
    <row r="7123" spans="1:2" x14ac:dyDescent="0.3">
      <c r="A7123" s="1">
        <v>39556</v>
      </c>
      <c r="B7123">
        <v>25</v>
      </c>
    </row>
    <row r="7124" spans="1:2" x14ac:dyDescent="0.3">
      <c r="A7124" s="1">
        <v>39559</v>
      </c>
      <c r="B7124">
        <v>25.66</v>
      </c>
    </row>
    <row r="7125" spans="1:2" x14ac:dyDescent="0.3">
      <c r="A7125" s="1">
        <v>39560</v>
      </c>
      <c r="B7125">
        <v>26.09</v>
      </c>
    </row>
    <row r="7126" spans="1:2" x14ac:dyDescent="0.3">
      <c r="A7126" s="1">
        <v>39561</v>
      </c>
      <c r="B7126">
        <v>25.84</v>
      </c>
    </row>
    <row r="7127" spans="1:2" x14ac:dyDescent="0.3">
      <c r="A7127" s="1">
        <v>39562</v>
      </c>
      <c r="B7127">
        <v>24.79</v>
      </c>
    </row>
    <row r="7128" spans="1:2" x14ac:dyDescent="0.3">
      <c r="A7128" s="1">
        <v>39563</v>
      </c>
      <c r="B7128">
        <v>23.97</v>
      </c>
    </row>
    <row r="7129" spans="1:2" x14ac:dyDescent="0.3">
      <c r="A7129" s="1">
        <v>39566</v>
      </c>
      <c r="B7129">
        <v>23.85</v>
      </c>
    </row>
    <row r="7130" spans="1:2" x14ac:dyDescent="0.3">
      <c r="A7130" s="1">
        <v>39567</v>
      </c>
      <c r="B7130">
        <v>24.91</v>
      </c>
    </row>
    <row r="7131" spans="1:2" x14ac:dyDescent="0.3">
      <c r="A7131" s="1">
        <v>39568</v>
      </c>
      <c r="B7131">
        <v>25.25</v>
      </c>
    </row>
    <row r="7132" spans="1:2" x14ac:dyDescent="0.3">
      <c r="A7132" s="1">
        <v>39569</v>
      </c>
      <c r="B7132">
        <v>23.52</v>
      </c>
    </row>
    <row r="7133" spans="1:2" x14ac:dyDescent="0.3">
      <c r="A7133" s="1">
        <v>39570</v>
      </c>
      <c r="B7133">
        <v>22.85</v>
      </c>
    </row>
    <row r="7134" spans="1:2" x14ac:dyDescent="0.3">
      <c r="A7134" s="1">
        <v>39573</v>
      </c>
      <c r="B7134">
        <v>23.74</v>
      </c>
    </row>
    <row r="7135" spans="1:2" x14ac:dyDescent="0.3">
      <c r="A7135" s="1">
        <v>39574</v>
      </c>
      <c r="B7135">
        <v>23.55</v>
      </c>
    </row>
    <row r="7136" spans="1:2" x14ac:dyDescent="0.3">
      <c r="A7136" s="1">
        <v>39575</v>
      </c>
      <c r="B7136">
        <v>24.7</v>
      </c>
    </row>
    <row r="7137" spans="1:2" x14ac:dyDescent="0.3">
      <c r="A7137" s="1">
        <v>39576</v>
      </c>
      <c r="B7137">
        <v>24.2</v>
      </c>
    </row>
    <row r="7138" spans="1:2" x14ac:dyDescent="0.3">
      <c r="A7138" s="1">
        <v>39577</v>
      </c>
      <c r="B7138">
        <v>24.01</v>
      </c>
    </row>
    <row r="7139" spans="1:2" x14ac:dyDescent="0.3">
      <c r="A7139" s="1">
        <v>39580</v>
      </c>
      <c r="B7139">
        <v>22.54</v>
      </c>
    </row>
    <row r="7140" spans="1:2" x14ac:dyDescent="0.3">
      <c r="A7140" s="1">
        <v>39581</v>
      </c>
      <c r="B7140">
        <v>22.17</v>
      </c>
    </row>
    <row r="7141" spans="1:2" x14ac:dyDescent="0.3">
      <c r="A7141" s="1">
        <v>39582</v>
      </c>
      <c r="B7141">
        <v>22.58</v>
      </c>
    </row>
    <row r="7142" spans="1:2" x14ac:dyDescent="0.3">
      <c r="A7142" s="1">
        <v>39583</v>
      </c>
      <c r="B7142">
        <v>21.84</v>
      </c>
    </row>
    <row r="7143" spans="1:2" x14ac:dyDescent="0.3">
      <c r="A7143" s="1">
        <v>39584</v>
      </c>
      <c r="B7143">
        <v>22.36</v>
      </c>
    </row>
    <row r="7144" spans="1:2" x14ac:dyDescent="0.3">
      <c r="A7144" s="1">
        <v>39587</v>
      </c>
      <c r="B7144">
        <v>22.31</v>
      </c>
    </row>
    <row r="7145" spans="1:2" x14ac:dyDescent="0.3">
      <c r="A7145" s="1">
        <v>39588</v>
      </c>
      <c r="B7145">
        <v>22.26</v>
      </c>
    </row>
    <row r="7146" spans="1:2" x14ac:dyDescent="0.3">
      <c r="A7146" s="1">
        <v>39589</v>
      </c>
      <c r="B7146">
        <v>22.85</v>
      </c>
    </row>
    <row r="7147" spans="1:2" x14ac:dyDescent="0.3">
      <c r="A7147" s="1">
        <v>39590</v>
      </c>
      <c r="B7147">
        <v>22.33</v>
      </c>
    </row>
    <row r="7148" spans="1:2" x14ac:dyDescent="0.3">
      <c r="A7148" s="1">
        <v>39591</v>
      </c>
      <c r="B7148">
        <v>23.72</v>
      </c>
    </row>
    <row r="7149" spans="1:2" x14ac:dyDescent="0.3">
      <c r="A7149" s="1">
        <v>39594</v>
      </c>
      <c r="B7149">
        <v>23.72</v>
      </c>
    </row>
    <row r="7150" spans="1:2" x14ac:dyDescent="0.3">
      <c r="A7150" s="1">
        <v>39595</v>
      </c>
      <c r="B7150">
        <v>23.86</v>
      </c>
    </row>
    <row r="7151" spans="1:2" x14ac:dyDescent="0.3">
      <c r="A7151" s="1">
        <v>39596</v>
      </c>
      <c r="B7151">
        <v>22.74</v>
      </c>
    </row>
    <row r="7152" spans="1:2" x14ac:dyDescent="0.3">
      <c r="A7152" s="1">
        <v>39597</v>
      </c>
      <c r="B7152">
        <v>21.89</v>
      </c>
    </row>
    <row r="7153" spans="1:2" x14ac:dyDescent="0.3">
      <c r="A7153" s="1">
        <v>39598</v>
      </c>
      <c r="B7153">
        <v>21.24</v>
      </c>
    </row>
    <row r="7154" spans="1:2" x14ac:dyDescent="0.3">
      <c r="A7154" s="1">
        <v>39601</v>
      </c>
      <c r="B7154">
        <v>23.22</v>
      </c>
    </row>
    <row r="7155" spans="1:2" x14ac:dyDescent="0.3">
      <c r="A7155" s="1">
        <v>39602</v>
      </c>
      <c r="B7155">
        <v>23.76</v>
      </c>
    </row>
    <row r="7156" spans="1:2" x14ac:dyDescent="0.3">
      <c r="A7156" s="1">
        <v>39603</v>
      </c>
      <c r="B7156">
        <v>23.71</v>
      </c>
    </row>
    <row r="7157" spans="1:2" x14ac:dyDescent="0.3">
      <c r="A7157" s="1">
        <v>39604</v>
      </c>
      <c r="B7157">
        <v>21.77</v>
      </c>
    </row>
    <row r="7158" spans="1:2" x14ac:dyDescent="0.3">
      <c r="A7158" s="1">
        <v>39605</v>
      </c>
      <c r="B7158">
        <v>25.88</v>
      </c>
    </row>
    <row r="7159" spans="1:2" x14ac:dyDescent="0.3">
      <c r="A7159" s="1">
        <v>39608</v>
      </c>
      <c r="B7159">
        <v>26.51</v>
      </c>
    </row>
    <row r="7160" spans="1:2" x14ac:dyDescent="0.3">
      <c r="A7160" s="1">
        <v>39609</v>
      </c>
      <c r="B7160">
        <v>26.29</v>
      </c>
    </row>
    <row r="7161" spans="1:2" x14ac:dyDescent="0.3">
      <c r="A7161" s="1">
        <v>39610</v>
      </c>
      <c r="B7161">
        <v>27.11</v>
      </c>
    </row>
    <row r="7162" spans="1:2" x14ac:dyDescent="0.3">
      <c r="A7162" s="1">
        <v>39611</v>
      </c>
      <c r="B7162">
        <v>26.55</v>
      </c>
    </row>
    <row r="7163" spans="1:2" x14ac:dyDescent="0.3">
      <c r="A7163" s="1">
        <v>39612</v>
      </c>
      <c r="B7163">
        <v>24.5</v>
      </c>
    </row>
    <row r="7164" spans="1:2" x14ac:dyDescent="0.3">
      <c r="A7164" s="1">
        <v>39615</v>
      </c>
      <c r="B7164">
        <v>24.15</v>
      </c>
    </row>
    <row r="7165" spans="1:2" x14ac:dyDescent="0.3">
      <c r="A7165" s="1">
        <v>39616</v>
      </c>
      <c r="B7165">
        <v>23.94</v>
      </c>
    </row>
    <row r="7166" spans="1:2" x14ac:dyDescent="0.3">
      <c r="A7166" s="1">
        <v>39617</v>
      </c>
      <c r="B7166">
        <v>25.11</v>
      </c>
    </row>
    <row r="7167" spans="1:2" x14ac:dyDescent="0.3">
      <c r="A7167" s="1">
        <v>39618</v>
      </c>
      <c r="B7167">
        <v>24.2</v>
      </c>
    </row>
    <row r="7168" spans="1:2" x14ac:dyDescent="0.3">
      <c r="A7168" s="1">
        <v>39619</v>
      </c>
      <c r="B7168">
        <v>26.35</v>
      </c>
    </row>
    <row r="7169" spans="1:2" x14ac:dyDescent="0.3">
      <c r="A7169" s="1">
        <v>39622</v>
      </c>
      <c r="B7169">
        <v>27.41</v>
      </c>
    </row>
    <row r="7170" spans="1:2" x14ac:dyDescent="0.3">
      <c r="A7170" s="1">
        <v>39623</v>
      </c>
      <c r="B7170">
        <v>28.24</v>
      </c>
    </row>
    <row r="7171" spans="1:2" x14ac:dyDescent="0.3">
      <c r="A7171" s="1">
        <v>39624</v>
      </c>
      <c r="B7171">
        <v>26.11</v>
      </c>
    </row>
    <row r="7172" spans="1:2" x14ac:dyDescent="0.3">
      <c r="A7172" s="1">
        <v>39625</v>
      </c>
      <c r="B7172">
        <v>28.35</v>
      </c>
    </row>
    <row r="7173" spans="1:2" x14ac:dyDescent="0.3">
      <c r="A7173" s="1">
        <v>39626</v>
      </c>
      <c r="B7173">
        <v>27.76</v>
      </c>
    </row>
    <row r="7174" spans="1:2" x14ac:dyDescent="0.3">
      <c r="A7174" s="1">
        <v>39629</v>
      </c>
      <c r="B7174">
        <v>28.56</v>
      </c>
    </row>
    <row r="7175" spans="1:2" x14ac:dyDescent="0.3">
      <c r="A7175" s="1">
        <v>39630</v>
      </c>
      <c r="B7175">
        <v>28.11</v>
      </c>
    </row>
    <row r="7176" spans="1:2" x14ac:dyDescent="0.3">
      <c r="A7176" s="1">
        <v>39631</v>
      </c>
      <c r="B7176">
        <v>30.65</v>
      </c>
    </row>
    <row r="7177" spans="1:2" x14ac:dyDescent="0.3">
      <c r="A7177" s="1">
        <v>39632</v>
      </c>
      <c r="B7177">
        <v>29.8</v>
      </c>
    </row>
    <row r="7178" spans="1:2" x14ac:dyDescent="0.3">
      <c r="A7178" s="1">
        <v>39633</v>
      </c>
      <c r="B7178">
        <v>29.8</v>
      </c>
    </row>
    <row r="7179" spans="1:2" x14ac:dyDescent="0.3">
      <c r="A7179" s="1">
        <v>39636</v>
      </c>
      <c r="B7179">
        <v>30.46</v>
      </c>
    </row>
    <row r="7180" spans="1:2" x14ac:dyDescent="0.3">
      <c r="A7180" s="1">
        <v>39637</v>
      </c>
      <c r="B7180">
        <v>27.26</v>
      </c>
    </row>
    <row r="7181" spans="1:2" x14ac:dyDescent="0.3">
      <c r="A7181" s="1">
        <v>39638</v>
      </c>
      <c r="B7181">
        <v>30.27</v>
      </c>
    </row>
    <row r="7182" spans="1:2" x14ac:dyDescent="0.3">
      <c r="A7182" s="1">
        <v>39639</v>
      </c>
      <c r="B7182">
        <v>30.04</v>
      </c>
    </row>
    <row r="7183" spans="1:2" x14ac:dyDescent="0.3">
      <c r="A7183" s="1">
        <v>39640</v>
      </c>
      <c r="B7183">
        <v>30.93</v>
      </c>
    </row>
    <row r="7184" spans="1:2" x14ac:dyDescent="0.3">
      <c r="A7184" s="1">
        <v>39643</v>
      </c>
      <c r="B7184">
        <v>33.22</v>
      </c>
    </row>
    <row r="7185" spans="1:2" x14ac:dyDescent="0.3">
      <c r="A7185" s="1">
        <v>39644</v>
      </c>
      <c r="B7185">
        <v>33.020000000000003</v>
      </c>
    </row>
    <row r="7186" spans="1:2" x14ac:dyDescent="0.3">
      <c r="A7186" s="1">
        <v>39645</v>
      </c>
      <c r="B7186">
        <v>30.15</v>
      </c>
    </row>
    <row r="7187" spans="1:2" x14ac:dyDescent="0.3">
      <c r="A7187" s="1">
        <v>39646</v>
      </c>
      <c r="B7187">
        <v>29.75</v>
      </c>
    </row>
    <row r="7188" spans="1:2" x14ac:dyDescent="0.3">
      <c r="A7188" s="1">
        <v>39647</v>
      </c>
      <c r="B7188">
        <v>28.97</v>
      </c>
    </row>
    <row r="7189" spans="1:2" x14ac:dyDescent="0.3">
      <c r="A7189" s="1">
        <v>39650</v>
      </c>
      <c r="B7189">
        <v>28.03</v>
      </c>
    </row>
    <row r="7190" spans="1:2" x14ac:dyDescent="0.3">
      <c r="A7190" s="1">
        <v>39651</v>
      </c>
      <c r="B7190">
        <v>25.24</v>
      </c>
    </row>
    <row r="7191" spans="1:2" x14ac:dyDescent="0.3">
      <c r="A7191" s="1">
        <v>39652</v>
      </c>
      <c r="B7191">
        <v>25.57</v>
      </c>
    </row>
    <row r="7192" spans="1:2" x14ac:dyDescent="0.3">
      <c r="A7192" s="1">
        <v>39653</v>
      </c>
      <c r="B7192">
        <v>27.41</v>
      </c>
    </row>
    <row r="7193" spans="1:2" x14ac:dyDescent="0.3">
      <c r="A7193" s="1">
        <v>39654</v>
      </c>
      <c r="B7193">
        <v>26.8</v>
      </c>
    </row>
    <row r="7194" spans="1:2" x14ac:dyDescent="0.3">
      <c r="A7194" s="1">
        <v>39657</v>
      </c>
      <c r="B7194">
        <v>28.29</v>
      </c>
    </row>
    <row r="7195" spans="1:2" x14ac:dyDescent="0.3">
      <c r="A7195" s="1">
        <v>39658</v>
      </c>
      <c r="B7195">
        <v>26.49</v>
      </c>
    </row>
    <row r="7196" spans="1:2" x14ac:dyDescent="0.3">
      <c r="A7196" s="1">
        <v>39659</v>
      </c>
      <c r="B7196">
        <v>25.63</v>
      </c>
    </row>
    <row r="7197" spans="1:2" x14ac:dyDescent="0.3">
      <c r="A7197" s="1">
        <v>39660</v>
      </c>
      <c r="B7197">
        <v>26.4</v>
      </c>
    </row>
    <row r="7198" spans="1:2" x14ac:dyDescent="0.3">
      <c r="A7198" s="1">
        <v>39661</v>
      </c>
      <c r="B7198">
        <v>25.83</v>
      </c>
    </row>
    <row r="7199" spans="1:2" x14ac:dyDescent="0.3">
      <c r="A7199" s="1">
        <v>39664</v>
      </c>
      <c r="B7199">
        <v>27.69</v>
      </c>
    </row>
    <row r="7200" spans="1:2" x14ac:dyDescent="0.3">
      <c r="A7200" s="1">
        <v>39665</v>
      </c>
      <c r="B7200">
        <v>25.79</v>
      </c>
    </row>
    <row r="7201" spans="1:2" x14ac:dyDescent="0.3">
      <c r="A7201" s="1">
        <v>39666</v>
      </c>
      <c r="B7201">
        <v>24.75</v>
      </c>
    </row>
    <row r="7202" spans="1:2" x14ac:dyDescent="0.3">
      <c r="A7202" s="1">
        <v>39667</v>
      </c>
      <c r="B7202">
        <v>25.46</v>
      </c>
    </row>
    <row r="7203" spans="1:2" x14ac:dyDescent="0.3">
      <c r="A7203" s="1">
        <v>39668</v>
      </c>
      <c r="B7203">
        <v>24.41</v>
      </c>
    </row>
    <row r="7204" spans="1:2" x14ac:dyDescent="0.3">
      <c r="A7204" s="1">
        <v>39671</v>
      </c>
      <c r="B7204">
        <v>24.57</v>
      </c>
    </row>
    <row r="7205" spans="1:2" x14ac:dyDescent="0.3">
      <c r="A7205" s="1">
        <v>39672</v>
      </c>
      <c r="B7205">
        <v>24.99</v>
      </c>
    </row>
    <row r="7206" spans="1:2" x14ac:dyDescent="0.3">
      <c r="A7206" s="1">
        <v>39673</v>
      </c>
      <c r="B7206">
        <v>25.42</v>
      </c>
    </row>
    <row r="7207" spans="1:2" x14ac:dyDescent="0.3">
      <c r="A7207" s="1">
        <v>39674</v>
      </c>
      <c r="B7207">
        <v>24.11</v>
      </c>
    </row>
    <row r="7208" spans="1:2" x14ac:dyDescent="0.3">
      <c r="A7208" s="1">
        <v>39675</v>
      </c>
      <c r="B7208">
        <v>23.97</v>
      </c>
    </row>
    <row r="7209" spans="1:2" x14ac:dyDescent="0.3">
      <c r="A7209" s="1">
        <v>39678</v>
      </c>
      <c r="B7209">
        <v>25.57</v>
      </c>
    </row>
    <row r="7210" spans="1:2" x14ac:dyDescent="0.3">
      <c r="A7210" s="1">
        <v>39679</v>
      </c>
      <c r="B7210">
        <v>26.01</v>
      </c>
    </row>
    <row r="7211" spans="1:2" x14ac:dyDescent="0.3">
      <c r="A7211" s="1">
        <v>39680</v>
      </c>
      <c r="B7211">
        <v>25.39</v>
      </c>
    </row>
    <row r="7212" spans="1:2" x14ac:dyDescent="0.3">
      <c r="A7212" s="1">
        <v>39681</v>
      </c>
      <c r="B7212">
        <v>25.07</v>
      </c>
    </row>
    <row r="7213" spans="1:2" x14ac:dyDescent="0.3">
      <c r="A7213" s="1">
        <v>39682</v>
      </c>
      <c r="B7213">
        <v>23.76</v>
      </c>
    </row>
    <row r="7214" spans="1:2" x14ac:dyDescent="0.3">
      <c r="A7214" s="1">
        <v>39685</v>
      </c>
      <c r="B7214">
        <v>26.29</v>
      </c>
    </row>
    <row r="7215" spans="1:2" x14ac:dyDescent="0.3">
      <c r="A7215" s="1">
        <v>39686</v>
      </c>
      <c r="B7215">
        <v>25.77</v>
      </c>
    </row>
    <row r="7216" spans="1:2" x14ac:dyDescent="0.3">
      <c r="A7216" s="1">
        <v>39687</v>
      </c>
      <c r="B7216">
        <v>24.98</v>
      </c>
    </row>
    <row r="7217" spans="1:2" x14ac:dyDescent="0.3">
      <c r="A7217" s="1">
        <v>39688</v>
      </c>
      <c r="B7217">
        <v>24.15</v>
      </c>
    </row>
    <row r="7218" spans="1:2" x14ac:dyDescent="0.3">
      <c r="A7218" s="1">
        <v>39689</v>
      </c>
      <c r="B7218">
        <v>24.98</v>
      </c>
    </row>
    <row r="7219" spans="1:2" x14ac:dyDescent="0.3">
      <c r="A7219" s="1">
        <v>39692</v>
      </c>
      <c r="B7219">
        <v>24.98</v>
      </c>
    </row>
    <row r="7220" spans="1:2" x14ac:dyDescent="0.3">
      <c r="A7220" s="1">
        <v>39693</v>
      </c>
      <c r="B7220">
        <v>26.53</v>
      </c>
    </row>
    <row r="7221" spans="1:2" x14ac:dyDescent="0.3">
      <c r="A7221" s="1">
        <v>39694</v>
      </c>
      <c r="B7221">
        <v>25.91</v>
      </c>
    </row>
    <row r="7222" spans="1:2" x14ac:dyDescent="0.3">
      <c r="A7222" s="1">
        <v>39695</v>
      </c>
      <c r="B7222">
        <v>28.02</v>
      </c>
    </row>
    <row r="7223" spans="1:2" x14ac:dyDescent="0.3">
      <c r="A7223" s="1">
        <v>39696</v>
      </c>
      <c r="B7223">
        <v>27.48</v>
      </c>
    </row>
    <row r="7224" spans="1:2" x14ac:dyDescent="0.3">
      <c r="A7224" s="1">
        <v>39699</v>
      </c>
      <c r="B7224">
        <v>27.49</v>
      </c>
    </row>
    <row r="7225" spans="1:2" x14ac:dyDescent="0.3">
      <c r="A7225" s="1">
        <v>39700</v>
      </c>
      <c r="B7225">
        <v>29.79</v>
      </c>
    </row>
    <row r="7226" spans="1:2" x14ac:dyDescent="0.3">
      <c r="A7226" s="1">
        <v>39701</v>
      </c>
      <c r="B7226">
        <v>28.55</v>
      </c>
    </row>
    <row r="7227" spans="1:2" x14ac:dyDescent="0.3">
      <c r="A7227" s="1">
        <v>39702</v>
      </c>
      <c r="B7227">
        <v>29.17</v>
      </c>
    </row>
    <row r="7228" spans="1:2" x14ac:dyDescent="0.3">
      <c r="A7228" s="1">
        <v>39703</v>
      </c>
      <c r="B7228">
        <v>29.61</v>
      </c>
    </row>
    <row r="7229" spans="1:2" x14ac:dyDescent="0.3">
      <c r="A7229" s="1">
        <v>39706</v>
      </c>
      <c r="B7229">
        <v>34.549999999999997</v>
      </c>
    </row>
    <row r="7230" spans="1:2" x14ac:dyDescent="0.3">
      <c r="A7230" s="1">
        <v>39707</v>
      </c>
      <c r="B7230">
        <v>32.89</v>
      </c>
    </row>
    <row r="7231" spans="1:2" x14ac:dyDescent="0.3">
      <c r="A7231" s="1">
        <v>39708</v>
      </c>
      <c r="B7231">
        <v>37.78</v>
      </c>
    </row>
    <row r="7232" spans="1:2" x14ac:dyDescent="0.3">
      <c r="A7232" s="1">
        <v>39709</v>
      </c>
      <c r="B7232">
        <v>36.35</v>
      </c>
    </row>
    <row r="7233" spans="1:2" x14ac:dyDescent="0.3">
      <c r="A7233" s="1">
        <v>39710</v>
      </c>
      <c r="B7233">
        <v>37.18</v>
      </c>
    </row>
    <row r="7234" spans="1:2" x14ac:dyDescent="0.3">
      <c r="A7234" s="1">
        <v>39713</v>
      </c>
      <c r="B7234">
        <v>36.39</v>
      </c>
    </row>
    <row r="7235" spans="1:2" x14ac:dyDescent="0.3">
      <c r="A7235" s="1">
        <v>39714</v>
      </c>
      <c r="B7235">
        <v>38.26</v>
      </c>
    </row>
    <row r="7236" spans="1:2" x14ac:dyDescent="0.3">
      <c r="A7236" s="1">
        <v>39715</v>
      </c>
      <c r="B7236">
        <v>38.86</v>
      </c>
    </row>
    <row r="7237" spans="1:2" x14ac:dyDescent="0.3">
      <c r="A7237" s="1">
        <v>39716</v>
      </c>
      <c r="B7237">
        <v>36.380000000000003</v>
      </c>
    </row>
    <row r="7238" spans="1:2" x14ac:dyDescent="0.3">
      <c r="A7238" s="1">
        <v>39717</v>
      </c>
      <c r="B7238">
        <v>38.369999999999997</v>
      </c>
    </row>
    <row r="7239" spans="1:2" x14ac:dyDescent="0.3">
      <c r="A7239" s="1">
        <v>39720</v>
      </c>
      <c r="B7239">
        <v>48.31</v>
      </c>
    </row>
    <row r="7240" spans="1:2" x14ac:dyDescent="0.3">
      <c r="A7240" s="1">
        <v>39721</v>
      </c>
      <c r="B7240">
        <v>41.72</v>
      </c>
    </row>
    <row r="7241" spans="1:2" x14ac:dyDescent="0.3">
      <c r="A7241" s="1">
        <v>39722</v>
      </c>
      <c r="B7241">
        <v>42.24</v>
      </c>
    </row>
    <row r="7242" spans="1:2" x14ac:dyDescent="0.3">
      <c r="A7242" s="1">
        <v>39723</v>
      </c>
      <c r="B7242">
        <v>49.4</v>
      </c>
    </row>
    <row r="7243" spans="1:2" x14ac:dyDescent="0.3">
      <c r="A7243" s="1">
        <v>39724</v>
      </c>
      <c r="B7243">
        <v>49.93</v>
      </c>
    </row>
    <row r="7244" spans="1:2" x14ac:dyDescent="0.3">
      <c r="A7244" s="1">
        <v>39727</v>
      </c>
      <c r="B7244">
        <v>55.1</v>
      </c>
    </row>
    <row r="7245" spans="1:2" x14ac:dyDescent="0.3">
      <c r="A7245" s="1">
        <v>39728</v>
      </c>
      <c r="B7245">
        <v>57.51</v>
      </c>
    </row>
    <row r="7246" spans="1:2" x14ac:dyDescent="0.3">
      <c r="A7246" s="1">
        <v>39729</v>
      </c>
      <c r="B7246">
        <v>61.94</v>
      </c>
    </row>
    <row r="7247" spans="1:2" x14ac:dyDescent="0.3">
      <c r="A7247" s="1">
        <v>39730</v>
      </c>
      <c r="B7247">
        <v>65.52</v>
      </c>
    </row>
    <row r="7248" spans="1:2" x14ac:dyDescent="0.3">
      <c r="A7248" s="1">
        <v>39731</v>
      </c>
      <c r="B7248">
        <v>70.69</v>
      </c>
    </row>
    <row r="7249" spans="1:2" x14ac:dyDescent="0.3">
      <c r="A7249" s="1">
        <v>39734</v>
      </c>
      <c r="B7249">
        <v>65.540000000000006</v>
      </c>
    </row>
    <row r="7250" spans="1:2" x14ac:dyDescent="0.3">
      <c r="A7250" s="1">
        <v>39735</v>
      </c>
      <c r="B7250">
        <v>65.59</v>
      </c>
    </row>
    <row r="7251" spans="1:2" x14ac:dyDescent="0.3">
      <c r="A7251" s="1">
        <v>39736</v>
      </c>
      <c r="B7251">
        <v>75.739999999999995</v>
      </c>
    </row>
    <row r="7252" spans="1:2" x14ac:dyDescent="0.3">
      <c r="A7252" s="1">
        <v>39737</v>
      </c>
      <c r="B7252">
        <v>75.680000000000007</v>
      </c>
    </row>
    <row r="7253" spans="1:2" x14ac:dyDescent="0.3">
      <c r="A7253" s="1">
        <v>39738</v>
      </c>
      <c r="B7253">
        <v>71.42</v>
      </c>
    </row>
    <row r="7254" spans="1:2" x14ac:dyDescent="0.3">
      <c r="A7254" s="1">
        <v>39741</v>
      </c>
      <c r="B7254">
        <v>57.48</v>
      </c>
    </row>
    <row r="7255" spans="1:2" x14ac:dyDescent="0.3">
      <c r="A7255" s="1">
        <v>39742</v>
      </c>
      <c r="B7255">
        <v>57.71</v>
      </c>
    </row>
    <row r="7256" spans="1:2" x14ac:dyDescent="0.3">
      <c r="A7256" s="1">
        <v>39743</v>
      </c>
      <c r="B7256">
        <v>72.84</v>
      </c>
    </row>
    <row r="7257" spans="1:2" x14ac:dyDescent="0.3">
      <c r="A7257" s="1">
        <v>39744</v>
      </c>
      <c r="B7257">
        <v>73.930000000000007</v>
      </c>
    </row>
    <row r="7258" spans="1:2" x14ac:dyDescent="0.3">
      <c r="A7258" s="1">
        <v>39745</v>
      </c>
      <c r="B7258">
        <v>83.79</v>
      </c>
    </row>
    <row r="7259" spans="1:2" x14ac:dyDescent="0.3">
      <c r="A7259" s="1">
        <v>39748</v>
      </c>
      <c r="B7259">
        <v>85.7</v>
      </c>
    </row>
    <row r="7260" spans="1:2" x14ac:dyDescent="0.3">
      <c r="A7260" s="1">
        <v>39749</v>
      </c>
      <c r="B7260">
        <v>73.94</v>
      </c>
    </row>
    <row r="7261" spans="1:2" x14ac:dyDescent="0.3">
      <c r="A7261" s="1">
        <v>39750</v>
      </c>
      <c r="B7261">
        <v>73.53</v>
      </c>
    </row>
    <row r="7262" spans="1:2" x14ac:dyDescent="0.3">
      <c r="A7262" s="1">
        <v>39751</v>
      </c>
      <c r="B7262">
        <v>67.959999999999994</v>
      </c>
    </row>
    <row r="7263" spans="1:2" x14ac:dyDescent="0.3">
      <c r="A7263" s="1">
        <v>39752</v>
      </c>
      <c r="B7263">
        <v>63.05</v>
      </c>
    </row>
    <row r="7264" spans="1:2" x14ac:dyDescent="0.3">
      <c r="A7264" s="1">
        <v>39755</v>
      </c>
      <c r="B7264">
        <v>60.21</v>
      </c>
    </row>
    <row r="7265" spans="1:2" x14ac:dyDescent="0.3">
      <c r="A7265" s="1">
        <v>39756</v>
      </c>
      <c r="B7265">
        <v>55.87</v>
      </c>
    </row>
    <row r="7266" spans="1:2" x14ac:dyDescent="0.3">
      <c r="A7266" s="1">
        <v>39757</v>
      </c>
      <c r="B7266">
        <v>59.4</v>
      </c>
    </row>
    <row r="7267" spans="1:2" x14ac:dyDescent="0.3">
      <c r="A7267" s="1">
        <v>39758</v>
      </c>
      <c r="B7267">
        <v>66.5</v>
      </c>
    </row>
    <row r="7268" spans="1:2" x14ac:dyDescent="0.3">
      <c r="A7268" s="1">
        <v>39759</v>
      </c>
      <c r="B7268">
        <v>59.73</v>
      </c>
    </row>
    <row r="7269" spans="1:2" x14ac:dyDescent="0.3">
      <c r="A7269" s="1">
        <v>39762</v>
      </c>
      <c r="B7269">
        <v>62.51</v>
      </c>
    </row>
    <row r="7270" spans="1:2" x14ac:dyDescent="0.3">
      <c r="A7270" s="1">
        <v>39763</v>
      </c>
      <c r="B7270">
        <v>65.150000000000006</v>
      </c>
    </row>
    <row r="7271" spans="1:2" x14ac:dyDescent="0.3">
      <c r="A7271" s="1">
        <v>39764</v>
      </c>
      <c r="B7271">
        <v>70.63</v>
      </c>
    </row>
    <row r="7272" spans="1:2" x14ac:dyDescent="0.3">
      <c r="A7272" s="1">
        <v>39765</v>
      </c>
      <c r="B7272">
        <v>63.29</v>
      </c>
    </row>
    <row r="7273" spans="1:2" x14ac:dyDescent="0.3">
      <c r="A7273" s="1">
        <v>39766</v>
      </c>
      <c r="B7273">
        <v>72.010000000000005</v>
      </c>
    </row>
    <row r="7274" spans="1:2" x14ac:dyDescent="0.3">
      <c r="A7274" s="1">
        <v>39769</v>
      </c>
      <c r="B7274">
        <v>75.44</v>
      </c>
    </row>
    <row r="7275" spans="1:2" x14ac:dyDescent="0.3">
      <c r="A7275" s="1">
        <v>39770</v>
      </c>
      <c r="B7275">
        <v>76.31</v>
      </c>
    </row>
    <row r="7276" spans="1:2" x14ac:dyDescent="0.3">
      <c r="A7276" s="1">
        <v>39771</v>
      </c>
      <c r="B7276">
        <v>82.62</v>
      </c>
    </row>
    <row r="7277" spans="1:2" x14ac:dyDescent="0.3">
      <c r="A7277" s="1">
        <v>39772</v>
      </c>
      <c r="B7277">
        <v>87.62</v>
      </c>
    </row>
    <row r="7278" spans="1:2" x14ac:dyDescent="0.3">
      <c r="A7278" s="1">
        <v>39773</v>
      </c>
      <c r="B7278">
        <v>80.31</v>
      </c>
    </row>
    <row r="7279" spans="1:2" x14ac:dyDescent="0.3">
      <c r="A7279" s="1">
        <v>39776</v>
      </c>
      <c r="B7279">
        <v>72.34</v>
      </c>
    </row>
    <row r="7280" spans="1:2" x14ac:dyDescent="0.3">
      <c r="A7280" s="1">
        <v>39777</v>
      </c>
      <c r="B7280">
        <v>68.5</v>
      </c>
    </row>
    <row r="7281" spans="1:2" x14ac:dyDescent="0.3">
      <c r="A7281" s="1">
        <v>39778</v>
      </c>
      <c r="B7281">
        <v>65.06</v>
      </c>
    </row>
    <row r="7282" spans="1:2" x14ac:dyDescent="0.3">
      <c r="A7282" s="1">
        <v>39779</v>
      </c>
      <c r="B7282">
        <v>65.06</v>
      </c>
    </row>
    <row r="7283" spans="1:2" x14ac:dyDescent="0.3">
      <c r="A7283" s="1">
        <v>39780</v>
      </c>
      <c r="B7283">
        <v>65.09</v>
      </c>
    </row>
    <row r="7284" spans="1:2" x14ac:dyDescent="0.3">
      <c r="A7284" s="1">
        <v>39783</v>
      </c>
      <c r="B7284">
        <v>77.81</v>
      </c>
    </row>
    <row r="7285" spans="1:2" x14ac:dyDescent="0.3">
      <c r="A7285" s="1">
        <v>39784</v>
      </c>
      <c r="B7285">
        <v>73.97</v>
      </c>
    </row>
    <row r="7286" spans="1:2" x14ac:dyDescent="0.3">
      <c r="A7286" s="1">
        <v>39785</v>
      </c>
      <c r="B7286">
        <v>71.849999999999994</v>
      </c>
    </row>
    <row r="7287" spans="1:2" x14ac:dyDescent="0.3">
      <c r="A7287" s="1">
        <v>39786</v>
      </c>
      <c r="B7287">
        <v>73.34</v>
      </c>
    </row>
    <row r="7288" spans="1:2" x14ac:dyDescent="0.3">
      <c r="A7288" s="1">
        <v>39787</v>
      </c>
      <c r="B7288">
        <v>70.2</v>
      </c>
    </row>
    <row r="7289" spans="1:2" x14ac:dyDescent="0.3">
      <c r="A7289" s="1">
        <v>39790</v>
      </c>
      <c r="B7289">
        <v>68.31</v>
      </c>
    </row>
    <row r="7290" spans="1:2" x14ac:dyDescent="0.3">
      <c r="A7290" s="1">
        <v>39791</v>
      </c>
      <c r="B7290">
        <v>68.67</v>
      </c>
    </row>
    <row r="7291" spans="1:2" x14ac:dyDescent="0.3">
      <c r="A7291" s="1">
        <v>39792</v>
      </c>
      <c r="B7291">
        <v>64.73</v>
      </c>
    </row>
    <row r="7292" spans="1:2" x14ac:dyDescent="0.3">
      <c r="A7292" s="1">
        <v>39793</v>
      </c>
      <c r="B7292">
        <v>66.31</v>
      </c>
    </row>
    <row r="7293" spans="1:2" x14ac:dyDescent="0.3">
      <c r="A7293" s="1">
        <v>39794</v>
      </c>
      <c r="B7293">
        <v>63.35</v>
      </c>
    </row>
    <row r="7294" spans="1:2" x14ac:dyDescent="0.3">
      <c r="A7294" s="1">
        <v>39797</v>
      </c>
      <c r="B7294">
        <v>65.989999999999995</v>
      </c>
    </row>
    <row r="7295" spans="1:2" x14ac:dyDescent="0.3">
      <c r="A7295" s="1">
        <v>39798</v>
      </c>
      <c r="B7295">
        <v>60.23</v>
      </c>
    </row>
    <row r="7296" spans="1:2" x14ac:dyDescent="0.3">
      <c r="A7296" s="1">
        <v>39799</v>
      </c>
      <c r="B7296">
        <v>58.22</v>
      </c>
    </row>
    <row r="7297" spans="1:2" x14ac:dyDescent="0.3">
      <c r="A7297" s="1">
        <v>39800</v>
      </c>
      <c r="B7297">
        <v>55.13</v>
      </c>
    </row>
    <row r="7298" spans="1:2" x14ac:dyDescent="0.3">
      <c r="A7298" s="1">
        <v>39801</v>
      </c>
      <c r="B7298">
        <v>52.7</v>
      </c>
    </row>
    <row r="7299" spans="1:2" x14ac:dyDescent="0.3">
      <c r="A7299" s="1">
        <v>39804</v>
      </c>
      <c r="B7299">
        <v>52.22</v>
      </c>
    </row>
    <row r="7300" spans="1:2" x14ac:dyDescent="0.3">
      <c r="A7300" s="1">
        <v>39805</v>
      </c>
      <c r="B7300">
        <v>53.55</v>
      </c>
    </row>
    <row r="7301" spans="1:2" x14ac:dyDescent="0.3">
      <c r="A7301" s="1">
        <v>39806</v>
      </c>
      <c r="B7301">
        <v>53.25</v>
      </c>
    </row>
    <row r="7302" spans="1:2" x14ac:dyDescent="0.3">
      <c r="A7302" s="1">
        <v>39807</v>
      </c>
      <c r="B7302">
        <v>53.25</v>
      </c>
    </row>
    <row r="7303" spans="1:2" x14ac:dyDescent="0.3">
      <c r="A7303" s="1">
        <v>39808</v>
      </c>
      <c r="B7303">
        <v>52.59</v>
      </c>
    </row>
    <row r="7304" spans="1:2" x14ac:dyDescent="0.3">
      <c r="A7304" s="1">
        <v>39811</v>
      </c>
      <c r="B7304">
        <v>53.52</v>
      </c>
    </row>
    <row r="7305" spans="1:2" x14ac:dyDescent="0.3">
      <c r="A7305" s="1">
        <v>39812</v>
      </c>
      <c r="B7305">
        <v>51.51</v>
      </c>
    </row>
    <row r="7306" spans="1:2" x14ac:dyDescent="0.3">
      <c r="A7306" s="1">
        <v>39813</v>
      </c>
      <c r="B7306">
        <v>49.03</v>
      </c>
    </row>
    <row r="7307" spans="1:2" x14ac:dyDescent="0.3">
      <c r="A7307" s="1">
        <v>39814</v>
      </c>
      <c r="B7307">
        <v>49.03</v>
      </c>
    </row>
    <row r="7308" spans="1:2" x14ac:dyDescent="0.3">
      <c r="A7308" s="1">
        <v>39815</v>
      </c>
      <c r="B7308">
        <v>47.35</v>
      </c>
    </row>
    <row r="7309" spans="1:2" x14ac:dyDescent="0.3">
      <c r="A7309" s="1">
        <v>39818</v>
      </c>
      <c r="B7309">
        <v>48.26</v>
      </c>
    </row>
    <row r="7310" spans="1:2" x14ac:dyDescent="0.3">
      <c r="A7310" s="1">
        <v>39819</v>
      </c>
      <c r="B7310">
        <v>47.12</v>
      </c>
    </row>
    <row r="7311" spans="1:2" x14ac:dyDescent="0.3">
      <c r="A7311" s="1">
        <v>39820</v>
      </c>
      <c r="B7311">
        <v>51.19</v>
      </c>
    </row>
    <row r="7312" spans="1:2" x14ac:dyDescent="0.3">
      <c r="A7312" s="1">
        <v>39821</v>
      </c>
      <c r="B7312">
        <v>50.46</v>
      </c>
    </row>
    <row r="7313" spans="1:2" x14ac:dyDescent="0.3">
      <c r="A7313" s="1">
        <v>39822</v>
      </c>
      <c r="B7313">
        <v>50.84</v>
      </c>
    </row>
    <row r="7314" spans="1:2" x14ac:dyDescent="0.3">
      <c r="A7314" s="1">
        <v>39825</v>
      </c>
      <c r="B7314">
        <v>54.02</v>
      </c>
    </row>
    <row r="7315" spans="1:2" x14ac:dyDescent="0.3">
      <c r="A7315" s="1">
        <v>39826</v>
      </c>
      <c r="B7315">
        <v>50.51</v>
      </c>
    </row>
    <row r="7316" spans="1:2" x14ac:dyDescent="0.3">
      <c r="A7316" s="1">
        <v>39827</v>
      </c>
      <c r="B7316">
        <v>54.24</v>
      </c>
    </row>
    <row r="7317" spans="1:2" x14ac:dyDescent="0.3">
      <c r="A7317" s="1">
        <v>39828</v>
      </c>
      <c r="B7317">
        <v>54.04</v>
      </c>
    </row>
    <row r="7318" spans="1:2" x14ac:dyDescent="0.3">
      <c r="A7318" s="1">
        <v>39829</v>
      </c>
      <c r="B7318">
        <v>51.57</v>
      </c>
    </row>
    <row r="7319" spans="1:2" x14ac:dyDescent="0.3">
      <c r="A7319" s="1">
        <v>39832</v>
      </c>
      <c r="B7319">
        <v>51.57</v>
      </c>
    </row>
    <row r="7320" spans="1:2" x14ac:dyDescent="0.3">
      <c r="A7320" s="1">
        <v>39833</v>
      </c>
      <c r="B7320">
        <v>62.84</v>
      </c>
    </row>
    <row r="7321" spans="1:2" x14ac:dyDescent="0.3">
      <c r="A7321" s="1">
        <v>39834</v>
      </c>
      <c r="B7321">
        <v>54.32</v>
      </c>
    </row>
    <row r="7322" spans="1:2" x14ac:dyDescent="0.3">
      <c r="A7322" s="1">
        <v>39835</v>
      </c>
      <c r="B7322">
        <v>55.23</v>
      </c>
    </row>
    <row r="7323" spans="1:2" x14ac:dyDescent="0.3">
      <c r="A7323" s="1">
        <v>39836</v>
      </c>
      <c r="B7323">
        <v>54.77</v>
      </c>
    </row>
    <row r="7324" spans="1:2" x14ac:dyDescent="0.3">
      <c r="A7324" s="1">
        <v>39839</v>
      </c>
      <c r="B7324">
        <v>53.35</v>
      </c>
    </row>
    <row r="7325" spans="1:2" x14ac:dyDescent="0.3">
      <c r="A7325" s="1">
        <v>39840</v>
      </c>
      <c r="B7325">
        <v>50.63</v>
      </c>
    </row>
    <row r="7326" spans="1:2" x14ac:dyDescent="0.3">
      <c r="A7326" s="1">
        <v>39841</v>
      </c>
      <c r="B7326">
        <v>47.67</v>
      </c>
    </row>
    <row r="7327" spans="1:2" x14ac:dyDescent="0.3">
      <c r="A7327" s="1">
        <v>39842</v>
      </c>
      <c r="B7327">
        <v>50.74</v>
      </c>
    </row>
    <row r="7328" spans="1:2" x14ac:dyDescent="0.3">
      <c r="A7328" s="1">
        <v>39843</v>
      </c>
      <c r="B7328">
        <v>52.46</v>
      </c>
    </row>
    <row r="7329" spans="1:2" x14ac:dyDescent="0.3">
      <c r="A7329" s="1">
        <v>39846</v>
      </c>
      <c r="B7329">
        <v>53.15</v>
      </c>
    </row>
    <row r="7330" spans="1:2" x14ac:dyDescent="0.3">
      <c r="A7330" s="1">
        <v>39847</v>
      </c>
      <c r="B7330">
        <v>51.12</v>
      </c>
    </row>
    <row r="7331" spans="1:2" x14ac:dyDescent="0.3">
      <c r="A7331" s="1">
        <v>39848</v>
      </c>
      <c r="B7331">
        <v>50.59</v>
      </c>
    </row>
    <row r="7332" spans="1:2" x14ac:dyDescent="0.3">
      <c r="A7332" s="1">
        <v>39849</v>
      </c>
      <c r="B7332">
        <v>50.77</v>
      </c>
    </row>
    <row r="7333" spans="1:2" x14ac:dyDescent="0.3">
      <c r="A7333" s="1">
        <v>39850</v>
      </c>
      <c r="B7333">
        <v>49.64</v>
      </c>
    </row>
    <row r="7334" spans="1:2" x14ac:dyDescent="0.3">
      <c r="A7334" s="1">
        <v>39853</v>
      </c>
      <c r="B7334">
        <v>50.22</v>
      </c>
    </row>
    <row r="7335" spans="1:2" x14ac:dyDescent="0.3">
      <c r="A7335" s="1">
        <v>39854</v>
      </c>
      <c r="B7335">
        <v>53.84</v>
      </c>
    </row>
    <row r="7336" spans="1:2" x14ac:dyDescent="0.3">
      <c r="A7336" s="1">
        <v>39855</v>
      </c>
      <c r="B7336">
        <v>51.62</v>
      </c>
    </row>
    <row r="7337" spans="1:2" x14ac:dyDescent="0.3">
      <c r="A7337" s="1">
        <v>39856</v>
      </c>
      <c r="B7337">
        <v>48.76</v>
      </c>
    </row>
    <row r="7338" spans="1:2" x14ac:dyDescent="0.3">
      <c r="A7338" s="1">
        <v>39857</v>
      </c>
      <c r="B7338">
        <v>50.13</v>
      </c>
    </row>
    <row r="7339" spans="1:2" x14ac:dyDescent="0.3">
      <c r="A7339" s="1">
        <v>39860</v>
      </c>
      <c r="B7339">
        <v>50.13</v>
      </c>
    </row>
    <row r="7340" spans="1:2" x14ac:dyDescent="0.3">
      <c r="A7340" s="1">
        <v>39861</v>
      </c>
      <c r="B7340">
        <v>54.96</v>
      </c>
    </row>
    <row r="7341" spans="1:2" x14ac:dyDescent="0.3">
      <c r="A7341" s="1">
        <v>39862</v>
      </c>
      <c r="B7341">
        <v>53.71</v>
      </c>
    </row>
    <row r="7342" spans="1:2" x14ac:dyDescent="0.3">
      <c r="A7342" s="1">
        <v>39863</v>
      </c>
      <c r="B7342">
        <v>51.92</v>
      </c>
    </row>
    <row r="7343" spans="1:2" x14ac:dyDescent="0.3">
      <c r="A7343" s="1">
        <v>39864</v>
      </c>
      <c r="B7343">
        <v>52.8</v>
      </c>
    </row>
    <row r="7344" spans="1:2" x14ac:dyDescent="0.3">
      <c r="A7344" s="1">
        <v>39867</v>
      </c>
      <c r="B7344">
        <v>56.81</v>
      </c>
    </row>
    <row r="7345" spans="1:2" x14ac:dyDescent="0.3">
      <c r="A7345" s="1">
        <v>39868</v>
      </c>
      <c r="B7345">
        <v>49.71</v>
      </c>
    </row>
    <row r="7346" spans="1:2" x14ac:dyDescent="0.3">
      <c r="A7346" s="1">
        <v>39869</v>
      </c>
      <c r="B7346">
        <v>51.01</v>
      </c>
    </row>
    <row r="7347" spans="1:2" x14ac:dyDescent="0.3">
      <c r="A7347" s="1">
        <v>39870</v>
      </c>
      <c r="B7347">
        <v>50.48</v>
      </c>
    </row>
    <row r="7348" spans="1:2" x14ac:dyDescent="0.3">
      <c r="A7348" s="1">
        <v>39871</v>
      </c>
      <c r="B7348">
        <v>51.2</v>
      </c>
    </row>
    <row r="7349" spans="1:2" x14ac:dyDescent="0.3">
      <c r="A7349" s="1">
        <v>39874</v>
      </c>
      <c r="B7349">
        <v>57.51</v>
      </c>
    </row>
    <row r="7350" spans="1:2" x14ac:dyDescent="0.3">
      <c r="A7350" s="1">
        <v>39875</v>
      </c>
      <c r="B7350">
        <v>56.91</v>
      </c>
    </row>
    <row r="7351" spans="1:2" x14ac:dyDescent="0.3">
      <c r="A7351" s="1">
        <v>39876</v>
      </c>
      <c r="B7351">
        <v>53.29</v>
      </c>
    </row>
    <row r="7352" spans="1:2" x14ac:dyDescent="0.3">
      <c r="A7352" s="1">
        <v>39877</v>
      </c>
      <c r="B7352">
        <v>56.66</v>
      </c>
    </row>
    <row r="7353" spans="1:2" x14ac:dyDescent="0.3">
      <c r="A7353" s="1">
        <v>39878</v>
      </c>
      <c r="B7353">
        <v>55.91</v>
      </c>
    </row>
    <row r="7354" spans="1:2" x14ac:dyDescent="0.3">
      <c r="A7354" s="1">
        <v>39881</v>
      </c>
      <c r="B7354">
        <v>56.74</v>
      </c>
    </row>
    <row r="7355" spans="1:2" x14ac:dyDescent="0.3">
      <c r="A7355" s="1">
        <v>39882</v>
      </c>
      <c r="B7355">
        <v>51.68</v>
      </c>
    </row>
    <row r="7356" spans="1:2" x14ac:dyDescent="0.3">
      <c r="A7356" s="1">
        <v>39883</v>
      </c>
      <c r="B7356">
        <v>50.25</v>
      </c>
    </row>
    <row r="7357" spans="1:2" x14ac:dyDescent="0.3">
      <c r="A7357" s="1">
        <v>39884</v>
      </c>
      <c r="B7357">
        <v>48.01</v>
      </c>
    </row>
    <row r="7358" spans="1:2" x14ac:dyDescent="0.3">
      <c r="A7358" s="1">
        <v>39885</v>
      </c>
      <c r="B7358">
        <v>48.34</v>
      </c>
    </row>
    <row r="7359" spans="1:2" x14ac:dyDescent="0.3">
      <c r="A7359" s="1">
        <v>39888</v>
      </c>
      <c r="B7359">
        <v>50.35</v>
      </c>
    </row>
    <row r="7360" spans="1:2" x14ac:dyDescent="0.3">
      <c r="A7360" s="1">
        <v>39889</v>
      </c>
      <c r="B7360">
        <v>47.19</v>
      </c>
    </row>
    <row r="7361" spans="1:2" x14ac:dyDescent="0.3">
      <c r="A7361" s="1">
        <v>39890</v>
      </c>
      <c r="B7361">
        <v>47.25</v>
      </c>
    </row>
    <row r="7362" spans="1:2" x14ac:dyDescent="0.3">
      <c r="A7362" s="1">
        <v>39891</v>
      </c>
      <c r="B7362">
        <v>49.76</v>
      </c>
    </row>
    <row r="7363" spans="1:2" x14ac:dyDescent="0.3">
      <c r="A7363" s="1">
        <v>39892</v>
      </c>
      <c r="B7363">
        <v>53.05</v>
      </c>
    </row>
    <row r="7364" spans="1:2" x14ac:dyDescent="0.3">
      <c r="A7364" s="1">
        <v>39895</v>
      </c>
      <c r="B7364">
        <v>50.77</v>
      </c>
    </row>
    <row r="7365" spans="1:2" x14ac:dyDescent="0.3">
      <c r="A7365" s="1">
        <v>39896</v>
      </c>
      <c r="B7365">
        <v>51.56</v>
      </c>
    </row>
    <row r="7366" spans="1:2" x14ac:dyDescent="0.3">
      <c r="A7366" s="1">
        <v>39897</v>
      </c>
      <c r="B7366">
        <v>50.81</v>
      </c>
    </row>
    <row r="7367" spans="1:2" x14ac:dyDescent="0.3">
      <c r="A7367" s="1">
        <v>39898</v>
      </c>
      <c r="B7367">
        <v>50.84</v>
      </c>
    </row>
    <row r="7368" spans="1:2" x14ac:dyDescent="0.3">
      <c r="A7368" s="1">
        <v>39899</v>
      </c>
      <c r="B7368">
        <v>50.9</v>
      </c>
    </row>
    <row r="7369" spans="1:2" x14ac:dyDescent="0.3">
      <c r="A7369" s="1">
        <v>39902</v>
      </c>
      <c r="B7369">
        <v>55.57</v>
      </c>
    </row>
    <row r="7370" spans="1:2" x14ac:dyDescent="0.3">
      <c r="A7370" s="1">
        <v>39903</v>
      </c>
      <c r="B7370">
        <v>54.49</v>
      </c>
    </row>
    <row r="7371" spans="1:2" x14ac:dyDescent="0.3">
      <c r="A7371" s="1">
        <v>39904</v>
      </c>
      <c r="B7371">
        <v>52.68</v>
      </c>
    </row>
    <row r="7372" spans="1:2" x14ac:dyDescent="0.3">
      <c r="A7372" s="1">
        <v>39905</v>
      </c>
      <c r="B7372">
        <v>52.67</v>
      </c>
    </row>
    <row r="7373" spans="1:2" x14ac:dyDescent="0.3">
      <c r="A7373" s="1">
        <v>39906</v>
      </c>
      <c r="B7373">
        <v>50.37</v>
      </c>
    </row>
    <row r="7374" spans="1:2" x14ac:dyDescent="0.3">
      <c r="A7374" s="1">
        <v>39909</v>
      </c>
      <c r="B7374">
        <v>52.11</v>
      </c>
    </row>
    <row r="7375" spans="1:2" x14ac:dyDescent="0.3">
      <c r="A7375" s="1">
        <v>39910</v>
      </c>
      <c r="B7375">
        <v>51.4</v>
      </c>
    </row>
    <row r="7376" spans="1:2" x14ac:dyDescent="0.3">
      <c r="A7376" s="1">
        <v>39911</v>
      </c>
      <c r="B7376">
        <v>49.46</v>
      </c>
    </row>
    <row r="7377" spans="1:2" x14ac:dyDescent="0.3">
      <c r="A7377" s="1">
        <v>39912</v>
      </c>
      <c r="B7377">
        <v>46.9</v>
      </c>
    </row>
    <row r="7378" spans="1:2" x14ac:dyDescent="0.3">
      <c r="A7378" s="1">
        <v>39913</v>
      </c>
      <c r="B7378">
        <v>46.9</v>
      </c>
    </row>
    <row r="7379" spans="1:2" x14ac:dyDescent="0.3">
      <c r="A7379" s="1">
        <v>39916</v>
      </c>
      <c r="B7379">
        <v>50.03</v>
      </c>
    </row>
    <row r="7380" spans="1:2" x14ac:dyDescent="0.3">
      <c r="A7380" s="1">
        <v>39917</v>
      </c>
      <c r="B7380">
        <v>50.05</v>
      </c>
    </row>
    <row r="7381" spans="1:2" x14ac:dyDescent="0.3">
      <c r="A7381" s="1">
        <v>39918</v>
      </c>
      <c r="B7381">
        <v>49.01</v>
      </c>
    </row>
    <row r="7382" spans="1:2" x14ac:dyDescent="0.3">
      <c r="A7382" s="1">
        <v>39919</v>
      </c>
      <c r="B7382">
        <v>47.29</v>
      </c>
    </row>
    <row r="7383" spans="1:2" x14ac:dyDescent="0.3">
      <c r="A7383" s="1">
        <v>39920</v>
      </c>
      <c r="B7383">
        <v>46.29</v>
      </c>
    </row>
    <row r="7384" spans="1:2" x14ac:dyDescent="0.3">
      <c r="A7384" s="1">
        <v>39923</v>
      </c>
      <c r="B7384">
        <v>50.91</v>
      </c>
    </row>
    <row r="7385" spans="1:2" x14ac:dyDescent="0.3">
      <c r="A7385" s="1">
        <v>39924</v>
      </c>
      <c r="B7385">
        <v>49.23</v>
      </c>
    </row>
    <row r="7386" spans="1:2" x14ac:dyDescent="0.3">
      <c r="A7386" s="1">
        <v>39925</v>
      </c>
      <c r="B7386">
        <v>50.25</v>
      </c>
    </row>
    <row r="7387" spans="1:2" x14ac:dyDescent="0.3">
      <c r="A7387" s="1">
        <v>39926</v>
      </c>
      <c r="B7387">
        <v>49.48</v>
      </c>
    </row>
    <row r="7388" spans="1:2" x14ac:dyDescent="0.3">
      <c r="A7388" s="1">
        <v>39927</v>
      </c>
      <c r="B7388">
        <v>48.65</v>
      </c>
    </row>
    <row r="7389" spans="1:2" x14ac:dyDescent="0.3">
      <c r="A7389" s="1">
        <v>39930</v>
      </c>
      <c r="B7389">
        <v>50.53</v>
      </c>
    </row>
    <row r="7390" spans="1:2" x14ac:dyDescent="0.3">
      <c r="A7390" s="1">
        <v>39931</v>
      </c>
      <c r="B7390">
        <v>49.96</v>
      </c>
    </row>
    <row r="7391" spans="1:2" x14ac:dyDescent="0.3">
      <c r="A7391" s="1">
        <v>39932</v>
      </c>
      <c r="B7391">
        <v>46.85</v>
      </c>
    </row>
    <row r="7392" spans="1:2" x14ac:dyDescent="0.3">
      <c r="A7392" s="1">
        <v>39933</v>
      </c>
      <c r="B7392">
        <v>47.44</v>
      </c>
    </row>
    <row r="7393" spans="1:2" x14ac:dyDescent="0.3">
      <c r="A7393" s="1">
        <v>39934</v>
      </c>
      <c r="B7393">
        <v>46.23</v>
      </c>
    </row>
    <row r="7394" spans="1:2" x14ac:dyDescent="0.3">
      <c r="A7394" s="1">
        <v>39937</v>
      </c>
      <c r="B7394">
        <v>44.48</v>
      </c>
    </row>
    <row r="7395" spans="1:2" x14ac:dyDescent="0.3">
      <c r="A7395" s="1">
        <v>39938</v>
      </c>
      <c r="B7395">
        <v>43.4</v>
      </c>
    </row>
    <row r="7396" spans="1:2" x14ac:dyDescent="0.3">
      <c r="A7396" s="1">
        <v>39939</v>
      </c>
      <c r="B7396">
        <v>42.82</v>
      </c>
    </row>
    <row r="7397" spans="1:2" x14ac:dyDescent="0.3">
      <c r="A7397" s="1">
        <v>39940</v>
      </c>
      <c r="B7397">
        <v>44.17</v>
      </c>
    </row>
    <row r="7398" spans="1:2" x14ac:dyDescent="0.3">
      <c r="A7398" s="1">
        <v>39941</v>
      </c>
      <c r="B7398">
        <v>41.16</v>
      </c>
    </row>
    <row r="7399" spans="1:2" x14ac:dyDescent="0.3">
      <c r="A7399" s="1">
        <v>39944</v>
      </c>
      <c r="B7399">
        <v>41.9</v>
      </c>
    </row>
    <row r="7400" spans="1:2" x14ac:dyDescent="0.3">
      <c r="A7400" s="1">
        <v>39945</v>
      </c>
      <c r="B7400">
        <v>40.58</v>
      </c>
    </row>
    <row r="7401" spans="1:2" x14ac:dyDescent="0.3">
      <c r="A7401" s="1">
        <v>39946</v>
      </c>
      <c r="B7401">
        <v>43.51</v>
      </c>
    </row>
    <row r="7402" spans="1:2" x14ac:dyDescent="0.3">
      <c r="A7402" s="1">
        <v>39947</v>
      </c>
      <c r="B7402">
        <v>43.02</v>
      </c>
    </row>
    <row r="7403" spans="1:2" x14ac:dyDescent="0.3">
      <c r="A7403" s="1">
        <v>39948</v>
      </c>
      <c r="B7403">
        <v>43.41</v>
      </c>
    </row>
    <row r="7404" spans="1:2" x14ac:dyDescent="0.3">
      <c r="A7404" s="1">
        <v>39951</v>
      </c>
      <c r="B7404">
        <v>39.93</v>
      </c>
    </row>
    <row r="7405" spans="1:2" x14ac:dyDescent="0.3">
      <c r="A7405" s="1">
        <v>39952</v>
      </c>
      <c r="B7405">
        <v>39.43</v>
      </c>
    </row>
    <row r="7406" spans="1:2" x14ac:dyDescent="0.3">
      <c r="A7406" s="1">
        <v>39953</v>
      </c>
      <c r="B7406">
        <v>39.28</v>
      </c>
    </row>
    <row r="7407" spans="1:2" x14ac:dyDescent="0.3">
      <c r="A7407" s="1">
        <v>39954</v>
      </c>
      <c r="B7407">
        <v>40.42</v>
      </c>
    </row>
    <row r="7408" spans="1:2" x14ac:dyDescent="0.3">
      <c r="A7408" s="1">
        <v>39955</v>
      </c>
      <c r="B7408">
        <v>40.93</v>
      </c>
    </row>
    <row r="7409" spans="1:2" x14ac:dyDescent="0.3">
      <c r="A7409" s="1">
        <v>39958</v>
      </c>
      <c r="B7409">
        <v>40.93</v>
      </c>
    </row>
    <row r="7410" spans="1:2" x14ac:dyDescent="0.3">
      <c r="A7410" s="1">
        <v>39959</v>
      </c>
      <c r="B7410">
        <v>39.950000000000003</v>
      </c>
    </row>
    <row r="7411" spans="1:2" x14ac:dyDescent="0.3">
      <c r="A7411" s="1">
        <v>39960</v>
      </c>
      <c r="B7411">
        <v>40.94</v>
      </c>
    </row>
    <row r="7412" spans="1:2" x14ac:dyDescent="0.3">
      <c r="A7412" s="1">
        <v>39961</v>
      </c>
      <c r="B7412">
        <v>40.72</v>
      </c>
    </row>
    <row r="7413" spans="1:2" x14ac:dyDescent="0.3">
      <c r="A7413" s="1">
        <v>39962</v>
      </c>
      <c r="B7413">
        <v>37.799999999999997</v>
      </c>
    </row>
    <row r="7414" spans="1:2" x14ac:dyDescent="0.3">
      <c r="A7414" s="1">
        <v>39965</v>
      </c>
      <c r="B7414">
        <v>38.619999999999997</v>
      </c>
    </row>
    <row r="7415" spans="1:2" x14ac:dyDescent="0.3">
      <c r="A7415" s="1">
        <v>39966</v>
      </c>
      <c r="B7415">
        <v>37.729999999999997</v>
      </c>
    </row>
    <row r="7416" spans="1:2" x14ac:dyDescent="0.3">
      <c r="A7416" s="1">
        <v>39967</v>
      </c>
      <c r="B7416">
        <v>38.159999999999997</v>
      </c>
    </row>
    <row r="7417" spans="1:2" x14ac:dyDescent="0.3">
      <c r="A7417" s="1">
        <v>39968</v>
      </c>
      <c r="B7417">
        <v>37.56</v>
      </c>
    </row>
    <row r="7418" spans="1:2" x14ac:dyDescent="0.3">
      <c r="A7418" s="1">
        <v>39969</v>
      </c>
      <c r="B7418">
        <v>36.69</v>
      </c>
    </row>
    <row r="7419" spans="1:2" x14ac:dyDescent="0.3">
      <c r="A7419" s="1">
        <v>39972</v>
      </c>
      <c r="B7419">
        <v>37.700000000000003</v>
      </c>
    </row>
    <row r="7420" spans="1:2" x14ac:dyDescent="0.3">
      <c r="A7420" s="1">
        <v>39973</v>
      </c>
      <c r="B7420">
        <v>35.909999999999997</v>
      </c>
    </row>
    <row r="7421" spans="1:2" x14ac:dyDescent="0.3">
      <c r="A7421" s="1">
        <v>39974</v>
      </c>
      <c r="B7421">
        <v>36.17</v>
      </c>
    </row>
    <row r="7422" spans="1:2" x14ac:dyDescent="0.3">
      <c r="A7422" s="1">
        <v>39975</v>
      </c>
      <c r="B7422">
        <v>36.18</v>
      </c>
    </row>
    <row r="7423" spans="1:2" x14ac:dyDescent="0.3">
      <c r="A7423" s="1">
        <v>39976</v>
      </c>
      <c r="B7423">
        <v>35.44</v>
      </c>
    </row>
    <row r="7424" spans="1:2" x14ac:dyDescent="0.3">
      <c r="A7424" s="1">
        <v>39979</v>
      </c>
      <c r="B7424">
        <v>38.770000000000003</v>
      </c>
    </row>
    <row r="7425" spans="1:2" x14ac:dyDescent="0.3">
      <c r="A7425" s="1">
        <v>39980</v>
      </c>
      <c r="B7425">
        <v>38.61</v>
      </c>
    </row>
    <row r="7426" spans="1:2" x14ac:dyDescent="0.3">
      <c r="A7426" s="1">
        <v>39981</v>
      </c>
      <c r="B7426">
        <v>38.01</v>
      </c>
    </row>
    <row r="7427" spans="1:2" x14ac:dyDescent="0.3">
      <c r="A7427" s="1">
        <v>39982</v>
      </c>
      <c r="B7427">
        <v>36.26</v>
      </c>
    </row>
    <row r="7428" spans="1:2" x14ac:dyDescent="0.3">
      <c r="A7428" s="1">
        <v>39983</v>
      </c>
      <c r="B7428">
        <v>34.64</v>
      </c>
    </row>
    <row r="7429" spans="1:2" x14ac:dyDescent="0.3">
      <c r="A7429" s="1">
        <v>39986</v>
      </c>
      <c r="B7429">
        <v>37.92</v>
      </c>
    </row>
    <row r="7430" spans="1:2" x14ac:dyDescent="0.3">
      <c r="A7430" s="1">
        <v>39987</v>
      </c>
      <c r="B7430">
        <v>37.43</v>
      </c>
    </row>
    <row r="7431" spans="1:2" x14ac:dyDescent="0.3">
      <c r="A7431" s="1">
        <v>39988</v>
      </c>
      <c r="B7431">
        <v>35.44</v>
      </c>
    </row>
    <row r="7432" spans="1:2" x14ac:dyDescent="0.3">
      <c r="A7432" s="1">
        <v>39989</v>
      </c>
      <c r="B7432">
        <v>32.31</v>
      </c>
    </row>
    <row r="7433" spans="1:2" x14ac:dyDescent="0.3">
      <c r="A7433" s="1">
        <v>39990</v>
      </c>
      <c r="B7433">
        <v>31.7</v>
      </c>
    </row>
    <row r="7434" spans="1:2" x14ac:dyDescent="0.3">
      <c r="A7434" s="1">
        <v>39993</v>
      </c>
      <c r="B7434">
        <v>31.35</v>
      </c>
    </row>
    <row r="7435" spans="1:2" x14ac:dyDescent="0.3">
      <c r="A7435" s="1">
        <v>39994</v>
      </c>
      <c r="B7435">
        <v>31.88</v>
      </c>
    </row>
    <row r="7436" spans="1:2" x14ac:dyDescent="0.3">
      <c r="A7436" s="1">
        <v>39995</v>
      </c>
      <c r="B7436">
        <v>31.71</v>
      </c>
    </row>
    <row r="7437" spans="1:2" x14ac:dyDescent="0.3">
      <c r="A7437" s="1">
        <v>39996</v>
      </c>
      <c r="B7437">
        <v>33.64</v>
      </c>
    </row>
    <row r="7438" spans="1:2" x14ac:dyDescent="0.3">
      <c r="A7438" s="1">
        <v>39997</v>
      </c>
      <c r="B7438">
        <v>33.64</v>
      </c>
    </row>
    <row r="7439" spans="1:2" x14ac:dyDescent="0.3">
      <c r="A7439" s="1">
        <v>40000</v>
      </c>
      <c r="B7439">
        <v>35.03</v>
      </c>
    </row>
    <row r="7440" spans="1:2" x14ac:dyDescent="0.3">
      <c r="A7440" s="1">
        <v>40001</v>
      </c>
      <c r="B7440">
        <v>36.49</v>
      </c>
    </row>
    <row r="7441" spans="1:2" x14ac:dyDescent="0.3">
      <c r="A7441" s="1">
        <v>40002</v>
      </c>
      <c r="B7441">
        <v>37.29</v>
      </c>
    </row>
    <row r="7442" spans="1:2" x14ac:dyDescent="0.3">
      <c r="A7442" s="1">
        <v>40003</v>
      </c>
      <c r="B7442">
        <v>35.5</v>
      </c>
    </row>
    <row r="7443" spans="1:2" x14ac:dyDescent="0.3">
      <c r="A7443" s="1">
        <v>40004</v>
      </c>
      <c r="B7443">
        <v>34.96</v>
      </c>
    </row>
    <row r="7444" spans="1:2" x14ac:dyDescent="0.3">
      <c r="A7444" s="1">
        <v>40007</v>
      </c>
      <c r="B7444">
        <v>30.52</v>
      </c>
    </row>
    <row r="7445" spans="1:2" x14ac:dyDescent="0.3">
      <c r="A7445" s="1">
        <v>40008</v>
      </c>
      <c r="B7445">
        <v>30.68</v>
      </c>
    </row>
    <row r="7446" spans="1:2" x14ac:dyDescent="0.3">
      <c r="A7446" s="1">
        <v>40009</v>
      </c>
      <c r="B7446">
        <v>30.28</v>
      </c>
    </row>
    <row r="7447" spans="1:2" x14ac:dyDescent="0.3">
      <c r="A7447" s="1">
        <v>40010</v>
      </c>
      <c r="B7447">
        <v>30.08</v>
      </c>
    </row>
    <row r="7448" spans="1:2" x14ac:dyDescent="0.3">
      <c r="A7448" s="1">
        <v>40011</v>
      </c>
      <c r="B7448">
        <v>29.77</v>
      </c>
    </row>
    <row r="7449" spans="1:2" x14ac:dyDescent="0.3">
      <c r="A7449" s="1">
        <v>40014</v>
      </c>
      <c r="B7449">
        <v>29.62</v>
      </c>
    </row>
    <row r="7450" spans="1:2" x14ac:dyDescent="0.3">
      <c r="A7450" s="1">
        <v>40015</v>
      </c>
      <c r="B7450">
        <v>28.76</v>
      </c>
    </row>
    <row r="7451" spans="1:2" x14ac:dyDescent="0.3">
      <c r="A7451" s="1">
        <v>40016</v>
      </c>
      <c r="B7451">
        <v>29.08</v>
      </c>
    </row>
    <row r="7452" spans="1:2" x14ac:dyDescent="0.3">
      <c r="A7452" s="1">
        <v>40017</v>
      </c>
      <c r="B7452">
        <v>30.02</v>
      </c>
    </row>
    <row r="7453" spans="1:2" x14ac:dyDescent="0.3">
      <c r="A7453" s="1">
        <v>40018</v>
      </c>
      <c r="B7453">
        <v>29.06</v>
      </c>
    </row>
    <row r="7454" spans="1:2" x14ac:dyDescent="0.3">
      <c r="A7454" s="1">
        <v>40021</v>
      </c>
      <c r="B7454">
        <v>29.72</v>
      </c>
    </row>
    <row r="7455" spans="1:2" x14ac:dyDescent="0.3">
      <c r="A7455" s="1">
        <v>40022</v>
      </c>
      <c r="B7455">
        <v>29.81</v>
      </c>
    </row>
    <row r="7456" spans="1:2" x14ac:dyDescent="0.3">
      <c r="A7456" s="1">
        <v>40023</v>
      </c>
      <c r="B7456">
        <v>30.67</v>
      </c>
    </row>
    <row r="7457" spans="1:2" x14ac:dyDescent="0.3">
      <c r="A7457" s="1">
        <v>40024</v>
      </c>
      <c r="B7457">
        <v>30.65</v>
      </c>
    </row>
    <row r="7458" spans="1:2" x14ac:dyDescent="0.3">
      <c r="A7458" s="1">
        <v>40025</v>
      </c>
      <c r="B7458">
        <v>30.38</v>
      </c>
    </row>
    <row r="7459" spans="1:2" x14ac:dyDescent="0.3">
      <c r="A7459" s="1">
        <v>40028</v>
      </c>
      <c r="B7459">
        <v>30.39</v>
      </c>
    </row>
    <row r="7460" spans="1:2" x14ac:dyDescent="0.3">
      <c r="A7460" s="1">
        <v>40029</v>
      </c>
      <c r="B7460">
        <v>29.71</v>
      </c>
    </row>
    <row r="7461" spans="1:2" x14ac:dyDescent="0.3">
      <c r="A7461" s="1">
        <v>40030</v>
      </c>
      <c r="B7461">
        <v>29.79</v>
      </c>
    </row>
    <row r="7462" spans="1:2" x14ac:dyDescent="0.3">
      <c r="A7462" s="1">
        <v>40031</v>
      </c>
      <c r="B7462">
        <v>31.44</v>
      </c>
    </row>
    <row r="7463" spans="1:2" x14ac:dyDescent="0.3">
      <c r="A7463" s="1">
        <v>40032</v>
      </c>
      <c r="B7463">
        <v>30.3</v>
      </c>
    </row>
    <row r="7464" spans="1:2" x14ac:dyDescent="0.3">
      <c r="A7464" s="1">
        <v>40035</v>
      </c>
      <c r="B7464">
        <v>30.47</v>
      </c>
    </row>
    <row r="7465" spans="1:2" x14ac:dyDescent="0.3">
      <c r="A7465" s="1">
        <v>40036</v>
      </c>
      <c r="B7465">
        <v>30.84</v>
      </c>
    </row>
    <row r="7466" spans="1:2" x14ac:dyDescent="0.3">
      <c r="A7466" s="1">
        <v>40037</v>
      </c>
      <c r="B7466">
        <v>30.47</v>
      </c>
    </row>
    <row r="7467" spans="1:2" x14ac:dyDescent="0.3">
      <c r="A7467" s="1">
        <v>40038</v>
      </c>
      <c r="B7467">
        <v>29.94</v>
      </c>
    </row>
    <row r="7468" spans="1:2" x14ac:dyDescent="0.3">
      <c r="A7468" s="1">
        <v>40039</v>
      </c>
      <c r="B7468">
        <v>30.12</v>
      </c>
    </row>
    <row r="7469" spans="1:2" x14ac:dyDescent="0.3">
      <c r="A7469" s="1">
        <v>40042</v>
      </c>
      <c r="B7469">
        <v>33.700000000000003</v>
      </c>
    </row>
    <row r="7470" spans="1:2" x14ac:dyDescent="0.3">
      <c r="A7470" s="1">
        <v>40043</v>
      </c>
      <c r="B7470">
        <v>31.56</v>
      </c>
    </row>
    <row r="7471" spans="1:2" x14ac:dyDescent="0.3">
      <c r="A7471" s="1">
        <v>40044</v>
      </c>
      <c r="B7471">
        <v>31.13</v>
      </c>
    </row>
    <row r="7472" spans="1:2" x14ac:dyDescent="0.3">
      <c r="A7472" s="1">
        <v>40045</v>
      </c>
      <c r="B7472">
        <v>29.68</v>
      </c>
    </row>
    <row r="7473" spans="1:2" x14ac:dyDescent="0.3">
      <c r="A7473" s="1">
        <v>40046</v>
      </c>
      <c r="B7473">
        <v>29.66</v>
      </c>
    </row>
    <row r="7474" spans="1:2" x14ac:dyDescent="0.3">
      <c r="A7474" s="1">
        <v>40049</v>
      </c>
      <c r="B7474">
        <v>30.59</v>
      </c>
    </row>
    <row r="7475" spans="1:2" x14ac:dyDescent="0.3">
      <c r="A7475" s="1">
        <v>40050</v>
      </c>
      <c r="B7475">
        <v>30.1</v>
      </c>
    </row>
    <row r="7476" spans="1:2" x14ac:dyDescent="0.3">
      <c r="A7476" s="1">
        <v>40051</v>
      </c>
      <c r="B7476">
        <v>30.03</v>
      </c>
    </row>
    <row r="7477" spans="1:2" x14ac:dyDescent="0.3">
      <c r="A7477" s="1">
        <v>40052</v>
      </c>
      <c r="B7477">
        <v>29.4</v>
      </c>
    </row>
    <row r="7478" spans="1:2" x14ac:dyDescent="0.3">
      <c r="A7478" s="1">
        <v>40053</v>
      </c>
      <c r="B7478">
        <v>29.64</v>
      </c>
    </row>
    <row r="7479" spans="1:2" x14ac:dyDescent="0.3">
      <c r="A7479" s="1">
        <v>40056</v>
      </c>
      <c r="B7479">
        <v>31.6</v>
      </c>
    </row>
    <row r="7480" spans="1:2" x14ac:dyDescent="0.3">
      <c r="A7480" s="1">
        <v>40057</v>
      </c>
      <c r="B7480">
        <v>34.17</v>
      </c>
    </row>
    <row r="7481" spans="1:2" x14ac:dyDescent="0.3">
      <c r="A7481" s="1">
        <v>40058</v>
      </c>
      <c r="B7481">
        <v>34.49</v>
      </c>
    </row>
    <row r="7482" spans="1:2" x14ac:dyDescent="0.3">
      <c r="A7482" s="1">
        <v>40059</v>
      </c>
      <c r="B7482">
        <v>33.47</v>
      </c>
    </row>
    <row r="7483" spans="1:2" x14ac:dyDescent="0.3">
      <c r="A7483" s="1">
        <v>40060</v>
      </c>
      <c r="B7483">
        <v>31.35</v>
      </c>
    </row>
    <row r="7484" spans="1:2" x14ac:dyDescent="0.3">
      <c r="A7484" s="1">
        <v>40063</v>
      </c>
      <c r="B7484">
        <v>31.35</v>
      </c>
    </row>
    <row r="7485" spans="1:2" x14ac:dyDescent="0.3">
      <c r="A7485" s="1">
        <v>40064</v>
      </c>
      <c r="B7485">
        <v>31.44</v>
      </c>
    </row>
    <row r="7486" spans="1:2" x14ac:dyDescent="0.3">
      <c r="A7486" s="1">
        <v>40065</v>
      </c>
      <c r="B7486">
        <v>30.25</v>
      </c>
    </row>
    <row r="7487" spans="1:2" x14ac:dyDescent="0.3">
      <c r="A7487" s="1">
        <v>40066</v>
      </c>
      <c r="B7487">
        <v>29.54</v>
      </c>
    </row>
    <row r="7488" spans="1:2" x14ac:dyDescent="0.3">
      <c r="A7488" s="1">
        <v>40067</v>
      </c>
      <c r="B7488">
        <v>30.21</v>
      </c>
    </row>
    <row r="7489" spans="1:2" x14ac:dyDescent="0.3">
      <c r="A7489" s="1">
        <v>40070</v>
      </c>
      <c r="B7489">
        <v>29.21</v>
      </c>
    </row>
    <row r="7490" spans="1:2" x14ac:dyDescent="0.3">
      <c r="A7490" s="1">
        <v>40071</v>
      </c>
      <c r="B7490">
        <v>29.04</v>
      </c>
    </row>
    <row r="7491" spans="1:2" x14ac:dyDescent="0.3">
      <c r="A7491" s="1">
        <v>40072</v>
      </c>
      <c r="B7491">
        <v>28.86</v>
      </c>
    </row>
    <row r="7492" spans="1:2" x14ac:dyDescent="0.3">
      <c r="A7492" s="1">
        <v>40073</v>
      </c>
      <c r="B7492">
        <v>29.6</v>
      </c>
    </row>
    <row r="7493" spans="1:2" x14ac:dyDescent="0.3">
      <c r="A7493" s="1">
        <v>40074</v>
      </c>
      <c r="B7493">
        <v>30.24</v>
      </c>
    </row>
    <row r="7494" spans="1:2" x14ac:dyDescent="0.3">
      <c r="A7494" s="1">
        <v>40077</v>
      </c>
      <c r="B7494">
        <v>29.92</v>
      </c>
    </row>
    <row r="7495" spans="1:2" x14ac:dyDescent="0.3">
      <c r="A7495" s="1">
        <v>40078</v>
      </c>
      <c r="B7495">
        <v>29.09</v>
      </c>
    </row>
    <row r="7496" spans="1:2" x14ac:dyDescent="0.3">
      <c r="A7496" s="1">
        <v>40079</v>
      </c>
      <c r="B7496">
        <v>29.38</v>
      </c>
    </row>
    <row r="7497" spans="1:2" x14ac:dyDescent="0.3">
      <c r="A7497" s="1">
        <v>40080</v>
      </c>
      <c r="B7497">
        <v>31.37</v>
      </c>
    </row>
    <row r="7498" spans="1:2" x14ac:dyDescent="0.3">
      <c r="A7498" s="1">
        <v>40081</v>
      </c>
      <c r="B7498">
        <v>31.01</v>
      </c>
    </row>
    <row r="7499" spans="1:2" x14ac:dyDescent="0.3">
      <c r="A7499" s="1">
        <v>40084</v>
      </c>
      <c r="B7499">
        <v>30.89</v>
      </c>
    </row>
    <row r="7500" spans="1:2" x14ac:dyDescent="0.3">
      <c r="A7500" s="1">
        <v>40085</v>
      </c>
      <c r="B7500">
        <v>31.44</v>
      </c>
    </row>
    <row r="7501" spans="1:2" x14ac:dyDescent="0.3">
      <c r="A7501" s="1">
        <v>40086</v>
      </c>
      <c r="B7501">
        <v>32.79</v>
      </c>
    </row>
    <row r="7502" spans="1:2" x14ac:dyDescent="0.3">
      <c r="A7502" s="1">
        <v>40087</v>
      </c>
      <c r="B7502">
        <v>35.18</v>
      </c>
    </row>
    <row r="7503" spans="1:2" x14ac:dyDescent="0.3">
      <c r="A7503" s="1">
        <v>40088</v>
      </c>
      <c r="B7503">
        <v>34.81</v>
      </c>
    </row>
    <row r="7504" spans="1:2" x14ac:dyDescent="0.3">
      <c r="A7504" s="1">
        <v>40091</v>
      </c>
      <c r="B7504">
        <v>33.299999999999997</v>
      </c>
    </row>
    <row r="7505" spans="1:2" x14ac:dyDescent="0.3">
      <c r="A7505" s="1">
        <v>40092</v>
      </c>
      <c r="B7505">
        <v>31.79</v>
      </c>
    </row>
    <row r="7506" spans="1:2" x14ac:dyDescent="0.3">
      <c r="A7506" s="1">
        <v>40093</v>
      </c>
      <c r="B7506">
        <v>31.17</v>
      </c>
    </row>
    <row r="7507" spans="1:2" x14ac:dyDescent="0.3">
      <c r="A7507" s="1">
        <v>40094</v>
      </c>
      <c r="B7507">
        <v>30.52</v>
      </c>
    </row>
    <row r="7508" spans="1:2" x14ac:dyDescent="0.3">
      <c r="A7508" s="1">
        <v>40095</v>
      </c>
      <c r="B7508">
        <v>29.34</v>
      </c>
    </row>
    <row r="7509" spans="1:2" x14ac:dyDescent="0.3">
      <c r="A7509" s="1">
        <v>40098</v>
      </c>
      <c r="B7509">
        <v>29.67</v>
      </c>
    </row>
    <row r="7510" spans="1:2" x14ac:dyDescent="0.3">
      <c r="A7510" s="1">
        <v>40099</v>
      </c>
      <c r="B7510">
        <v>28.62</v>
      </c>
    </row>
    <row r="7511" spans="1:2" x14ac:dyDescent="0.3">
      <c r="A7511" s="1">
        <v>40100</v>
      </c>
      <c r="B7511">
        <v>28.42</v>
      </c>
    </row>
    <row r="7512" spans="1:2" x14ac:dyDescent="0.3">
      <c r="A7512" s="1">
        <v>40101</v>
      </c>
      <c r="B7512">
        <v>27.29</v>
      </c>
    </row>
    <row r="7513" spans="1:2" x14ac:dyDescent="0.3">
      <c r="A7513" s="1">
        <v>40102</v>
      </c>
      <c r="B7513">
        <v>26.9</v>
      </c>
    </row>
    <row r="7514" spans="1:2" x14ac:dyDescent="0.3">
      <c r="A7514" s="1">
        <v>40105</v>
      </c>
      <c r="B7514">
        <v>27.38</v>
      </c>
    </row>
    <row r="7515" spans="1:2" x14ac:dyDescent="0.3">
      <c r="A7515" s="1">
        <v>40106</v>
      </c>
      <c r="B7515">
        <v>26.98</v>
      </c>
    </row>
    <row r="7516" spans="1:2" x14ac:dyDescent="0.3">
      <c r="A7516" s="1">
        <v>40107</v>
      </c>
      <c r="B7516">
        <v>29.32</v>
      </c>
    </row>
    <row r="7517" spans="1:2" x14ac:dyDescent="0.3">
      <c r="A7517" s="1">
        <v>40108</v>
      </c>
      <c r="B7517">
        <v>27.58</v>
      </c>
    </row>
    <row r="7518" spans="1:2" x14ac:dyDescent="0.3">
      <c r="A7518" s="1">
        <v>40109</v>
      </c>
      <c r="B7518">
        <v>29.06</v>
      </c>
    </row>
    <row r="7519" spans="1:2" x14ac:dyDescent="0.3">
      <c r="A7519" s="1">
        <v>40112</v>
      </c>
      <c r="B7519">
        <v>31.06</v>
      </c>
    </row>
    <row r="7520" spans="1:2" x14ac:dyDescent="0.3">
      <c r="A7520" s="1">
        <v>40113</v>
      </c>
      <c r="B7520">
        <v>31.68</v>
      </c>
    </row>
    <row r="7521" spans="1:2" x14ac:dyDescent="0.3">
      <c r="A7521" s="1">
        <v>40114</v>
      </c>
      <c r="B7521">
        <v>35.549999999999997</v>
      </c>
    </row>
    <row r="7522" spans="1:2" x14ac:dyDescent="0.3">
      <c r="A7522" s="1">
        <v>40115</v>
      </c>
      <c r="B7522">
        <v>32.56</v>
      </c>
    </row>
    <row r="7523" spans="1:2" x14ac:dyDescent="0.3">
      <c r="A7523" s="1">
        <v>40116</v>
      </c>
      <c r="B7523">
        <v>36.74</v>
      </c>
    </row>
    <row r="7524" spans="1:2" x14ac:dyDescent="0.3">
      <c r="A7524" s="1">
        <v>40119</v>
      </c>
      <c r="B7524">
        <v>37.35</v>
      </c>
    </row>
    <row r="7525" spans="1:2" x14ac:dyDescent="0.3">
      <c r="A7525" s="1">
        <v>40120</v>
      </c>
      <c r="B7525">
        <v>35.61</v>
      </c>
    </row>
    <row r="7526" spans="1:2" x14ac:dyDescent="0.3">
      <c r="A7526" s="1">
        <v>40121</v>
      </c>
      <c r="B7526">
        <v>35.67</v>
      </c>
    </row>
    <row r="7527" spans="1:2" x14ac:dyDescent="0.3">
      <c r="A7527" s="1">
        <v>40122</v>
      </c>
      <c r="B7527">
        <v>33.450000000000003</v>
      </c>
    </row>
    <row r="7528" spans="1:2" x14ac:dyDescent="0.3">
      <c r="A7528" s="1">
        <v>40123</v>
      </c>
      <c r="B7528">
        <v>32.18</v>
      </c>
    </row>
    <row r="7529" spans="1:2" x14ac:dyDescent="0.3">
      <c r="A7529" s="1">
        <v>40126</v>
      </c>
      <c r="B7529">
        <v>31.16</v>
      </c>
    </row>
    <row r="7530" spans="1:2" x14ac:dyDescent="0.3">
      <c r="A7530" s="1">
        <v>40127</v>
      </c>
      <c r="B7530">
        <v>30.95</v>
      </c>
    </row>
    <row r="7531" spans="1:2" x14ac:dyDescent="0.3">
      <c r="A7531" s="1">
        <v>40128</v>
      </c>
      <c r="B7531">
        <v>30.61</v>
      </c>
    </row>
    <row r="7532" spans="1:2" x14ac:dyDescent="0.3">
      <c r="A7532" s="1">
        <v>40129</v>
      </c>
      <c r="B7532">
        <v>32.24</v>
      </c>
    </row>
    <row r="7533" spans="1:2" x14ac:dyDescent="0.3">
      <c r="A7533" s="1">
        <v>40130</v>
      </c>
      <c r="B7533">
        <v>30.64</v>
      </c>
    </row>
    <row r="7534" spans="1:2" x14ac:dyDescent="0.3">
      <c r="A7534" s="1">
        <v>40133</v>
      </c>
      <c r="B7534">
        <v>30.54</v>
      </c>
    </row>
    <row r="7535" spans="1:2" x14ac:dyDescent="0.3">
      <c r="A7535" s="1">
        <v>40134</v>
      </c>
      <c r="B7535">
        <v>29.73</v>
      </c>
    </row>
    <row r="7536" spans="1:2" x14ac:dyDescent="0.3">
      <c r="A7536" s="1">
        <v>40135</v>
      </c>
      <c r="B7536">
        <v>29.42</v>
      </c>
    </row>
    <row r="7537" spans="1:2" x14ac:dyDescent="0.3">
      <c r="A7537" s="1">
        <v>40136</v>
      </c>
      <c r="B7537">
        <v>30.84</v>
      </c>
    </row>
    <row r="7538" spans="1:2" x14ac:dyDescent="0.3">
      <c r="A7538" s="1">
        <v>40137</v>
      </c>
      <c r="B7538">
        <v>30.11</v>
      </c>
    </row>
    <row r="7539" spans="1:2" x14ac:dyDescent="0.3">
      <c r="A7539" s="1">
        <v>40140</v>
      </c>
      <c r="B7539">
        <v>29.25</v>
      </c>
    </row>
    <row r="7540" spans="1:2" x14ac:dyDescent="0.3">
      <c r="A7540" s="1">
        <v>40141</v>
      </c>
      <c r="B7540">
        <v>28.45</v>
      </c>
    </row>
    <row r="7541" spans="1:2" x14ac:dyDescent="0.3">
      <c r="A7541" s="1">
        <v>40142</v>
      </c>
      <c r="B7541">
        <v>28.6</v>
      </c>
    </row>
    <row r="7542" spans="1:2" x14ac:dyDescent="0.3">
      <c r="A7542" s="1">
        <v>40143</v>
      </c>
      <c r="B7542">
        <v>28.6</v>
      </c>
    </row>
    <row r="7543" spans="1:2" x14ac:dyDescent="0.3">
      <c r="A7543" s="1">
        <v>40144</v>
      </c>
      <c r="B7543">
        <v>32.43</v>
      </c>
    </row>
    <row r="7544" spans="1:2" x14ac:dyDescent="0.3">
      <c r="A7544" s="1">
        <v>40147</v>
      </c>
      <c r="B7544">
        <v>32.799999999999997</v>
      </c>
    </row>
    <row r="7545" spans="1:2" x14ac:dyDescent="0.3">
      <c r="A7545" s="1">
        <v>40148</v>
      </c>
      <c r="B7545">
        <v>30.7</v>
      </c>
    </row>
    <row r="7546" spans="1:2" x14ac:dyDescent="0.3">
      <c r="A7546" s="1">
        <v>40149</v>
      </c>
      <c r="B7546">
        <v>29.53</v>
      </c>
    </row>
    <row r="7547" spans="1:2" x14ac:dyDescent="0.3">
      <c r="A7547" s="1">
        <v>40150</v>
      </c>
      <c r="B7547">
        <v>31.3</v>
      </c>
    </row>
    <row r="7548" spans="1:2" x14ac:dyDescent="0.3">
      <c r="A7548" s="1">
        <v>40151</v>
      </c>
      <c r="B7548">
        <v>29.82</v>
      </c>
    </row>
    <row r="7549" spans="1:2" x14ac:dyDescent="0.3">
      <c r="A7549" s="1">
        <v>40154</v>
      </c>
      <c r="B7549">
        <v>30.26</v>
      </c>
    </row>
    <row r="7550" spans="1:2" x14ac:dyDescent="0.3">
      <c r="A7550" s="1">
        <v>40155</v>
      </c>
      <c r="B7550">
        <v>31.2</v>
      </c>
    </row>
    <row r="7551" spans="1:2" x14ac:dyDescent="0.3">
      <c r="A7551" s="1">
        <v>40156</v>
      </c>
      <c r="B7551">
        <v>30.21</v>
      </c>
    </row>
    <row r="7552" spans="1:2" x14ac:dyDescent="0.3">
      <c r="A7552" s="1">
        <v>40157</v>
      </c>
      <c r="B7552">
        <v>30</v>
      </c>
    </row>
    <row r="7553" spans="1:2" x14ac:dyDescent="0.3">
      <c r="A7553" s="1">
        <v>40158</v>
      </c>
      <c r="B7553">
        <v>28.78</v>
      </c>
    </row>
    <row r="7554" spans="1:2" x14ac:dyDescent="0.3">
      <c r="A7554" s="1">
        <v>40161</v>
      </c>
      <c r="B7554">
        <v>27.91</v>
      </c>
    </row>
    <row r="7555" spans="1:2" x14ac:dyDescent="0.3">
      <c r="A7555" s="1">
        <v>40162</v>
      </c>
      <c r="B7555">
        <v>27.64</v>
      </c>
    </row>
    <row r="7556" spans="1:2" x14ac:dyDescent="0.3">
      <c r="A7556" s="1">
        <v>40163</v>
      </c>
      <c r="B7556">
        <v>27.02</v>
      </c>
    </row>
    <row r="7557" spans="1:2" x14ac:dyDescent="0.3">
      <c r="A7557" s="1">
        <v>40164</v>
      </c>
      <c r="B7557">
        <v>27.52</v>
      </c>
    </row>
    <row r="7558" spans="1:2" x14ac:dyDescent="0.3">
      <c r="A7558" s="1">
        <v>40165</v>
      </c>
      <c r="B7558">
        <v>27.1</v>
      </c>
    </row>
    <row r="7559" spans="1:2" x14ac:dyDescent="0.3">
      <c r="A7559" s="1">
        <v>40168</v>
      </c>
      <c r="B7559">
        <v>26.25</v>
      </c>
    </row>
    <row r="7560" spans="1:2" x14ac:dyDescent="0.3">
      <c r="A7560" s="1">
        <v>40169</v>
      </c>
      <c r="B7560">
        <v>25.23</v>
      </c>
    </row>
    <row r="7561" spans="1:2" x14ac:dyDescent="0.3">
      <c r="A7561" s="1">
        <v>40170</v>
      </c>
      <c r="B7561">
        <v>25.13</v>
      </c>
    </row>
    <row r="7562" spans="1:2" x14ac:dyDescent="0.3">
      <c r="A7562" s="1">
        <v>40171</v>
      </c>
      <c r="B7562">
        <v>24.6</v>
      </c>
    </row>
    <row r="7563" spans="1:2" x14ac:dyDescent="0.3">
      <c r="A7563" s="1">
        <v>40172</v>
      </c>
      <c r="B7563">
        <v>24.6</v>
      </c>
    </row>
    <row r="7564" spans="1:2" x14ac:dyDescent="0.3">
      <c r="A7564" s="1">
        <v>40175</v>
      </c>
      <c r="B7564">
        <v>26.19</v>
      </c>
    </row>
    <row r="7565" spans="1:2" x14ac:dyDescent="0.3">
      <c r="A7565" s="1">
        <v>40176</v>
      </c>
      <c r="B7565">
        <v>26.17</v>
      </c>
    </row>
    <row r="7566" spans="1:2" x14ac:dyDescent="0.3">
      <c r="A7566" s="1">
        <v>40177</v>
      </c>
      <c r="B7566">
        <v>26.59</v>
      </c>
    </row>
    <row r="7567" spans="1:2" x14ac:dyDescent="0.3">
      <c r="A7567" s="1">
        <v>40178</v>
      </c>
      <c r="B7567">
        <v>28.15</v>
      </c>
    </row>
    <row r="7568" spans="1:2" x14ac:dyDescent="0.3">
      <c r="A7568" s="1">
        <v>40179</v>
      </c>
      <c r="B7568">
        <v>28.15</v>
      </c>
    </row>
    <row r="7569" spans="1:2" x14ac:dyDescent="0.3">
      <c r="A7569" s="1">
        <v>40182</v>
      </c>
      <c r="B7569">
        <v>26.55</v>
      </c>
    </row>
    <row r="7570" spans="1:2" x14ac:dyDescent="0.3">
      <c r="A7570" s="1">
        <v>40183</v>
      </c>
      <c r="B7570">
        <v>26.66</v>
      </c>
    </row>
    <row r="7571" spans="1:2" x14ac:dyDescent="0.3">
      <c r="A7571" s="1">
        <v>40184</v>
      </c>
      <c r="B7571">
        <v>25.64</v>
      </c>
    </row>
    <row r="7572" spans="1:2" x14ac:dyDescent="0.3">
      <c r="A7572" s="1">
        <v>40185</v>
      </c>
      <c r="B7572">
        <v>24.82</v>
      </c>
    </row>
    <row r="7573" spans="1:2" x14ac:dyDescent="0.3">
      <c r="A7573" s="1">
        <v>40186</v>
      </c>
      <c r="B7573">
        <v>23.55</v>
      </c>
    </row>
    <row r="7574" spans="1:2" x14ac:dyDescent="0.3">
      <c r="A7574" s="1">
        <v>40189</v>
      </c>
      <c r="B7574">
        <v>22.6</v>
      </c>
    </row>
    <row r="7575" spans="1:2" x14ac:dyDescent="0.3">
      <c r="A7575" s="1">
        <v>40190</v>
      </c>
      <c r="B7575">
        <v>23.06</v>
      </c>
    </row>
    <row r="7576" spans="1:2" x14ac:dyDescent="0.3">
      <c r="A7576" s="1">
        <v>40191</v>
      </c>
      <c r="B7576">
        <v>22.24</v>
      </c>
    </row>
    <row r="7577" spans="1:2" x14ac:dyDescent="0.3">
      <c r="A7577" s="1">
        <v>40192</v>
      </c>
      <c r="B7577">
        <v>21.45</v>
      </c>
    </row>
    <row r="7578" spans="1:2" x14ac:dyDescent="0.3">
      <c r="A7578" s="1">
        <v>40193</v>
      </c>
      <c r="B7578">
        <v>22.21</v>
      </c>
    </row>
    <row r="7579" spans="1:2" x14ac:dyDescent="0.3">
      <c r="A7579" s="1">
        <v>40196</v>
      </c>
      <c r="B7579">
        <v>22.21</v>
      </c>
    </row>
    <row r="7580" spans="1:2" x14ac:dyDescent="0.3">
      <c r="A7580" s="1">
        <v>40197</v>
      </c>
      <c r="B7580">
        <v>22.25</v>
      </c>
    </row>
    <row r="7581" spans="1:2" x14ac:dyDescent="0.3">
      <c r="A7581" s="1">
        <v>40198</v>
      </c>
      <c r="B7581">
        <v>23.47</v>
      </c>
    </row>
    <row r="7582" spans="1:2" x14ac:dyDescent="0.3">
      <c r="A7582" s="1">
        <v>40199</v>
      </c>
      <c r="B7582">
        <v>25.95</v>
      </c>
    </row>
    <row r="7583" spans="1:2" x14ac:dyDescent="0.3">
      <c r="A7583" s="1">
        <v>40200</v>
      </c>
      <c r="B7583">
        <v>30.89</v>
      </c>
    </row>
    <row r="7584" spans="1:2" x14ac:dyDescent="0.3">
      <c r="A7584" s="1">
        <v>40203</v>
      </c>
      <c r="B7584">
        <v>28.96</v>
      </c>
    </row>
    <row r="7585" spans="1:2" x14ac:dyDescent="0.3">
      <c r="A7585" s="1">
        <v>40204</v>
      </c>
      <c r="B7585">
        <v>27.97</v>
      </c>
    </row>
    <row r="7586" spans="1:2" x14ac:dyDescent="0.3">
      <c r="A7586" s="1">
        <v>40205</v>
      </c>
      <c r="B7586">
        <v>26.39</v>
      </c>
    </row>
    <row r="7587" spans="1:2" x14ac:dyDescent="0.3">
      <c r="A7587" s="1">
        <v>40206</v>
      </c>
      <c r="B7587">
        <v>27.34</v>
      </c>
    </row>
    <row r="7588" spans="1:2" x14ac:dyDescent="0.3">
      <c r="A7588" s="1">
        <v>40207</v>
      </c>
      <c r="B7588">
        <v>28.03</v>
      </c>
    </row>
    <row r="7589" spans="1:2" x14ac:dyDescent="0.3">
      <c r="A7589" s="1">
        <v>40210</v>
      </c>
      <c r="B7589">
        <v>26.76</v>
      </c>
    </row>
    <row r="7590" spans="1:2" x14ac:dyDescent="0.3">
      <c r="A7590" s="1">
        <v>40211</v>
      </c>
      <c r="B7590">
        <v>25.52</v>
      </c>
    </row>
    <row r="7591" spans="1:2" x14ac:dyDescent="0.3">
      <c r="A7591" s="1">
        <v>40212</v>
      </c>
      <c r="B7591">
        <v>25.38</v>
      </c>
    </row>
    <row r="7592" spans="1:2" x14ac:dyDescent="0.3">
      <c r="A7592" s="1">
        <v>40213</v>
      </c>
      <c r="B7592">
        <v>29.04</v>
      </c>
    </row>
    <row r="7593" spans="1:2" x14ac:dyDescent="0.3">
      <c r="A7593" s="1">
        <v>40214</v>
      </c>
      <c r="B7593">
        <v>29.51</v>
      </c>
    </row>
    <row r="7594" spans="1:2" x14ac:dyDescent="0.3">
      <c r="A7594" s="1">
        <v>40217</v>
      </c>
      <c r="B7594">
        <v>30.44</v>
      </c>
    </row>
    <row r="7595" spans="1:2" x14ac:dyDescent="0.3">
      <c r="A7595" s="1">
        <v>40218</v>
      </c>
      <c r="B7595">
        <v>29.62</v>
      </c>
    </row>
    <row r="7596" spans="1:2" x14ac:dyDescent="0.3">
      <c r="A7596" s="1">
        <v>40219</v>
      </c>
      <c r="B7596">
        <v>28.89</v>
      </c>
    </row>
    <row r="7597" spans="1:2" x14ac:dyDescent="0.3">
      <c r="A7597" s="1">
        <v>40220</v>
      </c>
      <c r="B7597">
        <v>26.59</v>
      </c>
    </row>
    <row r="7598" spans="1:2" x14ac:dyDescent="0.3">
      <c r="A7598" s="1">
        <v>40221</v>
      </c>
      <c r="B7598">
        <v>25.66</v>
      </c>
    </row>
    <row r="7599" spans="1:2" x14ac:dyDescent="0.3">
      <c r="A7599" s="1">
        <v>40224</v>
      </c>
      <c r="B7599">
        <v>25.66</v>
      </c>
    </row>
    <row r="7600" spans="1:2" x14ac:dyDescent="0.3">
      <c r="A7600" s="1">
        <v>40225</v>
      </c>
      <c r="B7600">
        <v>25.37</v>
      </c>
    </row>
    <row r="7601" spans="1:2" x14ac:dyDescent="0.3">
      <c r="A7601" s="1">
        <v>40226</v>
      </c>
      <c r="B7601">
        <v>23.96</v>
      </c>
    </row>
    <row r="7602" spans="1:2" x14ac:dyDescent="0.3">
      <c r="A7602" s="1">
        <v>40227</v>
      </c>
      <c r="B7602">
        <v>23.55</v>
      </c>
    </row>
    <row r="7603" spans="1:2" x14ac:dyDescent="0.3">
      <c r="A7603" s="1">
        <v>40228</v>
      </c>
      <c r="B7603">
        <v>23.6</v>
      </c>
    </row>
    <row r="7604" spans="1:2" x14ac:dyDescent="0.3">
      <c r="A7604" s="1">
        <v>40231</v>
      </c>
      <c r="B7604">
        <v>23.54</v>
      </c>
    </row>
    <row r="7605" spans="1:2" x14ac:dyDescent="0.3">
      <c r="A7605" s="1">
        <v>40232</v>
      </c>
      <c r="B7605">
        <v>24.85</v>
      </c>
    </row>
    <row r="7606" spans="1:2" x14ac:dyDescent="0.3">
      <c r="A7606" s="1">
        <v>40233</v>
      </c>
      <c r="B7606">
        <v>24.29</v>
      </c>
    </row>
    <row r="7607" spans="1:2" x14ac:dyDescent="0.3">
      <c r="A7607" s="1">
        <v>40234</v>
      </c>
      <c r="B7607">
        <v>23.58</v>
      </c>
    </row>
    <row r="7608" spans="1:2" x14ac:dyDescent="0.3">
      <c r="A7608" s="1">
        <v>40235</v>
      </c>
      <c r="B7608">
        <v>22.61</v>
      </c>
    </row>
    <row r="7609" spans="1:2" x14ac:dyDescent="0.3">
      <c r="A7609" s="1">
        <v>40238</v>
      </c>
      <c r="B7609">
        <v>22.09</v>
      </c>
    </row>
    <row r="7610" spans="1:2" x14ac:dyDescent="0.3">
      <c r="A7610" s="1">
        <v>40239</v>
      </c>
      <c r="B7610">
        <v>22.43</v>
      </c>
    </row>
    <row r="7611" spans="1:2" x14ac:dyDescent="0.3">
      <c r="A7611" s="1">
        <v>40240</v>
      </c>
      <c r="B7611">
        <v>22.36</v>
      </c>
    </row>
    <row r="7612" spans="1:2" x14ac:dyDescent="0.3">
      <c r="A7612" s="1">
        <v>40241</v>
      </c>
      <c r="B7612">
        <v>21.65</v>
      </c>
    </row>
    <row r="7613" spans="1:2" x14ac:dyDescent="0.3">
      <c r="A7613" s="1">
        <v>40242</v>
      </c>
      <c r="B7613">
        <v>20.43</v>
      </c>
    </row>
    <row r="7614" spans="1:2" x14ac:dyDescent="0.3">
      <c r="A7614" s="1">
        <v>40245</v>
      </c>
      <c r="B7614">
        <v>21.23</v>
      </c>
    </row>
    <row r="7615" spans="1:2" x14ac:dyDescent="0.3">
      <c r="A7615" s="1">
        <v>40246</v>
      </c>
      <c r="B7615">
        <v>21.8</v>
      </c>
    </row>
    <row r="7616" spans="1:2" x14ac:dyDescent="0.3">
      <c r="A7616" s="1">
        <v>40247</v>
      </c>
      <c r="B7616">
        <v>22.31</v>
      </c>
    </row>
    <row r="7617" spans="1:2" x14ac:dyDescent="0.3">
      <c r="A7617" s="1">
        <v>40248</v>
      </c>
      <c r="B7617">
        <v>22.18</v>
      </c>
    </row>
    <row r="7618" spans="1:2" x14ac:dyDescent="0.3">
      <c r="A7618" s="1">
        <v>40249</v>
      </c>
      <c r="B7618">
        <v>21.65</v>
      </c>
    </row>
    <row r="7619" spans="1:2" x14ac:dyDescent="0.3">
      <c r="A7619" s="1">
        <v>40252</v>
      </c>
      <c r="B7619">
        <v>22.33</v>
      </c>
    </row>
    <row r="7620" spans="1:2" x14ac:dyDescent="0.3">
      <c r="A7620" s="1">
        <v>40253</v>
      </c>
      <c r="B7620">
        <v>21.61</v>
      </c>
    </row>
    <row r="7621" spans="1:2" x14ac:dyDescent="0.3">
      <c r="A7621" s="1">
        <v>40254</v>
      </c>
      <c r="B7621">
        <v>21.48</v>
      </c>
    </row>
    <row r="7622" spans="1:2" x14ac:dyDescent="0.3">
      <c r="A7622" s="1">
        <v>40255</v>
      </c>
      <c r="B7622">
        <v>21.71</v>
      </c>
    </row>
    <row r="7623" spans="1:2" x14ac:dyDescent="0.3">
      <c r="A7623" s="1">
        <v>40256</v>
      </c>
      <c r="B7623">
        <v>22.5</v>
      </c>
    </row>
    <row r="7624" spans="1:2" x14ac:dyDescent="0.3">
      <c r="A7624" s="1">
        <v>40259</v>
      </c>
      <c r="B7624">
        <v>22</v>
      </c>
    </row>
    <row r="7625" spans="1:2" x14ac:dyDescent="0.3">
      <c r="A7625" s="1">
        <v>40260</v>
      </c>
      <c r="B7625">
        <v>21.34</v>
      </c>
    </row>
    <row r="7626" spans="1:2" x14ac:dyDescent="0.3">
      <c r="A7626" s="1">
        <v>40261</v>
      </c>
      <c r="B7626">
        <v>22.28</v>
      </c>
    </row>
    <row r="7627" spans="1:2" x14ac:dyDescent="0.3">
      <c r="A7627" s="1">
        <v>40262</v>
      </c>
      <c r="B7627">
        <v>23.81</v>
      </c>
    </row>
    <row r="7628" spans="1:2" x14ac:dyDescent="0.3">
      <c r="A7628" s="1">
        <v>40263</v>
      </c>
      <c r="B7628">
        <v>23.43</v>
      </c>
    </row>
    <row r="7629" spans="1:2" x14ac:dyDescent="0.3">
      <c r="A7629" s="1">
        <v>40266</v>
      </c>
      <c r="B7629">
        <v>22.74</v>
      </c>
    </row>
    <row r="7630" spans="1:2" x14ac:dyDescent="0.3">
      <c r="A7630" s="1">
        <v>40267</v>
      </c>
      <c r="B7630">
        <v>22.17</v>
      </c>
    </row>
    <row r="7631" spans="1:2" x14ac:dyDescent="0.3">
      <c r="A7631" s="1">
        <v>40268</v>
      </c>
      <c r="B7631">
        <v>22.76</v>
      </c>
    </row>
    <row r="7632" spans="1:2" x14ac:dyDescent="0.3">
      <c r="A7632" s="1">
        <v>40269</v>
      </c>
      <c r="B7632">
        <v>22.95</v>
      </c>
    </row>
    <row r="7633" spans="1:2" x14ac:dyDescent="0.3">
      <c r="A7633" s="1">
        <v>40270</v>
      </c>
      <c r="B7633">
        <v>22.95</v>
      </c>
    </row>
    <row r="7634" spans="1:2" x14ac:dyDescent="0.3">
      <c r="A7634" s="1">
        <v>40273</v>
      </c>
      <c r="B7634">
        <v>21.5</v>
      </c>
    </row>
    <row r="7635" spans="1:2" x14ac:dyDescent="0.3">
      <c r="A7635" s="1">
        <v>40274</v>
      </c>
      <c r="B7635">
        <v>21.28</v>
      </c>
    </row>
    <row r="7636" spans="1:2" x14ac:dyDescent="0.3">
      <c r="A7636" s="1">
        <v>40275</v>
      </c>
      <c r="B7636">
        <v>21.58</v>
      </c>
    </row>
    <row r="7637" spans="1:2" x14ac:dyDescent="0.3">
      <c r="A7637" s="1">
        <v>40276</v>
      </c>
      <c r="B7637">
        <v>21.69</v>
      </c>
    </row>
    <row r="7638" spans="1:2" x14ac:dyDescent="0.3">
      <c r="A7638" s="1">
        <v>40277</v>
      </c>
      <c r="B7638">
        <v>21.18</v>
      </c>
    </row>
    <row r="7639" spans="1:2" x14ac:dyDescent="0.3">
      <c r="A7639" s="1">
        <v>40280</v>
      </c>
      <c r="B7639">
        <v>20.89</v>
      </c>
    </row>
    <row r="7640" spans="1:2" x14ac:dyDescent="0.3">
      <c r="A7640" s="1">
        <v>40281</v>
      </c>
      <c r="B7640">
        <v>20.7</v>
      </c>
    </row>
    <row r="7641" spans="1:2" x14ac:dyDescent="0.3">
      <c r="A7641" s="1">
        <v>40282</v>
      </c>
      <c r="B7641">
        <v>20.14</v>
      </c>
    </row>
    <row r="7642" spans="1:2" x14ac:dyDescent="0.3">
      <c r="A7642" s="1">
        <v>40283</v>
      </c>
      <c r="B7642">
        <v>20.55</v>
      </c>
    </row>
    <row r="7643" spans="1:2" x14ac:dyDescent="0.3">
      <c r="A7643" s="1">
        <v>40284</v>
      </c>
      <c r="B7643">
        <v>21.97</v>
      </c>
    </row>
    <row r="7644" spans="1:2" x14ac:dyDescent="0.3">
      <c r="A7644" s="1">
        <v>40287</v>
      </c>
      <c r="B7644">
        <v>22.56</v>
      </c>
    </row>
    <row r="7645" spans="1:2" x14ac:dyDescent="0.3">
      <c r="A7645" s="1">
        <v>40288</v>
      </c>
      <c r="B7645">
        <v>20.5</v>
      </c>
    </row>
    <row r="7646" spans="1:2" x14ac:dyDescent="0.3">
      <c r="A7646" s="1">
        <v>40289</v>
      </c>
      <c r="B7646">
        <v>20.66</v>
      </c>
    </row>
    <row r="7647" spans="1:2" x14ac:dyDescent="0.3">
      <c r="A7647" s="1">
        <v>40290</v>
      </c>
      <c r="B7647">
        <v>21.63</v>
      </c>
    </row>
    <row r="7648" spans="1:2" x14ac:dyDescent="0.3">
      <c r="A7648" s="1">
        <v>40291</v>
      </c>
      <c r="B7648">
        <v>21.06</v>
      </c>
    </row>
    <row r="7649" spans="1:2" x14ac:dyDescent="0.3">
      <c r="A7649" s="1">
        <v>40294</v>
      </c>
      <c r="B7649">
        <v>22.73</v>
      </c>
    </row>
    <row r="7650" spans="1:2" x14ac:dyDescent="0.3">
      <c r="A7650" s="1">
        <v>40295</v>
      </c>
      <c r="B7650">
        <v>26.43</v>
      </c>
    </row>
    <row r="7651" spans="1:2" x14ac:dyDescent="0.3">
      <c r="A7651" s="1">
        <v>40296</v>
      </c>
      <c r="B7651">
        <v>25.94</v>
      </c>
    </row>
    <row r="7652" spans="1:2" x14ac:dyDescent="0.3">
      <c r="A7652" s="1">
        <v>40297</v>
      </c>
      <c r="B7652">
        <v>23.93</v>
      </c>
    </row>
    <row r="7653" spans="1:2" x14ac:dyDescent="0.3">
      <c r="A7653" s="1">
        <v>40298</v>
      </c>
      <c r="B7653">
        <v>28.34</v>
      </c>
    </row>
    <row r="7654" spans="1:2" x14ac:dyDescent="0.3">
      <c r="A7654" s="1">
        <v>40301</v>
      </c>
      <c r="B7654">
        <v>27.12</v>
      </c>
    </row>
    <row r="7655" spans="1:2" x14ac:dyDescent="0.3">
      <c r="A7655" s="1">
        <v>40302</v>
      </c>
      <c r="B7655">
        <v>31.6</v>
      </c>
    </row>
    <row r="7656" spans="1:2" x14ac:dyDescent="0.3">
      <c r="A7656" s="1">
        <v>40303</v>
      </c>
      <c r="B7656">
        <v>32.520000000000003</v>
      </c>
    </row>
    <row r="7657" spans="1:2" x14ac:dyDescent="0.3">
      <c r="A7657" s="1">
        <v>40304</v>
      </c>
      <c r="B7657">
        <v>36.369999999999997</v>
      </c>
    </row>
    <row r="7658" spans="1:2" x14ac:dyDescent="0.3">
      <c r="A7658" s="1">
        <v>40305</v>
      </c>
      <c r="B7658">
        <v>45.83</v>
      </c>
    </row>
    <row r="7659" spans="1:2" x14ac:dyDescent="0.3">
      <c r="A7659" s="1">
        <v>40308</v>
      </c>
      <c r="B7659">
        <v>35.64</v>
      </c>
    </row>
    <row r="7660" spans="1:2" x14ac:dyDescent="0.3">
      <c r="A7660" s="1">
        <v>40309</v>
      </c>
      <c r="B7660">
        <v>35.200000000000003</v>
      </c>
    </row>
    <row r="7661" spans="1:2" x14ac:dyDescent="0.3">
      <c r="A7661" s="1">
        <v>40310</v>
      </c>
      <c r="B7661">
        <v>32.17</v>
      </c>
    </row>
    <row r="7662" spans="1:2" x14ac:dyDescent="0.3">
      <c r="A7662" s="1">
        <v>40311</v>
      </c>
      <c r="B7662">
        <v>33.64</v>
      </c>
    </row>
    <row r="7663" spans="1:2" x14ac:dyDescent="0.3">
      <c r="A7663" s="1">
        <v>40312</v>
      </c>
      <c r="B7663">
        <v>36.74</v>
      </c>
    </row>
    <row r="7664" spans="1:2" x14ac:dyDescent="0.3">
      <c r="A7664" s="1">
        <v>40315</v>
      </c>
      <c r="B7664">
        <v>37.619999999999997</v>
      </c>
    </row>
    <row r="7665" spans="1:2" x14ac:dyDescent="0.3">
      <c r="A7665" s="1">
        <v>40316</v>
      </c>
      <c r="B7665">
        <v>41.77</v>
      </c>
    </row>
    <row r="7666" spans="1:2" x14ac:dyDescent="0.3">
      <c r="A7666" s="1">
        <v>40317</v>
      </c>
      <c r="B7666">
        <v>43.7</v>
      </c>
    </row>
    <row r="7667" spans="1:2" x14ac:dyDescent="0.3">
      <c r="A7667" s="1">
        <v>40318</v>
      </c>
      <c r="B7667">
        <v>53.88</v>
      </c>
    </row>
    <row r="7668" spans="1:2" x14ac:dyDescent="0.3">
      <c r="A7668" s="1">
        <v>40319</v>
      </c>
      <c r="B7668">
        <v>49.06</v>
      </c>
    </row>
    <row r="7669" spans="1:2" x14ac:dyDescent="0.3">
      <c r="A7669" s="1">
        <v>40322</v>
      </c>
      <c r="B7669">
        <v>46.46</v>
      </c>
    </row>
    <row r="7670" spans="1:2" x14ac:dyDescent="0.3">
      <c r="A7670" s="1">
        <v>40323</v>
      </c>
      <c r="B7670">
        <v>43.42</v>
      </c>
    </row>
    <row r="7671" spans="1:2" x14ac:dyDescent="0.3">
      <c r="A7671" s="1">
        <v>40324</v>
      </c>
      <c r="B7671">
        <v>43.22</v>
      </c>
    </row>
    <row r="7672" spans="1:2" x14ac:dyDescent="0.3">
      <c r="A7672" s="1">
        <v>40325</v>
      </c>
      <c r="B7672">
        <v>36.700000000000003</v>
      </c>
    </row>
    <row r="7673" spans="1:2" x14ac:dyDescent="0.3">
      <c r="A7673" s="1">
        <v>40326</v>
      </c>
      <c r="B7673">
        <v>38.49</v>
      </c>
    </row>
    <row r="7674" spans="1:2" x14ac:dyDescent="0.3">
      <c r="A7674" s="1">
        <v>40329</v>
      </c>
      <c r="B7674">
        <v>38.49</v>
      </c>
    </row>
    <row r="7675" spans="1:2" x14ac:dyDescent="0.3">
      <c r="A7675" s="1">
        <v>40330</v>
      </c>
      <c r="B7675">
        <v>44.55</v>
      </c>
    </row>
    <row r="7676" spans="1:2" x14ac:dyDescent="0.3">
      <c r="A7676" s="1">
        <v>40331</v>
      </c>
      <c r="B7676">
        <v>39.619999999999997</v>
      </c>
    </row>
    <row r="7677" spans="1:2" x14ac:dyDescent="0.3">
      <c r="A7677" s="1">
        <v>40332</v>
      </c>
      <c r="B7677">
        <v>38.119999999999997</v>
      </c>
    </row>
    <row r="7678" spans="1:2" x14ac:dyDescent="0.3">
      <c r="A7678" s="1">
        <v>40333</v>
      </c>
      <c r="B7678">
        <v>43.67</v>
      </c>
    </row>
    <row r="7679" spans="1:2" x14ac:dyDescent="0.3">
      <c r="A7679" s="1">
        <v>40336</v>
      </c>
      <c r="B7679">
        <v>47.42</v>
      </c>
    </row>
    <row r="7680" spans="1:2" x14ac:dyDescent="0.3">
      <c r="A7680" s="1">
        <v>40337</v>
      </c>
      <c r="B7680">
        <v>44.15</v>
      </c>
    </row>
    <row r="7681" spans="1:2" x14ac:dyDescent="0.3">
      <c r="A7681" s="1">
        <v>40338</v>
      </c>
      <c r="B7681">
        <v>43.31</v>
      </c>
    </row>
    <row r="7682" spans="1:2" x14ac:dyDescent="0.3">
      <c r="A7682" s="1">
        <v>40339</v>
      </c>
      <c r="B7682">
        <v>39.49</v>
      </c>
    </row>
    <row r="7683" spans="1:2" x14ac:dyDescent="0.3">
      <c r="A7683" s="1">
        <v>40340</v>
      </c>
      <c r="B7683">
        <v>37.15</v>
      </c>
    </row>
    <row r="7684" spans="1:2" x14ac:dyDescent="0.3">
      <c r="A7684" s="1">
        <v>40343</v>
      </c>
      <c r="B7684">
        <v>36.700000000000003</v>
      </c>
    </row>
    <row r="7685" spans="1:2" x14ac:dyDescent="0.3">
      <c r="A7685" s="1">
        <v>40344</v>
      </c>
      <c r="B7685">
        <v>34.51</v>
      </c>
    </row>
    <row r="7686" spans="1:2" x14ac:dyDescent="0.3">
      <c r="A7686" s="1">
        <v>40345</v>
      </c>
      <c r="B7686">
        <v>33.94</v>
      </c>
    </row>
    <row r="7687" spans="1:2" x14ac:dyDescent="0.3">
      <c r="A7687" s="1">
        <v>40346</v>
      </c>
      <c r="B7687">
        <v>33.590000000000003</v>
      </c>
    </row>
    <row r="7688" spans="1:2" x14ac:dyDescent="0.3">
      <c r="A7688" s="1">
        <v>40347</v>
      </c>
      <c r="B7688">
        <v>32.24</v>
      </c>
    </row>
    <row r="7689" spans="1:2" x14ac:dyDescent="0.3">
      <c r="A7689" s="1">
        <v>40350</v>
      </c>
      <c r="B7689">
        <v>33.200000000000003</v>
      </c>
    </row>
    <row r="7690" spans="1:2" x14ac:dyDescent="0.3">
      <c r="A7690" s="1">
        <v>40351</v>
      </c>
      <c r="B7690">
        <v>35.11</v>
      </c>
    </row>
    <row r="7691" spans="1:2" x14ac:dyDescent="0.3">
      <c r="A7691" s="1">
        <v>40352</v>
      </c>
      <c r="B7691">
        <v>34.590000000000003</v>
      </c>
    </row>
    <row r="7692" spans="1:2" x14ac:dyDescent="0.3">
      <c r="A7692" s="1">
        <v>40353</v>
      </c>
      <c r="B7692">
        <v>36.619999999999997</v>
      </c>
    </row>
    <row r="7693" spans="1:2" x14ac:dyDescent="0.3">
      <c r="A7693" s="1">
        <v>40354</v>
      </c>
      <c r="B7693">
        <v>34.799999999999997</v>
      </c>
    </row>
    <row r="7694" spans="1:2" x14ac:dyDescent="0.3">
      <c r="A7694" s="1">
        <v>40357</v>
      </c>
      <c r="B7694">
        <v>36.090000000000003</v>
      </c>
    </row>
    <row r="7695" spans="1:2" x14ac:dyDescent="0.3">
      <c r="A7695" s="1">
        <v>40358</v>
      </c>
      <c r="B7695">
        <v>41.28</v>
      </c>
    </row>
    <row r="7696" spans="1:2" x14ac:dyDescent="0.3">
      <c r="A7696" s="1">
        <v>40359</v>
      </c>
      <c r="B7696">
        <v>40.47</v>
      </c>
    </row>
    <row r="7697" spans="1:2" x14ac:dyDescent="0.3">
      <c r="A7697" s="1">
        <v>40360</v>
      </c>
      <c r="B7697">
        <v>39.61</v>
      </c>
    </row>
    <row r="7698" spans="1:2" x14ac:dyDescent="0.3">
      <c r="A7698" s="1">
        <v>40361</v>
      </c>
      <c r="B7698">
        <v>37.54</v>
      </c>
    </row>
    <row r="7699" spans="1:2" x14ac:dyDescent="0.3">
      <c r="A7699" s="1">
        <v>40364</v>
      </c>
      <c r="B7699">
        <v>37.54</v>
      </c>
    </row>
    <row r="7700" spans="1:2" x14ac:dyDescent="0.3">
      <c r="A7700" s="1">
        <v>40365</v>
      </c>
      <c r="B7700">
        <v>39.26</v>
      </c>
    </row>
    <row r="7701" spans="1:2" x14ac:dyDescent="0.3">
      <c r="A7701" s="1">
        <v>40366</v>
      </c>
      <c r="B7701">
        <v>36.78</v>
      </c>
    </row>
    <row r="7702" spans="1:2" x14ac:dyDescent="0.3">
      <c r="A7702" s="1">
        <v>40367</v>
      </c>
      <c r="B7702">
        <v>35.03</v>
      </c>
    </row>
    <row r="7703" spans="1:2" x14ac:dyDescent="0.3">
      <c r="A7703" s="1">
        <v>40368</v>
      </c>
      <c r="B7703">
        <v>33.9</v>
      </c>
    </row>
    <row r="7704" spans="1:2" x14ac:dyDescent="0.3">
      <c r="A7704" s="1">
        <v>40371</v>
      </c>
      <c r="B7704">
        <v>35.42</v>
      </c>
    </row>
    <row r="7705" spans="1:2" x14ac:dyDescent="0.3">
      <c r="A7705" s="1">
        <v>40372</v>
      </c>
      <c r="B7705">
        <v>34.44</v>
      </c>
    </row>
    <row r="7706" spans="1:2" x14ac:dyDescent="0.3">
      <c r="A7706" s="1">
        <v>40373</v>
      </c>
      <c r="B7706">
        <v>35.36</v>
      </c>
    </row>
    <row r="7707" spans="1:2" x14ac:dyDescent="0.3">
      <c r="A7707" s="1">
        <v>40374</v>
      </c>
      <c r="B7707">
        <v>36</v>
      </c>
    </row>
    <row r="7708" spans="1:2" x14ac:dyDescent="0.3">
      <c r="A7708" s="1">
        <v>40375</v>
      </c>
      <c r="B7708">
        <v>36.909999999999997</v>
      </c>
    </row>
    <row r="7709" spans="1:2" x14ac:dyDescent="0.3">
      <c r="A7709" s="1">
        <v>40378</v>
      </c>
      <c r="B7709">
        <v>36</v>
      </c>
    </row>
    <row r="7710" spans="1:2" x14ac:dyDescent="0.3">
      <c r="A7710" s="1">
        <v>40379</v>
      </c>
      <c r="B7710">
        <v>33.35</v>
      </c>
    </row>
    <row r="7711" spans="1:2" x14ac:dyDescent="0.3">
      <c r="A7711" s="1">
        <v>40380</v>
      </c>
      <c r="B7711">
        <v>34.590000000000003</v>
      </c>
    </row>
    <row r="7712" spans="1:2" x14ac:dyDescent="0.3">
      <c r="A7712" s="1">
        <v>40381</v>
      </c>
      <c r="B7712">
        <v>33.71</v>
      </c>
    </row>
    <row r="7713" spans="1:2" x14ac:dyDescent="0.3">
      <c r="A7713" s="1">
        <v>40382</v>
      </c>
      <c r="B7713">
        <v>31.81</v>
      </c>
    </row>
    <row r="7714" spans="1:2" x14ac:dyDescent="0.3">
      <c r="A7714" s="1">
        <v>40385</v>
      </c>
      <c r="B7714">
        <v>32.1</v>
      </c>
    </row>
    <row r="7715" spans="1:2" x14ac:dyDescent="0.3">
      <c r="A7715" s="1">
        <v>40386</v>
      </c>
      <c r="B7715">
        <v>32.130000000000003</v>
      </c>
    </row>
    <row r="7716" spans="1:2" x14ac:dyDescent="0.3">
      <c r="A7716" s="1">
        <v>40387</v>
      </c>
      <c r="B7716">
        <v>33.24</v>
      </c>
    </row>
    <row r="7717" spans="1:2" x14ac:dyDescent="0.3">
      <c r="A7717" s="1">
        <v>40388</v>
      </c>
      <c r="B7717">
        <v>33.14</v>
      </c>
    </row>
    <row r="7718" spans="1:2" x14ac:dyDescent="0.3">
      <c r="A7718" s="1">
        <v>40389</v>
      </c>
      <c r="B7718">
        <v>32.28</v>
      </c>
    </row>
    <row r="7719" spans="1:2" x14ac:dyDescent="0.3">
      <c r="A7719" s="1">
        <v>40392</v>
      </c>
      <c r="B7719">
        <v>31.2</v>
      </c>
    </row>
    <row r="7720" spans="1:2" x14ac:dyDescent="0.3">
      <c r="A7720" s="1">
        <v>40393</v>
      </c>
      <c r="B7720">
        <v>31.66</v>
      </c>
    </row>
    <row r="7721" spans="1:2" x14ac:dyDescent="0.3">
      <c r="A7721" s="1">
        <v>40394</v>
      </c>
      <c r="B7721">
        <v>30.94</v>
      </c>
    </row>
    <row r="7722" spans="1:2" x14ac:dyDescent="0.3">
      <c r="A7722" s="1">
        <v>40395</v>
      </c>
      <c r="B7722">
        <v>31.73</v>
      </c>
    </row>
    <row r="7723" spans="1:2" x14ac:dyDescent="0.3">
      <c r="A7723" s="1">
        <v>40396</v>
      </c>
      <c r="B7723">
        <v>30.67</v>
      </c>
    </row>
    <row r="7724" spans="1:2" x14ac:dyDescent="0.3">
      <c r="A7724" s="1">
        <v>40399</v>
      </c>
      <c r="B7724">
        <v>30.57</v>
      </c>
    </row>
    <row r="7725" spans="1:2" x14ac:dyDescent="0.3">
      <c r="A7725" s="1">
        <v>40400</v>
      </c>
      <c r="B7725">
        <v>31.78</v>
      </c>
    </row>
    <row r="7726" spans="1:2" x14ac:dyDescent="0.3">
      <c r="A7726" s="1">
        <v>40401</v>
      </c>
      <c r="B7726">
        <v>34.42</v>
      </c>
    </row>
    <row r="7727" spans="1:2" x14ac:dyDescent="0.3">
      <c r="A7727" s="1">
        <v>40402</v>
      </c>
      <c r="B7727">
        <v>35.39</v>
      </c>
    </row>
    <row r="7728" spans="1:2" x14ac:dyDescent="0.3">
      <c r="A7728" s="1">
        <v>40403</v>
      </c>
      <c r="B7728">
        <v>35.6</v>
      </c>
    </row>
    <row r="7729" spans="1:2" x14ac:dyDescent="0.3">
      <c r="A7729" s="1">
        <v>40406</v>
      </c>
      <c r="B7729">
        <v>34.770000000000003</v>
      </c>
    </row>
    <row r="7730" spans="1:2" x14ac:dyDescent="0.3">
      <c r="A7730" s="1">
        <v>40407</v>
      </c>
      <c r="B7730">
        <v>32.96</v>
      </c>
    </row>
    <row r="7731" spans="1:2" x14ac:dyDescent="0.3">
      <c r="A7731" s="1">
        <v>40408</v>
      </c>
      <c r="B7731">
        <v>33.590000000000003</v>
      </c>
    </row>
    <row r="7732" spans="1:2" x14ac:dyDescent="0.3">
      <c r="A7732" s="1">
        <v>40409</v>
      </c>
      <c r="B7732">
        <v>35.44</v>
      </c>
    </row>
    <row r="7733" spans="1:2" x14ac:dyDescent="0.3">
      <c r="A7733" s="1">
        <v>40410</v>
      </c>
      <c r="B7733">
        <v>34.630000000000003</v>
      </c>
    </row>
    <row r="7734" spans="1:2" x14ac:dyDescent="0.3">
      <c r="A7734" s="1">
        <v>40413</v>
      </c>
      <c r="B7734">
        <v>35.229999999999997</v>
      </c>
    </row>
    <row r="7735" spans="1:2" x14ac:dyDescent="0.3">
      <c r="A7735" s="1">
        <v>40414</v>
      </c>
      <c r="B7735">
        <v>36.56</v>
      </c>
    </row>
    <row r="7736" spans="1:2" x14ac:dyDescent="0.3">
      <c r="A7736" s="1">
        <v>40415</v>
      </c>
      <c r="B7736">
        <v>35.35</v>
      </c>
    </row>
    <row r="7737" spans="1:2" x14ac:dyDescent="0.3">
      <c r="A7737" s="1">
        <v>40416</v>
      </c>
      <c r="B7737">
        <v>35.880000000000003</v>
      </c>
    </row>
    <row r="7738" spans="1:2" x14ac:dyDescent="0.3">
      <c r="A7738" s="1">
        <v>40417</v>
      </c>
      <c r="B7738">
        <v>32.880000000000003</v>
      </c>
    </row>
    <row r="7739" spans="1:2" x14ac:dyDescent="0.3">
      <c r="A7739" s="1">
        <v>40420</v>
      </c>
      <c r="B7739">
        <v>35.79</v>
      </c>
    </row>
    <row r="7740" spans="1:2" x14ac:dyDescent="0.3">
      <c r="A7740" s="1">
        <v>40421</v>
      </c>
      <c r="B7740">
        <v>35.47</v>
      </c>
    </row>
    <row r="7741" spans="1:2" x14ac:dyDescent="0.3">
      <c r="A7741" s="1">
        <v>40422</v>
      </c>
      <c r="B7741">
        <v>32.9</v>
      </c>
    </row>
    <row r="7742" spans="1:2" x14ac:dyDescent="0.3">
      <c r="A7742" s="1">
        <v>40423</v>
      </c>
      <c r="B7742">
        <v>31.58</v>
      </c>
    </row>
    <row r="7743" spans="1:2" x14ac:dyDescent="0.3">
      <c r="A7743" s="1">
        <v>40424</v>
      </c>
      <c r="B7743">
        <v>29</v>
      </c>
    </row>
    <row r="7744" spans="1:2" x14ac:dyDescent="0.3">
      <c r="A7744" s="1">
        <v>40427</v>
      </c>
      <c r="B7744">
        <v>29</v>
      </c>
    </row>
    <row r="7745" spans="1:2" x14ac:dyDescent="0.3">
      <c r="A7745" s="1">
        <v>40428</v>
      </c>
      <c r="B7745">
        <v>31.97</v>
      </c>
    </row>
    <row r="7746" spans="1:2" x14ac:dyDescent="0.3">
      <c r="A7746" s="1">
        <v>40429</v>
      </c>
      <c r="B7746">
        <v>31.5</v>
      </c>
    </row>
    <row r="7747" spans="1:2" x14ac:dyDescent="0.3">
      <c r="A7747" s="1">
        <v>40430</v>
      </c>
      <c r="B7747">
        <v>31.46</v>
      </c>
    </row>
    <row r="7748" spans="1:2" x14ac:dyDescent="0.3">
      <c r="A7748" s="1">
        <v>40431</v>
      </c>
      <c r="B7748">
        <v>30.78</v>
      </c>
    </row>
    <row r="7749" spans="1:2" x14ac:dyDescent="0.3">
      <c r="A7749" s="1">
        <v>40434</v>
      </c>
      <c r="B7749">
        <v>29.19</v>
      </c>
    </row>
    <row r="7750" spans="1:2" x14ac:dyDescent="0.3">
      <c r="A7750" s="1">
        <v>40435</v>
      </c>
      <c r="B7750">
        <v>29.01</v>
      </c>
    </row>
    <row r="7751" spans="1:2" x14ac:dyDescent="0.3">
      <c r="A7751" s="1">
        <v>40436</v>
      </c>
      <c r="B7751">
        <v>29.31</v>
      </c>
    </row>
    <row r="7752" spans="1:2" x14ac:dyDescent="0.3">
      <c r="A7752" s="1">
        <v>40437</v>
      </c>
      <c r="B7752">
        <v>29.6</v>
      </c>
    </row>
    <row r="7753" spans="1:2" x14ac:dyDescent="0.3">
      <c r="A7753" s="1">
        <v>40438</v>
      </c>
      <c r="B7753">
        <v>30.59</v>
      </c>
    </row>
    <row r="7754" spans="1:2" x14ac:dyDescent="0.3">
      <c r="A7754" s="1">
        <v>40441</v>
      </c>
      <c r="B7754">
        <v>29.88</v>
      </c>
    </row>
    <row r="7755" spans="1:2" x14ac:dyDescent="0.3">
      <c r="A7755" s="1">
        <v>40442</v>
      </c>
      <c r="B7755">
        <v>31.36</v>
      </c>
    </row>
    <row r="7756" spans="1:2" x14ac:dyDescent="0.3">
      <c r="A7756" s="1">
        <v>40443</v>
      </c>
      <c r="B7756">
        <v>31.75</v>
      </c>
    </row>
    <row r="7757" spans="1:2" x14ac:dyDescent="0.3">
      <c r="A7757" s="1">
        <v>40444</v>
      </c>
      <c r="B7757">
        <v>32.770000000000003</v>
      </c>
    </row>
    <row r="7758" spans="1:2" x14ac:dyDescent="0.3">
      <c r="A7758" s="1">
        <v>40445</v>
      </c>
      <c r="B7758">
        <v>30</v>
      </c>
    </row>
    <row r="7759" spans="1:2" x14ac:dyDescent="0.3">
      <c r="A7759" s="1">
        <v>40448</v>
      </c>
      <c r="B7759">
        <v>31.69</v>
      </c>
    </row>
    <row r="7760" spans="1:2" x14ac:dyDescent="0.3">
      <c r="A7760" s="1">
        <v>40449</v>
      </c>
      <c r="B7760">
        <v>31.27</v>
      </c>
    </row>
    <row r="7761" spans="1:2" x14ac:dyDescent="0.3">
      <c r="A7761" s="1">
        <v>40450</v>
      </c>
      <c r="B7761">
        <v>31.47</v>
      </c>
    </row>
    <row r="7762" spans="1:2" x14ac:dyDescent="0.3">
      <c r="A7762" s="1">
        <v>40451</v>
      </c>
      <c r="B7762">
        <v>31.74</v>
      </c>
    </row>
    <row r="7763" spans="1:2" x14ac:dyDescent="0.3">
      <c r="A7763" s="1">
        <v>40452</v>
      </c>
      <c r="B7763">
        <v>30.45</v>
      </c>
    </row>
    <row r="7764" spans="1:2" x14ac:dyDescent="0.3">
      <c r="A7764" s="1">
        <v>40455</v>
      </c>
      <c r="B7764">
        <v>31.73</v>
      </c>
    </row>
    <row r="7765" spans="1:2" x14ac:dyDescent="0.3">
      <c r="A7765" s="1">
        <v>40456</v>
      </c>
      <c r="B7765">
        <v>30.78</v>
      </c>
    </row>
    <row r="7766" spans="1:2" x14ac:dyDescent="0.3">
      <c r="A7766" s="1">
        <v>40457</v>
      </c>
      <c r="B7766">
        <v>30.57</v>
      </c>
    </row>
    <row r="7767" spans="1:2" x14ac:dyDescent="0.3">
      <c r="A7767" s="1">
        <v>40458</v>
      </c>
      <c r="B7767">
        <v>30.84</v>
      </c>
    </row>
    <row r="7768" spans="1:2" x14ac:dyDescent="0.3">
      <c r="A7768" s="1">
        <v>40459</v>
      </c>
      <c r="B7768">
        <v>29.25</v>
      </c>
    </row>
    <row r="7769" spans="1:2" x14ac:dyDescent="0.3">
      <c r="A7769" s="1">
        <v>40462</v>
      </c>
      <c r="B7769">
        <v>28.05</v>
      </c>
    </row>
    <row r="7770" spans="1:2" x14ac:dyDescent="0.3">
      <c r="A7770" s="1">
        <v>40463</v>
      </c>
      <c r="B7770">
        <v>29.04</v>
      </c>
    </row>
    <row r="7771" spans="1:2" x14ac:dyDescent="0.3">
      <c r="A7771" s="1">
        <v>40464</v>
      </c>
      <c r="B7771">
        <v>27.7</v>
      </c>
    </row>
    <row r="7772" spans="1:2" x14ac:dyDescent="0.3">
      <c r="A7772" s="1">
        <v>40465</v>
      </c>
      <c r="B7772">
        <v>27.98</v>
      </c>
    </row>
    <row r="7773" spans="1:2" x14ac:dyDescent="0.3">
      <c r="A7773" s="1">
        <v>40466</v>
      </c>
      <c r="B7773">
        <v>28.57</v>
      </c>
    </row>
    <row r="7774" spans="1:2" x14ac:dyDescent="0.3">
      <c r="A7774" s="1">
        <v>40469</v>
      </c>
      <c r="B7774">
        <v>27.38</v>
      </c>
    </row>
    <row r="7775" spans="1:2" x14ac:dyDescent="0.3">
      <c r="A7775" s="1">
        <v>40470</v>
      </c>
      <c r="B7775">
        <v>29.2</v>
      </c>
    </row>
    <row r="7776" spans="1:2" x14ac:dyDescent="0.3">
      <c r="A7776" s="1">
        <v>40471</v>
      </c>
      <c r="B7776">
        <v>28.53</v>
      </c>
    </row>
    <row r="7777" spans="1:2" x14ac:dyDescent="0.3">
      <c r="A7777" s="1">
        <v>40472</v>
      </c>
      <c r="B7777">
        <v>27.89</v>
      </c>
    </row>
    <row r="7778" spans="1:2" x14ac:dyDescent="0.3">
      <c r="A7778" s="1">
        <v>40473</v>
      </c>
      <c r="B7778">
        <v>26.7</v>
      </c>
    </row>
    <row r="7779" spans="1:2" x14ac:dyDescent="0.3">
      <c r="A7779" s="1">
        <v>40476</v>
      </c>
      <c r="B7779">
        <v>28.12</v>
      </c>
    </row>
    <row r="7780" spans="1:2" x14ac:dyDescent="0.3">
      <c r="A7780" s="1">
        <v>40477</v>
      </c>
      <c r="B7780">
        <v>28.59</v>
      </c>
    </row>
    <row r="7781" spans="1:2" x14ac:dyDescent="0.3">
      <c r="A7781" s="1">
        <v>40478</v>
      </c>
      <c r="B7781">
        <v>28.67</v>
      </c>
    </row>
    <row r="7782" spans="1:2" x14ac:dyDescent="0.3">
      <c r="A7782" s="1">
        <v>40479</v>
      </c>
      <c r="B7782">
        <v>29.36</v>
      </c>
    </row>
    <row r="7783" spans="1:2" x14ac:dyDescent="0.3">
      <c r="A7783" s="1">
        <v>40480</v>
      </c>
      <c r="B7783">
        <v>29.21</v>
      </c>
    </row>
    <row r="7784" spans="1:2" x14ac:dyDescent="0.3">
      <c r="A7784" s="1">
        <v>40483</v>
      </c>
      <c r="B7784">
        <v>30.39</v>
      </c>
    </row>
    <row r="7785" spans="1:2" x14ac:dyDescent="0.3">
      <c r="A7785" s="1">
        <v>40484</v>
      </c>
      <c r="B7785">
        <v>29.97</v>
      </c>
    </row>
    <row r="7786" spans="1:2" x14ac:dyDescent="0.3">
      <c r="A7786" s="1">
        <v>40485</v>
      </c>
      <c r="B7786">
        <v>27.42</v>
      </c>
    </row>
    <row r="7787" spans="1:2" x14ac:dyDescent="0.3">
      <c r="A7787" s="1">
        <v>40486</v>
      </c>
      <c r="B7787">
        <v>25.73</v>
      </c>
    </row>
    <row r="7788" spans="1:2" x14ac:dyDescent="0.3">
      <c r="A7788" s="1">
        <v>40487</v>
      </c>
      <c r="B7788">
        <v>24.51</v>
      </c>
    </row>
    <row r="7789" spans="1:2" x14ac:dyDescent="0.3">
      <c r="A7789" s="1">
        <v>40490</v>
      </c>
      <c r="B7789">
        <v>25.04</v>
      </c>
    </row>
    <row r="7790" spans="1:2" x14ac:dyDescent="0.3">
      <c r="A7790" s="1">
        <v>40491</v>
      </c>
      <c r="B7790">
        <v>25.96</v>
      </c>
    </row>
    <row r="7791" spans="1:2" x14ac:dyDescent="0.3">
      <c r="A7791" s="1">
        <v>40492</v>
      </c>
      <c r="B7791">
        <v>25.63</v>
      </c>
    </row>
    <row r="7792" spans="1:2" x14ac:dyDescent="0.3">
      <c r="A7792" s="1">
        <v>40493</v>
      </c>
      <c r="B7792">
        <v>25.85</v>
      </c>
    </row>
    <row r="7793" spans="1:2" x14ac:dyDescent="0.3">
      <c r="A7793" s="1">
        <v>40494</v>
      </c>
      <c r="B7793">
        <v>28.1</v>
      </c>
    </row>
    <row r="7794" spans="1:2" x14ac:dyDescent="0.3">
      <c r="A7794" s="1">
        <v>40497</v>
      </c>
      <c r="B7794">
        <v>28.24</v>
      </c>
    </row>
    <row r="7795" spans="1:2" x14ac:dyDescent="0.3">
      <c r="A7795" s="1">
        <v>40498</v>
      </c>
      <c r="B7795">
        <v>28.86</v>
      </c>
    </row>
    <row r="7796" spans="1:2" x14ac:dyDescent="0.3">
      <c r="A7796" s="1">
        <v>40499</v>
      </c>
      <c r="B7796">
        <v>28.27</v>
      </c>
    </row>
    <row r="7797" spans="1:2" x14ac:dyDescent="0.3">
      <c r="A7797" s="1">
        <v>40500</v>
      </c>
      <c r="B7797">
        <v>26.17</v>
      </c>
    </row>
    <row r="7798" spans="1:2" x14ac:dyDescent="0.3">
      <c r="A7798" s="1">
        <v>40501</v>
      </c>
      <c r="B7798">
        <v>25.21</v>
      </c>
    </row>
    <row r="7799" spans="1:2" x14ac:dyDescent="0.3">
      <c r="A7799" s="1">
        <v>40504</v>
      </c>
      <c r="B7799">
        <v>25.01</v>
      </c>
    </row>
    <row r="7800" spans="1:2" x14ac:dyDescent="0.3">
      <c r="A7800" s="1">
        <v>40505</v>
      </c>
      <c r="B7800">
        <v>26.8</v>
      </c>
    </row>
    <row r="7801" spans="1:2" x14ac:dyDescent="0.3">
      <c r="A7801" s="1">
        <v>40506</v>
      </c>
      <c r="B7801">
        <v>25.82</v>
      </c>
    </row>
    <row r="7802" spans="1:2" x14ac:dyDescent="0.3">
      <c r="A7802" s="1">
        <v>40507</v>
      </c>
      <c r="B7802">
        <v>25.82</v>
      </c>
    </row>
    <row r="7803" spans="1:2" x14ac:dyDescent="0.3">
      <c r="A7803" s="1">
        <v>40508</v>
      </c>
      <c r="B7803">
        <v>27.99</v>
      </c>
    </row>
    <row r="7804" spans="1:2" x14ac:dyDescent="0.3">
      <c r="A7804" s="1">
        <v>40511</v>
      </c>
      <c r="B7804">
        <v>28.27</v>
      </c>
    </row>
    <row r="7805" spans="1:2" x14ac:dyDescent="0.3">
      <c r="A7805" s="1">
        <v>40512</v>
      </c>
      <c r="B7805">
        <v>30.1</v>
      </c>
    </row>
    <row r="7806" spans="1:2" x14ac:dyDescent="0.3">
      <c r="A7806" s="1">
        <v>40513</v>
      </c>
      <c r="B7806">
        <v>27.58</v>
      </c>
    </row>
    <row r="7807" spans="1:2" x14ac:dyDescent="0.3">
      <c r="A7807" s="1">
        <v>40514</v>
      </c>
      <c r="B7807">
        <v>25.67</v>
      </c>
    </row>
    <row r="7808" spans="1:2" x14ac:dyDescent="0.3">
      <c r="A7808" s="1">
        <v>40515</v>
      </c>
      <c r="B7808">
        <v>23.79</v>
      </c>
    </row>
    <row r="7809" spans="1:2" x14ac:dyDescent="0.3">
      <c r="A7809" s="1">
        <v>40518</v>
      </c>
      <c r="B7809">
        <v>23.4</v>
      </c>
    </row>
    <row r="7810" spans="1:2" x14ac:dyDescent="0.3">
      <c r="A7810" s="1">
        <v>40519</v>
      </c>
      <c r="B7810">
        <v>24.14</v>
      </c>
    </row>
    <row r="7811" spans="1:2" x14ac:dyDescent="0.3">
      <c r="A7811" s="1">
        <v>40520</v>
      </c>
      <c r="B7811">
        <v>23.14</v>
      </c>
    </row>
    <row r="7812" spans="1:2" x14ac:dyDescent="0.3">
      <c r="A7812" s="1">
        <v>40521</v>
      </c>
      <c r="B7812">
        <v>22.58</v>
      </c>
    </row>
    <row r="7813" spans="1:2" x14ac:dyDescent="0.3">
      <c r="A7813" s="1">
        <v>40522</v>
      </c>
      <c r="B7813">
        <v>22.51</v>
      </c>
    </row>
    <row r="7814" spans="1:2" x14ac:dyDescent="0.3">
      <c r="A7814" s="1">
        <v>40525</v>
      </c>
      <c r="B7814">
        <v>21.49</v>
      </c>
    </row>
    <row r="7815" spans="1:2" x14ac:dyDescent="0.3">
      <c r="A7815" s="1">
        <v>40526</v>
      </c>
      <c r="B7815">
        <v>21.23</v>
      </c>
    </row>
    <row r="7816" spans="1:2" x14ac:dyDescent="0.3">
      <c r="A7816" s="1">
        <v>40527</v>
      </c>
      <c r="B7816">
        <v>21.72</v>
      </c>
    </row>
    <row r="7817" spans="1:2" x14ac:dyDescent="0.3">
      <c r="A7817" s="1">
        <v>40528</v>
      </c>
      <c r="B7817">
        <v>21.86</v>
      </c>
    </row>
    <row r="7818" spans="1:2" x14ac:dyDescent="0.3">
      <c r="A7818" s="1">
        <v>40529</v>
      </c>
      <c r="B7818">
        <v>20.309999999999999</v>
      </c>
    </row>
    <row r="7819" spans="1:2" x14ac:dyDescent="0.3">
      <c r="A7819" s="1">
        <v>40532</v>
      </c>
      <c r="B7819">
        <v>20.82</v>
      </c>
    </row>
    <row r="7820" spans="1:2" x14ac:dyDescent="0.3">
      <c r="A7820" s="1">
        <v>40533</v>
      </c>
      <c r="B7820">
        <v>19.95</v>
      </c>
    </row>
    <row r="7821" spans="1:2" x14ac:dyDescent="0.3">
      <c r="A7821" s="1">
        <v>40534</v>
      </c>
      <c r="B7821">
        <v>20.32</v>
      </c>
    </row>
    <row r="7822" spans="1:2" x14ac:dyDescent="0.3">
      <c r="A7822" s="1">
        <v>40535</v>
      </c>
      <c r="B7822">
        <v>21.48</v>
      </c>
    </row>
    <row r="7823" spans="1:2" x14ac:dyDescent="0.3">
      <c r="A7823" s="1">
        <v>40536</v>
      </c>
      <c r="B7823">
        <v>21.48</v>
      </c>
    </row>
    <row r="7824" spans="1:2" x14ac:dyDescent="0.3">
      <c r="A7824" s="1">
        <v>40539</v>
      </c>
      <c r="B7824">
        <v>23</v>
      </c>
    </row>
    <row r="7825" spans="1:2" x14ac:dyDescent="0.3">
      <c r="A7825" s="1">
        <v>40540</v>
      </c>
      <c r="B7825">
        <v>23.8</v>
      </c>
    </row>
    <row r="7826" spans="1:2" x14ac:dyDescent="0.3">
      <c r="A7826" s="1">
        <v>40541</v>
      </c>
      <c r="B7826">
        <v>23.15</v>
      </c>
    </row>
    <row r="7827" spans="1:2" x14ac:dyDescent="0.3">
      <c r="A7827" s="1">
        <v>40542</v>
      </c>
      <c r="B7827">
        <v>23.42</v>
      </c>
    </row>
    <row r="7828" spans="1:2" x14ac:dyDescent="0.3">
      <c r="A7828" s="1">
        <v>40543</v>
      </c>
      <c r="B7828">
        <v>24.33</v>
      </c>
    </row>
    <row r="7829" spans="1:2" x14ac:dyDescent="0.3">
      <c r="A7829" s="1">
        <v>40546</v>
      </c>
      <c r="B7829">
        <v>24.2</v>
      </c>
    </row>
    <row r="7830" spans="1:2" x14ac:dyDescent="0.3">
      <c r="A7830" s="1">
        <v>40547</v>
      </c>
      <c r="B7830">
        <v>25.06</v>
      </c>
    </row>
    <row r="7831" spans="1:2" x14ac:dyDescent="0.3">
      <c r="A7831" s="1">
        <v>40548</v>
      </c>
      <c r="B7831">
        <v>24.23</v>
      </c>
    </row>
    <row r="7832" spans="1:2" x14ac:dyDescent="0.3">
      <c r="A7832" s="1">
        <v>40549</v>
      </c>
      <c r="B7832">
        <v>24.23</v>
      </c>
    </row>
    <row r="7833" spans="1:2" x14ac:dyDescent="0.3">
      <c r="A7833" s="1">
        <v>40550</v>
      </c>
      <c r="B7833">
        <v>24.29</v>
      </c>
    </row>
    <row r="7834" spans="1:2" x14ac:dyDescent="0.3">
      <c r="A7834" s="1">
        <v>40553</v>
      </c>
      <c r="B7834">
        <v>25.15</v>
      </c>
    </row>
    <row r="7835" spans="1:2" x14ac:dyDescent="0.3">
      <c r="A7835" s="1">
        <v>40554</v>
      </c>
      <c r="B7835">
        <v>23.76</v>
      </c>
    </row>
    <row r="7836" spans="1:2" x14ac:dyDescent="0.3">
      <c r="A7836" s="1">
        <v>40555</v>
      </c>
      <c r="B7836">
        <v>22.98</v>
      </c>
    </row>
    <row r="7837" spans="1:2" x14ac:dyDescent="0.3">
      <c r="A7837" s="1">
        <v>40556</v>
      </c>
      <c r="B7837">
        <v>22.74</v>
      </c>
    </row>
    <row r="7838" spans="1:2" x14ac:dyDescent="0.3">
      <c r="A7838" s="1">
        <v>40557</v>
      </c>
      <c r="B7838">
        <v>22.3</v>
      </c>
    </row>
    <row r="7839" spans="1:2" x14ac:dyDescent="0.3">
      <c r="A7839" s="1">
        <v>40560</v>
      </c>
      <c r="B7839">
        <v>22.3</v>
      </c>
    </row>
    <row r="7840" spans="1:2" x14ac:dyDescent="0.3">
      <c r="A7840" s="1">
        <v>40561</v>
      </c>
      <c r="B7840">
        <v>22.16</v>
      </c>
    </row>
    <row r="7841" spans="1:2" x14ac:dyDescent="0.3">
      <c r="A7841" s="1">
        <v>40562</v>
      </c>
      <c r="B7841">
        <v>24.61</v>
      </c>
    </row>
    <row r="7842" spans="1:2" x14ac:dyDescent="0.3">
      <c r="A7842" s="1">
        <v>40563</v>
      </c>
      <c r="B7842">
        <v>25.43</v>
      </c>
    </row>
    <row r="7843" spans="1:2" x14ac:dyDescent="0.3">
      <c r="A7843" s="1">
        <v>40564</v>
      </c>
      <c r="B7843">
        <v>25.4</v>
      </c>
    </row>
    <row r="7844" spans="1:2" x14ac:dyDescent="0.3">
      <c r="A7844" s="1">
        <v>40567</v>
      </c>
      <c r="B7844">
        <v>24.94</v>
      </c>
    </row>
    <row r="7845" spans="1:2" x14ac:dyDescent="0.3">
      <c r="A7845" s="1">
        <v>40568</v>
      </c>
      <c r="B7845">
        <v>24.4</v>
      </c>
    </row>
    <row r="7846" spans="1:2" x14ac:dyDescent="0.3">
      <c r="A7846" s="1">
        <v>40569</v>
      </c>
      <c r="B7846">
        <v>23.29</v>
      </c>
    </row>
    <row r="7847" spans="1:2" x14ac:dyDescent="0.3">
      <c r="A7847" s="1">
        <v>40570</v>
      </c>
      <c r="B7847">
        <v>23.46</v>
      </c>
    </row>
    <row r="7848" spans="1:2" x14ac:dyDescent="0.3">
      <c r="A7848" s="1">
        <v>40571</v>
      </c>
      <c r="B7848">
        <v>26.75</v>
      </c>
    </row>
    <row r="7849" spans="1:2" x14ac:dyDescent="0.3">
      <c r="A7849" s="1">
        <v>40574</v>
      </c>
      <c r="B7849">
        <v>27.04</v>
      </c>
    </row>
    <row r="7850" spans="1:2" x14ac:dyDescent="0.3">
      <c r="A7850" s="1">
        <v>40575</v>
      </c>
      <c r="B7850">
        <v>25.59</v>
      </c>
    </row>
    <row r="7851" spans="1:2" x14ac:dyDescent="0.3">
      <c r="A7851" s="1">
        <v>40576</v>
      </c>
      <c r="B7851">
        <v>25.12</v>
      </c>
    </row>
    <row r="7852" spans="1:2" x14ac:dyDescent="0.3">
      <c r="A7852" s="1">
        <v>40577</v>
      </c>
      <c r="B7852">
        <v>24.55</v>
      </c>
    </row>
    <row r="7853" spans="1:2" x14ac:dyDescent="0.3">
      <c r="A7853" s="1">
        <v>40578</v>
      </c>
      <c r="B7853">
        <v>23.79</v>
      </c>
    </row>
    <row r="7854" spans="1:2" x14ac:dyDescent="0.3">
      <c r="A7854" s="1">
        <v>40581</v>
      </c>
      <c r="B7854">
        <v>24.14</v>
      </c>
    </row>
    <row r="7855" spans="1:2" x14ac:dyDescent="0.3">
      <c r="A7855" s="1">
        <v>40582</v>
      </c>
      <c r="B7855">
        <v>23.27</v>
      </c>
    </row>
    <row r="7856" spans="1:2" x14ac:dyDescent="0.3">
      <c r="A7856" s="1">
        <v>40583</v>
      </c>
      <c r="B7856">
        <v>23.4</v>
      </c>
    </row>
    <row r="7857" spans="1:2" x14ac:dyDescent="0.3">
      <c r="A7857" s="1">
        <v>40584</v>
      </c>
      <c r="B7857">
        <v>23.5</v>
      </c>
    </row>
    <row r="7858" spans="1:2" x14ac:dyDescent="0.3">
      <c r="A7858" s="1">
        <v>40585</v>
      </c>
      <c r="B7858">
        <v>21.97</v>
      </c>
    </row>
    <row r="7859" spans="1:2" x14ac:dyDescent="0.3">
      <c r="A7859" s="1">
        <v>40588</v>
      </c>
      <c r="B7859">
        <v>22.07</v>
      </c>
    </row>
    <row r="7860" spans="1:2" x14ac:dyDescent="0.3">
      <c r="A7860" s="1">
        <v>40589</v>
      </c>
      <c r="B7860">
        <v>22.65</v>
      </c>
    </row>
    <row r="7861" spans="1:2" x14ac:dyDescent="0.3">
      <c r="A7861" s="1">
        <v>40590</v>
      </c>
      <c r="B7861">
        <v>22.24</v>
      </c>
    </row>
    <row r="7862" spans="1:2" x14ac:dyDescent="0.3">
      <c r="A7862" s="1">
        <v>40591</v>
      </c>
      <c r="B7862">
        <v>22.08</v>
      </c>
    </row>
    <row r="7863" spans="1:2" x14ac:dyDescent="0.3">
      <c r="A7863" s="1">
        <v>40592</v>
      </c>
      <c r="B7863">
        <v>22.44</v>
      </c>
    </row>
    <row r="7864" spans="1:2" x14ac:dyDescent="0.3">
      <c r="A7864" s="1">
        <v>40595</v>
      </c>
      <c r="B7864">
        <v>22.44</v>
      </c>
    </row>
    <row r="7865" spans="1:2" x14ac:dyDescent="0.3">
      <c r="A7865" s="1">
        <v>40596</v>
      </c>
      <c r="B7865">
        <v>26.9</v>
      </c>
    </row>
    <row r="7866" spans="1:2" x14ac:dyDescent="0.3">
      <c r="A7866" s="1">
        <v>40597</v>
      </c>
      <c r="B7866">
        <v>28.4</v>
      </c>
    </row>
    <row r="7867" spans="1:2" x14ac:dyDescent="0.3">
      <c r="A7867" s="1">
        <v>40598</v>
      </c>
      <c r="B7867">
        <v>27.42</v>
      </c>
    </row>
    <row r="7868" spans="1:2" x14ac:dyDescent="0.3">
      <c r="A7868" s="1">
        <v>40599</v>
      </c>
      <c r="B7868">
        <v>24.91</v>
      </c>
    </row>
    <row r="7869" spans="1:2" x14ac:dyDescent="0.3">
      <c r="A7869" s="1">
        <v>40602</v>
      </c>
      <c r="B7869">
        <v>25.13</v>
      </c>
    </row>
    <row r="7870" spans="1:2" x14ac:dyDescent="0.3">
      <c r="A7870" s="1">
        <v>40603</v>
      </c>
      <c r="B7870">
        <v>27.99</v>
      </c>
    </row>
    <row r="7871" spans="1:2" x14ac:dyDescent="0.3">
      <c r="A7871" s="1">
        <v>40604</v>
      </c>
      <c r="B7871">
        <v>28.11</v>
      </c>
    </row>
    <row r="7872" spans="1:2" x14ac:dyDescent="0.3">
      <c r="A7872" s="1">
        <v>40605</v>
      </c>
      <c r="B7872">
        <v>25.69</v>
      </c>
    </row>
    <row r="7873" spans="1:2" x14ac:dyDescent="0.3">
      <c r="A7873" s="1">
        <v>40606</v>
      </c>
      <c r="B7873">
        <v>25.62</v>
      </c>
    </row>
    <row r="7874" spans="1:2" x14ac:dyDescent="0.3">
      <c r="A7874" s="1">
        <v>40609</v>
      </c>
      <c r="B7874">
        <v>27.85</v>
      </c>
    </row>
    <row r="7875" spans="1:2" x14ac:dyDescent="0.3">
      <c r="A7875" s="1">
        <v>40610</v>
      </c>
      <c r="B7875">
        <v>27.55</v>
      </c>
    </row>
    <row r="7876" spans="1:2" x14ac:dyDescent="0.3">
      <c r="A7876" s="1">
        <v>40611</v>
      </c>
      <c r="B7876">
        <v>28.23</v>
      </c>
    </row>
    <row r="7877" spans="1:2" x14ac:dyDescent="0.3">
      <c r="A7877" s="1">
        <v>40612</v>
      </c>
      <c r="B7877">
        <v>29.78</v>
      </c>
    </row>
    <row r="7878" spans="1:2" x14ac:dyDescent="0.3">
      <c r="A7878" s="1">
        <v>40613</v>
      </c>
      <c r="B7878">
        <v>28.23</v>
      </c>
    </row>
    <row r="7879" spans="1:2" x14ac:dyDescent="0.3">
      <c r="A7879" s="1">
        <v>40616</v>
      </c>
      <c r="B7879">
        <v>28.56</v>
      </c>
    </row>
    <row r="7880" spans="1:2" x14ac:dyDescent="0.3">
      <c r="A7880" s="1">
        <v>40617</v>
      </c>
      <c r="B7880">
        <v>30.93</v>
      </c>
    </row>
    <row r="7881" spans="1:2" x14ac:dyDescent="0.3">
      <c r="A7881" s="1">
        <v>40618</v>
      </c>
      <c r="B7881">
        <v>33.08</v>
      </c>
    </row>
    <row r="7882" spans="1:2" x14ac:dyDescent="0.3">
      <c r="A7882" s="1">
        <v>40619</v>
      </c>
      <c r="B7882">
        <v>30.68</v>
      </c>
    </row>
    <row r="7883" spans="1:2" x14ac:dyDescent="0.3">
      <c r="A7883" s="1">
        <v>40620</v>
      </c>
      <c r="B7883">
        <v>28.35</v>
      </c>
    </row>
    <row r="7884" spans="1:2" x14ac:dyDescent="0.3">
      <c r="A7884" s="1">
        <v>40623</v>
      </c>
      <c r="B7884">
        <v>25.65</v>
      </c>
    </row>
    <row r="7885" spans="1:2" x14ac:dyDescent="0.3">
      <c r="A7885" s="1">
        <v>40624</v>
      </c>
      <c r="B7885">
        <v>24.96</v>
      </c>
    </row>
    <row r="7886" spans="1:2" x14ac:dyDescent="0.3">
      <c r="A7886" s="1">
        <v>40625</v>
      </c>
      <c r="B7886">
        <v>24.52</v>
      </c>
    </row>
    <row r="7887" spans="1:2" x14ac:dyDescent="0.3">
      <c r="A7887" s="1">
        <v>40626</v>
      </c>
      <c r="B7887">
        <v>23.84</v>
      </c>
    </row>
    <row r="7888" spans="1:2" x14ac:dyDescent="0.3">
      <c r="A7888" s="1">
        <v>40627</v>
      </c>
      <c r="B7888">
        <v>23.91</v>
      </c>
    </row>
    <row r="7889" spans="1:2" x14ac:dyDescent="0.3">
      <c r="A7889" s="1">
        <v>40630</v>
      </c>
      <c r="B7889">
        <v>25.12</v>
      </c>
    </row>
    <row r="7890" spans="1:2" x14ac:dyDescent="0.3">
      <c r="A7890" s="1">
        <v>40631</v>
      </c>
      <c r="B7890">
        <v>24.09</v>
      </c>
    </row>
    <row r="7891" spans="1:2" x14ac:dyDescent="0.3">
      <c r="A7891" s="1">
        <v>40632</v>
      </c>
      <c r="B7891">
        <v>22.69</v>
      </c>
    </row>
    <row r="7892" spans="1:2" x14ac:dyDescent="0.3">
      <c r="A7892" s="1">
        <v>40633</v>
      </c>
      <c r="B7892">
        <v>22.45</v>
      </c>
    </row>
    <row r="7893" spans="1:2" x14ac:dyDescent="0.3">
      <c r="A7893" s="1">
        <v>40634</v>
      </c>
      <c r="B7893">
        <v>22.07</v>
      </c>
    </row>
    <row r="7894" spans="1:2" x14ac:dyDescent="0.3">
      <c r="A7894" s="1">
        <v>40637</v>
      </c>
      <c r="B7894">
        <v>22.41</v>
      </c>
    </row>
    <row r="7895" spans="1:2" x14ac:dyDescent="0.3">
      <c r="A7895" s="1">
        <v>40638</v>
      </c>
      <c r="B7895">
        <v>22.59</v>
      </c>
    </row>
    <row r="7896" spans="1:2" x14ac:dyDescent="0.3">
      <c r="A7896" s="1">
        <v>40639</v>
      </c>
      <c r="B7896">
        <v>22.54</v>
      </c>
    </row>
    <row r="7897" spans="1:2" x14ac:dyDescent="0.3">
      <c r="A7897" s="1">
        <v>40640</v>
      </c>
      <c r="B7897">
        <v>22.63</v>
      </c>
    </row>
    <row r="7898" spans="1:2" x14ac:dyDescent="0.3">
      <c r="A7898" s="1">
        <v>40641</v>
      </c>
      <c r="B7898">
        <v>23.36</v>
      </c>
    </row>
    <row r="7899" spans="1:2" x14ac:dyDescent="0.3">
      <c r="A7899" s="1">
        <v>40644</v>
      </c>
      <c r="B7899">
        <v>23.05</v>
      </c>
    </row>
    <row r="7900" spans="1:2" x14ac:dyDescent="0.3">
      <c r="A7900" s="1">
        <v>40645</v>
      </c>
      <c r="B7900">
        <v>23.04</v>
      </c>
    </row>
    <row r="7901" spans="1:2" x14ac:dyDescent="0.3">
      <c r="A7901" s="1">
        <v>40646</v>
      </c>
      <c r="B7901">
        <v>22.04</v>
      </c>
    </row>
    <row r="7902" spans="1:2" x14ac:dyDescent="0.3">
      <c r="A7902" s="1">
        <v>40647</v>
      </c>
      <c r="B7902">
        <v>20.18</v>
      </c>
    </row>
    <row r="7903" spans="1:2" x14ac:dyDescent="0.3">
      <c r="A7903" s="1">
        <v>40648</v>
      </c>
      <c r="B7903">
        <v>20.03</v>
      </c>
    </row>
    <row r="7904" spans="1:2" x14ac:dyDescent="0.3">
      <c r="A7904" s="1">
        <v>40651</v>
      </c>
      <c r="B7904">
        <v>21.11</v>
      </c>
    </row>
    <row r="7905" spans="1:2" x14ac:dyDescent="0.3">
      <c r="A7905" s="1">
        <v>40652</v>
      </c>
      <c r="B7905">
        <v>19.98</v>
      </c>
    </row>
    <row r="7906" spans="1:2" x14ac:dyDescent="0.3">
      <c r="A7906" s="1">
        <v>40653</v>
      </c>
      <c r="B7906">
        <v>19.399999999999999</v>
      </c>
    </row>
    <row r="7907" spans="1:2" x14ac:dyDescent="0.3">
      <c r="A7907" s="1">
        <v>40654</v>
      </c>
      <c r="B7907">
        <v>18.97</v>
      </c>
    </row>
    <row r="7908" spans="1:2" x14ac:dyDescent="0.3">
      <c r="A7908" s="1">
        <v>40655</v>
      </c>
      <c r="B7908">
        <v>18.97</v>
      </c>
    </row>
    <row r="7909" spans="1:2" x14ac:dyDescent="0.3">
      <c r="A7909" s="1">
        <v>40658</v>
      </c>
      <c r="B7909">
        <v>20.39</v>
      </c>
    </row>
    <row r="7910" spans="1:2" x14ac:dyDescent="0.3">
      <c r="A7910" s="1">
        <v>40659</v>
      </c>
      <c r="B7910">
        <v>20.69</v>
      </c>
    </row>
    <row r="7911" spans="1:2" x14ac:dyDescent="0.3">
      <c r="A7911" s="1">
        <v>40660</v>
      </c>
      <c r="B7911">
        <v>20.79</v>
      </c>
    </row>
    <row r="7912" spans="1:2" x14ac:dyDescent="0.3">
      <c r="A7912" s="1">
        <v>40661</v>
      </c>
      <c r="B7912">
        <v>19.79</v>
      </c>
    </row>
    <row r="7913" spans="1:2" x14ac:dyDescent="0.3">
      <c r="A7913" s="1">
        <v>40662</v>
      </c>
      <c r="B7913">
        <v>20.5</v>
      </c>
    </row>
    <row r="7914" spans="1:2" x14ac:dyDescent="0.3">
      <c r="A7914" s="1">
        <v>40665</v>
      </c>
      <c r="B7914">
        <v>22.33</v>
      </c>
    </row>
    <row r="7915" spans="1:2" x14ac:dyDescent="0.3">
      <c r="A7915" s="1">
        <v>40666</v>
      </c>
      <c r="B7915">
        <v>22.75</v>
      </c>
    </row>
    <row r="7916" spans="1:2" x14ac:dyDescent="0.3">
      <c r="A7916" s="1">
        <v>40667</v>
      </c>
      <c r="B7916">
        <v>22.95</v>
      </c>
    </row>
    <row r="7917" spans="1:2" x14ac:dyDescent="0.3">
      <c r="A7917" s="1">
        <v>40668</v>
      </c>
      <c r="B7917">
        <v>23.52</v>
      </c>
    </row>
    <row r="7918" spans="1:2" x14ac:dyDescent="0.3">
      <c r="A7918" s="1">
        <v>40669</v>
      </c>
      <c r="B7918">
        <v>23.18</v>
      </c>
    </row>
    <row r="7919" spans="1:2" x14ac:dyDescent="0.3">
      <c r="A7919" s="1">
        <v>40672</v>
      </c>
      <c r="B7919">
        <v>21.87</v>
      </c>
    </row>
    <row r="7920" spans="1:2" x14ac:dyDescent="0.3">
      <c r="A7920" s="1">
        <v>40673</v>
      </c>
      <c r="B7920">
        <v>21.12</v>
      </c>
    </row>
    <row r="7921" spans="1:2" x14ac:dyDescent="0.3">
      <c r="A7921" s="1">
        <v>40674</v>
      </c>
      <c r="B7921">
        <v>22.4</v>
      </c>
    </row>
    <row r="7922" spans="1:2" x14ac:dyDescent="0.3">
      <c r="A7922" s="1">
        <v>40675</v>
      </c>
      <c r="B7922">
        <v>21.94</v>
      </c>
    </row>
    <row r="7923" spans="1:2" x14ac:dyDescent="0.3">
      <c r="A7923" s="1">
        <v>40676</v>
      </c>
      <c r="B7923">
        <v>23.17</v>
      </c>
    </row>
    <row r="7924" spans="1:2" x14ac:dyDescent="0.3">
      <c r="A7924" s="1">
        <v>40679</v>
      </c>
      <c r="B7924">
        <v>24.11</v>
      </c>
    </row>
    <row r="7925" spans="1:2" x14ac:dyDescent="0.3">
      <c r="A7925" s="1">
        <v>40680</v>
      </c>
      <c r="B7925">
        <v>23.44</v>
      </c>
    </row>
    <row r="7926" spans="1:2" x14ac:dyDescent="0.3">
      <c r="A7926" s="1">
        <v>40681</v>
      </c>
      <c r="B7926">
        <v>21.68</v>
      </c>
    </row>
    <row r="7927" spans="1:2" x14ac:dyDescent="0.3">
      <c r="A7927" s="1">
        <v>40682</v>
      </c>
      <c r="B7927">
        <v>21.45</v>
      </c>
    </row>
    <row r="7928" spans="1:2" x14ac:dyDescent="0.3">
      <c r="A7928" s="1">
        <v>40683</v>
      </c>
      <c r="B7928">
        <v>22.38</v>
      </c>
    </row>
    <row r="7929" spans="1:2" x14ac:dyDescent="0.3">
      <c r="A7929" s="1">
        <v>40686</v>
      </c>
      <c r="B7929">
        <v>23.64</v>
      </c>
    </row>
    <row r="7930" spans="1:2" x14ac:dyDescent="0.3">
      <c r="A7930" s="1">
        <v>40687</v>
      </c>
      <c r="B7930">
        <v>23.69</v>
      </c>
    </row>
    <row r="7931" spans="1:2" x14ac:dyDescent="0.3">
      <c r="A7931" s="1">
        <v>40688</v>
      </c>
      <c r="B7931">
        <v>22.59</v>
      </c>
    </row>
    <row r="7932" spans="1:2" x14ac:dyDescent="0.3">
      <c r="A7932" s="1">
        <v>40689</v>
      </c>
      <c r="B7932">
        <v>21.29</v>
      </c>
    </row>
    <row r="7933" spans="1:2" x14ac:dyDescent="0.3">
      <c r="A7933" s="1">
        <v>40690</v>
      </c>
      <c r="B7933">
        <v>20.98</v>
      </c>
    </row>
    <row r="7934" spans="1:2" x14ac:dyDescent="0.3">
      <c r="A7934" s="1">
        <v>40693</v>
      </c>
      <c r="B7934">
        <v>20.98</v>
      </c>
    </row>
    <row r="7935" spans="1:2" x14ac:dyDescent="0.3">
      <c r="A7935" s="1">
        <v>40694</v>
      </c>
      <c r="B7935">
        <v>21.22</v>
      </c>
    </row>
    <row r="7936" spans="1:2" x14ac:dyDescent="0.3">
      <c r="A7936" s="1">
        <v>40695</v>
      </c>
      <c r="B7936">
        <v>23.64</v>
      </c>
    </row>
    <row r="7937" spans="1:2" x14ac:dyDescent="0.3">
      <c r="A7937" s="1">
        <v>40696</v>
      </c>
      <c r="B7937">
        <v>23.57</v>
      </c>
    </row>
    <row r="7938" spans="1:2" x14ac:dyDescent="0.3">
      <c r="A7938" s="1">
        <v>40697</v>
      </c>
      <c r="B7938">
        <v>22.94</v>
      </c>
    </row>
    <row r="7939" spans="1:2" x14ac:dyDescent="0.3">
      <c r="A7939" s="1">
        <v>40700</v>
      </c>
      <c r="B7939">
        <v>23.67</v>
      </c>
    </row>
    <row r="7940" spans="1:2" x14ac:dyDescent="0.3">
      <c r="A7940" s="1">
        <v>40701</v>
      </c>
      <c r="B7940">
        <v>23.53</v>
      </c>
    </row>
    <row r="7941" spans="1:2" x14ac:dyDescent="0.3">
      <c r="A7941" s="1">
        <v>40702</v>
      </c>
      <c r="B7941">
        <v>23.98</v>
      </c>
    </row>
    <row r="7942" spans="1:2" x14ac:dyDescent="0.3">
      <c r="A7942" s="1">
        <v>40703</v>
      </c>
      <c r="B7942">
        <v>23.22</v>
      </c>
    </row>
    <row r="7943" spans="1:2" x14ac:dyDescent="0.3">
      <c r="A7943" s="1">
        <v>40704</v>
      </c>
      <c r="B7943">
        <v>23.59</v>
      </c>
    </row>
    <row r="7944" spans="1:2" x14ac:dyDescent="0.3">
      <c r="A7944" s="1">
        <v>40707</v>
      </c>
      <c r="B7944">
        <v>24.74</v>
      </c>
    </row>
    <row r="7945" spans="1:2" x14ac:dyDescent="0.3">
      <c r="A7945" s="1">
        <v>40708</v>
      </c>
      <c r="B7945">
        <v>23.45</v>
      </c>
    </row>
    <row r="7946" spans="1:2" x14ac:dyDescent="0.3">
      <c r="A7946" s="1">
        <v>40709</v>
      </c>
      <c r="B7946">
        <v>26</v>
      </c>
    </row>
    <row r="7947" spans="1:2" x14ac:dyDescent="0.3">
      <c r="A7947" s="1">
        <v>40710</v>
      </c>
      <c r="B7947">
        <v>27.97</v>
      </c>
    </row>
    <row r="7948" spans="1:2" x14ac:dyDescent="0.3">
      <c r="A7948" s="1">
        <v>40711</v>
      </c>
      <c r="B7948">
        <v>27.02</v>
      </c>
    </row>
    <row r="7949" spans="1:2" x14ac:dyDescent="0.3">
      <c r="A7949" s="1">
        <v>40714</v>
      </c>
      <c r="B7949">
        <v>25.84</v>
      </c>
    </row>
    <row r="7950" spans="1:2" x14ac:dyDescent="0.3">
      <c r="A7950" s="1">
        <v>40715</v>
      </c>
      <c r="B7950">
        <v>24.91</v>
      </c>
    </row>
    <row r="7951" spans="1:2" x14ac:dyDescent="0.3">
      <c r="A7951" s="1">
        <v>40716</v>
      </c>
      <c r="B7951">
        <v>24.59</v>
      </c>
    </row>
    <row r="7952" spans="1:2" x14ac:dyDescent="0.3">
      <c r="A7952" s="1">
        <v>40717</v>
      </c>
      <c r="B7952">
        <v>25.11</v>
      </c>
    </row>
    <row r="7953" spans="1:2" x14ac:dyDescent="0.3">
      <c r="A7953" s="1">
        <v>40718</v>
      </c>
      <c r="B7953">
        <v>25.67</v>
      </c>
    </row>
    <row r="7954" spans="1:2" x14ac:dyDescent="0.3">
      <c r="A7954" s="1">
        <v>40721</v>
      </c>
      <c r="B7954">
        <v>25.73</v>
      </c>
    </row>
    <row r="7955" spans="1:2" x14ac:dyDescent="0.3">
      <c r="A7955" s="1">
        <v>40722</v>
      </c>
      <c r="B7955">
        <v>24.42</v>
      </c>
    </row>
    <row r="7956" spans="1:2" x14ac:dyDescent="0.3">
      <c r="A7956" s="1">
        <v>40723</v>
      </c>
      <c r="B7956">
        <v>22.53</v>
      </c>
    </row>
    <row r="7957" spans="1:2" x14ac:dyDescent="0.3">
      <c r="A7957" s="1">
        <v>40724</v>
      </c>
      <c r="B7957">
        <v>21.56</v>
      </c>
    </row>
    <row r="7958" spans="1:2" x14ac:dyDescent="0.3">
      <c r="A7958" s="1">
        <v>40725</v>
      </c>
      <c r="B7958">
        <v>21.13</v>
      </c>
    </row>
    <row r="7959" spans="1:2" x14ac:dyDescent="0.3">
      <c r="A7959" s="1">
        <v>40728</v>
      </c>
      <c r="B7959">
        <v>21.13</v>
      </c>
    </row>
    <row r="7960" spans="1:2" x14ac:dyDescent="0.3">
      <c r="A7960" s="1">
        <v>40729</v>
      </c>
      <c r="B7960">
        <v>21.46</v>
      </c>
    </row>
    <row r="7961" spans="1:2" x14ac:dyDescent="0.3">
      <c r="A7961" s="1">
        <v>40730</v>
      </c>
      <c r="B7961">
        <v>21.44</v>
      </c>
    </row>
    <row r="7962" spans="1:2" x14ac:dyDescent="0.3">
      <c r="A7962" s="1">
        <v>40731</v>
      </c>
      <c r="B7962">
        <v>20.94</v>
      </c>
    </row>
    <row r="7963" spans="1:2" x14ac:dyDescent="0.3">
      <c r="A7963" s="1">
        <v>40732</v>
      </c>
      <c r="B7963">
        <v>20.079999999999998</v>
      </c>
    </row>
    <row r="7964" spans="1:2" x14ac:dyDescent="0.3">
      <c r="A7964" s="1">
        <v>40735</v>
      </c>
      <c r="B7964">
        <v>22.17</v>
      </c>
    </row>
    <row r="7965" spans="1:2" x14ac:dyDescent="0.3">
      <c r="A7965" s="1">
        <v>40736</v>
      </c>
      <c r="B7965">
        <v>23.41</v>
      </c>
    </row>
    <row r="7966" spans="1:2" x14ac:dyDescent="0.3">
      <c r="A7966" s="1">
        <v>40737</v>
      </c>
      <c r="B7966">
        <v>22.84</v>
      </c>
    </row>
    <row r="7967" spans="1:2" x14ac:dyDescent="0.3">
      <c r="A7967" s="1">
        <v>40738</v>
      </c>
      <c r="B7967">
        <v>23.9</v>
      </c>
    </row>
    <row r="7968" spans="1:2" x14ac:dyDescent="0.3">
      <c r="A7968" s="1">
        <v>40739</v>
      </c>
      <c r="B7968">
        <v>23.13</v>
      </c>
    </row>
    <row r="7969" spans="1:2" x14ac:dyDescent="0.3">
      <c r="A7969" s="1">
        <v>40742</v>
      </c>
      <c r="B7969">
        <v>25</v>
      </c>
    </row>
    <row r="7970" spans="1:2" x14ac:dyDescent="0.3">
      <c r="A7970" s="1">
        <v>40743</v>
      </c>
      <c r="B7970">
        <v>23.09</v>
      </c>
    </row>
    <row r="7971" spans="1:2" x14ac:dyDescent="0.3">
      <c r="A7971" s="1">
        <v>40744</v>
      </c>
      <c r="B7971">
        <v>23.1</v>
      </c>
    </row>
    <row r="7972" spans="1:2" x14ac:dyDescent="0.3">
      <c r="A7972" s="1">
        <v>40745</v>
      </c>
      <c r="B7972">
        <v>22.04</v>
      </c>
    </row>
    <row r="7973" spans="1:2" x14ac:dyDescent="0.3">
      <c r="A7973" s="1">
        <v>40746</v>
      </c>
      <c r="B7973">
        <v>22.05</v>
      </c>
    </row>
    <row r="7974" spans="1:2" x14ac:dyDescent="0.3">
      <c r="A7974" s="1">
        <v>40749</v>
      </c>
      <c r="B7974">
        <v>23.83</v>
      </c>
    </row>
    <row r="7975" spans="1:2" x14ac:dyDescent="0.3">
      <c r="A7975" s="1">
        <v>40750</v>
      </c>
      <c r="B7975">
        <v>25.13</v>
      </c>
    </row>
    <row r="7976" spans="1:2" x14ac:dyDescent="0.3">
      <c r="A7976" s="1">
        <v>40751</v>
      </c>
      <c r="B7976">
        <v>29.1</v>
      </c>
    </row>
    <row r="7977" spans="1:2" x14ac:dyDescent="0.3">
      <c r="A7977" s="1">
        <v>40752</v>
      </c>
      <c r="B7977">
        <v>29.57</v>
      </c>
    </row>
    <row r="7978" spans="1:2" x14ac:dyDescent="0.3">
      <c r="A7978" s="1">
        <v>40753</v>
      </c>
      <c r="B7978">
        <v>29.45</v>
      </c>
    </row>
    <row r="7979" spans="1:2" x14ac:dyDescent="0.3">
      <c r="A7979" s="1">
        <v>40756</v>
      </c>
      <c r="B7979">
        <v>27.97</v>
      </c>
    </row>
    <row r="7980" spans="1:2" x14ac:dyDescent="0.3">
      <c r="A7980" s="1">
        <v>40757</v>
      </c>
      <c r="B7980">
        <v>29.4</v>
      </c>
    </row>
    <row r="7981" spans="1:2" x14ac:dyDescent="0.3">
      <c r="A7981" s="1">
        <v>40758</v>
      </c>
      <c r="B7981">
        <v>28.02</v>
      </c>
    </row>
    <row r="7982" spans="1:2" x14ac:dyDescent="0.3">
      <c r="A7982" s="1">
        <v>40759</v>
      </c>
      <c r="B7982">
        <v>35.85</v>
      </c>
    </row>
    <row r="7983" spans="1:2" x14ac:dyDescent="0.3">
      <c r="A7983" s="1">
        <v>40760</v>
      </c>
      <c r="B7983">
        <v>38.21</v>
      </c>
    </row>
    <row r="7984" spans="1:2" x14ac:dyDescent="0.3">
      <c r="A7984" s="1">
        <v>40763</v>
      </c>
      <c r="B7984">
        <v>54.84</v>
      </c>
    </row>
    <row r="7985" spans="1:2" x14ac:dyDescent="0.3">
      <c r="A7985" s="1">
        <v>40764</v>
      </c>
      <c r="B7985">
        <v>42.78</v>
      </c>
    </row>
    <row r="7986" spans="1:2" x14ac:dyDescent="0.3">
      <c r="A7986" s="1">
        <v>40765</v>
      </c>
      <c r="B7986">
        <v>50.51</v>
      </c>
    </row>
    <row r="7987" spans="1:2" x14ac:dyDescent="0.3">
      <c r="A7987" s="1">
        <v>40766</v>
      </c>
      <c r="B7987">
        <v>46.83</v>
      </c>
    </row>
    <row r="7988" spans="1:2" x14ac:dyDescent="0.3">
      <c r="A7988" s="1">
        <v>40767</v>
      </c>
      <c r="B7988">
        <v>42.56</v>
      </c>
    </row>
    <row r="7989" spans="1:2" x14ac:dyDescent="0.3">
      <c r="A7989" s="1">
        <v>40770</v>
      </c>
      <c r="B7989">
        <v>37.049999999999997</v>
      </c>
    </row>
    <row r="7990" spans="1:2" x14ac:dyDescent="0.3">
      <c r="A7990" s="1">
        <v>40771</v>
      </c>
      <c r="B7990">
        <v>38.590000000000003</v>
      </c>
    </row>
    <row r="7991" spans="1:2" x14ac:dyDescent="0.3">
      <c r="A7991" s="1">
        <v>40772</v>
      </c>
      <c r="B7991">
        <v>36.700000000000003</v>
      </c>
    </row>
    <row r="7992" spans="1:2" x14ac:dyDescent="0.3">
      <c r="A7992" s="1">
        <v>40773</v>
      </c>
      <c r="B7992">
        <v>47.53</v>
      </c>
    </row>
    <row r="7993" spans="1:2" x14ac:dyDescent="0.3">
      <c r="A7993" s="1">
        <v>40774</v>
      </c>
      <c r="B7993">
        <v>49.37</v>
      </c>
    </row>
    <row r="7994" spans="1:2" x14ac:dyDescent="0.3">
      <c r="A7994" s="1">
        <v>40777</v>
      </c>
      <c r="B7994">
        <v>49.82</v>
      </c>
    </row>
    <row r="7995" spans="1:2" x14ac:dyDescent="0.3">
      <c r="A7995" s="1">
        <v>40778</v>
      </c>
      <c r="B7995">
        <v>43.3</v>
      </c>
    </row>
    <row r="7996" spans="1:2" x14ac:dyDescent="0.3">
      <c r="A7996" s="1">
        <v>40779</v>
      </c>
      <c r="B7996">
        <v>43.32</v>
      </c>
    </row>
    <row r="7997" spans="1:2" x14ac:dyDescent="0.3">
      <c r="A7997" s="1">
        <v>40780</v>
      </c>
      <c r="B7997">
        <v>47.96</v>
      </c>
    </row>
    <row r="7998" spans="1:2" x14ac:dyDescent="0.3">
      <c r="A7998" s="1">
        <v>40781</v>
      </c>
      <c r="B7998">
        <v>43.1</v>
      </c>
    </row>
    <row r="7999" spans="1:2" x14ac:dyDescent="0.3">
      <c r="A7999" s="1">
        <v>40784</v>
      </c>
      <c r="B7999">
        <v>39.380000000000003</v>
      </c>
    </row>
    <row r="8000" spans="1:2" x14ac:dyDescent="0.3">
      <c r="A8000" s="1">
        <v>40785</v>
      </c>
      <c r="B8000">
        <v>40.840000000000003</v>
      </c>
    </row>
    <row r="8001" spans="1:2" x14ac:dyDescent="0.3">
      <c r="A8001" s="1">
        <v>40786</v>
      </c>
      <c r="B8001">
        <v>39.39</v>
      </c>
    </row>
    <row r="8002" spans="1:2" x14ac:dyDescent="0.3">
      <c r="A8002" s="1">
        <v>40787</v>
      </c>
      <c r="B8002">
        <v>39.61</v>
      </c>
    </row>
    <row r="8003" spans="1:2" x14ac:dyDescent="0.3">
      <c r="A8003" s="1">
        <v>40788</v>
      </c>
      <c r="B8003">
        <v>42.14</v>
      </c>
    </row>
    <row r="8004" spans="1:2" x14ac:dyDescent="0.3">
      <c r="A8004" s="1">
        <v>40791</v>
      </c>
      <c r="B8004">
        <v>42.14</v>
      </c>
    </row>
    <row r="8005" spans="1:2" x14ac:dyDescent="0.3">
      <c r="A8005" s="1">
        <v>40792</v>
      </c>
      <c r="B8005">
        <v>45.5</v>
      </c>
    </row>
    <row r="8006" spans="1:2" x14ac:dyDescent="0.3">
      <c r="A8006" s="1">
        <v>40793</v>
      </c>
      <c r="B8006">
        <v>42.04</v>
      </c>
    </row>
    <row r="8007" spans="1:2" x14ac:dyDescent="0.3">
      <c r="A8007" s="1">
        <v>40794</v>
      </c>
      <c r="B8007">
        <v>43.51</v>
      </c>
    </row>
    <row r="8008" spans="1:2" x14ac:dyDescent="0.3">
      <c r="A8008" s="1">
        <v>40795</v>
      </c>
      <c r="B8008">
        <v>48.57</v>
      </c>
    </row>
    <row r="8009" spans="1:2" x14ac:dyDescent="0.3">
      <c r="A8009" s="1">
        <v>40798</v>
      </c>
      <c r="B8009">
        <v>49.16</v>
      </c>
    </row>
    <row r="8010" spans="1:2" x14ac:dyDescent="0.3">
      <c r="A8010" s="1">
        <v>40799</v>
      </c>
      <c r="B8010">
        <v>47.04</v>
      </c>
    </row>
    <row r="8011" spans="1:2" x14ac:dyDescent="0.3">
      <c r="A8011" s="1">
        <v>40800</v>
      </c>
      <c r="B8011">
        <v>44.83</v>
      </c>
    </row>
    <row r="8012" spans="1:2" x14ac:dyDescent="0.3">
      <c r="A8012" s="1">
        <v>40801</v>
      </c>
      <c r="B8012">
        <v>41.54</v>
      </c>
    </row>
    <row r="8013" spans="1:2" x14ac:dyDescent="0.3">
      <c r="A8013" s="1">
        <v>40802</v>
      </c>
      <c r="B8013">
        <v>39.72</v>
      </c>
    </row>
    <row r="8014" spans="1:2" x14ac:dyDescent="0.3">
      <c r="A8014" s="1">
        <v>40805</v>
      </c>
      <c r="B8014">
        <v>41.59</v>
      </c>
    </row>
    <row r="8015" spans="1:2" x14ac:dyDescent="0.3">
      <c r="A8015" s="1">
        <v>40806</v>
      </c>
      <c r="B8015">
        <v>41.61</v>
      </c>
    </row>
    <row r="8016" spans="1:2" x14ac:dyDescent="0.3">
      <c r="A8016" s="1">
        <v>40807</v>
      </c>
      <c r="B8016">
        <v>45.33</v>
      </c>
    </row>
    <row r="8017" spans="1:2" x14ac:dyDescent="0.3">
      <c r="A8017" s="1">
        <v>40808</v>
      </c>
      <c r="B8017">
        <v>50.3</v>
      </c>
    </row>
    <row r="8018" spans="1:2" x14ac:dyDescent="0.3">
      <c r="A8018" s="1">
        <v>40809</v>
      </c>
      <c r="B8018">
        <v>50.56</v>
      </c>
    </row>
    <row r="8019" spans="1:2" x14ac:dyDescent="0.3">
      <c r="A8019" s="1">
        <v>40812</v>
      </c>
      <c r="B8019">
        <v>49.48</v>
      </c>
    </row>
    <row r="8020" spans="1:2" x14ac:dyDescent="0.3">
      <c r="A8020" s="1">
        <v>40813</v>
      </c>
      <c r="B8020">
        <v>47.91</v>
      </c>
    </row>
    <row r="8021" spans="1:2" x14ac:dyDescent="0.3">
      <c r="A8021" s="1">
        <v>40814</v>
      </c>
      <c r="B8021">
        <v>51.49</v>
      </c>
    </row>
    <row r="8022" spans="1:2" x14ac:dyDescent="0.3">
      <c r="A8022" s="1">
        <v>40815</v>
      </c>
      <c r="B8022">
        <v>49.29</v>
      </c>
    </row>
    <row r="8023" spans="1:2" x14ac:dyDescent="0.3">
      <c r="A8023" s="1">
        <v>40816</v>
      </c>
      <c r="B8023">
        <v>53.05</v>
      </c>
    </row>
    <row r="8024" spans="1:2" x14ac:dyDescent="0.3">
      <c r="A8024" s="1">
        <v>40819</v>
      </c>
      <c r="B8024">
        <v>57.66</v>
      </c>
    </row>
    <row r="8025" spans="1:2" x14ac:dyDescent="0.3">
      <c r="A8025" s="1">
        <v>40820</v>
      </c>
      <c r="B8025">
        <v>52</v>
      </c>
    </row>
    <row r="8026" spans="1:2" x14ac:dyDescent="0.3">
      <c r="A8026" s="1">
        <v>40821</v>
      </c>
      <c r="B8026">
        <v>48.46</v>
      </c>
    </row>
    <row r="8027" spans="1:2" x14ac:dyDescent="0.3">
      <c r="A8027" s="1">
        <v>40822</v>
      </c>
      <c r="B8027">
        <v>46.72</v>
      </c>
    </row>
    <row r="8028" spans="1:2" x14ac:dyDescent="0.3">
      <c r="A8028" s="1">
        <v>40823</v>
      </c>
      <c r="B8028">
        <v>48.34</v>
      </c>
    </row>
    <row r="8029" spans="1:2" x14ac:dyDescent="0.3">
      <c r="A8029" s="1">
        <v>40826</v>
      </c>
      <c r="B8029">
        <v>45.62</v>
      </c>
    </row>
    <row r="8030" spans="1:2" x14ac:dyDescent="0.3">
      <c r="A8030" s="1">
        <v>40827</v>
      </c>
      <c r="B8030">
        <v>44.37</v>
      </c>
    </row>
    <row r="8031" spans="1:2" x14ac:dyDescent="0.3">
      <c r="A8031" s="1">
        <v>40828</v>
      </c>
      <c r="B8031">
        <v>43.1</v>
      </c>
    </row>
    <row r="8032" spans="1:2" x14ac:dyDescent="0.3">
      <c r="A8032" s="1">
        <v>40829</v>
      </c>
      <c r="B8032">
        <v>41.39</v>
      </c>
    </row>
    <row r="8033" spans="1:2" x14ac:dyDescent="0.3">
      <c r="A8033" s="1">
        <v>40830</v>
      </c>
      <c r="B8033">
        <v>39.07</v>
      </c>
    </row>
    <row r="8034" spans="1:2" x14ac:dyDescent="0.3">
      <c r="A8034" s="1">
        <v>40833</v>
      </c>
      <c r="B8034">
        <v>44.16</v>
      </c>
    </row>
    <row r="8035" spans="1:2" x14ac:dyDescent="0.3">
      <c r="A8035" s="1">
        <v>40834</v>
      </c>
      <c r="B8035">
        <v>41.43</v>
      </c>
    </row>
    <row r="8036" spans="1:2" x14ac:dyDescent="0.3">
      <c r="A8036" s="1">
        <v>40835</v>
      </c>
      <c r="B8036">
        <v>44.65</v>
      </c>
    </row>
    <row r="8037" spans="1:2" x14ac:dyDescent="0.3">
      <c r="A8037" s="1">
        <v>40836</v>
      </c>
      <c r="B8037">
        <v>45.22</v>
      </c>
    </row>
    <row r="8038" spans="1:2" x14ac:dyDescent="0.3">
      <c r="A8038" s="1">
        <v>40837</v>
      </c>
      <c r="B8038">
        <v>41.05</v>
      </c>
    </row>
    <row r="8039" spans="1:2" x14ac:dyDescent="0.3">
      <c r="A8039" s="1">
        <v>40840</v>
      </c>
      <c r="B8039">
        <v>39.700000000000003</v>
      </c>
    </row>
    <row r="8040" spans="1:2" x14ac:dyDescent="0.3">
      <c r="A8040" s="1">
        <v>40841</v>
      </c>
      <c r="B8040">
        <v>42.34</v>
      </c>
    </row>
    <row r="8041" spans="1:2" x14ac:dyDescent="0.3">
      <c r="A8041" s="1">
        <v>40842</v>
      </c>
      <c r="B8041">
        <v>40.5</v>
      </c>
    </row>
    <row r="8042" spans="1:2" x14ac:dyDescent="0.3">
      <c r="A8042" s="1">
        <v>40843</v>
      </c>
      <c r="B8042">
        <v>35.49</v>
      </c>
    </row>
    <row r="8043" spans="1:2" x14ac:dyDescent="0.3">
      <c r="A8043" s="1">
        <v>40844</v>
      </c>
      <c r="B8043">
        <v>34.67</v>
      </c>
    </row>
    <row r="8044" spans="1:2" x14ac:dyDescent="0.3">
      <c r="A8044" s="1">
        <v>40847</v>
      </c>
      <c r="B8044">
        <v>39.26</v>
      </c>
    </row>
    <row r="8045" spans="1:2" x14ac:dyDescent="0.3">
      <c r="A8045" s="1">
        <v>40848</v>
      </c>
      <c r="B8045">
        <v>45.2</v>
      </c>
    </row>
    <row r="8046" spans="1:2" x14ac:dyDescent="0.3">
      <c r="A8046" s="1">
        <v>40849</v>
      </c>
      <c r="B8046">
        <v>43.04</v>
      </c>
    </row>
    <row r="8047" spans="1:2" x14ac:dyDescent="0.3">
      <c r="A8047" s="1">
        <v>40850</v>
      </c>
      <c r="B8047">
        <v>41.01</v>
      </c>
    </row>
    <row r="8048" spans="1:2" x14ac:dyDescent="0.3">
      <c r="A8048" s="1">
        <v>40851</v>
      </c>
      <c r="B8048">
        <v>39.85</v>
      </c>
    </row>
    <row r="8049" spans="1:2" x14ac:dyDescent="0.3">
      <c r="A8049" s="1">
        <v>40854</v>
      </c>
      <c r="B8049">
        <v>39.81</v>
      </c>
    </row>
    <row r="8050" spans="1:2" x14ac:dyDescent="0.3">
      <c r="A8050" s="1">
        <v>40855</v>
      </c>
      <c r="B8050">
        <v>37.36</v>
      </c>
    </row>
    <row r="8051" spans="1:2" x14ac:dyDescent="0.3">
      <c r="A8051" s="1">
        <v>40856</v>
      </c>
      <c r="B8051">
        <v>45.94</v>
      </c>
    </row>
    <row r="8052" spans="1:2" x14ac:dyDescent="0.3">
      <c r="A8052" s="1">
        <v>40857</v>
      </c>
      <c r="B8052">
        <v>43.74</v>
      </c>
    </row>
    <row r="8053" spans="1:2" x14ac:dyDescent="0.3">
      <c r="A8053" s="1">
        <v>40858</v>
      </c>
      <c r="B8053">
        <v>39.92</v>
      </c>
    </row>
    <row r="8054" spans="1:2" x14ac:dyDescent="0.3">
      <c r="A8054" s="1">
        <v>40861</v>
      </c>
      <c r="B8054">
        <v>41.22</v>
      </c>
    </row>
    <row r="8055" spans="1:2" x14ac:dyDescent="0.3">
      <c r="A8055" s="1">
        <v>40862</v>
      </c>
      <c r="B8055">
        <v>40.82</v>
      </c>
    </row>
    <row r="8056" spans="1:2" x14ac:dyDescent="0.3">
      <c r="A8056" s="1">
        <v>40863</v>
      </c>
      <c r="B8056">
        <v>42.04</v>
      </c>
    </row>
    <row r="8057" spans="1:2" x14ac:dyDescent="0.3">
      <c r="A8057" s="1">
        <v>40864</v>
      </c>
      <c r="B8057">
        <v>43.56</v>
      </c>
    </row>
    <row r="8058" spans="1:2" x14ac:dyDescent="0.3">
      <c r="A8058" s="1">
        <v>40865</v>
      </c>
      <c r="B8058">
        <v>40.57</v>
      </c>
    </row>
    <row r="8059" spans="1:2" x14ac:dyDescent="0.3">
      <c r="A8059" s="1">
        <v>40868</v>
      </c>
      <c r="B8059">
        <v>42.07</v>
      </c>
    </row>
    <row r="8060" spans="1:2" x14ac:dyDescent="0.3">
      <c r="A8060" s="1">
        <v>40869</v>
      </c>
      <c r="B8060">
        <v>40.79</v>
      </c>
    </row>
    <row r="8061" spans="1:2" x14ac:dyDescent="0.3">
      <c r="A8061" s="1">
        <v>40870</v>
      </c>
      <c r="B8061">
        <v>43.16</v>
      </c>
    </row>
    <row r="8062" spans="1:2" x14ac:dyDescent="0.3">
      <c r="A8062" s="1">
        <v>40871</v>
      </c>
      <c r="B8062">
        <v>43.16</v>
      </c>
    </row>
    <row r="8063" spans="1:2" x14ac:dyDescent="0.3">
      <c r="A8063" s="1">
        <v>40872</v>
      </c>
      <c r="B8063">
        <v>43.16</v>
      </c>
    </row>
    <row r="8064" spans="1:2" x14ac:dyDescent="0.3">
      <c r="A8064" s="1">
        <v>40875</v>
      </c>
      <c r="B8064">
        <v>40.92</v>
      </c>
    </row>
    <row r="8065" spans="1:2" x14ac:dyDescent="0.3">
      <c r="A8065" s="1">
        <v>40876</v>
      </c>
      <c r="B8065">
        <v>40.18</v>
      </c>
    </row>
    <row r="8066" spans="1:2" x14ac:dyDescent="0.3">
      <c r="A8066" s="1">
        <v>40877</v>
      </c>
      <c r="B8066">
        <v>36.770000000000003</v>
      </c>
    </row>
    <row r="8067" spans="1:2" x14ac:dyDescent="0.3">
      <c r="A8067" s="1">
        <v>40878</v>
      </c>
      <c r="B8067">
        <v>36.75</v>
      </c>
    </row>
    <row r="8068" spans="1:2" x14ac:dyDescent="0.3">
      <c r="A8068" s="1">
        <v>40879</v>
      </c>
      <c r="B8068">
        <v>36.840000000000003</v>
      </c>
    </row>
    <row r="8069" spans="1:2" x14ac:dyDescent="0.3">
      <c r="A8069" s="1">
        <v>40882</v>
      </c>
      <c r="B8069">
        <v>36.659999999999997</v>
      </c>
    </row>
    <row r="8070" spans="1:2" x14ac:dyDescent="0.3">
      <c r="A8070" s="1">
        <v>40883</v>
      </c>
      <c r="B8070">
        <v>36.67</v>
      </c>
    </row>
    <row r="8071" spans="1:2" x14ac:dyDescent="0.3">
      <c r="A8071" s="1">
        <v>40884</v>
      </c>
      <c r="B8071">
        <v>37.200000000000003</v>
      </c>
    </row>
    <row r="8072" spans="1:2" x14ac:dyDescent="0.3">
      <c r="A8072" s="1">
        <v>40885</v>
      </c>
      <c r="B8072">
        <v>39.36</v>
      </c>
    </row>
    <row r="8073" spans="1:2" x14ac:dyDescent="0.3">
      <c r="A8073" s="1">
        <v>40886</v>
      </c>
      <c r="B8073">
        <v>34.65</v>
      </c>
    </row>
    <row r="8074" spans="1:2" x14ac:dyDescent="0.3">
      <c r="A8074" s="1">
        <v>40889</v>
      </c>
      <c r="B8074">
        <v>34.03</v>
      </c>
    </row>
    <row r="8075" spans="1:2" x14ac:dyDescent="0.3">
      <c r="A8075" s="1">
        <v>40890</v>
      </c>
      <c r="B8075">
        <v>34.1</v>
      </c>
    </row>
    <row r="8076" spans="1:2" x14ac:dyDescent="0.3">
      <c r="A8076" s="1">
        <v>40891</v>
      </c>
      <c r="B8076">
        <v>35.130000000000003</v>
      </c>
    </row>
    <row r="8077" spans="1:2" x14ac:dyDescent="0.3">
      <c r="A8077" s="1">
        <v>40892</v>
      </c>
      <c r="B8077">
        <v>32.74</v>
      </c>
    </row>
    <row r="8078" spans="1:2" x14ac:dyDescent="0.3">
      <c r="A8078" s="1">
        <v>40893</v>
      </c>
      <c r="B8078">
        <v>31.96</v>
      </c>
    </row>
    <row r="8079" spans="1:2" x14ac:dyDescent="0.3">
      <c r="A8079" s="1">
        <v>40896</v>
      </c>
      <c r="B8079">
        <v>33.299999999999997</v>
      </c>
    </row>
    <row r="8080" spans="1:2" x14ac:dyDescent="0.3">
      <c r="A8080" s="1">
        <v>40897</v>
      </c>
      <c r="B8080">
        <v>31.09</v>
      </c>
    </row>
    <row r="8081" spans="1:2" x14ac:dyDescent="0.3">
      <c r="A8081" s="1">
        <v>40898</v>
      </c>
      <c r="B8081">
        <v>29.81</v>
      </c>
    </row>
    <row r="8082" spans="1:2" x14ac:dyDescent="0.3">
      <c r="A8082" s="1">
        <v>40899</v>
      </c>
      <c r="B8082">
        <v>30.21</v>
      </c>
    </row>
    <row r="8083" spans="1:2" x14ac:dyDescent="0.3">
      <c r="A8083" s="1">
        <v>40900</v>
      </c>
      <c r="B8083">
        <v>29.8</v>
      </c>
    </row>
    <row r="8084" spans="1:2" x14ac:dyDescent="0.3">
      <c r="A8084" s="1">
        <v>40903</v>
      </c>
      <c r="B8084">
        <v>29.8</v>
      </c>
    </row>
    <row r="8085" spans="1:2" x14ac:dyDescent="0.3">
      <c r="A8085" s="1">
        <v>40904</v>
      </c>
      <c r="B8085">
        <v>30.85</v>
      </c>
    </row>
    <row r="8086" spans="1:2" x14ac:dyDescent="0.3">
      <c r="A8086" s="1">
        <v>40905</v>
      </c>
      <c r="B8086">
        <v>32.31</v>
      </c>
    </row>
    <row r="8087" spans="1:2" x14ac:dyDescent="0.3">
      <c r="A8087" s="1">
        <v>40906</v>
      </c>
      <c r="B8087">
        <v>31.44</v>
      </c>
    </row>
    <row r="8088" spans="1:2" x14ac:dyDescent="0.3">
      <c r="A8088" s="1">
        <v>40907</v>
      </c>
      <c r="B8088">
        <v>31.64</v>
      </c>
    </row>
    <row r="8089" spans="1:2" x14ac:dyDescent="0.3">
      <c r="A8089" s="1">
        <v>40910</v>
      </c>
      <c r="B8089">
        <v>31.64</v>
      </c>
    </row>
    <row r="8090" spans="1:2" x14ac:dyDescent="0.3">
      <c r="A8090" s="1">
        <v>40911</v>
      </c>
      <c r="B8090">
        <v>31.62</v>
      </c>
    </row>
    <row r="8091" spans="1:2" x14ac:dyDescent="0.3">
      <c r="A8091" s="1">
        <v>40912</v>
      </c>
      <c r="B8091">
        <v>31.02</v>
      </c>
    </row>
    <row r="8092" spans="1:2" x14ac:dyDescent="0.3">
      <c r="A8092" s="1">
        <v>40913</v>
      </c>
      <c r="B8092">
        <v>30.14</v>
      </c>
    </row>
    <row r="8093" spans="1:2" x14ac:dyDescent="0.3">
      <c r="A8093" s="1">
        <v>40914</v>
      </c>
      <c r="B8093">
        <v>29.19</v>
      </c>
    </row>
    <row r="8094" spans="1:2" x14ac:dyDescent="0.3">
      <c r="A8094" s="1">
        <v>40917</v>
      </c>
      <c r="B8094">
        <v>29.6</v>
      </c>
    </row>
    <row r="8095" spans="1:2" x14ac:dyDescent="0.3">
      <c r="A8095" s="1">
        <v>40918</v>
      </c>
      <c r="B8095">
        <v>28.11</v>
      </c>
    </row>
    <row r="8096" spans="1:2" x14ac:dyDescent="0.3">
      <c r="A8096" s="1">
        <v>40919</v>
      </c>
      <c r="B8096">
        <v>28.13</v>
      </c>
    </row>
    <row r="8097" spans="1:2" x14ac:dyDescent="0.3">
      <c r="A8097" s="1">
        <v>40920</v>
      </c>
      <c r="B8097">
        <v>27.67</v>
      </c>
    </row>
    <row r="8098" spans="1:2" x14ac:dyDescent="0.3">
      <c r="A8098" s="1">
        <v>40921</v>
      </c>
      <c r="B8098">
        <v>28.37</v>
      </c>
    </row>
    <row r="8099" spans="1:2" x14ac:dyDescent="0.3">
      <c r="A8099" s="1">
        <v>40924</v>
      </c>
      <c r="B8099">
        <v>28.37</v>
      </c>
    </row>
    <row r="8100" spans="1:2" x14ac:dyDescent="0.3">
      <c r="A8100" s="1">
        <v>40925</v>
      </c>
      <c r="B8100">
        <v>29.4</v>
      </c>
    </row>
    <row r="8101" spans="1:2" x14ac:dyDescent="0.3">
      <c r="A8101" s="1">
        <v>40926</v>
      </c>
      <c r="B8101">
        <v>27.19</v>
      </c>
    </row>
    <row r="8102" spans="1:2" x14ac:dyDescent="0.3">
      <c r="A8102" s="1">
        <v>40927</v>
      </c>
      <c r="B8102">
        <v>26.29</v>
      </c>
    </row>
    <row r="8103" spans="1:2" x14ac:dyDescent="0.3">
      <c r="A8103" s="1">
        <v>40928</v>
      </c>
      <c r="B8103">
        <v>24.42</v>
      </c>
    </row>
    <row r="8104" spans="1:2" x14ac:dyDescent="0.3">
      <c r="A8104" s="1">
        <v>40931</v>
      </c>
      <c r="B8104">
        <v>24.82</v>
      </c>
    </row>
    <row r="8105" spans="1:2" x14ac:dyDescent="0.3">
      <c r="A8105" s="1">
        <v>40932</v>
      </c>
      <c r="B8105">
        <v>24.68</v>
      </c>
    </row>
    <row r="8106" spans="1:2" x14ac:dyDescent="0.3">
      <c r="A8106" s="1">
        <v>40933</v>
      </c>
      <c r="B8106">
        <v>24.34</v>
      </c>
    </row>
    <row r="8107" spans="1:2" x14ac:dyDescent="0.3">
      <c r="A8107" s="1">
        <v>40934</v>
      </c>
      <c r="B8107">
        <v>24.12</v>
      </c>
    </row>
    <row r="8108" spans="1:2" x14ac:dyDescent="0.3">
      <c r="A8108" s="1">
        <v>40935</v>
      </c>
      <c r="B8108">
        <v>24.06</v>
      </c>
    </row>
    <row r="8109" spans="1:2" x14ac:dyDescent="0.3">
      <c r="A8109" s="1">
        <v>40938</v>
      </c>
      <c r="B8109">
        <v>25.12</v>
      </c>
    </row>
    <row r="8110" spans="1:2" x14ac:dyDescent="0.3">
      <c r="A8110" s="1">
        <v>40939</v>
      </c>
      <c r="B8110">
        <v>25.52</v>
      </c>
    </row>
    <row r="8111" spans="1:2" x14ac:dyDescent="0.3">
      <c r="A8111" s="1">
        <v>40940</v>
      </c>
      <c r="B8111">
        <v>23.92</v>
      </c>
    </row>
    <row r="8112" spans="1:2" x14ac:dyDescent="0.3">
      <c r="A8112" s="1">
        <v>40941</v>
      </c>
      <c r="B8112">
        <v>24.11</v>
      </c>
    </row>
    <row r="8113" spans="1:2" x14ac:dyDescent="0.3">
      <c r="A8113" s="1">
        <v>40942</v>
      </c>
      <c r="B8113">
        <v>23.84</v>
      </c>
    </row>
    <row r="8114" spans="1:2" x14ac:dyDescent="0.3">
      <c r="A8114" s="1">
        <v>40945</v>
      </c>
      <c r="B8114">
        <v>24.65</v>
      </c>
    </row>
    <row r="8115" spans="1:2" x14ac:dyDescent="0.3">
      <c r="A8115" s="1">
        <v>40946</v>
      </c>
      <c r="B8115">
        <v>24.41</v>
      </c>
    </row>
    <row r="8116" spans="1:2" x14ac:dyDescent="0.3">
      <c r="A8116" s="1">
        <v>40947</v>
      </c>
      <c r="B8116">
        <v>24.68</v>
      </c>
    </row>
    <row r="8117" spans="1:2" x14ac:dyDescent="0.3">
      <c r="A8117" s="1">
        <v>40948</v>
      </c>
      <c r="B8117">
        <v>25.22</v>
      </c>
    </row>
    <row r="8118" spans="1:2" x14ac:dyDescent="0.3">
      <c r="A8118" s="1">
        <v>40949</v>
      </c>
      <c r="B8118">
        <v>26.97</v>
      </c>
    </row>
    <row r="8119" spans="1:2" x14ac:dyDescent="0.3">
      <c r="A8119" s="1">
        <v>40952</v>
      </c>
      <c r="B8119">
        <v>25.43</v>
      </c>
    </row>
    <row r="8120" spans="1:2" x14ac:dyDescent="0.3">
      <c r="A8120" s="1">
        <v>40953</v>
      </c>
      <c r="B8120">
        <v>26.03</v>
      </c>
    </row>
    <row r="8121" spans="1:2" x14ac:dyDescent="0.3">
      <c r="A8121" s="1">
        <v>40954</v>
      </c>
      <c r="B8121">
        <v>28.02</v>
      </c>
    </row>
    <row r="8122" spans="1:2" x14ac:dyDescent="0.3">
      <c r="A8122" s="1">
        <v>40955</v>
      </c>
      <c r="B8122">
        <v>26.36</v>
      </c>
    </row>
    <row r="8123" spans="1:2" x14ac:dyDescent="0.3">
      <c r="A8123" s="1">
        <v>40956</v>
      </c>
      <c r="B8123">
        <v>25.51</v>
      </c>
    </row>
    <row r="8124" spans="1:2" x14ac:dyDescent="0.3">
      <c r="A8124" s="1">
        <v>40959</v>
      </c>
      <c r="B8124">
        <v>25.51</v>
      </c>
    </row>
    <row r="8125" spans="1:2" x14ac:dyDescent="0.3">
      <c r="A8125" s="1">
        <v>40960</v>
      </c>
      <c r="B8125">
        <v>25.76</v>
      </c>
    </row>
    <row r="8126" spans="1:2" x14ac:dyDescent="0.3">
      <c r="A8126" s="1">
        <v>40961</v>
      </c>
      <c r="B8126">
        <v>25.48</v>
      </c>
    </row>
    <row r="8127" spans="1:2" x14ac:dyDescent="0.3">
      <c r="A8127" s="1">
        <v>40962</v>
      </c>
      <c r="B8127">
        <v>23.69</v>
      </c>
    </row>
    <row r="8128" spans="1:2" x14ac:dyDescent="0.3">
      <c r="A8128" s="1">
        <v>40963</v>
      </c>
      <c r="B8128">
        <v>24.38</v>
      </c>
    </row>
    <row r="8129" spans="1:2" x14ac:dyDescent="0.3">
      <c r="A8129" s="1">
        <v>40966</v>
      </c>
      <c r="B8129">
        <v>25.75</v>
      </c>
    </row>
    <row r="8130" spans="1:2" x14ac:dyDescent="0.3">
      <c r="A8130" s="1">
        <v>40967</v>
      </c>
      <c r="B8130">
        <v>25.88</v>
      </c>
    </row>
    <row r="8131" spans="1:2" x14ac:dyDescent="0.3">
      <c r="A8131" s="1">
        <v>40968</v>
      </c>
      <c r="B8131">
        <v>26.34</v>
      </c>
    </row>
    <row r="8132" spans="1:2" x14ac:dyDescent="0.3">
      <c r="A8132" s="1">
        <v>40969</v>
      </c>
      <c r="B8132">
        <v>24.77</v>
      </c>
    </row>
    <row r="8133" spans="1:2" x14ac:dyDescent="0.3">
      <c r="A8133" s="1">
        <v>40970</v>
      </c>
      <c r="B8133">
        <v>25.34</v>
      </c>
    </row>
    <row r="8134" spans="1:2" x14ac:dyDescent="0.3">
      <c r="A8134" s="1">
        <v>40973</v>
      </c>
      <c r="B8134">
        <v>25.22</v>
      </c>
    </row>
    <row r="8135" spans="1:2" x14ac:dyDescent="0.3">
      <c r="A8135" s="1">
        <v>40974</v>
      </c>
      <c r="B8135">
        <v>27.61</v>
      </c>
    </row>
    <row r="8136" spans="1:2" x14ac:dyDescent="0.3">
      <c r="A8136" s="1">
        <v>40975</v>
      </c>
      <c r="B8136">
        <v>25.84</v>
      </c>
    </row>
    <row r="8137" spans="1:2" x14ac:dyDescent="0.3">
      <c r="A8137" s="1">
        <v>40976</v>
      </c>
      <c r="B8137">
        <v>24.86</v>
      </c>
    </row>
    <row r="8138" spans="1:2" x14ac:dyDescent="0.3">
      <c r="A8138" s="1">
        <v>40977</v>
      </c>
      <c r="B8138">
        <v>23.89</v>
      </c>
    </row>
    <row r="8139" spans="1:2" x14ac:dyDescent="0.3">
      <c r="A8139" s="1">
        <v>40980</v>
      </c>
      <c r="B8139">
        <v>22.4</v>
      </c>
    </row>
    <row r="8140" spans="1:2" x14ac:dyDescent="0.3">
      <c r="A8140" s="1">
        <v>40981</v>
      </c>
      <c r="B8140">
        <v>21.95</v>
      </c>
    </row>
    <row r="8141" spans="1:2" x14ac:dyDescent="0.3">
      <c r="A8141" s="1">
        <v>40982</v>
      </c>
      <c r="B8141">
        <v>22.43</v>
      </c>
    </row>
    <row r="8142" spans="1:2" x14ac:dyDescent="0.3">
      <c r="A8142" s="1">
        <v>40983</v>
      </c>
      <c r="B8142">
        <v>21.79</v>
      </c>
    </row>
    <row r="8143" spans="1:2" x14ac:dyDescent="0.3">
      <c r="A8143" s="1">
        <v>40984</v>
      </c>
      <c r="B8143">
        <v>20.91</v>
      </c>
    </row>
    <row r="8144" spans="1:2" x14ac:dyDescent="0.3">
      <c r="A8144" s="1">
        <v>40987</v>
      </c>
      <c r="B8144">
        <v>21.86</v>
      </c>
    </row>
    <row r="8145" spans="1:2" x14ac:dyDescent="0.3">
      <c r="A8145" s="1">
        <v>40988</v>
      </c>
      <c r="B8145">
        <v>22.14</v>
      </c>
    </row>
    <row r="8146" spans="1:2" x14ac:dyDescent="0.3">
      <c r="A8146" s="1">
        <v>40989</v>
      </c>
      <c r="B8146">
        <v>21.83</v>
      </c>
    </row>
    <row r="8147" spans="1:2" x14ac:dyDescent="0.3">
      <c r="A8147" s="1">
        <v>40990</v>
      </c>
      <c r="B8147">
        <v>22.47</v>
      </c>
    </row>
    <row r="8148" spans="1:2" x14ac:dyDescent="0.3">
      <c r="A8148" s="1">
        <v>40991</v>
      </c>
      <c r="B8148">
        <v>21.54</v>
      </c>
    </row>
    <row r="8149" spans="1:2" x14ac:dyDescent="0.3">
      <c r="A8149" s="1">
        <v>40994</v>
      </c>
      <c r="B8149">
        <v>20.91</v>
      </c>
    </row>
    <row r="8150" spans="1:2" x14ac:dyDescent="0.3">
      <c r="A8150" s="1">
        <v>40995</v>
      </c>
      <c r="B8150">
        <v>22.35</v>
      </c>
    </row>
    <row r="8151" spans="1:2" x14ac:dyDescent="0.3">
      <c r="A8151" s="1">
        <v>40996</v>
      </c>
      <c r="B8151">
        <v>22.72</v>
      </c>
    </row>
    <row r="8152" spans="1:2" x14ac:dyDescent="0.3">
      <c r="A8152" s="1">
        <v>40997</v>
      </c>
      <c r="B8152">
        <v>22.28</v>
      </c>
    </row>
    <row r="8153" spans="1:2" x14ac:dyDescent="0.3">
      <c r="A8153" s="1">
        <v>40998</v>
      </c>
      <c r="B8153">
        <v>22.54</v>
      </c>
    </row>
    <row r="8154" spans="1:2" x14ac:dyDescent="0.3">
      <c r="A8154" s="1">
        <v>41001</v>
      </c>
      <c r="B8154">
        <v>21.85</v>
      </c>
    </row>
    <row r="8155" spans="1:2" x14ac:dyDescent="0.3">
      <c r="A8155" s="1">
        <v>41002</v>
      </c>
      <c r="B8155">
        <v>22.21</v>
      </c>
    </row>
    <row r="8156" spans="1:2" x14ac:dyDescent="0.3">
      <c r="A8156" s="1">
        <v>41003</v>
      </c>
      <c r="B8156">
        <v>23.22</v>
      </c>
    </row>
    <row r="8157" spans="1:2" x14ac:dyDescent="0.3">
      <c r="A8157" s="1">
        <v>41004</v>
      </c>
      <c r="B8157">
        <v>23.11</v>
      </c>
    </row>
    <row r="8158" spans="1:2" x14ac:dyDescent="0.3">
      <c r="A8158" s="1">
        <v>41005</v>
      </c>
      <c r="B8158">
        <v>23.11</v>
      </c>
    </row>
    <row r="8159" spans="1:2" x14ac:dyDescent="0.3">
      <c r="A8159" s="1">
        <v>41008</v>
      </c>
      <c r="B8159">
        <v>25.07</v>
      </c>
    </row>
    <row r="8160" spans="1:2" x14ac:dyDescent="0.3">
      <c r="A8160" s="1">
        <v>41009</v>
      </c>
      <c r="B8160">
        <v>26.88</v>
      </c>
    </row>
    <row r="8161" spans="1:2" x14ac:dyDescent="0.3">
      <c r="A8161" s="1">
        <v>41010</v>
      </c>
      <c r="B8161">
        <v>26.38</v>
      </c>
    </row>
    <row r="8162" spans="1:2" x14ac:dyDescent="0.3">
      <c r="A8162" s="1">
        <v>41011</v>
      </c>
      <c r="B8162">
        <v>24.23</v>
      </c>
    </row>
    <row r="8163" spans="1:2" x14ac:dyDescent="0.3">
      <c r="A8163" s="1">
        <v>41012</v>
      </c>
      <c r="B8163">
        <v>26.11</v>
      </c>
    </row>
    <row r="8164" spans="1:2" x14ac:dyDescent="0.3">
      <c r="A8164" s="1">
        <v>41015</v>
      </c>
      <c r="B8164">
        <v>26.55</v>
      </c>
    </row>
    <row r="8165" spans="1:2" x14ac:dyDescent="0.3">
      <c r="A8165" s="1">
        <v>41016</v>
      </c>
      <c r="B8165">
        <v>25.25</v>
      </c>
    </row>
    <row r="8166" spans="1:2" x14ac:dyDescent="0.3">
      <c r="A8166" s="1">
        <v>41017</v>
      </c>
      <c r="B8166">
        <v>25.81</v>
      </c>
    </row>
    <row r="8167" spans="1:2" x14ac:dyDescent="0.3">
      <c r="A8167" s="1">
        <v>41018</v>
      </c>
      <c r="B8167">
        <v>25.51</v>
      </c>
    </row>
    <row r="8168" spans="1:2" x14ac:dyDescent="0.3">
      <c r="A8168" s="1">
        <v>41019</v>
      </c>
      <c r="B8168">
        <v>23.96</v>
      </c>
    </row>
    <row r="8169" spans="1:2" x14ac:dyDescent="0.3">
      <c r="A8169" s="1">
        <v>41022</v>
      </c>
      <c r="B8169">
        <v>25.52</v>
      </c>
    </row>
    <row r="8170" spans="1:2" x14ac:dyDescent="0.3">
      <c r="A8170" s="1">
        <v>41023</v>
      </c>
      <c r="B8170">
        <v>24.58</v>
      </c>
    </row>
    <row r="8171" spans="1:2" x14ac:dyDescent="0.3">
      <c r="A8171" s="1">
        <v>41024</v>
      </c>
      <c r="B8171">
        <v>23.27</v>
      </c>
    </row>
    <row r="8172" spans="1:2" x14ac:dyDescent="0.3">
      <c r="A8172" s="1">
        <v>41025</v>
      </c>
      <c r="B8172">
        <v>22.62</v>
      </c>
    </row>
    <row r="8173" spans="1:2" x14ac:dyDescent="0.3">
      <c r="A8173" s="1">
        <v>41026</v>
      </c>
      <c r="B8173">
        <v>22.35</v>
      </c>
    </row>
    <row r="8174" spans="1:2" x14ac:dyDescent="0.3">
      <c r="A8174" s="1">
        <v>41029</v>
      </c>
      <c r="B8174">
        <v>23.78</v>
      </c>
    </row>
    <row r="8175" spans="1:2" x14ac:dyDescent="0.3">
      <c r="A8175" s="1">
        <v>41030</v>
      </c>
      <c r="B8175">
        <v>23.73</v>
      </c>
    </row>
    <row r="8176" spans="1:2" x14ac:dyDescent="0.3">
      <c r="A8176" s="1">
        <v>41031</v>
      </c>
      <c r="B8176">
        <v>23.49</v>
      </c>
    </row>
    <row r="8177" spans="1:2" x14ac:dyDescent="0.3">
      <c r="A8177" s="1">
        <v>41032</v>
      </c>
      <c r="B8177">
        <v>24.31</v>
      </c>
    </row>
    <row r="8178" spans="1:2" x14ac:dyDescent="0.3">
      <c r="A8178" s="1">
        <v>41033</v>
      </c>
      <c r="B8178">
        <v>25.48</v>
      </c>
    </row>
    <row r="8179" spans="1:2" x14ac:dyDescent="0.3">
      <c r="A8179" s="1">
        <v>41036</v>
      </c>
      <c r="B8179">
        <v>24.61</v>
      </c>
    </row>
    <row r="8180" spans="1:2" x14ac:dyDescent="0.3">
      <c r="A8180" s="1">
        <v>41037</v>
      </c>
      <c r="B8180">
        <v>24.69</v>
      </c>
    </row>
    <row r="8181" spans="1:2" x14ac:dyDescent="0.3">
      <c r="A8181" s="1">
        <v>41038</v>
      </c>
      <c r="B8181">
        <v>25.78</v>
      </c>
    </row>
    <row r="8182" spans="1:2" x14ac:dyDescent="0.3">
      <c r="A8182" s="1">
        <v>41039</v>
      </c>
      <c r="B8182">
        <v>24.51</v>
      </c>
    </row>
    <row r="8183" spans="1:2" x14ac:dyDescent="0.3">
      <c r="A8183" s="1">
        <v>41040</v>
      </c>
      <c r="B8183">
        <v>25.91</v>
      </c>
    </row>
    <row r="8184" spans="1:2" x14ac:dyDescent="0.3">
      <c r="A8184" s="1">
        <v>41043</v>
      </c>
      <c r="B8184">
        <v>28.51</v>
      </c>
    </row>
    <row r="8185" spans="1:2" x14ac:dyDescent="0.3">
      <c r="A8185" s="1">
        <v>41044</v>
      </c>
      <c r="B8185">
        <v>28.34</v>
      </c>
    </row>
    <row r="8186" spans="1:2" x14ac:dyDescent="0.3">
      <c r="A8186" s="1">
        <v>41045</v>
      </c>
      <c r="B8186">
        <v>28.38</v>
      </c>
    </row>
    <row r="8187" spans="1:2" x14ac:dyDescent="0.3">
      <c r="A8187" s="1">
        <v>41046</v>
      </c>
      <c r="B8187">
        <v>31.19</v>
      </c>
    </row>
    <row r="8188" spans="1:2" x14ac:dyDescent="0.3">
      <c r="A8188" s="1">
        <v>41047</v>
      </c>
      <c r="B8188">
        <v>31.65</v>
      </c>
    </row>
    <row r="8189" spans="1:2" x14ac:dyDescent="0.3">
      <c r="A8189" s="1">
        <v>41050</v>
      </c>
      <c r="B8189">
        <v>28.9</v>
      </c>
    </row>
    <row r="8190" spans="1:2" x14ac:dyDescent="0.3">
      <c r="A8190" s="1">
        <v>41051</v>
      </c>
      <c r="B8190">
        <v>29.03</v>
      </c>
    </row>
    <row r="8191" spans="1:2" x14ac:dyDescent="0.3">
      <c r="A8191" s="1">
        <v>41052</v>
      </c>
      <c r="B8191">
        <v>28.61</v>
      </c>
    </row>
    <row r="8192" spans="1:2" x14ac:dyDescent="0.3">
      <c r="A8192" s="1">
        <v>41053</v>
      </c>
      <c r="B8192">
        <v>28.17</v>
      </c>
    </row>
    <row r="8193" spans="1:2" x14ac:dyDescent="0.3">
      <c r="A8193" s="1">
        <v>41054</v>
      </c>
      <c r="B8193">
        <v>28.26</v>
      </c>
    </row>
    <row r="8194" spans="1:2" x14ac:dyDescent="0.3">
      <c r="A8194" s="1">
        <v>41057</v>
      </c>
      <c r="B8194">
        <v>28.26</v>
      </c>
    </row>
    <row r="8195" spans="1:2" x14ac:dyDescent="0.3">
      <c r="A8195" s="1">
        <v>41058</v>
      </c>
      <c r="B8195">
        <v>27.86</v>
      </c>
    </row>
    <row r="8196" spans="1:2" x14ac:dyDescent="0.3">
      <c r="A8196" s="1">
        <v>41059</v>
      </c>
      <c r="B8196">
        <v>30.1</v>
      </c>
    </row>
    <row r="8197" spans="1:2" x14ac:dyDescent="0.3">
      <c r="A8197" s="1">
        <v>41060</v>
      </c>
      <c r="B8197">
        <v>30.26</v>
      </c>
    </row>
    <row r="8198" spans="1:2" x14ac:dyDescent="0.3">
      <c r="A8198" s="1">
        <v>41061</v>
      </c>
      <c r="B8198">
        <v>33.450000000000003</v>
      </c>
    </row>
    <row r="8199" spans="1:2" x14ac:dyDescent="0.3">
      <c r="A8199" s="1">
        <v>41064</v>
      </c>
      <c r="B8199">
        <v>32.89</v>
      </c>
    </row>
    <row r="8200" spans="1:2" x14ac:dyDescent="0.3">
      <c r="A8200" s="1">
        <v>41065</v>
      </c>
      <c r="B8200">
        <v>31.19</v>
      </c>
    </row>
    <row r="8201" spans="1:2" x14ac:dyDescent="0.3">
      <c r="A8201" s="1">
        <v>41066</v>
      </c>
      <c r="B8201">
        <v>28.32</v>
      </c>
    </row>
    <row r="8202" spans="1:2" x14ac:dyDescent="0.3">
      <c r="A8202" s="1">
        <v>41067</v>
      </c>
      <c r="B8202">
        <v>28.63</v>
      </c>
    </row>
    <row r="8203" spans="1:2" x14ac:dyDescent="0.3">
      <c r="A8203" s="1">
        <v>41068</v>
      </c>
      <c r="B8203">
        <v>26.8</v>
      </c>
    </row>
    <row r="8204" spans="1:2" x14ac:dyDescent="0.3">
      <c r="A8204" s="1">
        <v>41071</v>
      </c>
      <c r="B8204">
        <v>29.68</v>
      </c>
    </row>
    <row r="8205" spans="1:2" x14ac:dyDescent="0.3">
      <c r="A8205" s="1">
        <v>41072</v>
      </c>
      <c r="B8205">
        <v>27.54</v>
      </c>
    </row>
    <row r="8206" spans="1:2" x14ac:dyDescent="0.3">
      <c r="A8206" s="1">
        <v>41073</v>
      </c>
      <c r="B8206">
        <v>30.52</v>
      </c>
    </row>
    <row r="8207" spans="1:2" x14ac:dyDescent="0.3">
      <c r="A8207" s="1">
        <v>41074</v>
      </c>
      <c r="B8207">
        <v>28.73</v>
      </c>
    </row>
    <row r="8208" spans="1:2" x14ac:dyDescent="0.3">
      <c r="A8208" s="1">
        <v>41075</v>
      </c>
      <c r="B8208">
        <v>27.17</v>
      </c>
    </row>
    <row r="8209" spans="1:2" x14ac:dyDescent="0.3">
      <c r="A8209" s="1">
        <v>41078</v>
      </c>
      <c r="B8209">
        <v>24.82</v>
      </c>
    </row>
    <row r="8210" spans="1:2" x14ac:dyDescent="0.3">
      <c r="A8210" s="1">
        <v>41079</v>
      </c>
      <c r="B8210">
        <v>23.95</v>
      </c>
    </row>
    <row r="8211" spans="1:2" x14ac:dyDescent="0.3">
      <c r="A8211" s="1">
        <v>41080</v>
      </c>
      <c r="B8211">
        <v>22.86</v>
      </c>
    </row>
    <row r="8212" spans="1:2" x14ac:dyDescent="0.3">
      <c r="A8212" s="1">
        <v>41081</v>
      </c>
      <c r="B8212">
        <v>24.98</v>
      </c>
    </row>
    <row r="8213" spans="1:2" x14ac:dyDescent="0.3">
      <c r="A8213" s="1">
        <v>41082</v>
      </c>
      <c r="B8213">
        <v>23.44</v>
      </c>
    </row>
    <row r="8214" spans="1:2" x14ac:dyDescent="0.3">
      <c r="A8214" s="1">
        <v>41085</v>
      </c>
      <c r="B8214">
        <v>25.61</v>
      </c>
    </row>
    <row r="8215" spans="1:2" x14ac:dyDescent="0.3">
      <c r="A8215" s="1">
        <v>41086</v>
      </c>
      <c r="B8215">
        <v>25.33</v>
      </c>
    </row>
    <row r="8216" spans="1:2" x14ac:dyDescent="0.3">
      <c r="A8216" s="1">
        <v>41087</v>
      </c>
      <c r="B8216">
        <v>25.06</v>
      </c>
    </row>
    <row r="8217" spans="1:2" x14ac:dyDescent="0.3">
      <c r="A8217" s="1">
        <v>41088</v>
      </c>
      <c r="B8217">
        <v>25.12</v>
      </c>
    </row>
    <row r="8218" spans="1:2" x14ac:dyDescent="0.3">
      <c r="A8218" s="1">
        <v>41089</v>
      </c>
      <c r="B8218">
        <v>21.93</v>
      </c>
    </row>
    <row r="8219" spans="1:2" x14ac:dyDescent="0.3">
      <c r="A8219" s="1">
        <v>41092</v>
      </c>
      <c r="B8219">
        <v>21.59</v>
      </c>
    </row>
    <row r="8220" spans="1:2" x14ac:dyDescent="0.3">
      <c r="A8220" s="1">
        <v>41093</v>
      </c>
      <c r="B8220">
        <v>21.59</v>
      </c>
    </row>
    <row r="8221" spans="1:2" x14ac:dyDescent="0.3">
      <c r="A8221" s="1">
        <v>41094</v>
      </c>
      <c r="B8221">
        <v>21.59</v>
      </c>
    </row>
    <row r="8222" spans="1:2" x14ac:dyDescent="0.3">
      <c r="A8222" s="1">
        <v>41095</v>
      </c>
      <c r="B8222">
        <v>21.82</v>
      </c>
    </row>
    <row r="8223" spans="1:2" x14ac:dyDescent="0.3">
      <c r="A8223" s="1">
        <v>41096</v>
      </c>
      <c r="B8223">
        <v>21.78</v>
      </c>
    </row>
    <row r="8224" spans="1:2" x14ac:dyDescent="0.3">
      <c r="A8224" s="1">
        <v>41099</v>
      </c>
      <c r="B8224">
        <v>22.32</v>
      </c>
    </row>
    <row r="8225" spans="1:2" x14ac:dyDescent="0.3">
      <c r="A8225" s="1">
        <v>41100</v>
      </c>
      <c r="B8225">
        <v>23.37</v>
      </c>
    </row>
    <row r="8226" spans="1:2" x14ac:dyDescent="0.3">
      <c r="A8226" s="1">
        <v>41101</v>
      </c>
      <c r="B8226">
        <v>22.95</v>
      </c>
    </row>
    <row r="8227" spans="1:2" x14ac:dyDescent="0.3">
      <c r="A8227" s="1">
        <v>41102</v>
      </c>
      <c r="B8227">
        <v>23.21</v>
      </c>
    </row>
    <row r="8228" spans="1:2" x14ac:dyDescent="0.3">
      <c r="A8228" s="1">
        <v>41103</v>
      </c>
      <c r="B8228">
        <v>21.56</v>
      </c>
    </row>
    <row r="8229" spans="1:2" x14ac:dyDescent="0.3">
      <c r="A8229" s="1">
        <v>41106</v>
      </c>
      <c r="B8229">
        <v>22.46</v>
      </c>
    </row>
    <row r="8230" spans="1:2" x14ac:dyDescent="0.3">
      <c r="A8230" s="1">
        <v>41107</v>
      </c>
      <c r="B8230">
        <v>22.22</v>
      </c>
    </row>
    <row r="8231" spans="1:2" x14ac:dyDescent="0.3">
      <c r="A8231" s="1">
        <v>41108</v>
      </c>
      <c r="B8231">
        <v>21.64</v>
      </c>
    </row>
    <row r="8232" spans="1:2" x14ac:dyDescent="0.3">
      <c r="A8232" s="1">
        <v>41109</v>
      </c>
      <c r="B8232">
        <v>21.45</v>
      </c>
    </row>
    <row r="8233" spans="1:2" x14ac:dyDescent="0.3">
      <c r="A8233" s="1">
        <v>41110</v>
      </c>
      <c r="B8233">
        <v>21.18</v>
      </c>
    </row>
    <row r="8234" spans="1:2" x14ac:dyDescent="0.3">
      <c r="A8234" s="1">
        <v>41113</v>
      </c>
      <c r="B8234">
        <v>24.22</v>
      </c>
    </row>
    <row r="8235" spans="1:2" x14ac:dyDescent="0.3">
      <c r="A8235" s="1">
        <v>41114</v>
      </c>
      <c r="B8235">
        <v>25.72</v>
      </c>
    </row>
    <row r="8236" spans="1:2" x14ac:dyDescent="0.3">
      <c r="A8236" s="1">
        <v>41115</v>
      </c>
      <c r="B8236">
        <v>24.61</v>
      </c>
    </row>
    <row r="8237" spans="1:2" x14ac:dyDescent="0.3">
      <c r="A8237" s="1">
        <v>41116</v>
      </c>
      <c r="B8237">
        <v>23.4</v>
      </c>
    </row>
    <row r="8238" spans="1:2" x14ac:dyDescent="0.3">
      <c r="A8238" s="1">
        <v>41117</v>
      </c>
      <c r="B8238">
        <v>21.43</v>
      </c>
    </row>
    <row r="8239" spans="1:2" x14ac:dyDescent="0.3">
      <c r="A8239" s="1">
        <v>41120</v>
      </c>
      <c r="B8239">
        <v>23.14</v>
      </c>
    </row>
    <row r="8240" spans="1:2" x14ac:dyDescent="0.3">
      <c r="A8240" s="1">
        <v>41121</v>
      </c>
      <c r="B8240">
        <v>24.05</v>
      </c>
    </row>
    <row r="8241" spans="1:2" x14ac:dyDescent="0.3">
      <c r="A8241" s="1">
        <v>41122</v>
      </c>
      <c r="B8241">
        <v>24.41</v>
      </c>
    </row>
    <row r="8242" spans="1:2" x14ac:dyDescent="0.3">
      <c r="A8242" s="1">
        <v>41123</v>
      </c>
      <c r="B8242">
        <v>23.45</v>
      </c>
    </row>
    <row r="8243" spans="1:2" x14ac:dyDescent="0.3">
      <c r="A8243" s="1">
        <v>41124</v>
      </c>
      <c r="B8243">
        <v>21.49</v>
      </c>
    </row>
    <row r="8244" spans="1:2" x14ac:dyDescent="0.3">
      <c r="A8244" s="1">
        <v>41127</v>
      </c>
      <c r="B8244">
        <v>21.28</v>
      </c>
    </row>
    <row r="8245" spans="1:2" x14ac:dyDescent="0.3">
      <c r="A8245" s="1">
        <v>41128</v>
      </c>
      <c r="B8245">
        <v>21.68</v>
      </c>
    </row>
    <row r="8246" spans="1:2" x14ac:dyDescent="0.3">
      <c r="A8246" s="1">
        <v>41129</v>
      </c>
      <c r="B8246">
        <v>20.97</v>
      </c>
    </row>
    <row r="8247" spans="1:2" x14ac:dyDescent="0.3">
      <c r="A8247" s="1">
        <v>41130</v>
      </c>
      <c r="B8247">
        <v>20.190000000000001</v>
      </c>
    </row>
    <row r="8248" spans="1:2" x14ac:dyDescent="0.3">
      <c r="A8248" s="1">
        <v>41131</v>
      </c>
      <c r="B8248">
        <v>19.989999999999998</v>
      </c>
    </row>
    <row r="8249" spans="1:2" x14ac:dyDescent="0.3">
      <c r="A8249" s="1">
        <v>41134</v>
      </c>
      <c r="B8249">
        <v>18.97</v>
      </c>
    </row>
    <row r="8250" spans="1:2" x14ac:dyDescent="0.3">
      <c r="A8250" s="1">
        <v>41135</v>
      </c>
      <c r="B8250">
        <v>19.920000000000002</v>
      </c>
    </row>
    <row r="8251" spans="1:2" x14ac:dyDescent="0.3">
      <c r="A8251" s="1">
        <v>41136</v>
      </c>
      <c r="B8251">
        <v>18.77</v>
      </c>
    </row>
    <row r="8252" spans="1:2" x14ac:dyDescent="0.3">
      <c r="A8252" s="1">
        <v>41137</v>
      </c>
      <c r="B8252">
        <v>19.260000000000002</v>
      </c>
    </row>
    <row r="8253" spans="1:2" x14ac:dyDescent="0.3">
      <c r="A8253" s="1">
        <v>41138</v>
      </c>
      <c r="B8253">
        <v>17.98</v>
      </c>
    </row>
    <row r="8254" spans="1:2" x14ac:dyDescent="0.3">
      <c r="A8254" s="1">
        <v>41141</v>
      </c>
      <c r="B8254">
        <v>18.239999999999998</v>
      </c>
    </row>
    <row r="8255" spans="1:2" x14ac:dyDescent="0.3">
      <c r="A8255" s="1">
        <v>41142</v>
      </c>
      <c r="B8255">
        <v>18.7</v>
      </c>
    </row>
    <row r="8256" spans="1:2" x14ac:dyDescent="0.3">
      <c r="A8256" s="1">
        <v>41143</v>
      </c>
      <c r="B8256">
        <v>18.98</v>
      </c>
    </row>
    <row r="8257" spans="1:2" x14ac:dyDescent="0.3">
      <c r="A8257" s="1">
        <v>41144</v>
      </c>
      <c r="B8257">
        <v>19.84</v>
      </c>
    </row>
    <row r="8258" spans="1:2" x14ac:dyDescent="0.3">
      <c r="A8258" s="1">
        <v>41145</v>
      </c>
      <c r="B8258">
        <v>20.14</v>
      </c>
    </row>
    <row r="8259" spans="1:2" x14ac:dyDescent="0.3">
      <c r="A8259" s="1">
        <v>41148</v>
      </c>
      <c r="B8259">
        <v>20.52</v>
      </c>
    </row>
    <row r="8260" spans="1:2" x14ac:dyDescent="0.3">
      <c r="A8260" s="1">
        <v>41149</v>
      </c>
      <c r="B8260">
        <v>20.6</v>
      </c>
    </row>
    <row r="8261" spans="1:2" x14ac:dyDescent="0.3">
      <c r="A8261" s="1">
        <v>41150</v>
      </c>
      <c r="B8261">
        <v>20.99</v>
      </c>
    </row>
    <row r="8262" spans="1:2" x14ac:dyDescent="0.3">
      <c r="A8262" s="1">
        <v>41151</v>
      </c>
      <c r="B8262">
        <v>22.52</v>
      </c>
    </row>
    <row r="8263" spans="1:2" x14ac:dyDescent="0.3">
      <c r="A8263" s="1">
        <v>41152</v>
      </c>
      <c r="B8263">
        <v>21.56</v>
      </c>
    </row>
    <row r="8264" spans="1:2" x14ac:dyDescent="0.3">
      <c r="A8264" s="1">
        <v>41155</v>
      </c>
      <c r="B8264">
        <v>21.56</v>
      </c>
    </row>
    <row r="8265" spans="1:2" x14ac:dyDescent="0.3">
      <c r="A8265" s="1">
        <v>41156</v>
      </c>
      <c r="B8265">
        <v>22.04</v>
      </c>
    </row>
    <row r="8266" spans="1:2" x14ac:dyDescent="0.3">
      <c r="A8266" s="1">
        <v>41157</v>
      </c>
      <c r="B8266">
        <v>22.48</v>
      </c>
    </row>
    <row r="8267" spans="1:2" x14ac:dyDescent="0.3">
      <c r="A8267" s="1">
        <v>41158</v>
      </c>
      <c r="B8267">
        <v>20.100000000000001</v>
      </c>
    </row>
    <row r="8268" spans="1:2" x14ac:dyDescent="0.3">
      <c r="A8268" s="1">
        <v>41159</v>
      </c>
      <c r="B8268">
        <v>18.52</v>
      </c>
    </row>
    <row r="8269" spans="1:2" x14ac:dyDescent="0.3">
      <c r="A8269" s="1">
        <v>41162</v>
      </c>
      <c r="B8269">
        <v>20.3</v>
      </c>
    </row>
    <row r="8270" spans="1:2" x14ac:dyDescent="0.3">
      <c r="A8270" s="1">
        <v>41163</v>
      </c>
      <c r="B8270">
        <v>20.53</v>
      </c>
    </row>
    <row r="8271" spans="1:2" x14ac:dyDescent="0.3">
      <c r="A8271" s="1">
        <v>41164</v>
      </c>
      <c r="B8271">
        <v>20.2</v>
      </c>
    </row>
    <row r="8272" spans="1:2" x14ac:dyDescent="0.3">
      <c r="A8272" s="1">
        <v>41165</v>
      </c>
      <c r="B8272">
        <v>18.920000000000002</v>
      </c>
    </row>
    <row r="8273" spans="1:2" x14ac:dyDescent="0.3">
      <c r="A8273" s="1">
        <v>41166</v>
      </c>
      <c r="B8273">
        <v>18.260000000000002</v>
      </c>
    </row>
    <row r="8274" spans="1:2" x14ac:dyDescent="0.3">
      <c r="A8274" s="1">
        <v>41169</v>
      </c>
      <c r="B8274">
        <v>18.27</v>
      </c>
    </row>
    <row r="8275" spans="1:2" x14ac:dyDescent="0.3">
      <c r="A8275" s="1">
        <v>41170</v>
      </c>
      <c r="B8275">
        <v>17.600000000000001</v>
      </c>
    </row>
    <row r="8276" spans="1:2" x14ac:dyDescent="0.3">
      <c r="A8276" s="1">
        <v>41171</v>
      </c>
      <c r="B8276">
        <v>17.84</v>
      </c>
    </row>
    <row r="8277" spans="1:2" x14ac:dyDescent="0.3">
      <c r="A8277" s="1">
        <v>41172</v>
      </c>
      <c r="B8277">
        <v>18.05</v>
      </c>
    </row>
    <row r="8278" spans="1:2" x14ac:dyDescent="0.3">
      <c r="A8278" s="1">
        <v>41173</v>
      </c>
      <c r="B8278">
        <v>17.02</v>
      </c>
    </row>
    <row r="8279" spans="1:2" x14ac:dyDescent="0.3">
      <c r="A8279" s="1">
        <v>41176</v>
      </c>
      <c r="B8279">
        <v>18.03</v>
      </c>
    </row>
    <row r="8280" spans="1:2" x14ac:dyDescent="0.3">
      <c r="A8280" s="1">
        <v>41177</v>
      </c>
      <c r="B8280">
        <v>19.559999999999999</v>
      </c>
    </row>
    <row r="8281" spans="1:2" x14ac:dyDescent="0.3">
      <c r="A8281" s="1">
        <v>41178</v>
      </c>
      <c r="B8281">
        <v>20.37</v>
      </c>
    </row>
    <row r="8282" spans="1:2" x14ac:dyDescent="0.3">
      <c r="A8282" s="1">
        <v>41179</v>
      </c>
      <c r="B8282">
        <v>18.850000000000001</v>
      </c>
    </row>
    <row r="8283" spans="1:2" x14ac:dyDescent="0.3">
      <c r="A8283" s="1">
        <v>41180</v>
      </c>
      <c r="B8283">
        <v>19.62</v>
      </c>
    </row>
    <row r="8284" spans="1:2" x14ac:dyDescent="0.3">
      <c r="A8284" s="1">
        <v>41183</v>
      </c>
      <c r="B8284">
        <v>19.79</v>
      </c>
    </row>
    <row r="8285" spans="1:2" x14ac:dyDescent="0.3">
      <c r="A8285" s="1">
        <v>41184</v>
      </c>
      <c r="B8285">
        <v>19.54</v>
      </c>
    </row>
    <row r="8286" spans="1:2" x14ac:dyDescent="0.3">
      <c r="A8286" s="1">
        <v>41185</v>
      </c>
      <c r="B8286">
        <v>19.21</v>
      </c>
    </row>
    <row r="8287" spans="1:2" x14ac:dyDescent="0.3">
      <c r="A8287" s="1">
        <v>41186</v>
      </c>
      <c r="B8287">
        <v>18.559999999999999</v>
      </c>
    </row>
    <row r="8288" spans="1:2" x14ac:dyDescent="0.3">
      <c r="A8288" s="1">
        <v>41187</v>
      </c>
      <c r="B8288">
        <v>18.47</v>
      </c>
    </row>
    <row r="8289" spans="1:2" x14ac:dyDescent="0.3">
      <c r="A8289" s="1">
        <v>41190</v>
      </c>
      <c r="B8289">
        <v>19.37</v>
      </c>
    </row>
    <row r="8290" spans="1:2" x14ac:dyDescent="0.3">
      <c r="A8290" s="1">
        <v>41191</v>
      </c>
      <c r="B8290">
        <v>20.55</v>
      </c>
    </row>
    <row r="8291" spans="1:2" x14ac:dyDescent="0.3">
      <c r="A8291" s="1">
        <v>41192</v>
      </c>
      <c r="B8291">
        <v>19.68</v>
      </c>
    </row>
    <row r="8292" spans="1:2" x14ac:dyDescent="0.3">
      <c r="A8292" s="1">
        <v>41193</v>
      </c>
      <c r="B8292">
        <v>19.11</v>
      </c>
    </row>
    <row r="8293" spans="1:2" x14ac:dyDescent="0.3">
      <c r="A8293" s="1">
        <v>41194</v>
      </c>
      <c r="B8293">
        <v>19.78</v>
      </c>
    </row>
    <row r="8294" spans="1:2" x14ac:dyDescent="0.3">
      <c r="A8294" s="1">
        <v>41197</v>
      </c>
      <c r="B8294">
        <v>19.170000000000002</v>
      </c>
    </row>
    <row r="8295" spans="1:2" x14ac:dyDescent="0.3">
      <c r="A8295" s="1">
        <v>41198</v>
      </c>
      <c r="B8295">
        <v>18.93</v>
      </c>
    </row>
    <row r="8296" spans="1:2" x14ac:dyDescent="0.3">
      <c r="A8296" s="1">
        <v>41199</v>
      </c>
      <c r="B8296">
        <v>18.05</v>
      </c>
    </row>
    <row r="8297" spans="1:2" x14ac:dyDescent="0.3">
      <c r="A8297" s="1">
        <v>41200</v>
      </c>
      <c r="B8297">
        <v>18.739999999999998</v>
      </c>
    </row>
    <row r="8298" spans="1:2" x14ac:dyDescent="0.3">
      <c r="A8298" s="1">
        <v>41201</v>
      </c>
      <c r="B8298">
        <v>20.67</v>
      </c>
    </row>
    <row r="8299" spans="1:2" x14ac:dyDescent="0.3">
      <c r="A8299" s="1">
        <v>41204</v>
      </c>
      <c r="B8299">
        <v>20.25</v>
      </c>
    </row>
    <row r="8300" spans="1:2" x14ac:dyDescent="0.3">
      <c r="A8300" s="1">
        <v>41205</v>
      </c>
      <c r="B8300">
        <v>21.83</v>
      </c>
    </row>
    <row r="8301" spans="1:2" x14ac:dyDescent="0.3">
      <c r="A8301" s="1">
        <v>41206</v>
      </c>
      <c r="B8301">
        <v>21.93</v>
      </c>
    </row>
    <row r="8302" spans="1:2" x14ac:dyDescent="0.3">
      <c r="A8302" s="1">
        <v>41207</v>
      </c>
      <c r="B8302">
        <v>21.61</v>
      </c>
    </row>
    <row r="8303" spans="1:2" x14ac:dyDescent="0.3">
      <c r="A8303" s="1">
        <v>41208</v>
      </c>
      <c r="B8303">
        <v>21.12</v>
      </c>
    </row>
    <row r="8304" spans="1:2" x14ac:dyDescent="0.3">
      <c r="A8304" s="1">
        <v>41211</v>
      </c>
      <c r="B8304">
        <v>21.12</v>
      </c>
    </row>
    <row r="8305" spans="1:2" x14ac:dyDescent="0.3">
      <c r="A8305" s="1">
        <v>41212</v>
      </c>
      <c r="B8305">
        <v>21.12</v>
      </c>
    </row>
    <row r="8306" spans="1:2" x14ac:dyDescent="0.3">
      <c r="A8306" s="1">
        <v>41213</v>
      </c>
      <c r="B8306">
        <v>21.61</v>
      </c>
    </row>
    <row r="8307" spans="1:2" x14ac:dyDescent="0.3">
      <c r="A8307" s="1">
        <v>41214</v>
      </c>
      <c r="B8307">
        <v>19.61</v>
      </c>
    </row>
    <row r="8308" spans="1:2" x14ac:dyDescent="0.3">
      <c r="A8308" s="1">
        <v>41215</v>
      </c>
      <c r="B8308">
        <v>20.83</v>
      </c>
    </row>
    <row r="8309" spans="1:2" x14ac:dyDescent="0.3">
      <c r="A8309" s="1">
        <v>41218</v>
      </c>
      <c r="B8309">
        <v>21.58</v>
      </c>
    </row>
    <row r="8310" spans="1:2" x14ac:dyDescent="0.3">
      <c r="A8310" s="1">
        <v>41219</v>
      </c>
      <c r="B8310">
        <v>20.99</v>
      </c>
    </row>
    <row r="8311" spans="1:2" x14ac:dyDescent="0.3">
      <c r="A8311" s="1">
        <v>41220</v>
      </c>
      <c r="B8311">
        <v>22.34</v>
      </c>
    </row>
    <row r="8312" spans="1:2" x14ac:dyDescent="0.3">
      <c r="A8312" s="1">
        <v>41221</v>
      </c>
      <c r="B8312">
        <v>21.92</v>
      </c>
    </row>
    <row r="8313" spans="1:2" x14ac:dyDescent="0.3">
      <c r="A8313" s="1">
        <v>41222</v>
      </c>
      <c r="B8313">
        <v>21.62</v>
      </c>
    </row>
    <row r="8314" spans="1:2" x14ac:dyDescent="0.3">
      <c r="A8314" s="1">
        <v>41225</v>
      </c>
      <c r="B8314">
        <v>20.59</v>
      </c>
    </row>
    <row r="8315" spans="1:2" x14ac:dyDescent="0.3">
      <c r="A8315" s="1">
        <v>41226</v>
      </c>
      <c r="B8315">
        <v>20.34</v>
      </c>
    </row>
    <row r="8316" spans="1:2" x14ac:dyDescent="0.3">
      <c r="A8316" s="1">
        <v>41227</v>
      </c>
      <c r="B8316">
        <v>21.25</v>
      </c>
    </row>
    <row r="8317" spans="1:2" x14ac:dyDescent="0.3">
      <c r="A8317" s="1">
        <v>41228</v>
      </c>
      <c r="B8317">
        <v>21.71</v>
      </c>
    </row>
    <row r="8318" spans="1:2" x14ac:dyDescent="0.3">
      <c r="A8318" s="1">
        <v>41229</v>
      </c>
      <c r="B8318">
        <v>19.940000000000001</v>
      </c>
    </row>
    <row r="8319" spans="1:2" x14ac:dyDescent="0.3">
      <c r="A8319" s="1">
        <v>41232</v>
      </c>
      <c r="B8319">
        <v>18</v>
      </c>
    </row>
    <row r="8320" spans="1:2" x14ac:dyDescent="0.3">
      <c r="A8320" s="1">
        <v>41233</v>
      </c>
      <c r="B8320">
        <v>18.12</v>
      </c>
    </row>
    <row r="8321" spans="1:2" x14ac:dyDescent="0.3">
      <c r="A8321" s="1">
        <v>41234</v>
      </c>
      <c r="B8321">
        <v>17.850000000000001</v>
      </c>
    </row>
    <row r="8322" spans="1:2" x14ac:dyDescent="0.3">
      <c r="A8322" s="1">
        <v>41235</v>
      </c>
      <c r="B8322">
        <v>17.850000000000001</v>
      </c>
    </row>
    <row r="8323" spans="1:2" x14ac:dyDescent="0.3">
      <c r="A8323" s="1">
        <v>41236</v>
      </c>
      <c r="B8323">
        <v>17.850000000000001</v>
      </c>
    </row>
    <row r="8324" spans="1:2" x14ac:dyDescent="0.3">
      <c r="A8324" s="1">
        <v>41239</v>
      </c>
      <c r="B8324">
        <v>18.84</v>
      </c>
    </row>
    <row r="8325" spans="1:2" x14ac:dyDescent="0.3">
      <c r="A8325" s="1">
        <v>41240</v>
      </c>
      <c r="B8325">
        <v>19.2</v>
      </c>
    </row>
    <row r="8326" spans="1:2" x14ac:dyDescent="0.3">
      <c r="A8326" s="1">
        <v>41241</v>
      </c>
      <c r="B8326">
        <v>18.96</v>
      </c>
    </row>
    <row r="8327" spans="1:2" x14ac:dyDescent="0.3">
      <c r="A8327" s="1">
        <v>41242</v>
      </c>
      <c r="B8327">
        <v>18.12</v>
      </c>
    </row>
    <row r="8328" spans="1:2" x14ac:dyDescent="0.3">
      <c r="A8328" s="1">
        <v>41243</v>
      </c>
      <c r="B8328">
        <v>18.79</v>
      </c>
    </row>
    <row r="8329" spans="1:2" x14ac:dyDescent="0.3">
      <c r="A8329" s="1">
        <v>41246</v>
      </c>
      <c r="B8329">
        <v>19.739999999999998</v>
      </c>
    </row>
    <row r="8330" spans="1:2" x14ac:dyDescent="0.3">
      <c r="A8330" s="1">
        <v>41247</v>
      </c>
      <c r="B8330">
        <v>20.04</v>
      </c>
    </row>
    <row r="8331" spans="1:2" x14ac:dyDescent="0.3">
      <c r="A8331" s="1">
        <v>41248</v>
      </c>
      <c r="B8331">
        <v>20.13</v>
      </c>
    </row>
    <row r="8332" spans="1:2" x14ac:dyDescent="0.3">
      <c r="A8332" s="1">
        <v>41249</v>
      </c>
      <c r="B8332">
        <v>20.22</v>
      </c>
    </row>
    <row r="8333" spans="1:2" x14ac:dyDescent="0.3">
      <c r="A8333" s="1">
        <v>41250</v>
      </c>
      <c r="B8333">
        <v>19.64</v>
      </c>
    </row>
    <row r="8334" spans="1:2" x14ac:dyDescent="0.3">
      <c r="A8334" s="1">
        <v>41253</v>
      </c>
      <c r="B8334">
        <v>19.72</v>
      </c>
    </row>
    <row r="8335" spans="1:2" x14ac:dyDescent="0.3">
      <c r="A8335" s="1">
        <v>41254</v>
      </c>
      <c r="B8335">
        <v>19.07</v>
      </c>
    </row>
    <row r="8336" spans="1:2" x14ac:dyDescent="0.3">
      <c r="A8336" s="1">
        <v>41255</v>
      </c>
      <c r="B8336">
        <v>20.010000000000002</v>
      </c>
    </row>
    <row r="8337" spans="1:2" x14ac:dyDescent="0.3">
      <c r="A8337" s="1">
        <v>41256</v>
      </c>
      <c r="B8337">
        <v>20.63</v>
      </c>
    </row>
    <row r="8338" spans="1:2" x14ac:dyDescent="0.3">
      <c r="A8338" s="1">
        <v>41257</v>
      </c>
      <c r="B8338">
        <v>20.78</v>
      </c>
    </row>
    <row r="8339" spans="1:2" x14ac:dyDescent="0.3">
      <c r="A8339" s="1">
        <v>41260</v>
      </c>
      <c r="B8339">
        <v>19.7</v>
      </c>
    </row>
    <row r="8340" spans="1:2" x14ac:dyDescent="0.3">
      <c r="A8340" s="1">
        <v>41261</v>
      </c>
      <c r="B8340">
        <v>19.11</v>
      </c>
    </row>
    <row r="8341" spans="1:2" x14ac:dyDescent="0.3">
      <c r="A8341" s="1">
        <v>41262</v>
      </c>
      <c r="B8341">
        <v>20.190000000000001</v>
      </c>
    </row>
    <row r="8342" spans="1:2" x14ac:dyDescent="0.3">
      <c r="A8342" s="1">
        <v>41263</v>
      </c>
      <c r="B8342">
        <v>20.14</v>
      </c>
    </row>
    <row r="8343" spans="1:2" x14ac:dyDescent="0.3">
      <c r="A8343" s="1">
        <v>41264</v>
      </c>
      <c r="B8343">
        <v>20.58</v>
      </c>
    </row>
    <row r="8344" spans="1:2" x14ac:dyDescent="0.3">
      <c r="A8344" s="1">
        <v>41267</v>
      </c>
      <c r="B8344">
        <v>20.58</v>
      </c>
    </row>
    <row r="8345" spans="1:2" x14ac:dyDescent="0.3">
      <c r="A8345" s="1">
        <v>41268</v>
      </c>
      <c r="B8345">
        <v>20.58</v>
      </c>
    </row>
    <row r="8346" spans="1:2" x14ac:dyDescent="0.3">
      <c r="A8346" s="1">
        <v>41269</v>
      </c>
      <c r="B8346">
        <v>22.02</v>
      </c>
    </row>
    <row r="8347" spans="1:2" x14ac:dyDescent="0.3">
      <c r="A8347" s="1">
        <v>41270</v>
      </c>
      <c r="B8347">
        <v>22.59</v>
      </c>
    </row>
    <row r="8348" spans="1:2" x14ac:dyDescent="0.3">
      <c r="A8348" s="1">
        <v>41271</v>
      </c>
      <c r="B8348">
        <v>24.47</v>
      </c>
    </row>
    <row r="8349" spans="1:2" x14ac:dyDescent="0.3">
      <c r="A8349" s="1">
        <v>41274</v>
      </c>
      <c r="B8349">
        <v>21.73</v>
      </c>
    </row>
    <row r="8350" spans="1:2" x14ac:dyDescent="0.3">
      <c r="A8350" s="1">
        <v>41275</v>
      </c>
      <c r="B8350">
        <v>21.73</v>
      </c>
    </row>
    <row r="8351" spans="1:2" x14ac:dyDescent="0.3">
      <c r="A8351" s="1">
        <v>41276</v>
      </c>
      <c r="B8351">
        <v>18.420000000000002</v>
      </c>
    </row>
    <row r="8352" spans="1:2" x14ac:dyDescent="0.3">
      <c r="A8352" s="1">
        <v>41277</v>
      </c>
      <c r="B8352">
        <v>18.11</v>
      </c>
    </row>
    <row r="8353" spans="1:2" x14ac:dyDescent="0.3">
      <c r="A8353" s="1">
        <v>41278</v>
      </c>
      <c r="B8353">
        <v>17.23</v>
      </c>
    </row>
    <row r="8354" spans="1:2" x14ac:dyDescent="0.3">
      <c r="A8354" s="1">
        <v>41281</v>
      </c>
      <c r="B8354">
        <v>17.53</v>
      </c>
    </row>
    <row r="8355" spans="1:2" x14ac:dyDescent="0.3">
      <c r="A8355" s="1">
        <v>41282</v>
      </c>
      <c r="B8355">
        <v>17.28</v>
      </c>
    </row>
    <row r="8356" spans="1:2" x14ac:dyDescent="0.3">
      <c r="A8356" s="1">
        <v>41283</v>
      </c>
      <c r="B8356">
        <v>16.649999999999999</v>
      </c>
    </row>
    <row r="8357" spans="1:2" x14ac:dyDescent="0.3">
      <c r="A8357" s="1">
        <v>41284</v>
      </c>
      <c r="B8357">
        <v>16.760000000000002</v>
      </c>
    </row>
    <row r="8358" spans="1:2" x14ac:dyDescent="0.3">
      <c r="A8358" s="1">
        <v>41285</v>
      </c>
      <c r="B8358">
        <v>16.690000000000001</v>
      </c>
    </row>
    <row r="8359" spans="1:2" x14ac:dyDescent="0.3">
      <c r="A8359" s="1">
        <v>41288</v>
      </c>
      <c r="B8359">
        <v>16.91</v>
      </c>
    </row>
    <row r="8360" spans="1:2" x14ac:dyDescent="0.3">
      <c r="A8360" s="1">
        <v>41289</v>
      </c>
      <c r="B8360">
        <v>16.649999999999999</v>
      </c>
    </row>
    <row r="8361" spans="1:2" x14ac:dyDescent="0.3">
      <c r="A8361" s="1">
        <v>41290</v>
      </c>
      <c r="B8361">
        <v>16.420000000000002</v>
      </c>
    </row>
    <row r="8362" spans="1:2" x14ac:dyDescent="0.3">
      <c r="A8362" s="1">
        <v>41291</v>
      </c>
      <c r="B8362">
        <v>16.34</v>
      </c>
    </row>
    <row r="8363" spans="1:2" x14ac:dyDescent="0.3">
      <c r="A8363" s="1">
        <v>41292</v>
      </c>
      <c r="B8363">
        <v>14.67</v>
      </c>
    </row>
    <row r="8364" spans="1:2" x14ac:dyDescent="0.3">
      <c r="A8364" s="1">
        <v>41295</v>
      </c>
      <c r="B8364">
        <v>14.67</v>
      </c>
    </row>
    <row r="8365" spans="1:2" x14ac:dyDescent="0.3">
      <c r="A8365" s="1">
        <v>41296</v>
      </c>
      <c r="B8365">
        <v>14.78</v>
      </c>
    </row>
    <row r="8366" spans="1:2" x14ac:dyDescent="0.3">
      <c r="A8366" s="1">
        <v>41297</v>
      </c>
      <c r="B8366">
        <v>15.34</v>
      </c>
    </row>
    <row r="8367" spans="1:2" x14ac:dyDescent="0.3">
      <c r="A8367" s="1">
        <v>41298</v>
      </c>
      <c r="B8367">
        <v>15.59</v>
      </c>
    </row>
    <row r="8368" spans="1:2" x14ac:dyDescent="0.3">
      <c r="A8368" s="1">
        <v>41299</v>
      </c>
      <c r="B8368">
        <v>16.05</v>
      </c>
    </row>
    <row r="8369" spans="1:2" x14ac:dyDescent="0.3">
      <c r="A8369" s="1">
        <v>41302</v>
      </c>
      <c r="B8369">
        <v>16.87</v>
      </c>
    </row>
    <row r="8370" spans="1:2" x14ac:dyDescent="0.3">
      <c r="A8370" s="1">
        <v>41303</v>
      </c>
      <c r="B8370">
        <v>16.46</v>
      </c>
    </row>
    <row r="8371" spans="1:2" x14ac:dyDescent="0.3">
      <c r="A8371" s="1">
        <v>41304</v>
      </c>
      <c r="B8371">
        <v>17.5</v>
      </c>
    </row>
    <row r="8372" spans="1:2" x14ac:dyDescent="0.3">
      <c r="A8372" s="1">
        <v>41305</v>
      </c>
      <c r="B8372">
        <v>17.420000000000002</v>
      </c>
    </row>
    <row r="8373" spans="1:2" x14ac:dyDescent="0.3">
      <c r="A8373" s="1">
        <v>41306</v>
      </c>
      <c r="B8373">
        <v>16.440000000000001</v>
      </c>
    </row>
    <row r="8374" spans="1:2" x14ac:dyDescent="0.3">
      <c r="A8374" s="1">
        <v>41309</v>
      </c>
      <c r="B8374">
        <v>17.84</v>
      </c>
    </row>
    <row r="8375" spans="1:2" x14ac:dyDescent="0.3">
      <c r="A8375" s="1">
        <v>41310</v>
      </c>
      <c r="B8375">
        <v>17.260000000000002</v>
      </c>
    </row>
    <row r="8376" spans="1:2" x14ac:dyDescent="0.3">
      <c r="A8376" s="1">
        <v>41311</v>
      </c>
      <c r="B8376">
        <v>16.8</v>
      </c>
    </row>
    <row r="8377" spans="1:2" x14ac:dyDescent="0.3">
      <c r="A8377" s="1">
        <v>41312</v>
      </c>
      <c r="B8377">
        <v>16.739999999999998</v>
      </c>
    </row>
    <row r="8378" spans="1:2" x14ac:dyDescent="0.3">
      <c r="A8378" s="1">
        <v>41313</v>
      </c>
      <c r="B8378">
        <v>15.9</v>
      </c>
    </row>
    <row r="8379" spans="1:2" x14ac:dyDescent="0.3">
      <c r="A8379" s="1">
        <v>41316</v>
      </c>
      <c r="B8379">
        <v>16.02</v>
      </c>
    </row>
    <row r="8380" spans="1:2" x14ac:dyDescent="0.3">
      <c r="A8380" s="1">
        <v>41317</v>
      </c>
      <c r="B8380">
        <v>15.83</v>
      </c>
    </row>
    <row r="8381" spans="1:2" x14ac:dyDescent="0.3">
      <c r="A8381" s="1">
        <v>41318</v>
      </c>
      <c r="B8381">
        <v>15.87</v>
      </c>
    </row>
    <row r="8382" spans="1:2" x14ac:dyDescent="0.3">
      <c r="A8382" s="1">
        <v>41319</v>
      </c>
      <c r="B8382">
        <v>15.21</v>
      </c>
    </row>
    <row r="8383" spans="1:2" x14ac:dyDescent="0.3">
      <c r="A8383" s="1">
        <v>41320</v>
      </c>
      <c r="B8383">
        <v>15.32</v>
      </c>
    </row>
    <row r="8384" spans="1:2" x14ac:dyDescent="0.3">
      <c r="A8384" s="1">
        <v>41323</v>
      </c>
      <c r="B8384">
        <v>15.32</v>
      </c>
    </row>
    <row r="8385" spans="1:2" x14ac:dyDescent="0.3">
      <c r="A8385" s="1">
        <v>41324</v>
      </c>
      <c r="B8385">
        <v>15.01</v>
      </c>
    </row>
    <row r="8386" spans="1:2" x14ac:dyDescent="0.3">
      <c r="A8386" s="1">
        <v>41325</v>
      </c>
      <c r="B8386">
        <v>17.8</v>
      </c>
    </row>
    <row r="8387" spans="1:2" x14ac:dyDescent="0.3">
      <c r="A8387" s="1">
        <v>41326</v>
      </c>
      <c r="B8387">
        <v>18.170000000000002</v>
      </c>
    </row>
    <row r="8388" spans="1:2" x14ac:dyDescent="0.3">
      <c r="A8388" s="1">
        <v>41327</v>
      </c>
      <c r="B8388">
        <v>17.21</v>
      </c>
    </row>
    <row r="8389" spans="1:2" x14ac:dyDescent="0.3">
      <c r="A8389" s="1">
        <v>41330</v>
      </c>
      <c r="B8389">
        <v>21.11</v>
      </c>
    </row>
    <row r="8390" spans="1:2" x14ac:dyDescent="0.3">
      <c r="A8390" s="1">
        <v>41331</v>
      </c>
      <c r="B8390">
        <v>20.02</v>
      </c>
    </row>
    <row r="8391" spans="1:2" x14ac:dyDescent="0.3">
      <c r="A8391" s="1">
        <v>41332</v>
      </c>
      <c r="B8391">
        <v>18.47</v>
      </c>
    </row>
    <row r="8392" spans="1:2" x14ac:dyDescent="0.3">
      <c r="A8392" s="1">
        <v>41333</v>
      </c>
      <c r="B8392">
        <v>18.78</v>
      </c>
    </row>
    <row r="8393" spans="1:2" x14ac:dyDescent="0.3">
      <c r="A8393" s="1">
        <v>41334</v>
      </c>
      <c r="B8393">
        <v>18.329999999999998</v>
      </c>
    </row>
    <row r="8394" spans="1:2" x14ac:dyDescent="0.3">
      <c r="A8394" s="1">
        <v>41337</v>
      </c>
      <c r="B8394">
        <v>17.96</v>
      </c>
    </row>
    <row r="8395" spans="1:2" x14ac:dyDescent="0.3">
      <c r="A8395" s="1">
        <v>41338</v>
      </c>
      <c r="B8395">
        <v>16.82</v>
      </c>
    </row>
    <row r="8396" spans="1:2" x14ac:dyDescent="0.3">
      <c r="A8396" s="1">
        <v>41339</v>
      </c>
      <c r="B8396">
        <v>16.649999999999999</v>
      </c>
    </row>
    <row r="8397" spans="1:2" x14ac:dyDescent="0.3">
      <c r="A8397" s="1">
        <v>41340</v>
      </c>
      <c r="B8397">
        <v>16.14</v>
      </c>
    </row>
    <row r="8398" spans="1:2" x14ac:dyDescent="0.3">
      <c r="A8398" s="1">
        <v>41341</v>
      </c>
      <c r="B8398">
        <v>15.4</v>
      </c>
    </row>
    <row r="8399" spans="1:2" x14ac:dyDescent="0.3">
      <c r="A8399" s="1">
        <v>41344</v>
      </c>
      <c r="B8399">
        <v>14.95</v>
      </c>
    </row>
    <row r="8400" spans="1:2" x14ac:dyDescent="0.3">
      <c r="A8400" s="1">
        <v>41345</v>
      </c>
      <c r="B8400">
        <v>15.46</v>
      </c>
    </row>
    <row r="8401" spans="1:2" x14ac:dyDescent="0.3">
      <c r="A8401" s="1">
        <v>41346</v>
      </c>
      <c r="B8401">
        <v>14.68</v>
      </c>
    </row>
    <row r="8402" spans="1:2" x14ac:dyDescent="0.3">
      <c r="A8402" s="1">
        <v>41347</v>
      </c>
      <c r="B8402">
        <v>13.65</v>
      </c>
    </row>
    <row r="8403" spans="1:2" x14ac:dyDescent="0.3">
      <c r="A8403" s="1">
        <v>41348</v>
      </c>
      <c r="B8403">
        <v>14.3</v>
      </c>
    </row>
    <row r="8404" spans="1:2" x14ac:dyDescent="0.3">
      <c r="A8404" s="1">
        <v>41351</v>
      </c>
      <c r="B8404">
        <v>16.02</v>
      </c>
    </row>
    <row r="8405" spans="1:2" x14ac:dyDescent="0.3">
      <c r="A8405" s="1">
        <v>41352</v>
      </c>
      <c r="B8405">
        <v>17.29</v>
      </c>
    </row>
    <row r="8406" spans="1:2" x14ac:dyDescent="0.3">
      <c r="A8406" s="1">
        <v>41353</v>
      </c>
      <c r="B8406">
        <v>15.85</v>
      </c>
    </row>
    <row r="8407" spans="1:2" x14ac:dyDescent="0.3">
      <c r="A8407" s="1">
        <v>41354</v>
      </c>
      <c r="B8407">
        <v>16.78</v>
      </c>
    </row>
    <row r="8408" spans="1:2" x14ac:dyDescent="0.3">
      <c r="A8408" s="1">
        <v>41355</v>
      </c>
      <c r="B8408">
        <v>16.97</v>
      </c>
    </row>
    <row r="8409" spans="1:2" x14ac:dyDescent="0.3">
      <c r="A8409" s="1">
        <v>41358</v>
      </c>
      <c r="B8409">
        <v>17</v>
      </c>
    </row>
    <row r="8410" spans="1:2" x14ac:dyDescent="0.3">
      <c r="A8410" s="1">
        <v>41359</v>
      </c>
      <c r="B8410">
        <v>16.239999999999998</v>
      </c>
    </row>
    <row r="8411" spans="1:2" x14ac:dyDescent="0.3">
      <c r="A8411" s="1">
        <v>41360</v>
      </c>
      <c r="B8411">
        <v>16.32</v>
      </c>
    </row>
    <row r="8412" spans="1:2" x14ac:dyDescent="0.3">
      <c r="A8412" s="1">
        <v>41361</v>
      </c>
      <c r="B8412">
        <v>16.18</v>
      </c>
    </row>
    <row r="8413" spans="1:2" x14ac:dyDescent="0.3">
      <c r="A8413" s="1">
        <v>41362</v>
      </c>
      <c r="B8413">
        <v>16.18</v>
      </c>
    </row>
    <row r="8414" spans="1:2" x14ac:dyDescent="0.3">
      <c r="A8414" s="1">
        <v>41365</v>
      </c>
      <c r="B8414">
        <v>17.72</v>
      </c>
    </row>
    <row r="8415" spans="1:2" x14ac:dyDescent="0.3">
      <c r="A8415" s="1">
        <v>41366</v>
      </c>
      <c r="B8415">
        <v>17.100000000000001</v>
      </c>
    </row>
    <row r="8416" spans="1:2" x14ac:dyDescent="0.3">
      <c r="A8416" s="1">
        <v>41367</v>
      </c>
      <c r="B8416">
        <v>18.350000000000001</v>
      </c>
    </row>
    <row r="8417" spans="1:2" x14ac:dyDescent="0.3">
      <c r="A8417" s="1">
        <v>41368</v>
      </c>
      <c r="B8417">
        <v>18.100000000000001</v>
      </c>
    </row>
    <row r="8418" spans="1:2" x14ac:dyDescent="0.3">
      <c r="A8418" s="1">
        <v>41369</v>
      </c>
      <c r="B8418">
        <v>18.21</v>
      </c>
    </row>
    <row r="8419" spans="1:2" x14ac:dyDescent="0.3">
      <c r="A8419" s="1">
        <v>41372</v>
      </c>
      <c r="B8419">
        <v>16.989999999999998</v>
      </c>
    </row>
    <row r="8420" spans="1:2" x14ac:dyDescent="0.3">
      <c r="A8420" s="1">
        <v>41373</v>
      </c>
      <c r="B8420">
        <v>17.239999999999998</v>
      </c>
    </row>
    <row r="8421" spans="1:2" x14ac:dyDescent="0.3">
      <c r="A8421" s="1">
        <v>41374</v>
      </c>
      <c r="B8421">
        <v>16.09</v>
      </c>
    </row>
    <row r="8422" spans="1:2" x14ac:dyDescent="0.3">
      <c r="A8422" s="1">
        <v>41375</v>
      </c>
      <c r="B8422">
        <v>15.85</v>
      </c>
    </row>
    <row r="8423" spans="1:2" x14ac:dyDescent="0.3">
      <c r="A8423" s="1">
        <v>41376</v>
      </c>
      <c r="B8423">
        <v>16.059999999999999</v>
      </c>
    </row>
    <row r="8424" spans="1:2" x14ac:dyDescent="0.3">
      <c r="A8424" s="1">
        <v>41379</v>
      </c>
      <c r="B8424">
        <v>20.88</v>
      </c>
    </row>
    <row r="8425" spans="1:2" x14ac:dyDescent="0.3">
      <c r="A8425" s="1">
        <v>41380</v>
      </c>
      <c r="B8425">
        <v>19.28</v>
      </c>
    </row>
    <row r="8426" spans="1:2" x14ac:dyDescent="0.3">
      <c r="A8426" s="1">
        <v>41381</v>
      </c>
      <c r="B8426">
        <v>21.69</v>
      </c>
    </row>
    <row r="8427" spans="1:2" x14ac:dyDescent="0.3">
      <c r="A8427" s="1">
        <v>41382</v>
      </c>
      <c r="B8427">
        <v>22.84</v>
      </c>
    </row>
    <row r="8428" spans="1:2" x14ac:dyDescent="0.3">
      <c r="A8428" s="1">
        <v>41383</v>
      </c>
      <c r="B8428">
        <v>20.9</v>
      </c>
    </row>
    <row r="8429" spans="1:2" x14ac:dyDescent="0.3">
      <c r="A8429" s="1">
        <v>41386</v>
      </c>
      <c r="B8429">
        <v>20.260000000000002</v>
      </c>
    </row>
    <row r="8430" spans="1:2" x14ac:dyDescent="0.3">
      <c r="A8430" s="1">
        <v>41387</v>
      </c>
      <c r="B8430">
        <v>19.100000000000001</v>
      </c>
    </row>
    <row r="8431" spans="1:2" x14ac:dyDescent="0.3">
      <c r="A8431" s="1">
        <v>41388</v>
      </c>
      <c r="B8431">
        <v>18.8</v>
      </c>
    </row>
    <row r="8432" spans="1:2" x14ac:dyDescent="0.3">
      <c r="A8432" s="1">
        <v>41389</v>
      </c>
      <c r="B8432">
        <v>18.98</v>
      </c>
    </row>
    <row r="8433" spans="1:2" x14ac:dyDescent="0.3">
      <c r="A8433" s="1">
        <v>41390</v>
      </c>
      <c r="B8433">
        <v>19.04</v>
      </c>
    </row>
    <row r="8434" spans="1:2" x14ac:dyDescent="0.3">
      <c r="A8434" s="1">
        <v>41393</v>
      </c>
      <c r="B8434">
        <v>18.78</v>
      </c>
    </row>
    <row r="8435" spans="1:2" x14ac:dyDescent="0.3">
      <c r="A8435" s="1">
        <v>41394</v>
      </c>
      <c r="B8435">
        <v>18.53</v>
      </c>
    </row>
    <row r="8436" spans="1:2" x14ac:dyDescent="0.3">
      <c r="A8436" s="1">
        <v>41395</v>
      </c>
      <c r="B8436">
        <v>20.61</v>
      </c>
    </row>
    <row r="8437" spans="1:2" x14ac:dyDescent="0.3">
      <c r="A8437" s="1">
        <v>41396</v>
      </c>
      <c r="B8437">
        <v>19.21</v>
      </c>
    </row>
    <row r="8438" spans="1:2" x14ac:dyDescent="0.3">
      <c r="A8438" s="1">
        <v>41397</v>
      </c>
      <c r="B8438">
        <v>18.38</v>
      </c>
    </row>
    <row r="8439" spans="1:2" x14ac:dyDescent="0.3">
      <c r="A8439" s="1">
        <v>41400</v>
      </c>
      <c r="B8439">
        <v>17.93</v>
      </c>
    </row>
    <row r="8440" spans="1:2" x14ac:dyDescent="0.3">
      <c r="A8440" s="1">
        <v>41401</v>
      </c>
      <c r="B8440">
        <v>17.989999999999998</v>
      </c>
    </row>
    <row r="8441" spans="1:2" x14ac:dyDescent="0.3">
      <c r="A8441" s="1">
        <v>41402</v>
      </c>
      <c r="B8441">
        <v>18.04</v>
      </c>
    </row>
    <row r="8442" spans="1:2" x14ac:dyDescent="0.3">
      <c r="A8442" s="1">
        <v>41403</v>
      </c>
      <c r="B8442">
        <v>18.73</v>
      </c>
    </row>
    <row r="8443" spans="1:2" x14ac:dyDescent="0.3">
      <c r="A8443" s="1">
        <v>41404</v>
      </c>
      <c r="B8443">
        <v>17.82</v>
      </c>
    </row>
    <row r="8444" spans="1:2" x14ac:dyDescent="0.3">
      <c r="A8444" s="1">
        <v>41407</v>
      </c>
      <c r="B8444">
        <v>17.89</v>
      </c>
    </row>
    <row r="8445" spans="1:2" x14ac:dyDescent="0.3">
      <c r="A8445" s="1">
        <v>41408</v>
      </c>
      <c r="B8445">
        <v>17.71</v>
      </c>
    </row>
    <row r="8446" spans="1:2" x14ac:dyDescent="0.3">
      <c r="A8446" s="1">
        <v>41409</v>
      </c>
      <c r="B8446">
        <v>18.09</v>
      </c>
    </row>
    <row r="8447" spans="1:2" x14ac:dyDescent="0.3">
      <c r="A8447" s="1">
        <v>41410</v>
      </c>
      <c r="B8447">
        <v>17.8</v>
      </c>
    </row>
    <row r="8448" spans="1:2" x14ac:dyDescent="0.3">
      <c r="A8448" s="1">
        <v>41411</v>
      </c>
      <c r="B8448">
        <v>15.94</v>
      </c>
    </row>
    <row r="8449" spans="1:2" x14ac:dyDescent="0.3">
      <c r="A8449" s="1">
        <v>41414</v>
      </c>
      <c r="B8449">
        <v>16.87</v>
      </c>
    </row>
    <row r="8450" spans="1:2" x14ac:dyDescent="0.3">
      <c r="A8450" s="1">
        <v>41415</v>
      </c>
      <c r="B8450">
        <v>17.559999999999999</v>
      </c>
    </row>
    <row r="8451" spans="1:2" x14ac:dyDescent="0.3">
      <c r="A8451" s="1">
        <v>41416</v>
      </c>
      <c r="B8451">
        <v>18.86</v>
      </c>
    </row>
    <row r="8452" spans="1:2" x14ac:dyDescent="0.3">
      <c r="A8452" s="1">
        <v>41417</v>
      </c>
      <c r="B8452">
        <v>18.649999999999999</v>
      </c>
    </row>
    <row r="8453" spans="1:2" x14ac:dyDescent="0.3">
      <c r="A8453" s="1">
        <v>41418</v>
      </c>
      <c r="B8453">
        <v>18.62</v>
      </c>
    </row>
    <row r="8454" spans="1:2" x14ac:dyDescent="0.3">
      <c r="A8454" s="1">
        <v>41421</v>
      </c>
      <c r="B8454">
        <v>18.62</v>
      </c>
    </row>
    <row r="8455" spans="1:2" x14ac:dyDescent="0.3">
      <c r="A8455" s="1">
        <v>41422</v>
      </c>
      <c r="B8455">
        <v>19.3</v>
      </c>
    </row>
    <row r="8456" spans="1:2" x14ac:dyDescent="0.3">
      <c r="A8456" s="1">
        <v>41423</v>
      </c>
      <c r="B8456">
        <v>19.61</v>
      </c>
    </row>
    <row r="8457" spans="1:2" x14ac:dyDescent="0.3">
      <c r="A8457" s="1">
        <v>41424</v>
      </c>
      <c r="B8457">
        <v>19.16</v>
      </c>
    </row>
    <row r="8458" spans="1:2" x14ac:dyDescent="0.3">
      <c r="A8458" s="1">
        <v>41425</v>
      </c>
      <c r="B8458">
        <v>21.16</v>
      </c>
    </row>
    <row r="8459" spans="1:2" x14ac:dyDescent="0.3">
      <c r="A8459" s="1">
        <v>41428</v>
      </c>
      <c r="B8459">
        <v>20.96</v>
      </c>
    </row>
    <row r="8460" spans="1:2" x14ac:dyDescent="0.3">
      <c r="A8460" s="1">
        <v>41429</v>
      </c>
      <c r="B8460">
        <v>21.23</v>
      </c>
    </row>
    <row r="8461" spans="1:2" x14ac:dyDescent="0.3">
      <c r="A8461" s="1">
        <v>41430</v>
      </c>
      <c r="B8461">
        <v>21.73</v>
      </c>
    </row>
    <row r="8462" spans="1:2" x14ac:dyDescent="0.3">
      <c r="A8462" s="1">
        <v>41431</v>
      </c>
      <c r="B8462">
        <v>20.86</v>
      </c>
    </row>
    <row r="8463" spans="1:2" x14ac:dyDescent="0.3">
      <c r="A8463" s="1">
        <v>41432</v>
      </c>
      <c r="B8463">
        <v>19.86</v>
      </c>
    </row>
    <row r="8464" spans="1:2" x14ac:dyDescent="0.3">
      <c r="A8464" s="1">
        <v>41435</v>
      </c>
      <c r="B8464">
        <v>19.760000000000002</v>
      </c>
    </row>
    <row r="8465" spans="1:2" x14ac:dyDescent="0.3">
      <c r="A8465" s="1">
        <v>41436</v>
      </c>
      <c r="B8465">
        <v>21.37</v>
      </c>
    </row>
    <row r="8466" spans="1:2" x14ac:dyDescent="0.3">
      <c r="A8466" s="1">
        <v>41437</v>
      </c>
      <c r="B8466">
        <v>22.96</v>
      </c>
    </row>
    <row r="8467" spans="1:2" x14ac:dyDescent="0.3">
      <c r="A8467" s="1">
        <v>41438</v>
      </c>
      <c r="B8467">
        <v>20.96</v>
      </c>
    </row>
    <row r="8468" spans="1:2" x14ac:dyDescent="0.3">
      <c r="A8468" s="1">
        <v>41439</v>
      </c>
      <c r="B8468">
        <v>21.31</v>
      </c>
    </row>
    <row r="8469" spans="1:2" x14ac:dyDescent="0.3">
      <c r="A8469" s="1">
        <v>41442</v>
      </c>
      <c r="B8469">
        <v>20.38</v>
      </c>
    </row>
    <row r="8470" spans="1:2" x14ac:dyDescent="0.3">
      <c r="A8470" s="1">
        <v>41443</v>
      </c>
      <c r="B8470">
        <v>19.82</v>
      </c>
    </row>
    <row r="8471" spans="1:2" x14ac:dyDescent="0.3">
      <c r="A8471" s="1">
        <v>41444</v>
      </c>
      <c r="B8471">
        <v>19.600000000000001</v>
      </c>
    </row>
    <row r="8472" spans="1:2" x14ac:dyDescent="0.3">
      <c r="A8472" s="1">
        <v>41445</v>
      </c>
      <c r="B8472">
        <v>22.79</v>
      </c>
    </row>
    <row r="8473" spans="1:2" x14ac:dyDescent="0.3">
      <c r="A8473" s="1">
        <v>41446</v>
      </c>
      <c r="B8473">
        <v>22.65</v>
      </c>
    </row>
    <row r="8474" spans="1:2" x14ac:dyDescent="0.3">
      <c r="A8474" s="1">
        <v>41449</v>
      </c>
      <c r="B8474">
        <v>23.21</v>
      </c>
    </row>
    <row r="8475" spans="1:2" x14ac:dyDescent="0.3">
      <c r="A8475" s="1">
        <v>41450</v>
      </c>
      <c r="B8475">
        <v>21.6</v>
      </c>
    </row>
    <row r="8476" spans="1:2" x14ac:dyDescent="0.3">
      <c r="A8476" s="1">
        <v>41451</v>
      </c>
      <c r="B8476">
        <v>20.86</v>
      </c>
    </row>
    <row r="8477" spans="1:2" x14ac:dyDescent="0.3">
      <c r="A8477" s="1">
        <v>41452</v>
      </c>
      <c r="B8477">
        <v>19.739999999999998</v>
      </c>
    </row>
    <row r="8478" spans="1:2" x14ac:dyDescent="0.3">
      <c r="A8478" s="1">
        <v>41453</v>
      </c>
      <c r="B8478">
        <v>20.3</v>
      </c>
    </row>
    <row r="8479" spans="1:2" x14ac:dyDescent="0.3">
      <c r="A8479" s="1">
        <v>41456</v>
      </c>
      <c r="B8479">
        <v>19.34</v>
      </c>
    </row>
    <row r="8480" spans="1:2" x14ac:dyDescent="0.3">
      <c r="A8480" s="1">
        <v>41457</v>
      </c>
      <c r="B8480">
        <v>19.46</v>
      </c>
    </row>
    <row r="8481" spans="1:2" x14ac:dyDescent="0.3">
      <c r="A8481" s="1">
        <v>41458</v>
      </c>
      <c r="B8481">
        <v>19.63</v>
      </c>
    </row>
    <row r="8482" spans="1:2" x14ac:dyDescent="0.3">
      <c r="A8482" s="1">
        <v>41459</v>
      </c>
      <c r="B8482">
        <v>19.63</v>
      </c>
    </row>
    <row r="8483" spans="1:2" x14ac:dyDescent="0.3">
      <c r="A8483" s="1">
        <v>41460</v>
      </c>
      <c r="B8483">
        <v>18.170000000000002</v>
      </c>
    </row>
    <row r="8484" spans="1:2" x14ac:dyDescent="0.3">
      <c r="A8484" s="1">
        <v>41463</v>
      </c>
      <c r="B8484">
        <v>18.54</v>
      </c>
    </row>
    <row r="8485" spans="1:2" x14ac:dyDescent="0.3">
      <c r="A8485" s="1">
        <v>41464</v>
      </c>
      <c r="B8485">
        <v>18.079999999999998</v>
      </c>
    </row>
    <row r="8486" spans="1:2" x14ac:dyDescent="0.3">
      <c r="A8486" s="1">
        <v>41465</v>
      </c>
      <c r="B8486">
        <v>18.32</v>
      </c>
    </row>
    <row r="8487" spans="1:2" x14ac:dyDescent="0.3">
      <c r="A8487" s="1">
        <v>41466</v>
      </c>
      <c r="B8487">
        <v>17.55</v>
      </c>
    </row>
    <row r="8488" spans="1:2" x14ac:dyDescent="0.3">
      <c r="A8488" s="1">
        <v>41467</v>
      </c>
      <c r="B8488">
        <v>17.329999999999998</v>
      </c>
    </row>
    <row r="8489" spans="1:2" x14ac:dyDescent="0.3">
      <c r="A8489" s="1">
        <v>41470</v>
      </c>
      <c r="B8489">
        <v>17.43</v>
      </c>
    </row>
    <row r="8490" spans="1:2" x14ac:dyDescent="0.3">
      <c r="A8490" s="1">
        <v>41471</v>
      </c>
      <c r="B8490">
        <v>17.690000000000001</v>
      </c>
    </row>
    <row r="8491" spans="1:2" x14ac:dyDescent="0.3">
      <c r="A8491" s="1">
        <v>41472</v>
      </c>
      <c r="B8491">
        <v>17.28</v>
      </c>
    </row>
    <row r="8492" spans="1:2" x14ac:dyDescent="0.3">
      <c r="A8492" s="1">
        <v>41473</v>
      </c>
      <c r="B8492">
        <v>17.3</v>
      </c>
    </row>
    <row r="8493" spans="1:2" x14ac:dyDescent="0.3">
      <c r="A8493" s="1">
        <v>41474</v>
      </c>
      <c r="B8493">
        <v>16.350000000000001</v>
      </c>
    </row>
    <row r="8494" spans="1:2" x14ac:dyDescent="0.3">
      <c r="A8494" s="1">
        <v>41477</v>
      </c>
      <c r="B8494">
        <v>16.45</v>
      </c>
    </row>
    <row r="8495" spans="1:2" x14ac:dyDescent="0.3">
      <c r="A8495" s="1">
        <v>41478</v>
      </c>
      <c r="B8495">
        <v>16.68</v>
      </c>
    </row>
    <row r="8496" spans="1:2" x14ac:dyDescent="0.3">
      <c r="A8496" s="1">
        <v>41479</v>
      </c>
      <c r="B8496">
        <v>17.260000000000002</v>
      </c>
    </row>
    <row r="8497" spans="1:2" x14ac:dyDescent="0.3">
      <c r="A8497" s="1">
        <v>41480</v>
      </c>
      <c r="B8497">
        <v>16.73</v>
      </c>
    </row>
    <row r="8498" spans="1:2" x14ac:dyDescent="0.3">
      <c r="A8498" s="1">
        <v>41481</v>
      </c>
      <c r="B8498">
        <v>16.75</v>
      </c>
    </row>
    <row r="8499" spans="1:2" x14ac:dyDescent="0.3">
      <c r="A8499" s="1">
        <v>41484</v>
      </c>
      <c r="B8499">
        <v>17.899999999999999</v>
      </c>
    </row>
    <row r="8500" spans="1:2" x14ac:dyDescent="0.3">
      <c r="A8500" s="1">
        <v>41485</v>
      </c>
      <c r="B8500">
        <v>17.96</v>
      </c>
    </row>
    <row r="8501" spans="1:2" x14ac:dyDescent="0.3">
      <c r="A8501" s="1">
        <v>41486</v>
      </c>
      <c r="B8501">
        <v>18.059999999999999</v>
      </c>
    </row>
    <row r="8502" spans="1:2" x14ac:dyDescent="0.3">
      <c r="A8502" s="1">
        <v>41487</v>
      </c>
      <c r="B8502">
        <v>17.28</v>
      </c>
    </row>
    <row r="8503" spans="1:2" x14ac:dyDescent="0.3">
      <c r="A8503" s="1">
        <v>41488</v>
      </c>
      <c r="B8503">
        <v>16.329999999999998</v>
      </c>
    </row>
    <row r="8504" spans="1:2" x14ac:dyDescent="0.3">
      <c r="A8504" s="1">
        <v>41491</v>
      </c>
      <c r="B8504">
        <v>16.07</v>
      </c>
    </row>
    <row r="8505" spans="1:2" x14ac:dyDescent="0.3">
      <c r="A8505" s="1">
        <v>41492</v>
      </c>
      <c r="B8505">
        <v>17.059999999999999</v>
      </c>
    </row>
    <row r="8506" spans="1:2" x14ac:dyDescent="0.3">
      <c r="A8506" s="1">
        <v>41493</v>
      </c>
      <c r="B8506">
        <v>17.38</v>
      </c>
    </row>
    <row r="8507" spans="1:2" x14ac:dyDescent="0.3">
      <c r="A8507" s="1">
        <v>41494</v>
      </c>
      <c r="B8507">
        <v>17.13</v>
      </c>
    </row>
    <row r="8508" spans="1:2" x14ac:dyDescent="0.3">
      <c r="A8508" s="1">
        <v>41495</v>
      </c>
      <c r="B8508">
        <v>17.489999999999998</v>
      </c>
    </row>
    <row r="8509" spans="1:2" x14ac:dyDescent="0.3">
      <c r="A8509" s="1">
        <v>41498</v>
      </c>
      <c r="B8509">
        <v>16.61</v>
      </c>
    </row>
    <row r="8510" spans="1:2" x14ac:dyDescent="0.3">
      <c r="A8510" s="1">
        <v>41499</v>
      </c>
      <c r="B8510">
        <v>16.649999999999999</v>
      </c>
    </row>
    <row r="8511" spans="1:2" x14ac:dyDescent="0.3">
      <c r="A8511" s="1">
        <v>41500</v>
      </c>
      <c r="B8511">
        <v>16.86</v>
      </c>
    </row>
    <row r="8512" spans="1:2" x14ac:dyDescent="0.3">
      <c r="A8512" s="1">
        <v>41501</v>
      </c>
      <c r="B8512">
        <v>18.559999999999999</v>
      </c>
    </row>
    <row r="8513" spans="1:2" x14ac:dyDescent="0.3">
      <c r="A8513" s="1">
        <v>41502</v>
      </c>
      <c r="B8513">
        <v>18.37</v>
      </c>
    </row>
    <row r="8514" spans="1:2" x14ac:dyDescent="0.3">
      <c r="A8514" s="1">
        <v>41505</v>
      </c>
      <c r="B8514">
        <v>19.37</v>
      </c>
    </row>
    <row r="8515" spans="1:2" x14ac:dyDescent="0.3">
      <c r="A8515" s="1">
        <v>41506</v>
      </c>
      <c r="B8515">
        <v>18.71</v>
      </c>
    </row>
    <row r="8516" spans="1:2" x14ac:dyDescent="0.3">
      <c r="A8516" s="1">
        <v>41507</v>
      </c>
      <c r="B8516">
        <v>19.87</v>
      </c>
    </row>
    <row r="8517" spans="1:2" x14ac:dyDescent="0.3">
      <c r="A8517" s="1">
        <v>41508</v>
      </c>
      <c r="B8517">
        <v>18.78</v>
      </c>
    </row>
    <row r="8518" spans="1:2" x14ac:dyDescent="0.3">
      <c r="A8518" s="1">
        <v>41509</v>
      </c>
      <c r="B8518">
        <v>17.91</v>
      </c>
    </row>
    <row r="8519" spans="1:2" x14ac:dyDescent="0.3">
      <c r="A8519" s="1">
        <v>41512</v>
      </c>
      <c r="B8519">
        <v>19.02</v>
      </c>
    </row>
    <row r="8520" spans="1:2" x14ac:dyDescent="0.3">
      <c r="A8520" s="1">
        <v>41513</v>
      </c>
      <c r="B8520">
        <v>21.58</v>
      </c>
    </row>
    <row r="8521" spans="1:2" x14ac:dyDescent="0.3">
      <c r="A8521" s="1">
        <v>41514</v>
      </c>
      <c r="B8521">
        <v>21.24</v>
      </c>
    </row>
    <row r="8522" spans="1:2" x14ac:dyDescent="0.3">
      <c r="A8522" s="1">
        <v>41515</v>
      </c>
      <c r="B8522">
        <v>21.01</v>
      </c>
    </row>
    <row r="8523" spans="1:2" x14ac:dyDescent="0.3">
      <c r="A8523" s="1">
        <v>41516</v>
      </c>
      <c r="B8523">
        <v>22.15</v>
      </c>
    </row>
    <row r="8524" spans="1:2" x14ac:dyDescent="0.3">
      <c r="A8524" s="1">
        <v>41519</v>
      </c>
      <c r="B8524">
        <v>22.15</v>
      </c>
    </row>
    <row r="8525" spans="1:2" x14ac:dyDescent="0.3">
      <c r="A8525" s="1">
        <v>41520</v>
      </c>
      <c r="B8525">
        <v>22.05</v>
      </c>
    </row>
    <row r="8526" spans="1:2" x14ac:dyDescent="0.3">
      <c r="A8526" s="1">
        <v>41521</v>
      </c>
      <c r="B8526">
        <v>21.15</v>
      </c>
    </row>
    <row r="8527" spans="1:2" x14ac:dyDescent="0.3">
      <c r="A8527" s="1">
        <v>41522</v>
      </c>
      <c r="B8527">
        <v>20.85</v>
      </c>
    </row>
    <row r="8528" spans="1:2" x14ac:dyDescent="0.3">
      <c r="A8528" s="1">
        <v>41523</v>
      </c>
      <c r="B8528">
        <v>20.79</v>
      </c>
    </row>
    <row r="8529" spans="1:2" x14ac:dyDescent="0.3">
      <c r="A8529" s="1">
        <v>41526</v>
      </c>
      <c r="B8529">
        <v>20.5</v>
      </c>
    </row>
    <row r="8530" spans="1:2" x14ac:dyDescent="0.3">
      <c r="A8530" s="1">
        <v>41527</v>
      </c>
      <c r="B8530">
        <v>19.350000000000001</v>
      </c>
    </row>
    <row r="8531" spans="1:2" x14ac:dyDescent="0.3">
      <c r="A8531" s="1">
        <v>41528</v>
      </c>
      <c r="B8531">
        <v>18.899999999999999</v>
      </c>
    </row>
    <row r="8532" spans="1:2" x14ac:dyDescent="0.3">
      <c r="A8532" s="1">
        <v>41529</v>
      </c>
      <c r="B8532">
        <v>19.46</v>
      </c>
    </row>
    <row r="8533" spans="1:2" x14ac:dyDescent="0.3">
      <c r="A8533" s="1">
        <v>41530</v>
      </c>
      <c r="B8533">
        <v>18.95</v>
      </c>
    </row>
    <row r="8534" spans="1:2" x14ac:dyDescent="0.3">
      <c r="A8534" s="1">
        <v>41533</v>
      </c>
      <c r="B8534">
        <v>19.53</v>
      </c>
    </row>
    <row r="8535" spans="1:2" x14ac:dyDescent="0.3">
      <c r="A8535" s="1">
        <v>41534</v>
      </c>
      <c r="B8535">
        <v>18.79</v>
      </c>
    </row>
    <row r="8536" spans="1:2" x14ac:dyDescent="0.3">
      <c r="A8536" s="1">
        <v>41535</v>
      </c>
      <c r="B8536">
        <v>18.14</v>
      </c>
    </row>
    <row r="8537" spans="1:2" x14ac:dyDescent="0.3">
      <c r="A8537" s="1">
        <v>41536</v>
      </c>
      <c r="B8537">
        <v>17.29</v>
      </c>
    </row>
    <row r="8538" spans="1:2" x14ac:dyDescent="0.3">
      <c r="A8538" s="1">
        <v>41537</v>
      </c>
      <c r="B8538">
        <v>17.489999999999998</v>
      </c>
    </row>
    <row r="8539" spans="1:2" x14ac:dyDescent="0.3">
      <c r="A8539" s="1">
        <v>41540</v>
      </c>
      <c r="B8539">
        <v>18.079999999999998</v>
      </c>
    </row>
    <row r="8540" spans="1:2" x14ac:dyDescent="0.3">
      <c r="A8540" s="1">
        <v>41541</v>
      </c>
      <c r="B8540">
        <v>18.13</v>
      </c>
    </row>
    <row r="8541" spans="1:2" x14ac:dyDescent="0.3">
      <c r="A8541" s="1">
        <v>41542</v>
      </c>
      <c r="B8541">
        <v>18.46</v>
      </c>
    </row>
    <row r="8542" spans="1:2" x14ac:dyDescent="0.3">
      <c r="A8542" s="1">
        <v>41543</v>
      </c>
      <c r="B8542">
        <v>18.04</v>
      </c>
    </row>
    <row r="8543" spans="1:2" x14ac:dyDescent="0.3">
      <c r="A8543" s="1">
        <v>41544</v>
      </c>
      <c r="B8543">
        <v>19.27</v>
      </c>
    </row>
    <row r="8544" spans="1:2" x14ac:dyDescent="0.3">
      <c r="A8544" s="1">
        <v>41547</v>
      </c>
      <c r="B8544">
        <v>20.38</v>
      </c>
    </row>
    <row r="8545" spans="1:2" x14ac:dyDescent="0.3">
      <c r="A8545" s="1">
        <v>41548</v>
      </c>
      <c r="B8545">
        <v>19</v>
      </c>
    </row>
    <row r="8546" spans="1:2" x14ac:dyDescent="0.3">
      <c r="A8546" s="1">
        <v>41549</v>
      </c>
      <c r="B8546">
        <v>20.22</v>
      </c>
    </row>
    <row r="8547" spans="1:2" x14ac:dyDescent="0.3">
      <c r="A8547" s="1">
        <v>41550</v>
      </c>
      <c r="B8547">
        <v>21</v>
      </c>
    </row>
    <row r="8548" spans="1:2" x14ac:dyDescent="0.3">
      <c r="A8548" s="1">
        <v>41551</v>
      </c>
      <c r="B8548">
        <v>20.09</v>
      </c>
    </row>
    <row r="8549" spans="1:2" x14ac:dyDescent="0.3">
      <c r="A8549" s="1">
        <v>41554</v>
      </c>
      <c r="B8549">
        <v>22.99</v>
      </c>
    </row>
    <row r="8550" spans="1:2" x14ac:dyDescent="0.3">
      <c r="A8550" s="1">
        <v>41555</v>
      </c>
      <c r="B8550">
        <v>24.52</v>
      </c>
    </row>
    <row r="8551" spans="1:2" x14ac:dyDescent="0.3">
      <c r="A8551" s="1">
        <v>41556</v>
      </c>
      <c r="B8551">
        <v>24.41</v>
      </c>
    </row>
    <row r="8552" spans="1:2" x14ac:dyDescent="0.3">
      <c r="A8552" s="1">
        <v>41557</v>
      </c>
      <c r="B8552">
        <v>21.43</v>
      </c>
    </row>
    <row r="8553" spans="1:2" x14ac:dyDescent="0.3">
      <c r="A8553" s="1">
        <v>41558</v>
      </c>
      <c r="B8553">
        <v>19.62</v>
      </c>
    </row>
    <row r="8554" spans="1:2" x14ac:dyDescent="0.3">
      <c r="A8554" s="1">
        <v>41561</v>
      </c>
      <c r="B8554">
        <v>20.49</v>
      </c>
    </row>
    <row r="8555" spans="1:2" x14ac:dyDescent="0.3">
      <c r="A8555" s="1">
        <v>41562</v>
      </c>
      <c r="B8555">
        <v>22.22</v>
      </c>
    </row>
    <row r="8556" spans="1:2" x14ac:dyDescent="0.3">
      <c r="A8556" s="1">
        <v>41563</v>
      </c>
      <c r="B8556">
        <v>18.82</v>
      </c>
    </row>
    <row r="8557" spans="1:2" x14ac:dyDescent="0.3">
      <c r="A8557" s="1">
        <v>41564</v>
      </c>
      <c r="B8557">
        <v>16.52</v>
      </c>
    </row>
    <row r="8558" spans="1:2" x14ac:dyDescent="0.3">
      <c r="A8558" s="1">
        <v>41565</v>
      </c>
      <c r="B8558">
        <v>15.39</v>
      </c>
    </row>
    <row r="8559" spans="1:2" x14ac:dyDescent="0.3">
      <c r="A8559" s="1">
        <v>41568</v>
      </c>
      <c r="B8559">
        <v>15.95</v>
      </c>
    </row>
    <row r="8560" spans="1:2" x14ac:dyDescent="0.3">
      <c r="A8560" s="1">
        <v>41569</v>
      </c>
      <c r="B8560">
        <v>16.14</v>
      </c>
    </row>
    <row r="8561" spans="1:2" x14ac:dyDescent="0.3">
      <c r="A8561" s="1">
        <v>41570</v>
      </c>
      <c r="B8561">
        <v>16.399999999999999</v>
      </c>
    </row>
    <row r="8562" spans="1:2" x14ac:dyDescent="0.3">
      <c r="A8562" s="1">
        <v>41571</v>
      </c>
      <c r="B8562">
        <v>15.69</v>
      </c>
    </row>
    <row r="8563" spans="1:2" x14ac:dyDescent="0.3">
      <c r="A8563" s="1">
        <v>41572</v>
      </c>
      <c r="B8563">
        <v>15.96</v>
      </c>
    </row>
    <row r="8564" spans="1:2" x14ac:dyDescent="0.3">
      <c r="A8564" s="1">
        <v>41575</v>
      </c>
      <c r="B8564">
        <v>16.12</v>
      </c>
    </row>
    <row r="8565" spans="1:2" x14ac:dyDescent="0.3">
      <c r="A8565" s="1">
        <v>41576</v>
      </c>
      <c r="B8565">
        <v>16.510000000000002</v>
      </c>
    </row>
    <row r="8566" spans="1:2" x14ac:dyDescent="0.3">
      <c r="A8566" s="1">
        <v>41577</v>
      </c>
      <c r="B8566">
        <v>17.04</v>
      </c>
    </row>
    <row r="8567" spans="1:2" x14ac:dyDescent="0.3">
      <c r="A8567" s="1">
        <v>41578</v>
      </c>
      <c r="B8567">
        <v>17.25</v>
      </c>
    </row>
    <row r="8568" spans="1:2" x14ac:dyDescent="0.3">
      <c r="A8568" s="1">
        <v>41579</v>
      </c>
      <c r="B8568">
        <v>17.37</v>
      </c>
    </row>
    <row r="8569" spans="1:2" x14ac:dyDescent="0.3">
      <c r="A8569" s="1">
        <v>41582</v>
      </c>
      <c r="B8569">
        <v>16.86</v>
      </c>
    </row>
    <row r="8570" spans="1:2" x14ac:dyDescent="0.3">
      <c r="A8570" s="1">
        <v>41583</v>
      </c>
      <c r="B8570">
        <v>17.079999999999998</v>
      </c>
    </row>
    <row r="8571" spans="1:2" x14ac:dyDescent="0.3">
      <c r="A8571" s="1">
        <v>41584</v>
      </c>
      <c r="B8571">
        <v>17.28</v>
      </c>
    </row>
    <row r="8572" spans="1:2" x14ac:dyDescent="0.3">
      <c r="A8572" s="1">
        <v>41585</v>
      </c>
      <c r="B8572">
        <v>18.329999999999998</v>
      </c>
    </row>
    <row r="8573" spans="1:2" x14ac:dyDescent="0.3">
      <c r="A8573" s="1">
        <v>41586</v>
      </c>
      <c r="B8573">
        <v>17.41</v>
      </c>
    </row>
    <row r="8574" spans="1:2" x14ac:dyDescent="0.3">
      <c r="A8574" s="1">
        <v>41589</v>
      </c>
      <c r="B8574">
        <v>16.97</v>
      </c>
    </row>
    <row r="8575" spans="1:2" x14ac:dyDescent="0.3">
      <c r="A8575" s="1">
        <v>41590</v>
      </c>
      <c r="B8575">
        <v>17.239999999999998</v>
      </c>
    </row>
    <row r="8576" spans="1:2" x14ac:dyDescent="0.3">
      <c r="A8576" s="1">
        <v>41591</v>
      </c>
      <c r="B8576">
        <v>16.96</v>
      </c>
    </row>
    <row r="8577" spans="1:2" x14ac:dyDescent="0.3">
      <c r="A8577" s="1">
        <v>41592</v>
      </c>
      <c r="B8577">
        <v>16.559999999999999</v>
      </c>
    </row>
    <row r="8578" spans="1:2" x14ac:dyDescent="0.3">
      <c r="A8578" s="1">
        <v>41593</v>
      </c>
      <c r="B8578">
        <v>15.85</v>
      </c>
    </row>
    <row r="8579" spans="1:2" x14ac:dyDescent="0.3">
      <c r="A8579" s="1">
        <v>41596</v>
      </c>
      <c r="B8579">
        <v>17.36</v>
      </c>
    </row>
    <row r="8580" spans="1:2" x14ac:dyDescent="0.3">
      <c r="A8580" s="1">
        <v>41597</v>
      </c>
      <c r="B8580">
        <v>17.53</v>
      </c>
    </row>
    <row r="8581" spans="1:2" x14ac:dyDescent="0.3">
      <c r="A8581" s="1">
        <v>41598</v>
      </c>
      <c r="B8581">
        <v>17.22</v>
      </c>
    </row>
    <row r="8582" spans="1:2" x14ac:dyDescent="0.3">
      <c r="A8582" s="1">
        <v>41599</v>
      </c>
      <c r="B8582">
        <v>16.57</v>
      </c>
    </row>
    <row r="8583" spans="1:2" x14ac:dyDescent="0.3">
      <c r="A8583" s="1">
        <v>41600</v>
      </c>
      <c r="B8583">
        <v>16.059999999999999</v>
      </c>
    </row>
    <row r="8584" spans="1:2" x14ac:dyDescent="0.3">
      <c r="A8584" s="1">
        <v>41603</v>
      </c>
      <c r="B8584">
        <v>16.52</v>
      </c>
    </row>
    <row r="8585" spans="1:2" x14ac:dyDescent="0.3">
      <c r="A8585" s="1">
        <v>41604</v>
      </c>
      <c r="B8585">
        <v>16.3</v>
      </c>
    </row>
    <row r="8586" spans="1:2" x14ac:dyDescent="0.3">
      <c r="A8586" s="1">
        <v>41605</v>
      </c>
      <c r="B8586">
        <v>16.12</v>
      </c>
    </row>
    <row r="8587" spans="1:2" x14ac:dyDescent="0.3">
      <c r="A8587" s="1">
        <v>41606</v>
      </c>
      <c r="B8587">
        <v>16.12</v>
      </c>
    </row>
    <row r="8588" spans="1:2" x14ac:dyDescent="0.3">
      <c r="A8588" s="1">
        <v>41607</v>
      </c>
      <c r="B8588">
        <v>16.989999999999998</v>
      </c>
    </row>
    <row r="8589" spans="1:2" x14ac:dyDescent="0.3">
      <c r="A8589" s="1">
        <v>41610</v>
      </c>
      <c r="B8589">
        <v>17.95</v>
      </c>
    </row>
    <row r="8590" spans="1:2" x14ac:dyDescent="0.3">
      <c r="A8590" s="1">
        <v>41611</v>
      </c>
      <c r="B8590">
        <v>18.16</v>
      </c>
    </row>
    <row r="8591" spans="1:2" x14ac:dyDescent="0.3">
      <c r="A8591" s="1">
        <v>41612</v>
      </c>
      <c r="B8591">
        <v>18.37</v>
      </c>
    </row>
    <row r="8592" spans="1:2" x14ac:dyDescent="0.3">
      <c r="A8592" s="1">
        <v>41613</v>
      </c>
      <c r="B8592">
        <v>19.23</v>
      </c>
    </row>
    <row r="8593" spans="1:2" x14ac:dyDescent="0.3">
      <c r="A8593" s="1">
        <v>41614</v>
      </c>
      <c r="B8593">
        <v>17.829999999999998</v>
      </c>
    </row>
    <row r="8594" spans="1:2" x14ac:dyDescent="0.3">
      <c r="A8594" s="1">
        <v>41617</v>
      </c>
      <c r="B8594">
        <v>18.04</v>
      </c>
    </row>
    <row r="8595" spans="1:2" x14ac:dyDescent="0.3">
      <c r="A8595" s="1">
        <v>41618</v>
      </c>
      <c r="B8595">
        <v>18.399999999999999</v>
      </c>
    </row>
    <row r="8596" spans="1:2" x14ac:dyDescent="0.3">
      <c r="A8596" s="1">
        <v>41619</v>
      </c>
      <c r="B8596">
        <v>19.5</v>
      </c>
    </row>
    <row r="8597" spans="1:2" x14ac:dyDescent="0.3">
      <c r="A8597" s="1">
        <v>41620</v>
      </c>
      <c r="B8597">
        <v>19.73</v>
      </c>
    </row>
    <row r="8598" spans="1:2" x14ac:dyDescent="0.3">
      <c r="A8598" s="1">
        <v>41621</v>
      </c>
      <c r="B8598">
        <v>19.53</v>
      </c>
    </row>
    <row r="8599" spans="1:2" x14ac:dyDescent="0.3">
      <c r="A8599" s="1">
        <v>41624</v>
      </c>
      <c r="B8599">
        <v>19.72</v>
      </c>
    </row>
    <row r="8600" spans="1:2" x14ac:dyDescent="0.3">
      <c r="A8600" s="1">
        <v>41625</v>
      </c>
      <c r="B8600">
        <v>19.53</v>
      </c>
    </row>
    <row r="8601" spans="1:2" x14ac:dyDescent="0.3">
      <c r="A8601" s="1">
        <v>41626</v>
      </c>
      <c r="B8601">
        <v>17.54</v>
      </c>
    </row>
    <row r="8602" spans="1:2" x14ac:dyDescent="0.3">
      <c r="A8602" s="1">
        <v>41627</v>
      </c>
      <c r="B8602">
        <v>17.36</v>
      </c>
    </row>
    <row r="8603" spans="1:2" x14ac:dyDescent="0.3">
      <c r="A8603" s="1">
        <v>41628</v>
      </c>
      <c r="B8603">
        <v>16.21</v>
      </c>
    </row>
    <row r="8604" spans="1:2" x14ac:dyDescent="0.3">
      <c r="A8604" s="1">
        <v>41631</v>
      </c>
      <c r="B8604">
        <v>16.22</v>
      </c>
    </row>
    <row r="8605" spans="1:2" x14ac:dyDescent="0.3">
      <c r="A8605" s="1">
        <v>41632</v>
      </c>
      <c r="B8605">
        <v>15.77</v>
      </c>
    </row>
    <row r="8606" spans="1:2" x14ac:dyDescent="0.3">
      <c r="A8606" s="1">
        <v>41633</v>
      </c>
      <c r="B8606">
        <v>15.77</v>
      </c>
    </row>
    <row r="8607" spans="1:2" x14ac:dyDescent="0.3">
      <c r="A8607" s="1">
        <v>41634</v>
      </c>
      <c r="B8607">
        <v>15.85</v>
      </c>
    </row>
    <row r="8608" spans="1:2" x14ac:dyDescent="0.3">
      <c r="A8608" s="1">
        <v>41635</v>
      </c>
      <c r="B8608">
        <v>16.170000000000002</v>
      </c>
    </row>
    <row r="8609" spans="1:2" x14ac:dyDescent="0.3">
      <c r="A8609" s="1">
        <v>41638</v>
      </c>
      <c r="B8609">
        <v>17.46</v>
      </c>
    </row>
    <row r="8610" spans="1:2" x14ac:dyDescent="0.3">
      <c r="A8610" s="1">
        <v>41639</v>
      </c>
      <c r="B8610">
        <v>17.53</v>
      </c>
    </row>
    <row r="8611" spans="1:2" x14ac:dyDescent="0.3">
      <c r="A8611" s="1">
        <v>41640</v>
      </c>
      <c r="B8611">
        <v>17.53</v>
      </c>
    </row>
    <row r="8612" spans="1:2" x14ac:dyDescent="0.3">
      <c r="A8612" s="1">
        <v>41641</v>
      </c>
      <c r="B8612">
        <v>17.95</v>
      </c>
    </row>
    <row r="8613" spans="1:2" x14ac:dyDescent="0.3">
      <c r="A8613" s="1">
        <v>41642</v>
      </c>
      <c r="B8613">
        <v>17.5</v>
      </c>
    </row>
    <row r="8614" spans="1:2" x14ac:dyDescent="0.3">
      <c r="A8614" s="1">
        <v>41645</v>
      </c>
      <c r="B8614">
        <v>17.82</v>
      </c>
    </row>
    <row r="8615" spans="1:2" x14ac:dyDescent="0.3">
      <c r="A8615" s="1">
        <v>41646</v>
      </c>
      <c r="B8615">
        <v>16.97</v>
      </c>
    </row>
    <row r="8616" spans="1:2" x14ac:dyDescent="0.3">
      <c r="A8616" s="1">
        <v>41647</v>
      </c>
      <c r="B8616">
        <v>16.809999999999999</v>
      </c>
    </row>
    <row r="8617" spans="1:2" x14ac:dyDescent="0.3">
      <c r="A8617" s="1">
        <v>41648</v>
      </c>
      <c r="B8617">
        <v>16.77</v>
      </c>
    </row>
    <row r="8618" spans="1:2" x14ac:dyDescent="0.3">
      <c r="A8618" s="1">
        <v>41649</v>
      </c>
      <c r="B8618">
        <v>16.03</v>
      </c>
    </row>
    <row r="8619" spans="1:2" x14ac:dyDescent="0.3">
      <c r="A8619" s="1">
        <v>41652</v>
      </c>
      <c r="B8619">
        <v>16.149999999999999</v>
      </c>
    </row>
    <row r="8620" spans="1:2" x14ac:dyDescent="0.3">
      <c r="A8620" s="1">
        <v>41653</v>
      </c>
      <c r="B8620">
        <v>15.72</v>
      </c>
    </row>
    <row r="8621" spans="1:2" x14ac:dyDescent="0.3">
      <c r="A8621" s="1">
        <v>41654</v>
      </c>
      <c r="B8621">
        <v>15.31</v>
      </c>
    </row>
    <row r="8622" spans="1:2" x14ac:dyDescent="0.3">
      <c r="A8622" s="1">
        <v>41655</v>
      </c>
      <c r="B8622">
        <v>15.17</v>
      </c>
    </row>
    <row r="8623" spans="1:2" x14ac:dyDescent="0.3">
      <c r="A8623" s="1">
        <v>41656</v>
      </c>
      <c r="B8623">
        <v>15.79</v>
      </c>
    </row>
    <row r="8624" spans="1:2" x14ac:dyDescent="0.3">
      <c r="A8624" s="1">
        <v>41659</v>
      </c>
      <c r="B8624">
        <v>15.79</v>
      </c>
    </row>
    <row r="8625" spans="1:2" x14ac:dyDescent="0.3">
      <c r="A8625" s="1">
        <v>41660</v>
      </c>
      <c r="B8625">
        <v>15.94</v>
      </c>
    </row>
    <row r="8626" spans="1:2" x14ac:dyDescent="0.3">
      <c r="A8626" s="1">
        <v>41661</v>
      </c>
      <c r="B8626">
        <v>15.61</v>
      </c>
    </row>
    <row r="8627" spans="1:2" x14ac:dyDescent="0.3">
      <c r="A8627" s="1">
        <v>41662</v>
      </c>
      <c r="B8627">
        <v>16.59</v>
      </c>
    </row>
    <row r="8628" spans="1:2" x14ac:dyDescent="0.3">
      <c r="A8628" s="1">
        <v>41663</v>
      </c>
      <c r="B8628">
        <v>20.71</v>
      </c>
    </row>
    <row r="8629" spans="1:2" x14ac:dyDescent="0.3">
      <c r="A8629" s="1">
        <v>41666</v>
      </c>
      <c r="B8629">
        <v>21.77</v>
      </c>
    </row>
    <row r="8630" spans="1:2" x14ac:dyDescent="0.3">
      <c r="A8630" s="1">
        <v>41667</v>
      </c>
      <c r="B8630">
        <v>20.010000000000002</v>
      </c>
    </row>
    <row r="8631" spans="1:2" x14ac:dyDescent="0.3">
      <c r="A8631" s="1">
        <v>41668</v>
      </c>
      <c r="B8631">
        <v>21.52</v>
      </c>
    </row>
    <row r="8632" spans="1:2" x14ac:dyDescent="0.3">
      <c r="A8632" s="1">
        <v>41669</v>
      </c>
      <c r="B8632">
        <v>21.33</v>
      </c>
    </row>
    <row r="8633" spans="1:2" x14ac:dyDescent="0.3">
      <c r="A8633" s="1">
        <v>41670</v>
      </c>
      <c r="B8633">
        <v>22.9</v>
      </c>
    </row>
    <row r="8634" spans="1:2" x14ac:dyDescent="0.3">
      <c r="A8634" s="1">
        <v>41673</v>
      </c>
      <c r="B8634">
        <v>27.19</v>
      </c>
    </row>
    <row r="8635" spans="1:2" x14ac:dyDescent="0.3">
      <c r="A8635" s="1">
        <v>41674</v>
      </c>
      <c r="B8635">
        <v>25.13</v>
      </c>
    </row>
    <row r="8636" spans="1:2" x14ac:dyDescent="0.3">
      <c r="A8636" s="1">
        <v>41675</v>
      </c>
      <c r="B8636">
        <v>25.8</v>
      </c>
    </row>
    <row r="8637" spans="1:2" x14ac:dyDescent="0.3">
      <c r="A8637" s="1">
        <v>41676</v>
      </c>
      <c r="B8637">
        <v>24.28</v>
      </c>
    </row>
    <row r="8638" spans="1:2" x14ac:dyDescent="0.3">
      <c r="A8638" s="1">
        <v>41677</v>
      </c>
      <c r="B8638">
        <v>21.43</v>
      </c>
    </row>
    <row r="8639" spans="1:2" x14ac:dyDescent="0.3">
      <c r="A8639" s="1">
        <v>41680</v>
      </c>
      <c r="B8639">
        <v>21</v>
      </c>
    </row>
    <row r="8640" spans="1:2" x14ac:dyDescent="0.3">
      <c r="A8640" s="1">
        <v>41681</v>
      </c>
      <c r="B8640">
        <v>19.899999999999999</v>
      </c>
    </row>
    <row r="8641" spans="1:2" x14ac:dyDescent="0.3">
      <c r="A8641" s="1">
        <v>41682</v>
      </c>
      <c r="B8641">
        <v>19.16</v>
      </c>
    </row>
    <row r="8642" spans="1:2" x14ac:dyDescent="0.3">
      <c r="A8642" s="1">
        <v>41683</v>
      </c>
      <c r="B8642">
        <v>18.71</v>
      </c>
    </row>
    <row r="8643" spans="1:2" x14ac:dyDescent="0.3">
      <c r="A8643" s="1">
        <v>41684</v>
      </c>
      <c r="B8643">
        <v>18.34</v>
      </c>
    </row>
    <row r="8644" spans="1:2" x14ac:dyDescent="0.3">
      <c r="A8644" s="1">
        <v>41687</v>
      </c>
      <c r="B8644">
        <v>18.34</v>
      </c>
    </row>
    <row r="8645" spans="1:2" x14ac:dyDescent="0.3">
      <c r="A8645" s="1">
        <v>41688</v>
      </c>
      <c r="B8645">
        <v>18.68</v>
      </c>
    </row>
    <row r="8646" spans="1:2" x14ac:dyDescent="0.3">
      <c r="A8646" s="1">
        <v>41689</v>
      </c>
      <c r="B8646">
        <v>20.46</v>
      </c>
    </row>
    <row r="8647" spans="1:2" x14ac:dyDescent="0.3">
      <c r="A8647" s="1">
        <v>41690</v>
      </c>
      <c r="B8647">
        <v>19.350000000000001</v>
      </c>
    </row>
    <row r="8648" spans="1:2" x14ac:dyDescent="0.3">
      <c r="A8648" s="1">
        <v>41691</v>
      </c>
      <c r="B8648">
        <v>19.2</v>
      </c>
    </row>
    <row r="8649" spans="1:2" x14ac:dyDescent="0.3">
      <c r="A8649" s="1">
        <v>41694</v>
      </c>
      <c r="B8649">
        <v>18.72</v>
      </c>
    </row>
    <row r="8650" spans="1:2" x14ac:dyDescent="0.3">
      <c r="A8650" s="1">
        <v>41695</v>
      </c>
      <c r="B8650">
        <v>18.39</v>
      </c>
    </row>
    <row r="8651" spans="1:2" x14ac:dyDescent="0.3">
      <c r="A8651" s="1">
        <v>41696</v>
      </c>
      <c r="B8651">
        <v>18.52</v>
      </c>
    </row>
    <row r="8652" spans="1:2" x14ac:dyDescent="0.3">
      <c r="A8652" s="1">
        <v>41697</v>
      </c>
      <c r="B8652">
        <v>18.100000000000001</v>
      </c>
    </row>
    <row r="8653" spans="1:2" x14ac:dyDescent="0.3">
      <c r="A8653" s="1">
        <v>41698</v>
      </c>
      <c r="B8653">
        <v>19.52</v>
      </c>
    </row>
    <row r="8654" spans="1:2" x14ac:dyDescent="0.3">
      <c r="A8654" s="1">
        <v>41701</v>
      </c>
      <c r="B8654">
        <v>20.78</v>
      </c>
    </row>
    <row r="8655" spans="1:2" x14ac:dyDescent="0.3">
      <c r="A8655" s="1">
        <v>41702</v>
      </c>
      <c r="B8655">
        <v>19.16</v>
      </c>
    </row>
    <row r="8656" spans="1:2" x14ac:dyDescent="0.3">
      <c r="A8656" s="1">
        <v>41703</v>
      </c>
      <c r="B8656">
        <v>18.77</v>
      </c>
    </row>
    <row r="8657" spans="1:2" x14ac:dyDescent="0.3">
      <c r="A8657" s="1">
        <v>41704</v>
      </c>
      <c r="B8657">
        <v>18.88</v>
      </c>
    </row>
    <row r="8658" spans="1:2" x14ac:dyDescent="0.3">
      <c r="A8658" s="1">
        <v>41705</v>
      </c>
      <c r="B8658">
        <v>18.66</v>
      </c>
    </row>
    <row r="8659" spans="1:2" x14ac:dyDescent="0.3">
      <c r="A8659" s="1">
        <v>41708</v>
      </c>
      <c r="B8659">
        <v>19.239999999999998</v>
      </c>
    </row>
    <row r="8660" spans="1:2" x14ac:dyDescent="0.3">
      <c r="A8660" s="1">
        <v>41709</v>
      </c>
      <c r="B8660">
        <v>20.100000000000001</v>
      </c>
    </row>
    <row r="8661" spans="1:2" x14ac:dyDescent="0.3">
      <c r="A8661" s="1">
        <v>41710</v>
      </c>
      <c r="B8661">
        <v>19.73</v>
      </c>
    </row>
    <row r="8662" spans="1:2" x14ac:dyDescent="0.3">
      <c r="A8662" s="1">
        <v>41711</v>
      </c>
      <c r="B8662">
        <v>20.96</v>
      </c>
    </row>
    <row r="8663" spans="1:2" x14ac:dyDescent="0.3">
      <c r="A8663" s="1">
        <v>41712</v>
      </c>
      <c r="B8663">
        <v>21.83</v>
      </c>
    </row>
    <row r="8664" spans="1:2" x14ac:dyDescent="0.3">
      <c r="A8664" s="1">
        <v>41715</v>
      </c>
      <c r="B8664">
        <v>20.53</v>
      </c>
    </row>
    <row r="8665" spans="1:2" x14ac:dyDescent="0.3">
      <c r="A8665" s="1">
        <v>41716</v>
      </c>
      <c r="B8665">
        <v>18.79</v>
      </c>
    </row>
    <row r="8666" spans="1:2" x14ac:dyDescent="0.3">
      <c r="A8666" s="1">
        <v>41717</v>
      </c>
      <c r="B8666">
        <v>19.05</v>
      </c>
    </row>
    <row r="8667" spans="1:2" x14ac:dyDescent="0.3">
      <c r="A8667" s="1">
        <v>41718</v>
      </c>
      <c r="B8667">
        <v>19.079999999999998</v>
      </c>
    </row>
    <row r="8668" spans="1:2" x14ac:dyDescent="0.3">
      <c r="A8668" s="1">
        <v>41719</v>
      </c>
      <c r="B8668">
        <v>19.38</v>
      </c>
    </row>
    <row r="8669" spans="1:2" x14ac:dyDescent="0.3">
      <c r="A8669" s="1">
        <v>41722</v>
      </c>
      <c r="B8669">
        <v>20.14</v>
      </c>
    </row>
    <row r="8670" spans="1:2" x14ac:dyDescent="0.3">
      <c r="A8670" s="1">
        <v>41723</v>
      </c>
      <c r="B8670">
        <v>19.989999999999998</v>
      </c>
    </row>
    <row r="8671" spans="1:2" x14ac:dyDescent="0.3">
      <c r="A8671" s="1">
        <v>41724</v>
      </c>
      <c r="B8671">
        <v>21.12</v>
      </c>
    </row>
    <row r="8672" spans="1:2" x14ac:dyDescent="0.3">
      <c r="A8672" s="1">
        <v>41725</v>
      </c>
      <c r="B8672">
        <v>21.17</v>
      </c>
    </row>
    <row r="8673" spans="1:2" x14ac:dyDescent="0.3">
      <c r="A8673" s="1">
        <v>41726</v>
      </c>
      <c r="B8673">
        <v>21</v>
      </c>
    </row>
    <row r="8674" spans="1:2" x14ac:dyDescent="0.3">
      <c r="A8674" s="1">
        <v>41729</v>
      </c>
      <c r="B8674">
        <v>20.170000000000002</v>
      </c>
    </row>
    <row r="8675" spans="1:2" x14ac:dyDescent="0.3">
      <c r="A8675" s="1">
        <v>41730</v>
      </c>
      <c r="B8675">
        <v>18.5</v>
      </c>
    </row>
    <row r="8676" spans="1:2" x14ac:dyDescent="0.3">
      <c r="A8676" s="1">
        <v>41731</v>
      </c>
      <c r="B8676">
        <v>18.13</v>
      </c>
    </row>
    <row r="8677" spans="1:2" x14ac:dyDescent="0.3">
      <c r="A8677" s="1">
        <v>41732</v>
      </c>
      <c r="B8677">
        <v>19.079999999999998</v>
      </c>
    </row>
    <row r="8678" spans="1:2" x14ac:dyDescent="0.3">
      <c r="A8678" s="1">
        <v>41733</v>
      </c>
      <c r="B8678">
        <v>20.61</v>
      </c>
    </row>
    <row r="8679" spans="1:2" x14ac:dyDescent="0.3">
      <c r="A8679" s="1">
        <v>41736</v>
      </c>
      <c r="B8679">
        <v>21.93</v>
      </c>
    </row>
    <row r="8680" spans="1:2" x14ac:dyDescent="0.3">
      <c r="A8680" s="1">
        <v>41737</v>
      </c>
      <c r="B8680">
        <v>21</v>
      </c>
    </row>
    <row r="8681" spans="1:2" x14ac:dyDescent="0.3">
      <c r="A8681" s="1">
        <v>41738</v>
      </c>
      <c r="B8681">
        <v>20.149999999999999</v>
      </c>
    </row>
    <row r="8682" spans="1:2" x14ac:dyDescent="0.3">
      <c r="A8682" s="1">
        <v>41739</v>
      </c>
      <c r="B8682">
        <v>22.47</v>
      </c>
    </row>
    <row r="8683" spans="1:2" x14ac:dyDescent="0.3">
      <c r="A8683" s="1">
        <v>41740</v>
      </c>
      <c r="B8683">
        <v>23.62</v>
      </c>
    </row>
    <row r="8684" spans="1:2" x14ac:dyDescent="0.3">
      <c r="A8684" s="1">
        <v>41743</v>
      </c>
      <c r="B8684">
        <v>23.47</v>
      </c>
    </row>
    <row r="8685" spans="1:2" x14ac:dyDescent="0.3">
      <c r="A8685" s="1">
        <v>41744</v>
      </c>
      <c r="B8685">
        <v>23.32</v>
      </c>
    </row>
    <row r="8686" spans="1:2" x14ac:dyDescent="0.3">
      <c r="A8686" s="1">
        <v>41745</v>
      </c>
      <c r="B8686">
        <v>21.35</v>
      </c>
    </row>
    <row r="8687" spans="1:2" x14ac:dyDescent="0.3">
      <c r="A8687" s="1">
        <v>41746</v>
      </c>
      <c r="B8687">
        <v>19.97</v>
      </c>
    </row>
    <row r="8688" spans="1:2" x14ac:dyDescent="0.3">
      <c r="A8688" s="1">
        <v>41747</v>
      </c>
      <c r="B8688">
        <v>19.97</v>
      </c>
    </row>
    <row r="8689" spans="1:2" x14ac:dyDescent="0.3">
      <c r="A8689" s="1">
        <v>41750</v>
      </c>
      <c r="B8689">
        <v>19.850000000000001</v>
      </c>
    </row>
    <row r="8690" spans="1:2" x14ac:dyDescent="0.3">
      <c r="A8690" s="1">
        <v>41751</v>
      </c>
      <c r="B8690">
        <v>18.95</v>
      </c>
    </row>
    <row r="8691" spans="1:2" x14ac:dyDescent="0.3">
      <c r="A8691" s="1">
        <v>41752</v>
      </c>
      <c r="B8691">
        <v>19.12</v>
      </c>
    </row>
    <row r="8692" spans="1:2" x14ac:dyDescent="0.3">
      <c r="A8692" s="1">
        <v>41753</v>
      </c>
      <c r="B8692">
        <v>19.690000000000001</v>
      </c>
    </row>
    <row r="8693" spans="1:2" x14ac:dyDescent="0.3">
      <c r="A8693" s="1">
        <v>41754</v>
      </c>
      <c r="B8693">
        <v>21.39</v>
      </c>
    </row>
    <row r="8694" spans="1:2" x14ac:dyDescent="0.3">
      <c r="A8694" s="1">
        <v>41757</v>
      </c>
      <c r="B8694">
        <v>21.74</v>
      </c>
    </row>
    <row r="8695" spans="1:2" x14ac:dyDescent="0.3">
      <c r="A8695" s="1">
        <v>41758</v>
      </c>
      <c r="B8695">
        <v>21.79</v>
      </c>
    </row>
    <row r="8696" spans="1:2" x14ac:dyDescent="0.3">
      <c r="A8696" s="1">
        <v>41759</v>
      </c>
      <c r="B8696">
        <v>20.170000000000002</v>
      </c>
    </row>
    <row r="8697" spans="1:2" x14ac:dyDescent="0.3">
      <c r="A8697" s="1">
        <v>41760</v>
      </c>
      <c r="B8697">
        <v>20.100000000000001</v>
      </c>
    </row>
    <row r="8698" spans="1:2" x14ac:dyDescent="0.3">
      <c r="A8698" s="1">
        <v>41761</v>
      </c>
      <c r="B8698">
        <v>20.04</v>
      </c>
    </row>
    <row r="8699" spans="1:2" x14ac:dyDescent="0.3">
      <c r="A8699" s="1">
        <v>41764</v>
      </c>
      <c r="B8699">
        <v>20.420000000000002</v>
      </c>
    </row>
    <row r="8700" spans="1:2" x14ac:dyDescent="0.3">
      <c r="A8700" s="1">
        <v>41765</v>
      </c>
      <c r="B8700">
        <v>21.02</v>
      </c>
    </row>
    <row r="8701" spans="1:2" x14ac:dyDescent="0.3">
      <c r="A8701" s="1">
        <v>41766</v>
      </c>
      <c r="B8701">
        <v>20.93</v>
      </c>
    </row>
    <row r="8702" spans="1:2" x14ac:dyDescent="0.3">
      <c r="A8702" s="1">
        <v>41767</v>
      </c>
      <c r="B8702">
        <v>21.38</v>
      </c>
    </row>
    <row r="8703" spans="1:2" x14ac:dyDescent="0.3">
      <c r="A8703" s="1">
        <v>41768</v>
      </c>
      <c r="B8703">
        <v>19.53</v>
      </c>
    </row>
    <row r="8704" spans="1:2" x14ac:dyDescent="0.3">
      <c r="A8704" s="1">
        <v>41771</v>
      </c>
      <c r="B8704">
        <v>17.96</v>
      </c>
    </row>
    <row r="8705" spans="1:2" x14ac:dyDescent="0.3">
      <c r="A8705" s="1">
        <v>41772</v>
      </c>
      <c r="B8705">
        <v>18.18</v>
      </c>
    </row>
    <row r="8706" spans="1:2" x14ac:dyDescent="0.3">
      <c r="A8706" s="1">
        <v>41773</v>
      </c>
      <c r="B8706">
        <v>19.14</v>
      </c>
    </row>
    <row r="8707" spans="1:2" x14ac:dyDescent="0.3">
      <c r="A8707" s="1">
        <v>41774</v>
      </c>
      <c r="B8707">
        <v>19.850000000000001</v>
      </c>
    </row>
    <row r="8708" spans="1:2" x14ac:dyDescent="0.3">
      <c r="A8708" s="1">
        <v>41775</v>
      </c>
      <c r="B8708">
        <v>19.420000000000002</v>
      </c>
    </row>
    <row r="8709" spans="1:2" x14ac:dyDescent="0.3">
      <c r="A8709" s="1">
        <v>41778</v>
      </c>
      <c r="B8709">
        <v>18.47</v>
      </c>
    </row>
    <row r="8710" spans="1:2" x14ac:dyDescent="0.3">
      <c r="A8710" s="1">
        <v>41779</v>
      </c>
      <c r="B8710">
        <v>19.61</v>
      </c>
    </row>
    <row r="8711" spans="1:2" x14ac:dyDescent="0.3">
      <c r="A8711" s="1">
        <v>41780</v>
      </c>
      <c r="B8711">
        <v>19.27</v>
      </c>
    </row>
    <row r="8712" spans="1:2" x14ac:dyDescent="0.3">
      <c r="A8712" s="1">
        <v>41781</v>
      </c>
      <c r="B8712">
        <v>18.600000000000001</v>
      </c>
    </row>
    <row r="8713" spans="1:2" x14ac:dyDescent="0.3">
      <c r="A8713" s="1">
        <v>41782</v>
      </c>
      <c r="B8713">
        <v>17.690000000000001</v>
      </c>
    </row>
    <row r="8714" spans="1:2" x14ac:dyDescent="0.3">
      <c r="A8714" s="1">
        <v>41785</v>
      </c>
      <c r="B8714">
        <v>17.690000000000001</v>
      </c>
    </row>
    <row r="8715" spans="1:2" x14ac:dyDescent="0.3">
      <c r="A8715" s="1">
        <v>41786</v>
      </c>
      <c r="B8715">
        <v>17.829999999999998</v>
      </c>
    </row>
    <row r="8716" spans="1:2" x14ac:dyDescent="0.3">
      <c r="A8716" s="1">
        <v>41787</v>
      </c>
      <c r="B8716">
        <v>18.239999999999998</v>
      </c>
    </row>
    <row r="8717" spans="1:2" x14ac:dyDescent="0.3">
      <c r="A8717" s="1">
        <v>41788</v>
      </c>
      <c r="B8717">
        <v>17.95</v>
      </c>
    </row>
    <row r="8718" spans="1:2" x14ac:dyDescent="0.3">
      <c r="A8718" s="1">
        <v>41789</v>
      </c>
      <c r="B8718">
        <v>17.739999999999998</v>
      </c>
    </row>
    <row r="8719" spans="1:2" x14ac:dyDescent="0.3">
      <c r="A8719" s="1">
        <v>41792</v>
      </c>
      <c r="B8719">
        <v>18.75</v>
      </c>
    </row>
    <row r="8720" spans="1:2" x14ac:dyDescent="0.3">
      <c r="A8720" s="1">
        <v>41793</v>
      </c>
      <c r="B8720">
        <v>19.18</v>
      </c>
    </row>
    <row r="8721" spans="1:2" x14ac:dyDescent="0.3">
      <c r="A8721" s="1">
        <v>41794</v>
      </c>
      <c r="B8721">
        <v>18.95</v>
      </c>
    </row>
    <row r="8722" spans="1:2" x14ac:dyDescent="0.3">
      <c r="A8722" s="1">
        <v>41795</v>
      </c>
      <c r="B8722">
        <v>17.7</v>
      </c>
    </row>
    <row r="8723" spans="1:2" x14ac:dyDescent="0.3">
      <c r="A8723" s="1">
        <v>41796</v>
      </c>
      <c r="B8723">
        <v>17.09</v>
      </c>
    </row>
    <row r="8724" spans="1:2" x14ac:dyDescent="0.3">
      <c r="A8724" s="1">
        <v>41799</v>
      </c>
      <c r="B8724">
        <v>18.010000000000002</v>
      </c>
    </row>
    <row r="8725" spans="1:2" x14ac:dyDescent="0.3">
      <c r="A8725" s="1">
        <v>41800</v>
      </c>
      <c r="B8725">
        <v>17.91</v>
      </c>
    </row>
    <row r="8726" spans="1:2" x14ac:dyDescent="0.3">
      <c r="A8726" s="1">
        <v>41801</v>
      </c>
      <c r="B8726">
        <v>18.170000000000002</v>
      </c>
    </row>
    <row r="8727" spans="1:2" x14ac:dyDescent="0.3">
      <c r="A8727" s="1">
        <v>41802</v>
      </c>
      <c r="B8727">
        <v>18.27</v>
      </c>
    </row>
    <row r="8728" spans="1:2" x14ac:dyDescent="0.3">
      <c r="A8728" s="1">
        <v>41803</v>
      </c>
      <c r="B8728">
        <v>18.04</v>
      </c>
    </row>
    <row r="8729" spans="1:2" x14ac:dyDescent="0.3">
      <c r="A8729" s="1">
        <v>41806</v>
      </c>
      <c r="B8729">
        <v>18.09</v>
      </c>
    </row>
    <row r="8730" spans="1:2" x14ac:dyDescent="0.3">
      <c r="A8730" s="1">
        <v>41807</v>
      </c>
      <c r="B8730">
        <v>17.920000000000002</v>
      </c>
    </row>
    <row r="8731" spans="1:2" x14ac:dyDescent="0.3">
      <c r="A8731" s="1">
        <v>41808</v>
      </c>
      <c r="B8731">
        <v>16.38</v>
      </c>
    </row>
    <row r="8732" spans="1:2" x14ac:dyDescent="0.3">
      <c r="A8732" s="1">
        <v>41809</v>
      </c>
      <c r="B8732">
        <v>15.98</v>
      </c>
    </row>
    <row r="8733" spans="1:2" x14ac:dyDescent="0.3">
      <c r="A8733" s="1">
        <v>41810</v>
      </c>
      <c r="B8733">
        <v>15.84</v>
      </c>
    </row>
    <row r="8734" spans="1:2" x14ac:dyDescent="0.3">
      <c r="A8734" s="1">
        <v>41813</v>
      </c>
      <c r="B8734">
        <v>16.420000000000002</v>
      </c>
    </row>
    <row r="8735" spans="1:2" x14ac:dyDescent="0.3">
      <c r="A8735" s="1">
        <v>41814</v>
      </c>
      <c r="B8735">
        <v>17.559999999999999</v>
      </c>
    </row>
    <row r="8736" spans="1:2" x14ac:dyDescent="0.3">
      <c r="A8736" s="1">
        <v>41815</v>
      </c>
      <c r="B8736">
        <v>17.170000000000002</v>
      </c>
    </row>
    <row r="8737" spans="1:2" x14ac:dyDescent="0.3">
      <c r="A8737" s="1">
        <v>41816</v>
      </c>
      <c r="B8737">
        <v>17.05</v>
      </c>
    </row>
    <row r="8738" spans="1:2" x14ac:dyDescent="0.3">
      <c r="A8738" s="1">
        <v>41817</v>
      </c>
      <c r="B8738">
        <v>16.47</v>
      </c>
    </row>
    <row r="8739" spans="1:2" x14ac:dyDescent="0.3">
      <c r="A8739" s="1">
        <v>41820</v>
      </c>
      <c r="B8739">
        <v>16.41</v>
      </c>
    </row>
    <row r="8740" spans="1:2" x14ac:dyDescent="0.3">
      <c r="A8740" s="1">
        <v>41821</v>
      </c>
      <c r="B8740">
        <v>16.41</v>
      </c>
    </row>
    <row r="8741" spans="1:2" x14ac:dyDescent="0.3">
      <c r="A8741" s="1">
        <v>41822</v>
      </c>
      <c r="B8741">
        <v>16.489999999999998</v>
      </c>
    </row>
    <row r="8742" spans="1:2" x14ac:dyDescent="0.3">
      <c r="A8742" s="1">
        <v>41823</v>
      </c>
      <c r="B8742">
        <v>15.97</v>
      </c>
    </row>
    <row r="8743" spans="1:2" x14ac:dyDescent="0.3">
      <c r="A8743" s="1">
        <v>41824</v>
      </c>
      <c r="B8743">
        <v>15.97</v>
      </c>
    </row>
    <row r="8744" spans="1:2" x14ac:dyDescent="0.3">
      <c r="A8744" s="1">
        <v>41827</v>
      </c>
      <c r="B8744">
        <v>17.739999999999998</v>
      </c>
    </row>
    <row r="8745" spans="1:2" x14ac:dyDescent="0.3">
      <c r="A8745" s="1">
        <v>41828</v>
      </c>
      <c r="B8745">
        <v>18.190000000000001</v>
      </c>
    </row>
    <row r="8746" spans="1:2" x14ac:dyDescent="0.3">
      <c r="A8746" s="1">
        <v>41829</v>
      </c>
      <c r="B8746">
        <v>17.97</v>
      </c>
    </row>
    <row r="8747" spans="1:2" x14ac:dyDescent="0.3">
      <c r="A8747" s="1">
        <v>41830</v>
      </c>
      <c r="B8747">
        <v>19.05</v>
      </c>
    </row>
    <row r="8748" spans="1:2" x14ac:dyDescent="0.3">
      <c r="A8748" s="1">
        <v>41831</v>
      </c>
      <c r="B8748">
        <v>18.8</v>
      </c>
    </row>
    <row r="8749" spans="1:2" x14ac:dyDescent="0.3">
      <c r="A8749" s="1">
        <v>41834</v>
      </c>
      <c r="B8749">
        <v>18.489999999999998</v>
      </c>
    </row>
    <row r="8750" spans="1:2" x14ac:dyDescent="0.3">
      <c r="A8750" s="1">
        <v>41835</v>
      </c>
      <c r="B8750">
        <v>18.84</v>
      </c>
    </row>
    <row r="8751" spans="1:2" x14ac:dyDescent="0.3">
      <c r="A8751" s="1">
        <v>41836</v>
      </c>
      <c r="B8751">
        <v>18.82</v>
      </c>
    </row>
    <row r="8752" spans="1:2" x14ac:dyDescent="0.3">
      <c r="A8752" s="1">
        <v>41837</v>
      </c>
      <c r="B8752">
        <v>20.8</v>
      </c>
    </row>
    <row r="8753" spans="1:2" x14ac:dyDescent="0.3">
      <c r="A8753" s="1">
        <v>41838</v>
      </c>
      <c r="B8753">
        <v>18.920000000000002</v>
      </c>
    </row>
    <row r="8754" spans="1:2" x14ac:dyDescent="0.3">
      <c r="A8754" s="1">
        <v>41841</v>
      </c>
      <c r="B8754">
        <v>19.440000000000001</v>
      </c>
    </row>
    <row r="8755" spans="1:2" x14ac:dyDescent="0.3">
      <c r="A8755" s="1">
        <v>41842</v>
      </c>
      <c r="B8755">
        <v>18.39</v>
      </c>
    </row>
    <row r="8756" spans="1:2" x14ac:dyDescent="0.3">
      <c r="A8756" s="1">
        <v>41843</v>
      </c>
      <c r="B8756">
        <v>18.350000000000001</v>
      </c>
    </row>
    <row r="8757" spans="1:2" x14ac:dyDescent="0.3">
      <c r="A8757" s="1">
        <v>41844</v>
      </c>
      <c r="B8757">
        <v>18.48</v>
      </c>
    </row>
    <row r="8758" spans="1:2" x14ac:dyDescent="0.3">
      <c r="A8758" s="1">
        <v>41845</v>
      </c>
      <c r="B8758">
        <v>18.75</v>
      </c>
    </row>
    <row r="8759" spans="1:2" x14ac:dyDescent="0.3">
      <c r="A8759" s="1">
        <v>41848</v>
      </c>
      <c r="B8759">
        <v>19.38</v>
      </c>
    </row>
    <row r="8760" spans="1:2" x14ac:dyDescent="0.3">
      <c r="A8760" s="1">
        <v>41849</v>
      </c>
      <c r="B8760">
        <v>19.54</v>
      </c>
    </row>
    <row r="8761" spans="1:2" x14ac:dyDescent="0.3">
      <c r="A8761" s="1">
        <v>41850</v>
      </c>
      <c r="B8761">
        <v>19.059999999999999</v>
      </c>
    </row>
    <row r="8762" spans="1:2" x14ac:dyDescent="0.3">
      <c r="A8762" s="1">
        <v>41851</v>
      </c>
      <c r="B8762">
        <v>22.22</v>
      </c>
    </row>
    <row r="8763" spans="1:2" x14ac:dyDescent="0.3">
      <c r="A8763" s="1">
        <v>41852</v>
      </c>
      <c r="B8763">
        <v>22.39</v>
      </c>
    </row>
    <row r="8764" spans="1:2" x14ac:dyDescent="0.3">
      <c r="A8764" s="1">
        <v>41855</v>
      </c>
      <c r="B8764">
        <v>21.29</v>
      </c>
    </row>
    <row r="8765" spans="1:2" x14ac:dyDescent="0.3">
      <c r="A8765" s="1">
        <v>41856</v>
      </c>
      <c r="B8765">
        <v>21.62</v>
      </c>
    </row>
    <row r="8766" spans="1:2" x14ac:dyDescent="0.3">
      <c r="A8766" s="1">
        <v>41857</v>
      </c>
      <c r="B8766">
        <v>21.21</v>
      </c>
    </row>
    <row r="8767" spans="1:2" x14ac:dyDescent="0.3">
      <c r="A8767" s="1">
        <v>41858</v>
      </c>
      <c r="B8767">
        <v>21.48</v>
      </c>
    </row>
    <row r="8768" spans="1:2" x14ac:dyDescent="0.3">
      <c r="A8768" s="1">
        <v>41859</v>
      </c>
      <c r="B8768">
        <v>20.52</v>
      </c>
    </row>
    <row r="8769" spans="1:2" x14ac:dyDescent="0.3">
      <c r="A8769" s="1">
        <v>41862</v>
      </c>
      <c r="B8769">
        <v>18.73</v>
      </c>
    </row>
    <row r="8770" spans="1:2" x14ac:dyDescent="0.3">
      <c r="A8770" s="1">
        <v>41863</v>
      </c>
      <c r="B8770">
        <v>18.86</v>
      </c>
    </row>
    <row r="8771" spans="1:2" x14ac:dyDescent="0.3">
      <c r="A8771" s="1">
        <v>41864</v>
      </c>
      <c r="B8771">
        <v>17.940000000000001</v>
      </c>
    </row>
    <row r="8772" spans="1:2" x14ac:dyDescent="0.3">
      <c r="A8772" s="1">
        <v>41865</v>
      </c>
      <c r="B8772">
        <v>17.09</v>
      </c>
    </row>
    <row r="8773" spans="1:2" x14ac:dyDescent="0.3">
      <c r="A8773" s="1">
        <v>41866</v>
      </c>
      <c r="B8773">
        <v>17.64</v>
      </c>
    </row>
    <row r="8774" spans="1:2" x14ac:dyDescent="0.3">
      <c r="A8774" s="1">
        <v>41869</v>
      </c>
      <c r="B8774">
        <v>16.55</v>
      </c>
    </row>
    <row r="8775" spans="1:2" x14ac:dyDescent="0.3">
      <c r="A8775" s="1">
        <v>41870</v>
      </c>
      <c r="B8775">
        <v>16.420000000000002</v>
      </c>
    </row>
    <row r="8776" spans="1:2" x14ac:dyDescent="0.3">
      <c r="A8776" s="1">
        <v>41871</v>
      </c>
      <c r="B8776">
        <v>16.690000000000001</v>
      </c>
    </row>
    <row r="8777" spans="1:2" x14ac:dyDescent="0.3">
      <c r="A8777" s="1">
        <v>41872</v>
      </c>
      <c r="B8777">
        <v>16.18</v>
      </c>
    </row>
    <row r="8778" spans="1:2" x14ac:dyDescent="0.3">
      <c r="A8778" s="1">
        <v>41873</v>
      </c>
      <c r="B8778">
        <v>16.13</v>
      </c>
    </row>
    <row r="8779" spans="1:2" x14ac:dyDescent="0.3">
      <c r="A8779" s="1">
        <v>41876</v>
      </c>
      <c r="B8779">
        <v>16.43</v>
      </c>
    </row>
    <row r="8780" spans="1:2" x14ac:dyDescent="0.3">
      <c r="A8780" s="1">
        <v>41877</v>
      </c>
      <c r="B8780">
        <v>15.94</v>
      </c>
    </row>
    <row r="8781" spans="1:2" x14ac:dyDescent="0.3">
      <c r="A8781" s="1">
        <v>41878</v>
      </c>
      <c r="B8781">
        <v>16.04</v>
      </c>
    </row>
    <row r="8782" spans="1:2" x14ac:dyDescent="0.3">
      <c r="A8782" s="1">
        <v>41879</v>
      </c>
      <c r="B8782">
        <v>16.489999999999998</v>
      </c>
    </row>
    <row r="8783" spans="1:2" x14ac:dyDescent="0.3">
      <c r="A8783" s="1">
        <v>41880</v>
      </c>
      <c r="B8783">
        <v>16.43</v>
      </c>
    </row>
    <row r="8784" spans="1:2" x14ac:dyDescent="0.3">
      <c r="A8784" s="1">
        <v>41883</v>
      </c>
      <c r="B8784">
        <v>16.43</v>
      </c>
    </row>
    <row r="8785" spans="1:2" x14ac:dyDescent="0.3">
      <c r="A8785" s="1">
        <v>41884</v>
      </c>
      <c r="B8785">
        <v>16.79</v>
      </c>
    </row>
    <row r="8786" spans="1:2" x14ac:dyDescent="0.3">
      <c r="A8786" s="1">
        <v>41885</v>
      </c>
      <c r="B8786">
        <v>17.39</v>
      </c>
    </row>
    <row r="8787" spans="1:2" x14ac:dyDescent="0.3">
      <c r="A8787" s="1">
        <v>41886</v>
      </c>
      <c r="B8787">
        <v>17.71</v>
      </c>
    </row>
    <row r="8788" spans="1:2" x14ac:dyDescent="0.3">
      <c r="A8788" s="1">
        <v>41887</v>
      </c>
      <c r="B8788">
        <v>16.88</v>
      </c>
    </row>
    <row r="8789" spans="1:2" x14ac:dyDescent="0.3">
      <c r="A8789" s="1">
        <v>41890</v>
      </c>
      <c r="B8789">
        <v>16.73</v>
      </c>
    </row>
    <row r="8790" spans="1:2" x14ac:dyDescent="0.3">
      <c r="A8790" s="1">
        <v>41891</v>
      </c>
      <c r="B8790">
        <v>17.86</v>
      </c>
    </row>
    <row r="8791" spans="1:2" x14ac:dyDescent="0.3">
      <c r="A8791" s="1">
        <v>41892</v>
      </c>
      <c r="B8791">
        <v>17.62</v>
      </c>
    </row>
    <row r="8792" spans="1:2" x14ac:dyDescent="0.3">
      <c r="A8792" s="1">
        <v>41893</v>
      </c>
      <c r="B8792">
        <v>16.79</v>
      </c>
    </row>
    <row r="8793" spans="1:2" x14ac:dyDescent="0.3">
      <c r="A8793" s="1">
        <v>41894</v>
      </c>
      <c r="B8793">
        <v>17.920000000000002</v>
      </c>
    </row>
    <row r="8794" spans="1:2" x14ac:dyDescent="0.3">
      <c r="A8794" s="1">
        <v>41897</v>
      </c>
      <c r="B8794">
        <v>18.98</v>
      </c>
    </row>
    <row r="8795" spans="1:2" x14ac:dyDescent="0.3">
      <c r="A8795" s="1">
        <v>41898</v>
      </c>
      <c r="B8795">
        <v>18.260000000000002</v>
      </c>
    </row>
    <row r="8796" spans="1:2" x14ac:dyDescent="0.3">
      <c r="A8796" s="1">
        <v>41899</v>
      </c>
      <c r="B8796">
        <v>17.41</v>
      </c>
    </row>
    <row r="8797" spans="1:2" x14ac:dyDescent="0.3">
      <c r="A8797" s="1">
        <v>41900</v>
      </c>
      <c r="B8797">
        <v>16.989999999999998</v>
      </c>
    </row>
    <row r="8798" spans="1:2" x14ac:dyDescent="0.3">
      <c r="A8798" s="1">
        <v>41901</v>
      </c>
      <c r="B8798">
        <v>17.239999999999998</v>
      </c>
    </row>
    <row r="8799" spans="1:2" x14ac:dyDescent="0.3">
      <c r="A8799" s="1">
        <v>41904</v>
      </c>
      <c r="B8799">
        <v>19.260000000000002</v>
      </c>
    </row>
    <row r="8800" spans="1:2" x14ac:dyDescent="0.3">
      <c r="A8800" s="1">
        <v>41905</v>
      </c>
      <c r="B8800">
        <v>20.18</v>
      </c>
    </row>
    <row r="8801" spans="1:2" x14ac:dyDescent="0.3">
      <c r="A8801" s="1">
        <v>41906</v>
      </c>
      <c r="B8801">
        <v>18.97</v>
      </c>
    </row>
    <row r="8802" spans="1:2" x14ac:dyDescent="0.3">
      <c r="A8802" s="1">
        <v>41907</v>
      </c>
      <c r="B8802">
        <v>20.46</v>
      </c>
    </row>
    <row r="8803" spans="1:2" x14ac:dyDescent="0.3">
      <c r="A8803" s="1">
        <v>41908</v>
      </c>
      <c r="B8803">
        <v>19.39</v>
      </c>
    </row>
    <row r="8804" spans="1:2" x14ac:dyDescent="0.3">
      <c r="A8804" s="1">
        <v>41911</v>
      </c>
      <c r="B8804">
        <v>20.260000000000002</v>
      </c>
    </row>
    <row r="8805" spans="1:2" x14ac:dyDescent="0.3">
      <c r="A8805" s="1">
        <v>41912</v>
      </c>
      <c r="B8805">
        <v>21.49</v>
      </c>
    </row>
    <row r="8806" spans="1:2" x14ac:dyDescent="0.3">
      <c r="A8806" s="1">
        <v>41913</v>
      </c>
      <c r="B8806">
        <v>21.64</v>
      </c>
    </row>
    <row r="8807" spans="1:2" x14ac:dyDescent="0.3">
      <c r="A8807" s="1">
        <v>41914</v>
      </c>
      <c r="B8807">
        <v>21.23</v>
      </c>
    </row>
    <row r="8808" spans="1:2" x14ac:dyDescent="0.3">
      <c r="A8808" s="1">
        <v>41915</v>
      </c>
      <c r="B8808">
        <v>20.02</v>
      </c>
    </row>
    <row r="8809" spans="1:2" x14ac:dyDescent="0.3">
      <c r="A8809" s="1">
        <v>41918</v>
      </c>
      <c r="B8809">
        <v>20.89</v>
      </c>
    </row>
    <row r="8810" spans="1:2" x14ac:dyDescent="0.3">
      <c r="A8810" s="1">
        <v>41919</v>
      </c>
      <c r="B8810">
        <v>21.99</v>
      </c>
    </row>
    <row r="8811" spans="1:2" x14ac:dyDescent="0.3">
      <c r="A8811" s="1">
        <v>41920</v>
      </c>
      <c r="B8811">
        <v>20.68</v>
      </c>
    </row>
    <row r="8812" spans="1:2" x14ac:dyDescent="0.3">
      <c r="A8812" s="1">
        <v>41921</v>
      </c>
      <c r="B8812">
        <v>23.35</v>
      </c>
    </row>
    <row r="8813" spans="1:2" x14ac:dyDescent="0.3">
      <c r="A8813" s="1">
        <v>41922</v>
      </c>
      <c r="B8813">
        <v>24.35</v>
      </c>
    </row>
    <row r="8814" spans="1:2" x14ac:dyDescent="0.3">
      <c r="A8814" s="1">
        <v>41925</v>
      </c>
      <c r="B8814">
        <v>25.46</v>
      </c>
    </row>
    <row r="8815" spans="1:2" x14ac:dyDescent="0.3">
      <c r="A8815" s="1">
        <v>41926</v>
      </c>
      <c r="B8815">
        <v>24.54</v>
      </c>
    </row>
    <row r="8816" spans="1:2" x14ac:dyDescent="0.3">
      <c r="A8816" s="1">
        <v>41927</v>
      </c>
      <c r="B8816">
        <v>25.49</v>
      </c>
    </row>
    <row r="8817" spans="1:2" x14ac:dyDescent="0.3">
      <c r="A8817" s="1">
        <v>41928</v>
      </c>
      <c r="B8817">
        <v>26.22</v>
      </c>
    </row>
    <row r="8818" spans="1:2" x14ac:dyDescent="0.3">
      <c r="A8818" s="1">
        <v>41929</v>
      </c>
      <c r="B8818">
        <v>25.48</v>
      </c>
    </row>
    <row r="8819" spans="1:2" x14ac:dyDescent="0.3">
      <c r="A8819" s="1">
        <v>41932</v>
      </c>
      <c r="B8819">
        <v>22.96</v>
      </c>
    </row>
    <row r="8820" spans="1:2" x14ac:dyDescent="0.3">
      <c r="A8820" s="1">
        <v>41933</v>
      </c>
      <c r="B8820">
        <v>20.87</v>
      </c>
    </row>
    <row r="8821" spans="1:2" x14ac:dyDescent="0.3">
      <c r="A8821" s="1">
        <v>41934</v>
      </c>
      <c r="B8821">
        <v>22.6</v>
      </c>
    </row>
    <row r="8822" spans="1:2" x14ac:dyDescent="0.3">
      <c r="A8822" s="1">
        <v>41935</v>
      </c>
      <c r="B8822">
        <v>20.94</v>
      </c>
    </row>
    <row r="8823" spans="1:2" x14ac:dyDescent="0.3">
      <c r="A8823" s="1">
        <v>41936</v>
      </c>
      <c r="B8823">
        <v>20.85</v>
      </c>
    </row>
    <row r="8824" spans="1:2" x14ac:dyDescent="0.3">
      <c r="A8824" s="1">
        <v>41939</v>
      </c>
      <c r="B8824">
        <v>20.86</v>
      </c>
    </row>
    <row r="8825" spans="1:2" x14ac:dyDescent="0.3">
      <c r="A8825" s="1">
        <v>41940</v>
      </c>
      <c r="B8825">
        <v>19.66</v>
      </c>
    </row>
    <row r="8826" spans="1:2" x14ac:dyDescent="0.3">
      <c r="A8826" s="1">
        <v>41941</v>
      </c>
      <c r="B8826">
        <v>19.91</v>
      </c>
    </row>
    <row r="8827" spans="1:2" x14ac:dyDescent="0.3">
      <c r="A8827" s="1">
        <v>41942</v>
      </c>
      <c r="B8827">
        <v>19.63</v>
      </c>
    </row>
    <row r="8828" spans="1:2" x14ac:dyDescent="0.3">
      <c r="A8828" s="1">
        <v>41943</v>
      </c>
      <c r="B8828">
        <v>19.329999999999998</v>
      </c>
    </row>
    <row r="8829" spans="1:2" x14ac:dyDescent="0.3">
      <c r="A8829" s="1">
        <v>41946</v>
      </c>
      <c r="B8829">
        <v>20.32</v>
      </c>
    </row>
    <row r="8830" spans="1:2" x14ac:dyDescent="0.3">
      <c r="A8830" s="1">
        <v>41947</v>
      </c>
      <c r="B8830">
        <v>20.39</v>
      </c>
    </row>
    <row r="8831" spans="1:2" x14ac:dyDescent="0.3">
      <c r="A8831" s="1">
        <v>41948</v>
      </c>
      <c r="B8831">
        <v>20</v>
      </c>
    </row>
    <row r="8832" spans="1:2" x14ac:dyDescent="0.3">
      <c r="A8832" s="1">
        <v>41949</v>
      </c>
      <c r="B8832">
        <v>19.36</v>
      </c>
    </row>
    <row r="8833" spans="1:2" x14ac:dyDescent="0.3">
      <c r="A8833" s="1">
        <v>41950</v>
      </c>
      <c r="B8833">
        <v>18.149999999999999</v>
      </c>
    </row>
    <row r="8834" spans="1:2" x14ac:dyDescent="0.3">
      <c r="A8834" s="1">
        <v>41953</v>
      </c>
      <c r="B8834">
        <v>17.739999999999998</v>
      </c>
    </row>
    <row r="8835" spans="1:2" x14ac:dyDescent="0.3">
      <c r="A8835" s="1">
        <v>41954</v>
      </c>
      <c r="B8835">
        <v>17.649999999999999</v>
      </c>
    </row>
    <row r="8836" spans="1:2" x14ac:dyDescent="0.3">
      <c r="A8836" s="1">
        <v>41955</v>
      </c>
      <c r="B8836">
        <v>17.670000000000002</v>
      </c>
    </row>
    <row r="8837" spans="1:2" x14ac:dyDescent="0.3">
      <c r="A8837" s="1">
        <v>41956</v>
      </c>
      <c r="B8837">
        <v>18.86</v>
      </c>
    </row>
    <row r="8838" spans="1:2" x14ac:dyDescent="0.3">
      <c r="A8838" s="1">
        <v>41957</v>
      </c>
      <c r="B8838">
        <v>18.649999999999999</v>
      </c>
    </row>
    <row r="8839" spans="1:2" x14ac:dyDescent="0.3">
      <c r="A8839" s="1">
        <v>41960</v>
      </c>
      <c r="B8839">
        <v>19.05</v>
      </c>
    </row>
    <row r="8840" spans="1:2" x14ac:dyDescent="0.3">
      <c r="A8840" s="1">
        <v>41961</v>
      </c>
      <c r="B8840">
        <v>19.010000000000002</v>
      </c>
    </row>
    <row r="8841" spans="1:2" x14ac:dyDescent="0.3">
      <c r="A8841" s="1">
        <v>41962</v>
      </c>
      <c r="B8841">
        <v>19.649999999999999</v>
      </c>
    </row>
    <row r="8842" spans="1:2" x14ac:dyDescent="0.3">
      <c r="A8842" s="1">
        <v>41963</v>
      </c>
      <c r="B8842">
        <v>18.239999999999998</v>
      </c>
    </row>
    <row r="8843" spans="1:2" x14ac:dyDescent="0.3">
      <c r="A8843" s="1">
        <v>41964</v>
      </c>
      <c r="B8843">
        <v>18.46</v>
      </c>
    </row>
    <row r="8844" spans="1:2" x14ac:dyDescent="0.3">
      <c r="A8844" s="1">
        <v>41967</v>
      </c>
      <c r="B8844">
        <v>17.59</v>
      </c>
    </row>
    <row r="8845" spans="1:2" x14ac:dyDescent="0.3">
      <c r="A8845" s="1">
        <v>41968</v>
      </c>
      <c r="B8845">
        <v>17.68</v>
      </c>
    </row>
    <row r="8846" spans="1:2" x14ac:dyDescent="0.3">
      <c r="A8846" s="1">
        <v>41969</v>
      </c>
      <c r="B8846">
        <v>17.47</v>
      </c>
    </row>
    <row r="8847" spans="1:2" x14ac:dyDescent="0.3">
      <c r="A8847" s="1">
        <v>41970</v>
      </c>
      <c r="B8847">
        <v>17.47</v>
      </c>
    </row>
    <row r="8848" spans="1:2" x14ac:dyDescent="0.3">
      <c r="A8848" s="1">
        <v>41971</v>
      </c>
      <c r="B8848">
        <v>19.96</v>
      </c>
    </row>
    <row r="8849" spans="1:2" x14ac:dyDescent="0.3">
      <c r="A8849" s="1">
        <v>41974</v>
      </c>
      <c r="B8849">
        <v>21.68</v>
      </c>
    </row>
    <row r="8850" spans="1:2" x14ac:dyDescent="0.3">
      <c r="A8850" s="1">
        <v>41975</v>
      </c>
      <c r="B8850">
        <v>20.2</v>
      </c>
    </row>
    <row r="8851" spans="1:2" x14ac:dyDescent="0.3">
      <c r="A8851" s="1">
        <v>41976</v>
      </c>
      <c r="B8851">
        <v>19.32</v>
      </c>
    </row>
    <row r="8852" spans="1:2" x14ac:dyDescent="0.3">
      <c r="A8852" s="1">
        <v>41977</v>
      </c>
      <c r="B8852">
        <v>19.43</v>
      </c>
    </row>
    <row r="8853" spans="1:2" x14ac:dyDescent="0.3">
      <c r="A8853" s="1">
        <v>41978</v>
      </c>
      <c r="B8853">
        <v>18.53</v>
      </c>
    </row>
    <row r="8854" spans="1:2" x14ac:dyDescent="0.3">
      <c r="A8854" s="1">
        <v>41981</v>
      </c>
      <c r="B8854">
        <v>20.58</v>
      </c>
    </row>
    <row r="8855" spans="1:2" x14ac:dyDescent="0.3">
      <c r="A8855" s="1">
        <v>41982</v>
      </c>
      <c r="B8855">
        <v>19.850000000000001</v>
      </c>
    </row>
    <row r="8856" spans="1:2" x14ac:dyDescent="0.3">
      <c r="A8856" s="1">
        <v>41983</v>
      </c>
      <c r="B8856">
        <v>22.79</v>
      </c>
    </row>
    <row r="8857" spans="1:2" x14ac:dyDescent="0.3">
      <c r="A8857" s="1">
        <v>41984</v>
      </c>
      <c r="B8857">
        <v>23.41</v>
      </c>
    </row>
    <row r="8858" spans="1:2" x14ac:dyDescent="0.3">
      <c r="A8858" s="1">
        <v>41985</v>
      </c>
      <c r="B8858">
        <v>24.4</v>
      </c>
    </row>
    <row r="8859" spans="1:2" x14ac:dyDescent="0.3">
      <c r="A8859" s="1">
        <v>41988</v>
      </c>
      <c r="B8859">
        <v>24.28</v>
      </c>
    </row>
    <row r="8860" spans="1:2" x14ac:dyDescent="0.3">
      <c r="A8860" s="1">
        <v>41989</v>
      </c>
      <c r="B8860">
        <v>26.04</v>
      </c>
    </row>
    <row r="8861" spans="1:2" x14ac:dyDescent="0.3">
      <c r="A8861" s="1">
        <v>41990</v>
      </c>
      <c r="B8861">
        <v>22.53</v>
      </c>
    </row>
    <row r="8862" spans="1:2" x14ac:dyDescent="0.3">
      <c r="A8862" s="1">
        <v>41991</v>
      </c>
      <c r="B8862">
        <v>20.72</v>
      </c>
    </row>
    <row r="8863" spans="1:2" x14ac:dyDescent="0.3">
      <c r="A8863" s="1">
        <v>41992</v>
      </c>
      <c r="B8863">
        <v>20.03</v>
      </c>
    </row>
    <row r="8864" spans="1:2" x14ac:dyDescent="0.3">
      <c r="A8864" s="1">
        <v>41995</v>
      </c>
      <c r="B8864">
        <v>19.8</v>
      </c>
    </row>
    <row r="8865" spans="1:2" x14ac:dyDescent="0.3">
      <c r="A8865" s="1">
        <v>41996</v>
      </c>
      <c r="B8865">
        <v>19.010000000000002</v>
      </c>
    </row>
    <row r="8866" spans="1:2" x14ac:dyDescent="0.3">
      <c r="A8866" s="1">
        <v>41997</v>
      </c>
      <c r="B8866">
        <v>18.489999999999998</v>
      </c>
    </row>
    <row r="8867" spans="1:2" x14ac:dyDescent="0.3">
      <c r="A8867" s="1">
        <v>41998</v>
      </c>
      <c r="B8867">
        <v>18.489999999999998</v>
      </c>
    </row>
    <row r="8868" spans="1:2" x14ac:dyDescent="0.3">
      <c r="A8868" s="1">
        <v>41999</v>
      </c>
      <c r="B8868">
        <v>18.760000000000002</v>
      </c>
    </row>
    <row r="8869" spans="1:2" x14ac:dyDescent="0.3">
      <c r="A8869" s="1">
        <v>42002</v>
      </c>
      <c r="B8869">
        <v>19.149999999999999</v>
      </c>
    </row>
    <row r="8870" spans="1:2" x14ac:dyDescent="0.3">
      <c r="A8870" s="1">
        <v>42003</v>
      </c>
      <c r="B8870">
        <v>19.86</v>
      </c>
    </row>
    <row r="8871" spans="1:2" x14ac:dyDescent="0.3">
      <c r="A8871" s="1">
        <v>42004</v>
      </c>
      <c r="B8871">
        <v>22.68</v>
      </c>
    </row>
    <row r="8872" spans="1:2" x14ac:dyDescent="0.3">
      <c r="A8872" s="1">
        <v>42005</v>
      </c>
      <c r="B8872">
        <v>22.68</v>
      </c>
    </row>
    <row r="8873" spans="1:2" x14ac:dyDescent="0.3">
      <c r="A8873" s="1">
        <v>42006</v>
      </c>
      <c r="B8873">
        <v>22.42</v>
      </c>
    </row>
    <row r="8874" spans="1:2" x14ac:dyDescent="0.3">
      <c r="A8874" s="1">
        <v>42009</v>
      </c>
      <c r="B8874">
        <v>24.11</v>
      </c>
    </row>
    <row r="8875" spans="1:2" x14ac:dyDescent="0.3">
      <c r="A8875" s="1">
        <v>42010</v>
      </c>
      <c r="B8875">
        <v>24.98</v>
      </c>
    </row>
    <row r="8876" spans="1:2" x14ac:dyDescent="0.3">
      <c r="A8876" s="1">
        <v>42011</v>
      </c>
      <c r="B8876">
        <v>23.21</v>
      </c>
    </row>
    <row r="8877" spans="1:2" x14ac:dyDescent="0.3">
      <c r="A8877" s="1">
        <v>42012</v>
      </c>
      <c r="B8877">
        <v>20.94</v>
      </c>
    </row>
    <row r="8878" spans="1:2" x14ac:dyDescent="0.3">
      <c r="A8878" s="1">
        <v>42013</v>
      </c>
      <c r="B8878">
        <v>21.29</v>
      </c>
    </row>
    <row r="8879" spans="1:2" x14ac:dyDescent="0.3">
      <c r="A8879" s="1">
        <v>42016</v>
      </c>
      <c r="B8879">
        <v>21.65</v>
      </c>
    </row>
    <row r="8880" spans="1:2" x14ac:dyDescent="0.3">
      <c r="A8880" s="1">
        <v>42017</v>
      </c>
      <c r="B8880">
        <v>22.42</v>
      </c>
    </row>
    <row r="8881" spans="1:2" x14ac:dyDescent="0.3">
      <c r="A8881" s="1">
        <v>42018</v>
      </c>
      <c r="B8881">
        <v>22.19</v>
      </c>
    </row>
    <row r="8882" spans="1:2" x14ac:dyDescent="0.3">
      <c r="A8882" s="1">
        <v>42019</v>
      </c>
      <c r="B8882">
        <v>24.3</v>
      </c>
    </row>
    <row r="8883" spans="1:2" x14ac:dyDescent="0.3">
      <c r="A8883" s="1">
        <v>42020</v>
      </c>
      <c r="B8883">
        <v>23.14</v>
      </c>
    </row>
    <row r="8884" spans="1:2" x14ac:dyDescent="0.3">
      <c r="A8884" s="1">
        <v>42023</v>
      </c>
      <c r="B8884">
        <v>23.14</v>
      </c>
    </row>
    <row r="8885" spans="1:2" x14ac:dyDescent="0.3">
      <c r="A8885" s="1">
        <v>42024</v>
      </c>
      <c r="B8885">
        <v>23.37</v>
      </c>
    </row>
    <row r="8886" spans="1:2" x14ac:dyDescent="0.3">
      <c r="A8886" s="1">
        <v>42025</v>
      </c>
      <c r="B8886">
        <v>23.14</v>
      </c>
    </row>
    <row r="8887" spans="1:2" x14ac:dyDescent="0.3">
      <c r="A8887" s="1">
        <v>42026</v>
      </c>
      <c r="B8887">
        <v>20.260000000000002</v>
      </c>
    </row>
    <row r="8888" spans="1:2" x14ac:dyDescent="0.3">
      <c r="A8888" s="1">
        <v>42027</v>
      </c>
      <c r="B8888">
        <v>20.8</v>
      </c>
    </row>
    <row r="8889" spans="1:2" x14ac:dyDescent="0.3">
      <c r="A8889" s="1">
        <v>42030</v>
      </c>
      <c r="B8889">
        <v>19.73</v>
      </c>
    </row>
    <row r="8890" spans="1:2" x14ac:dyDescent="0.3">
      <c r="A8890" s="1">
        <v>42031</v>
      </c>
      <c r="B8890">
        <v>20.9</v>
      </c>
    </row>
    <row r="8891" spans="1:2" x14ac:dyDescent="0.3">
      <c r="A8891" s="1">
        <v>42032</v>
      </c>
      <c r="B8891">
        <v>23.26</v>
      </c>
    </row>
    <row r="8892" spans="1:2" x14ac:dyDescent="0.3">
      <c r="A8892" s="1">
        <v>42033</v>
      </c>
      <c r="B8892">
        <v>22.06</v>
      </c>
    </row>
    <row r="8893" spans="1:2" x14ac:dyDescent="0.3">
      <c r="A8893" s="1">
        <v>42034</v>
      </c>
      <c r="B8893">
        <v>24.37</v>
      </c>
    </row>
    <row r="8894" spans="1:2" x14ac:dyDescent="0.3">
      <c r="A8894" s="1">
        <v>42037</v>
      </c>
      <c r="B8894">
        <v>23.36</v>
      </c>
    </row>
    <row r="8895" spans="1:2" x14ac:dyDescent="0.3">
      <c r="A8895" s="1">
        <v>42038</v>
      </c>
      <c r="B8895">
        <v>21.63</v>
      </c>
    </row>
    <row r="8896" spans="1:2" x14ac:dyDescent="0.3">
      <c r="A8896" s="1">
        <v>42039</v>
      </c>
      <c r="B8896">
        <v>22.33</v>
      </c>
    </row>
    <row r="8897" spans="1:2" x14ac:dyDescent="0.3">
      <c r="A8897" s="1">
        <v>42040</v>
      </c>
      <c r="B8897">
        <v>21.33</v>
      </c>
    </row>
    <row r="8898" spans="1:2" x14ac:dyDescent="0.3">
      <c r="A8898" s="1">
        <v>42041</v>
      </c>
      <c r="B8898">
        <v>21.47</v>
      </c>
    </row>
    <row r="8899" spans="1:2" x14ac:dyDescent="0.3">
      <c r="A8899" s="1">
        <v>42044</v>
      </c>
      <c r="B8899">
        <v>22.08</v>
      </c>
    </row>
    <row r="8900" spans="1:2" x14ac:dyDescent="0.3">
      <c r="A8900" s="1">
        <v>42045</v>
      </c>
      <c r="B8900">
        <v>21.05</v>
      </c>
    </row>
    <row r="8901" spans="1:2" x14ac:dyDescent="0.3">
      <c r="A8901" s="1">
        <v>42046</v>
      </c>
      <c r="B8901">
        <v>20.85</v>
      </c>
    </row>
    <row r="8902" spans="1:2" x14ac:dyDescent="0.3">
      <c r="A8902" s="1">
        <v>42047</v>
      </c>
      <c r="B8902">
        <v>19.41</v>
      </c>
    </row>
    <row r="8903" spans="1:2" x14ac:dyDescent="0.3">
      <c r="A8903" s="1">
        <v>42048</v>
      </c>
      <c r="B8903">
        <v>18.3</v>
      </c>
    </row>
    <row r="8904" spans="1:2" x14ac:dyDescent="0.3">
      <c r="A8904" s="1">
        <v>42051</v>
      </c>
      <c r="B8904">
        <v>18.3</v>
      </c>
    </row>
    <row r="8905" spans="1:2" x14ac:dyDescent="0.3">
      <c r="A8905" s="1">
        <v>42052</v>
      </c>
      <c r="B8905">
        <v>19.03</v>
      </c>
    </row>
    <row r="8906" spans="1:2" x14ac:dyDescent="0.3">
      <c r="A8906" s="1">
        <v>42053</v>
      </c>
      <c r="B8906">
        <v>18.559999999999999</v>
      </c>
    </row>
    <row r="8907" spans="1:2" x14ac:dyDescent="0.3">
      <c r="A8907" s="1">
        <v>42054</v>
      </c>
      <c r="B8907">
        <v>18.05</v>
      </c>
    </row>
    <row r="8908" spans="1:2" x14ac:dyDescent="0.3">
      <c r="A8908" s="1">
        <v>42055</v>
      </c>
      <c r="B8908">
        <v>17.36</v>
      </c>
    </row>
    <row r="8909" spans="1:2" x14ac:dyDescent="0.3">
      <c r="A8909" s="1">
        <v>42058</v>
      </c>
      <c r="B8909">
        <v>17.2</v>
      </c>
    </row>
    <row r="8910" spans="1:2" x14ac:dyDescent="0.3">
      <c r="A8910" s="1">
        <v>42059</v>
      </c>
      <c r="B8910">
        <v>16.8</v>
      </c>
    </row>
    <row r="8911" spans="1:2" x14ac:dyDescent="0.3">
      <c r="A8911" s="1">
        <v>42060</v>
      </c>
      <c r="B8911">
        <v>16.260000000000002</v>
      </c>
    </row>
    <row r="8912" spans="1:2" x14ac:dyDescent="0.3">
      <c r="A8912" s="1">
        <v>42061</v>
      </c>
      <c r="B8912">
        <v>16.260000000000002</v>
      </c>
    </row>
    <row r="8913" spans="1:2" x14ac:dyDescent="0.3">
      <c r="A8913" s="1">
        <v>42062</v>
      </c>
      <c r="B8913">
        <v>16.670000000000002</v>
      </c>
    </row>
    <row r="8914" spans="1:2" x14ac:dyDescent="0.3">
      <c r="A8914" s="1">
        <v>42065</v>
      </c>
      <c r="B8914">
        <v>16.27</v>
      </c>
    </row>
    <row r="8915" spans="1:2" x14ac:dyDescent="0.3">
      <c r="A8915" s="1">
        <v>42066</v>
      </c>
      <c r="B8915">
        <v>16.940000000000001</v>
      </c>
    </row>
    <row r="8916" spans="1:2" x14ac:dyDescent="0.3">
      <c r="A8916" s="1">
        <v>42067</v>
      </c>
      <c r="B8916">
        <v>17.28</v>
      </c>
    </row>
    <row r="8917" spans="1:2" x14ac:dyDescent="0.3">
      <c r="A8917" s="1">
        <v>42068</v>
      </c>
      <c r="B8917">
        <v>16.649999999999999</v>
      </c>
    </row>
    <row r="8918" spans="1:2" x14ac:dyDescent="0.3">
      <c r="A8918" s="1">
        <v>42069</v>
      </c>
      <c r="B8918">
        <v>17.850000000000001</v>
      </c>
    </row>
    <row r="8919" spans="1:2" x14ac:dyDescent="0.3">
      <c r="A8919" s="1">
        <v>42072</v>
      </c>
      <c r="B8919">
        <v>17.89</v>
      </c>
    </row>
    <row r="8920" spans="1:2" x14ac:dyDescent="0.3">
      <c r="A8920" s="1">
        <v>42073</v>
      </c>
      <c r="B8920">
        <v>19.059999999999999</v>
      </c>
    </row>
    <row r="8921" spans="1:2" x14ac:dyDescent="0.3">
      <c r="A8921" s="1">
        <v>42074</v>
      </c>
      <c r="B8921">
        <v>18.600000000000001</v>
      </c>
    </row>
    <row r="8922" spans="1:2" x14ac:dyDescent="0.3">
      <c r="A8922" s="1">
        <v>42075</v>
      </c>
      <c r="B8922">
        <v>17.690000000000001</v>
      </c>
    </row>
    <row r="8923" spans="1:2" x14ac:dyDescent="0.3">
      <c r="A8923" s="1">
        <v>42076</v>
      </c>
      <c r="B8923">
        <v>17.96</v>
      </c>
    </row>
    <row r="8924" spans="1:2" x14ac:dyDescent="0.3">
      <c r="A8924" s="1">
        <v>42079</v>
      </c>
      <c r="B8924">
        <v>17.71</v>
      </c>
    </row>
    <row r="8925" spans="1:2" x14ac:dyDescent="0.3">
      <c r="A8925" s="1">
        <v>42080</v>
      </c>
      <c r="B8925">
        <v>17.440000000000001</v>
      </c>
    </row>
    <row r="8926" spans="1:2" x14ac:dyDescent="0.3">
      <c r="A8926" s="1">
        <v>42081</v>
      </c>
      <c r="B8926">
        <v>16.22</v>
      </c>
    </row>
    <row r="8927" spans="1:2" x14ac:dyDescent="0.3">
      <c r="A8927" s="1">
        <v>42082</v>
      </c>
      <c r="B8927">
        <v>15.84</v>
      </c>
    </row>
    <row r="8928" spans="1:2" x14ac:dyDescent="0.3">
      <c r="A8928" s="1">
        <v>42083</v>
      </c>
      <c r="B8928">
        <v>15</v>
      </c>
    </row>
    <row r="8929" spans="1:2" x14ac:dyDescent="0.3">
      <c r="A8929" s="1">
        <v>42086</v>
      </c>
      <c r="B8929">
        <v>15.24</v>
      </c>
    </row>
    <row r="8930" spans="1:2" x14ac:dyDescent="0.3">
      <c r="A8930" s="1">
        <v>42087</v>
      </c>
      <c r="B8930">
        <v>15.52</v>
      </c>
    </row>
    <row r="8931" spans="1:2" x14ac:dyDescent="0.3">
      <c r="A8931" s="1">
        <v>42088</v>
      </c>
      <c r="B8931">
        <v>17.86</v>
      </c>
    </row>
    <row r="8932" spans="1:2" x14ac:dyDescent="0.3">
      <c r="A8932" s="1">
        <v>42089</v>
      </c>
      <c r="B8932">
        <v>18.170000000000002</v>
      </c>
    </row>
    <row r="8933" spans="1:2" x14ac:dyDescent="0.3">
      <c r="A8933" s="1">
        <v>42090</v>
      </c>
      <c r="B8933">
        <v>18</v>
      </c>
    </row>
    <row r="8934" spans="1:2" x14ac:dyDescent="0.3">
      <c r="A8934" s="1">
        <v>42093</v>
      </c>
      <c r="B8934">
        <v>17.309999999999999</v>
      </c>
    </row>
    <row r="8935" spans="1:2" x14ac:dyDescent="0.3">
      <c r="A8935" s="1">
        <v>42094</v>
      </c>
      <c r="B8935">
        <v>17.98</v>
      </c>
    </row>
    <row r="8936" spans="1:2" x14ac:dyDescent="0.3">
      <c r="A8936" s="1">
        <v>42095</v>
      </c>
      <c r="B8936">
        <v>17.53</v>
      </c>
    </row>
    <row r="8937" spans="1:2" x14ac:dyDescent="0.3">
      <c r="A8937" s="1">
        <v>42096</v>
      </c>
      <c r="B8937">
        <v>17.2</v>
      </c>
    </row>
    <row r="8938" spans="1:2" x14ac:dyDescent="0.3">
      <c r="A8938" s="1">
        <v>42097</v>
      </c>
      <c r="B8938">
        <v>17.2</v>
      </c>
    </row>
    <row r="8939" spans="1:2" x14ac:dyDescent="0.3">
      <c r="A8939" s="1">
        <v>42100</v>
      </c>
      <c r="B8939">
        <v>17.12</v>
      </c>
    </row>
    <row r="8940" spans="1:2" x14ac:dyDescent="0.3">
      <c r="A8940" s="1">
        <v>42101</v>
      </c>
      <c r="B8940">
        <v>17.260000000000002</v>
      </c>
    </row>
    <row r="8941" spans="1:2" x14ac:dyDescent="0.3">
      <c r="A8941" s="1">
        <v>42102</v>
      </c>
      <c r="B8941">
        <v>16.21</v>
      </c>
    </row>
    <row r="8942" spans="1:2" x14ac:dyDescent="0.3">
      <c r="A8942" s="1">
        <v>42103</v>
      </c>
      <c r="B8942">
        <v>16.11</v>
      </c>
    </row>
    <row r="8943" spans="1:2" x14ac:dyDescent="0.3">
      <c r="A8943" s="1">
        <v>42104</v>
      </c>
      <c r="B8943">
        <v>15.46</v>
      </c>
    </row>
    <row r="8944" spans="1:2" x14ac:dyDescent="0.3">
      <c r="A8944" s="1">
        <v>42107</v>
      </c>
      <c r="B8944">
        <v>16.850000000000001</v>
      </c>
    </row>
    <row r="8945" spans="1:2" x14ac:dyDescent="0.3">
      <c r="A8945" s="1">
        <v>42108</v>
      </c>
      <c r="B8945">
        <v>16.329999999999998</v>
      </c>
    </row>
    <row r="8946" spans="1:2" x14ac:dyDescent="0.3">
      <c r="A8946" s="1">
        <v>42109</v>
      </c>
      <c r="B8946">
        <v>15.53</v>
      </c>
    </row>
    <row r="8947" spans="1:2" x14ac:dyDescent="0.3">
      <c r="A8947" s="1">
        <v>42110</v>
      </c>
      <c r="B8947">
        <v>15.33</v>
      </c>
    </row>
    <row r="8948" spans="1:2" x14ac:dyDescent="0.3">
      <c r="A8948" s="1">
        <v>42111</v>
      </c>
      <c r="B8948">
        <v>16.86</v>
      </c>
    </row>
    <row r="8949" spans="1:2" x14ac:dyDescent="0.3">
      <c r="A8949" s="1">
        <v>42114</v>
      </c>
      <c r="B8949">
        <v>16.3</v>
      </c>
    </row>
    <row r="8950" spans="1:2" x14ac:dyDescent="0.3">
      <c r="A8950" s="1">
        <v>42115</v>
      </c>
      <c r="B8950">
        <v>16.41</v>
      </c>
    </row>
    <row r="8951" spans="1:2" x14ac:dyDescent="0.3">
      <c r="A8951" s="1">
        <v>42116</v>
      </c>
      <c r="B8951">
        <v>16.02</v>
      </c>
    </row>
    <row r="8952" spans="1:2" x14ac:dyDescent="0.3">
      <c r="A8952" s="1">
        <v>42117</v>
      </c>
      <c r="B8952">
        <v>15.81</v>
      </c>
    </row>
    <row r="8953" spans="1:2" x14ac:dyDescent="0.3">
      <c r="A8953" s="1">
        <v>42118</v>
      </c>
      <c r="B8953">
        <v>15.87</v>
      </c>
    </row>
    <row r="8954" spans="1:2" x14ac:dyDescent="0.3">
      <c r="A8954" s="1">
        <v>42121</v>
      </c>
      <c r="B8954">
        <v>17.309999999999999</v>
      </c>
    </row>
    <row r="8955" spans="1:2" x14ac:dyDescent="0.3">
      <c r="A8955" s="1">
        <v>42122</v>
      </c>
      <c r="B8955">
        <v>17.059999999999999</v>
      </c>
    </row>
    <row r="8956" spans="1:2" x14ac:dyDescent="0.3">
      <c r="A8956" s="1">
        <v>42123</v>
      </c>
      <c r="B8956">
        <v>18.32</v>
      </c>
    </row>
    <row r="8957" spans="1:2" x14ac:dyDescent="0.3">
      <c r="A8957" s="1">
        <v>42124</v>
      </c>
      <c r="B8957">
        <v>19.420000000000002</v>
      </c>
    </row>
    <row r="8958" spans="1:2" x14ac:dyDescent="0.3">
      <c r="A8958" s="1">
        <v>42125</v>
      </c>
      <c r="B8958">
        <v>18.41</v>
      </c>
    </row>
    <row r="8959" spans="1:2" x14ac:dyDescent="0.3">
      <c r="A8959" s="1">
        <v>42128</v>
      </c>
      <c r="B8959">
        <v>17.91</v>
      </c>
    </row>
    <row r="8960" spans="1:2" x14ac:dyDescent="0.3">
      <c r="A8960" s="1">
        <v>42129</v>
      </c>
      <c r="B8960">
        <v>18.86</v>
      </c>
    </row>
    <row r="8961" spans="1:2" x14ac:dyDescent="0.3">
      <c r="A8961" s="1">
        <v>42130</v>
      </c>
      <c r="B8961">
        <v>19.05</v>
      </c>
    </row>
    <row r="8962" spans="1:2" x14ac:dyDescent="0.3">
      <c r="A8962" s="1">
        <v>42131</v>
      </c>
      <c r="B8962">
        <v>18.97</v>
      </c>
    </row>
    <row r="8963" spans="1:2" x14ac:dyDescent="0.3">
      <c r="A8963" s="1">
        <v>42132</v>
      </c>
      <c r="B8963">
        <v>17.53</v>
      </c>
    </row>
    <row r="8964" spans="1:2" x14ac:dyDescent="0.3">
      <c r="A8964" s="1">
        <v>42135</v>
      </c>
      <c r="B8964">
        <v>17.149999999999999</v>
      </c>
    </row>
    <row r="8965" spans="1:2" x14ac:dyDescent="0.3">
      <c r="A8965" s="1">
        <v>42136</v>
      </c>
      <c r="B8965">
        <v>17.11</v>
      </c>
    </row>
    <row r="8966" spans="1:2" x14ac:dyDescent="0.3">
      <c r="A8966" s="1">
        <v>42137</v>
      </c>
      <c r="B8966">
        <v>16.96</v>
      </c>
    </row>
    <row r="8967" spans="1:2" x14ac:dyDescent="0.3">
      <c r="A8967" s="1">
        <v>42138</v>
      </c>
      <c r="B8967">
        <v>15.85</v>
      </c>
    </row>
    <row r="8968" spans="1:2" x14ac:dyDescent="0.3">
      <c r="A8968" s="1">
        <v>42139</v>
      </c>
      <c r="B8968">
        <v>15.32</v>
      </c>
    </row>
    <row r="8969" spans="1:2" x14ac:dyDescent="0.3">
      <c r="A8969" s="1">
        <v>42142</v>
      </c>
      <c r="B8969">
        <v>15.55</v>
      </c>
    </row>
    <row r="8970" spans="1:2" x14ac:dyDescent="0.3">
      <c r="A8970" s="1">
        <v>42143</v>
      </c>
      <c r="B8970">
        <v>15.62</v>
      </c>
    </row>
    <row r="8971" spans="1:2" x14ac:dyDescent="0.3">
      <c r="A8971" s="1">
        <v>42144</v>
      </c>
      <c r="B8971">
        <v>15.3</v>
      </c>
    </row>
    <row r="8972" spans="1:2" x14ac:dyDescent="0.3">
      <c r="A8972" s="1">
        <v>42145</v>
      </c>
      <c r="B8972">
        <v>15.3</v>
      </c>
    </row>
    <row r="8973" spans="1:2" x14ac:dyDescent="0.3">
      <c r="A8973" s="1">
        <v>42146</v>
      </c>
      <c r="B8973">
        <v>15.25</v>
      </c>
    </row>
    <row r="8974" spans="1:2" x14ac:dyDescent="0.3">
      <c r="A8974" s="1">
        <v>42149</v>
      </c>
      <c r="B8974">
        <v>15.25</v>
      </c>
    </row>
    <row r="8975" spans="1:2" x14ac:dyDescent="0.3">
      <c r="A8975" s="1">
        <v>42150</v>
      </c>
      <c r="B8975">
        <v>17.02</v>
      </c>
    </row>
    <row r="8976" spans="1:2" x14ac:dyDescent="0.3">
      <c r="A8976" s="1">
        <v>42151</v>
      </c>
      <c r="B8976">
        <v>15.77</v>
      </c>
    </row>
    <row r="8977" spans="1:2" x14ac:dyDescent="0.3">
      <c r="A8977" s="1">
        <v>42152</v>
      </c>
      <c r="B8977">
        <v>15.98</v>
      </c>
    </row>
    <row r="8978" spans="1:2" x14ac:dyDescent="0.3">
      <c r="A8978" s="1">
        <v>42153</v>
      </c>
      <c r="B8978">
        <v>16.559999999999999</v>
      </c>
    </row>
    <row r="8979" spans="1:2" x14ac:dyDescent="0.3">
      <c r="A8979" s="1">
        <v>42156</v>
      </c>
      <c r="B8979">
        <v>16.579999999999998</v>
      </c>
    </row>
    <row r="8980" spans="1:2" x14ac:dyDescent="0.3">
      <c r="A8980" s="1">
        <v>42157</v>
      </c>
      <c r="B8980">
        <v>16.63</v>
      </c>
    </row>
    <row r="8981" spans="1:2" x14ac:dyDescent="0.3">
      <c r="A8981" s="1">
        <v>42158</v>
      </c>
      <c r="B8981">
        <v>16.149999999999999</v>
      </c>
    </row>
    <row r="8982" spans="1:2" x14ac:dyDescent="0.3">
      <c r="A8982" s="1">
        <v>42159</v>
      </c>
      <c r="B8982">
        <v>17.23</v>
      </c>
    </row>
    <row r="8983" spans="1:2" x14ac:dyDescent="0.3">
      <c r="A8983" s="1">
        <v>42160</v>
      </c>
      <c r="B8983">
        <v>16.510000000000002</v>
      </c>
    </row>
    <row r="8984" spans="1:2" x14ac:dyDescent="0.3">
      <c r="A8984" s="1">
        <v>42163</v>
      </c>
      <c r="B8984">
        <v>17.59</v>
      </c>
    </row>
    <row r="8985" spans="1:2" x14ac:dyDescent="0.3">
      <c r="A8985" s="1">
        <v>42164</v>
      </c>
      <c r="B8985">
        <v>17.25</v>
      </c>
    </row>
    <row r="8986" spans="1:2" x14ac:dyDescent="0.3">
      <c r="A8986" s="1">
        <v>42165</v>
      </c>
      <c r="B8986">
        <v>16.12</v>
      </c>
    </row>
    <row r="8987" spans="1:2" x14ac:dyDescent="0.3">
      <c r="A8987" s="1">
        <v>42166</v>
      </c>
      <c r="B8987">
        <v>15.69</v>
      </c>
    </row>
    <row r="8988" spans="1:2" x14ac:dyDescent="0.3">
      <c r="A8988" s="1">
        <v>42167</v>
      </c>
      <c r="B8988">
        <v>16.13</v>
      </c>
    </row>
    <row r="8989" spans="1:2" x14ac:dyDescent="0.3">
      <c r="A8989" s="1">
        <v>42170</v>
      </c>
      <c r="B8989">
        <v>17.27</v>
      </c>
    </row>
    <row r="8990" spans="1:2" x14ac:dyDescent="0.3">
      <c r="A8990" s="1">
        <v>42171</v>
      </c>
      <c r="B8990">
        <v>16.88</v>
      </c>
    </row>
    <row r="8991" spans="1:2" x14ac:dyDescent="0.3">
      <c r="A8991" s="1">
        <v>42172</v>
      </c>
      <c r="B8991">
        <v>16.75</v>
      </c>
    </row>
    <row r="8992" spans="1:2" x14ac:dyDescent="0.3">
      <c r="A8992" s="1">
        <v>42173</v>
      </c>
      <c r="B8992">
        <v>15.78</v>
      </c>
    </row>
    <row r="8993" spans="1:2" x14ac:dyDescent="0.3">
      <c r="A8993" s="1">
        <v>42174</v>
      </c>
      <c r="B8993">
        <v>16.23</v>
      </c>
    </row>
    <row r="8994" spans="1:2" x14ac:dyDescent="0.3">
      <c r="A8994" s="1">
        <v>42177</v>
      </c>
      <c r="B8994">
        <v>14.93</v>
      </c>
    </row>
    <row r="8995" spans="1:2" x14ac:dyDescent="0.3">
      <c r="A8995" s="1">
        <v>42178</v>
      </c>
      <c r="B8995">
        <v>14.6</v>
      </c>
    </row>
    <row r="8996" spans="1:2" x14ac:dyDescent="0.3">
      <c r="A8996" s="1">
        <v>42179</v>
      </c>
      <c r="B8996">
        <v>15.68</v>
      </c>
    </row>
    <row r="8997" spans="1:2" x14ac:dyDescent="0.3">
      <c r="A8997" s="1">
        <v>42180</v>
      </c>
      <c r="B8997">
        <v>15.75</v>
      </c>
    </row>
    <row r="8998" spans="1:2" x14ac:dyDescent="0.3">
      <c r="A8998" s="1">
        <v>42181</v>
      </c>
      <c r="B8998">
        <v>16.18</v>
      </c>
    </row>
    <row r="8999" spans="1:2" x14ac:dyDescent="0.3">
      <c r="A8999" s="1">
        <v>42184</v>
      </c>
      <c r="B8999">
        <v>20.5</v>
      </c>
    </row>
    <row r="9000" spans="1:2" x14ac:dyDescent="0.3">
      <c r="A9000" s="1">
        <v>42185</v>
      </c>
      <c r="B9000">
        <v>20.059999999999999</v>
      </c>
    </row>
    <row r="9001" spans="1:2" x14ac:dyDescent="0.3">
      <c r="A9001" s="1">
        <v>42186</v>
      </c>
      <c r="B9001">
        <v>18.940000000000001</v>
      </c>
    </row>
    <row r="9002" spans="1:2" x14ac:dyDescent="0.3">
      <c r="A9002" s="1">
        <v>42187</v>
      </c>
      <c r="B9002">
        <v>19.920000000000002</v>
      </c>
    </row>
    <row r="9003" spans="1:2" x14ac:dyDescent="0.3">
      <c r="A9003" s="1">
        <v>42188</v>
      </c>
      <c r="B9003">
        <v>19.920000000000002</v>
      </c>
    </row>
    <row r="9004" spans="1:2" x14ac:dyDescent="0.3">
      <c r="A9004" s="1">
        <v>42191</v>
      </c>
      <c r="B9004">
        <v>19.72</v>
      </c>
    </row>
    <row r="9005" spans="1:2" x14ac:dyDescent="0.3">
      <c r="A9005" s="1">
        <v>42192</v>
      </c>
      <c r="B9005">
        <v>19.399999999999999</v>
      </c>
    </row>
    <row r="9006" spans="1:2" x14ac:dyDescent="0.3">
      <c r="A9006" s="1">
        <v>42193</v>
      </c>
      <c r="B9006">
        <v>21.65</v>
      </c>
    </row>
    <row r="9007" spans="1:2" x14ac:dyDescent="0.3">
      <c r="A9007" s="1">
        <v>42194</v>
      </c>
      <c r="B9007">
        <v>21.73</v>
      </c>
    </row>
    <row r="9008" spans="1:2" x14ac:dyDescent="0.3">
      <c r="A9008" s="1">
        <v>42195</v>
      </c>
      <c r="B9008">
        <v>19.399999999999999</v>
      </c>
    </row>
    <row r="9009" spans="1:2" x14ac:dyDescent="0.3">
      <c r="A9009" s="1">
        <v>42198</v>
      </c>
      <c r="B9009">
        <v>15.95</v>
      </c>
    </row>
    <row r="9010" spans="1:2" x14ac:dyDescent="0.3">
      <c r="A9010" s="1">
        <v>42199</v>
      </c>
      <c r="B9010">
        <v>15.36</v>
      </c>
    </row>
    <row r="9011" spans="1:2" x14ac:dyDescent="0.3">
      <c r="A9011" s="1">
        <v>42200</v>
      </c>
      <c r="B9011">
        <v>15.53</v>
      </c>
    </row>
    <row r="9012" spans="1:2" x14ac:dyDescent="0.3">
      <c r="A9012" s="1">
        <v>42201</v>
      </c>
      <c r="B9012">
        <v>14.12</v>
      </c>
    </row>
    <row r="9013" spans="1:2" x14ac:dyDescent="0.3">
      <c r="A9013" s="1">
        <v>42202</v>
      </c>
      <c r="B9013">
        <v>14.46</v>
      </c>
    </row>
    <row r="9014" spans="1:2" x14ac:dyDescent="0.3">
      <c r="A9014" s="1">
        <v>42205</v>
      </c>
      <c r="B9014">
        <v>14.93</v>
      </c>
    </row>
    <row r="9015" spans="1:2" x14ac:dyDescent="0.3">
      <c r="A9015" s="1">
        <v>42206</v>
      </c>
      <c r="B9015">
        <v>15.35</v>
      </c>
    </row>
    <row r="9016" spans="1:2" x14ac:dyDescent="0.3">
      <c r="A9016" s="1">
        <v>42207</v>
      </c>
      <c r="B9016">
        <v>14.86</v>
      </c>
    </row>
    <row r="9017" spans="1:2" x14ac:dyDescent="0.3">
      <c r="A9017" s="1">
        <v>42208</v>
      </c>
      <c r="B9017">
        <v>16.100000000000001</v>
      </c>
    </row>
    <row r="9018" spans="1:2" x14ac:dyDescent="0.3">
      <c r="A9018" s="1">
        <v>42209</v>
      </c>
      <c r="B9018">
        <v>17.239999999999998</v>
      </c>
    </row>
    <row r="9019" spans="1:2" x14ac:dyDescent="0.3">
      <c r="A9019" s="1">
        <v>42212</v>
      </c>
      <c r="B9019">
        <v>18.920000000000002</v>
      </c>
    </row>
    <row r="9020" spans="1:2" x14ac:dyDescent="0.3">
      <c r="A9020" s="1">
        <v>42213</v>
      </c>
      <c r="B9020">
        <v>17.09</v>
      </c>
    </row>
    <row r="9021" spans="1:2" x14ac:dyDescent="0.3">
      <c r="A9021" s="1">
        <v>42214</v>
      </c>
      <c r="B9021">
        <v>16.05</v>
      </c>
    </row>
    <row r="9022" spans="1:2" x14ac:dyDescent="0.3">
      <c r="A9022" s="1">
        <v>42215</v>
      </c>
      <c r="B9022">
        <v>15.69</v>
      </c>
    </row>
    <row r="9023" spans="1:2" x14ac:dyDescent="0.3">
      <c r="A9023" s="1">
        <v>42216</v>
      </c>
      <c r="B9023">
        <v>15.39</v>
      </c>
    </row>
    <row r="9024" spans="1:2" x14ac:dyDescent="0.3">
      <c r="A9024" s="1">
        <v>42219</v>
      </c>
      <c r="B9024">
        <v>16.22</v>
      </c>
    </row>
    <row r="9025" spans="1:2" x14ac:dyDescent="0.3">
      <c r="A9025" s="1">
        <v>42220</v>
      </c>
      <c r="B9025">
        <v>16.43</v>
      </c>
    </row>
    <row r="9026" spans="1:2" x14ac:dyDescent="0.3">
      <c r="A9026" s="1">
        <v>42221</v>
      </c>
      <c r="B9026">
        <v>16.07</v>
      </c>
    </row>
    <row r="9027" spans="1:2" x14ac:dyDescent="0.3">
      <c r="A9027" s="1">
        <v>42222</v>
      </c>
      <c r="B9027">
        <v>17.670000000000002</v>
      </c>
    </row>
    <row r="9028" spans="1:2" x14ac:dyDescent="0.3">
      <c r="A9028" s="1">
        <v>42223</v>
      </c>
      <c r="B9028">
        <v>18.149999999999999</v>
      </c>
    </row>
    <row r="9029" spans="1:2" x14ac:dyDescent="0.3">
      <c r="A9029" s="1">
        <v>42226</v>
      </c>
      <c r="B9029">
        <v>17.399999999999999</v>
      </c>
    </row>
    <row r="9030" spans="1:2" x14ac:dyDescent="0.3">
      <c r="A9030" s="1">
        <v>42227</v>
      </c>
      <c r="B9030">
        <v>18.86</v>
      </c>
    </row>
    <row r="9031" spans="1:2" x14ac:dyDescent="0.3">
      <c r="A9031" s="1">
        <v>42228</v>
      </c>
      <c r="B9031">
        <v>18.79</v>
      </c>
    </row>
    <row r="9032" spans="1:2" x14ac:dyDescent="0.3">
      <c r="A9032" s="1">
        <v>42229</v>
      </c>
      <c r="B9032">
        <v>18.54</v>
      </c>
    </row>
    <row r="9033" spans="1:2" x14ac:dyDescent="0.3">
      <c r="A9033" s="1">
        <v>42230</v>
      </c>
      <c r="B9033">
        <v>18.04</v>
      </c>
    </row>
    <row r="9034" spans="1:2" x14ac:dyDescent="0.3">
      <c r="A9034" s="1">
        <v>42233</v>
      </c>
      <c r="B9034">
        <v>17.43</v>
      </c>
    </row>
    <row r="9035" spans="1:2" x14ac:dyDescent="0.3">
      <c r="A9035" s="1">
        <v>42234</v>
      </c>
      <c r="B9035">
        <v>18.12</v>
      </c>
    </row>
    <row r="9036" spans="1:2" x14ac:dyDescent="0.3">
      <c r="A9036" s="1">
        <v>42235</v>
      </c>
      <c r="B9036">
        <v>19.25</v>
      </c>
    </row>
    <row r="9037" spans="1:2" x14ac:dyDescent="0.3">
      <c r="A9037" s="1">
        <v>42236</v>
      </c>
      <c r="B9037">
        <v>22.81</v>
      </c>
    </row>
    <row r="9038" spans="1:2" x14ac:dyDescent="0.3">
      <c r="A9038" s="1">
        <v>42237</v>
      </c>
      <c r="B9038">
        <v>29.5</v>
      </c>
    </row>
    <row r="9039" spans="1:2" x14ac:dyDescent="0.3">
      <c r="A9039" s="1">
        <v>42240</v>
      </c>
      <c r="B9039">
        <v>39.630000000000003</v>
      </c>
    </row>
    <row r="9040" spans="1:2" x14ac:dyDescent="0.3">
      <c r="A9040" s="1">
        <v>42241</v>
      </c>
      <c r="B9040">
        <v>35.520000000000003</v>
      </c>
    </row>
    <row r="9041" spans="1:2" x14ac:dyDescent="0.3">
      <c r="A9041" s="1">
        <v>42242</v>
      </c>
      <c r="B9041">
        <v>29.53</v>
      </c>
    </row>
    <row r="9042" spans="1:2" x14ac:dyDescent="0.3">
      <c r="A9042" s="1">
        <v>42243</v>
      </c>
      <c r="B9042">
        <v>27.07</v>
      </c>
    </row>
    <row r="9043" spans="1:2" x14ac:dyDescent="0.3">
      <c r="A9043" s="1">
        <v>42244</v>
      </c>
      <c r="B9043">
        <v>26.74</v>
      </c>
    </row>
    <row r="9044" spans="1:2" x14ac:dyDescent="0.3">
      <c r="A9044" s="1">
        <v>42247</v>
      </c>
      <c r="B9044">
        <v>27.71</v>
      </c>
    </row>
    <row r="9045" spans="1:2" x14ac:dyDescent="0.3">
      <c r="A9045" s="1">
        <v>42248</v>
      </c>
      <c r="B9045">
        <v>30.75</v>
      </c>
    </row>
    <row r="9046" spans="1:2" x14ac:dyDescent="0.3">
      <c r="A9046" s="1">
        <v>42249</v>
      </c>
      <c r="B9046">
        <v>26.69</v>
      </c>
    </row>
    <row r="9047" spans="1:2" x14ac:dyDescent="0.3">
      <c r="A9047" s="1">
        <v>42250</v>
      </c>
      <c r="B9047">
        <v>26.6</v>
      </c>
    </row>
    <row r="9048" spans="1:2" x14ac:dyDescent="0.3">
      <c r="A9048" s="1">
        <v>42251</v>
      </c>
      <c r="B9048">
        <v>27.37</v>
      </c>
    </row>
    <row r="9049" spans="1:2" x14ac:dyDescent="0.3">
      <c r="A9049" s="1">
        <v>42254</v>
      </c>
      <c r="B9049">
        <v>27.37</v>
      </c>
    </row>
    <row r="9050" spans="1:2" x14ac:dyDescent="0.3">
      <c r="A9050" s="1">
        <v>42255</v>
      </c>
      <c r="B9050">
        <v>25.21</v>
      </c>
    </row>
    <row r="9051" spans="1:2" x14ac:dyDescent="0.3">
      <c r="A9051" s="1">
        <v>42256</v>
      </c>
      <c r="B9051">
        <v>26.53</v>
      </c>
    </row>
    <row r="9052" spans="1:2" x14ac:dyDescent="0.3">
      <c r="A9052" s="1">
        <v>42257</v>
      </c>
      <c r="B9052">
        <v>25.6</v>
      </c>
    </row>
    <row r="9053" spans="1:2" x14ac:dyDescent="0.3">
      <c r="A9053" s="1">
        <v>42258</v>
      </c>
      <c r="B9053">
        <v>24.31</v>
      </c>
    </row>
    <row r="9054" spans="1:2" x14ac:dyDescent="0.3">
      <c r="A9054" s="1">
        <v>42261</v>
      </c>
      <c r="B9054">
        <v>25.68</v>
      </c>
    </row>
    <row r="9055" spans="1:2" x14ac:dyDescent="0.3">
      <c r="A9055" s="1">
        <v>42262</v>
      </c>
      <c r="B9055">
        <v>23.97</v>
      </c>
    </row>
    <row r="9056" spans="1:2" x14ac:dyDescent="0.3">
      <c r="A9056" s="1">
        <v>42263</v>
      </c>
      <c r="B9056">
        <v>22.62</v>
      </c>
    </row>
    <row r="9057" spans="1:2" x14ac:dyDescent="0.3">
      <c r="A9057" s="1">
        <v>42264</v>
      </c>
      <c r="B9057">
        <v>22.2</v>
      </c>
    </row>
    <row r="9058" spans="1:2" x14ac:dyDescent="0.3">
      <c r="A9058" s="1">
        <v>42265</v>
      </c>
      <c r="B9058">
        <v>23.7</v>
      </c>
    </row>
    <row r="9059" spans="1:2" x14ac:dyDescent="0.3">
      <c r="A9059" s="1">
        <v>42268</v>
      </c>
      <c r="B9059">
        <v>22.41</v>
      </c>
    </row>
    <row r="9060" spans="1:2" x14ac:dyDescent="0.3">
      <c r="A9060" s="1">
        <v>42269</v>
      </c>
      <c r="B9060">
        <v>24.17</v>
      </c>
    </row>
    <row r="9061" spans="1:2" x14ac:dyDescent="0.3">
      <c r="A9061" s="1">
        <v>42270</v>
      </c>
      <c r="B9061">
        <v>23.57</v>
      </c>
    </row>
    <row r="9062" spans="1:2" x14ac:dyDescent="0.3">
      <c r="A9062" s="1">
        <v>42271</v>
      </c>
      <c r="B9062">
        <v>23.74</v>
      </c>
    </row>
    <row r="9063" spans="1:2" x14ac:dyDescent="0.3">
      <c r="A9063" s="1">
        <v>42272</v>
      </c>
      <c r="B9063">
        <v>24.5</v>
      </c>
    </row>
    <row r="9064" spans="1:2" x14ac:dyDescent="0.3">
      <c r="A9064" s="1">
        <v>42275</v>
      </c>
      <c r="B9064">
        <v>27.54</v>
      </c>
    </row>
    <row r="9065" spans="1:2" x14ac:dyDescent="0.3">
      <c r="A9065" s="1">
        <v>42276</v>
      </c>
      <c r="B9065">
        <v>27.75</v>
      </c>
    </row>
    <row r="9066" spans="1:2" x14ac:dyDescent="0.3">
      <c r="A9066" s="1">
        <v>42277</v>
      </c>
      <c r="B9066">
        <v>25.44</v>
      </c>
    </row>
    <row r="9067" spans="1:2" x14ac:dyDescent="0.3">
      <c r="A9067" s="1">
        <v>42278</v>
      </c>
      <c r="B9067">
        <v>24.54</v>
      </c>
    </row>
    <row r="9068" spans="1:2" x14ac:dyDescent="0.3">
      <c r="A9068" s="1">
        <v>42279</v>
      </c>
      <c r="B9068">
        <v>23.13</v>
      </c>
    </row>
    <row r="9069" spans="1:2" x14ac:dyDescent="0.3">
      <c r="A9069" s="1">
        <v>42282</v>
      </c>
      <c r="B9069">
        <v>22.09</v>
      </c>
    </row>
    <row r="9070" spans="1:2" x14ac:dyDescent="0.3">
      <c r="A9070" s="1">
        <v>42283</v>
      </c>
      <c r="B9070">
        <v>22.54</v>
      </c>
    </row>
    <row r="9071" spans="1:2" x14ac:dyDescent="0.3">
      <c r="A9071" s="1">
        <v>42284</v>
      </c>
      <c r="B9071">
        <v>21.13</v>
      </c>
    </row>
    <row r="9072" spans="1:2" x14ac:dyDescent="0.3">
      <c r="A9072" s="1">
        <v>42285</v>
      </c>
      <c r="B9072">
        <v>20.27</v>
      </c>
    </row>
    <row r="9073" spans="1:2" x14ac:dyDescent="0.3">
      <c r="A9073" s="1">
        <v>42286</v>
      </c>
      <c r="B9073">
        <v>20.03</v>
      </c>
    </row>
    <row r="9074" spans="1:2" x14ac:dyDescent="0.3">
      <c r="A9074" s="1">
        <v>42289</v>
      </c>
      <c r="B9074">
        <v>18.53</v>
      </c>
    </row>
    <row r="9075" spans="1:2" x14ac:dyDescent="0.3">
      <c r="A9075" s="1">
        <v>42290</v>
      </c>
      <c r="B9075">
        <v>20.13</v>
      </c>
    </row>
    <row r="9076" spans="1:2" x14ac:dyDescent="0.3">
      <c r="A9076" s="1">
        <v>42291</v>
      </c>
      <c r="B9076">
        <v>20.64</v>
      </c>
    </row>
    <row r="9077" spans="1:2" x14ac:dyDescent="0.3">
      <c r="A9077" s="1">
        <v>42292</v>
      </c>
      <c r="B9077">
        <v>17.87</v>
      </c>
    </row>
    <row r="9078" spans="1:2" x14ac:dyDescent="0.3">
      <c r="A9078" s="1">
        <v>42293</v>
      </c>
      <c r="B9078">
        <v>18.010000000000002</v>
      </c>
    </row>
    <row r="9079" spans="1:2" x14ac:dyDescent="0.3">
      <c r="A9079" s="1">
        <v>42296</v>
      </c>
      <c r="B9079">
        <v>18.07</v>
      </c>
    </row>
    <row r="9080" spans="1:2" x14ac:dyDescent="0.3">
      <c r="A9080" s="1">
        <v>42297</v>
      </c>
      <c r="B9080">
        <v>18.38</v>
      </c>
    </row>
    <row r="9081" spans="1:2" x14ac:dyDescent="0.3">
      <c r="A9081" s="1">
        <v>42298</v>
      </c>
      <c r="B9081">
        <v>20.100000000000001</v>
      </c>
    </row>
    <row r="9082" spans="1:2" x14ac:dyDescent="0.3">
      <c r="A9082" s="1">
        <v>42299</v>
      </c>
      <c r="B9082">
        <v>18.32</v>
      </c>
    </row>
    <row r="9083" spans="1:2" x14ac:dyDescent="0.3">
      <c r="A9083" s="1">
        <v>42300</v>
      </c>
      <c r="B9083">
        <v>17.96</v>
      </c>
    </row>
    <row r="9084" spans="1:2" x14ac:dyDescent="0.3">
      <c r="A9084" s="1">
        <v>42303</v>
      </c>
      <c r="B9084">
        <v>19.010000000000002</v>
      </c>
    </row>
    <row r="9085" spans="1:2" x14ac:dyDescent="0.3">
      <c r="A9085" s="1">
        <v>42304</v>
      </c>
      <c r="B9085">
        <v>19.79</v>
      </c>
    </row>
    <row r="9086" spans="1:2" x14ac:dyDescent="0.3">
      <c r="A9086" s="1">
        <v>42305</v>
      </c>
      <c r="B9086">
        <v>18.25</v>
      </c>
    </row>
    <row r="9087" spans="1:2" x14ac:dyDescent="0.3">
      <c r="A9087" s="1">
        <v>42306</v>
      </c>
      <c r="B9087">
        <v>19.14</v>
      </c>
    </row>
    <row r="9088" spans="1:2" x14ac:dyDescent="0.3">
      <c r="A9088" s="1">
        <v>42307</v>
      </c>
      <c r="B9088">
        <v>19.309999999999999</v>
      </c>
    </row>
    <row r="9089" spans="1:2" x14ac:dyDescent="0.3">
      <c r="A9089" s="1">
        <v>42310</v>
      </c>
      <c r="B9089">
        <v>19.04</v>
      </c>
    </row>
    <row r="9090" spans="1:2" x14ac:dyDescent="0.3">
      <c r="A9090" s="1">
        <v>42311</v>
      </c>
      <c r="B9090">
        <v>19.11</v>
      </c>
    </row>
    <row r="9091" spans="1:2" x14ac:dyDescent="0.3">
      <c r="A9091" s="1">
        <v>42312</v>
      </c>
      <c r="B9091">
        <v>19.57</v>
      </c>
    </row>
    <row r="9092" spans="1:2" x14ac:dyDescent="0.3">
      <c r="A9092" s="1">
        <v>42313</v>
      </c>
      <c r="B9092">
        <v>19.41</v>
      </c>
    </row>
    <row r="9093" spans="1:2" x14ac:dyDescent="0.3">
      <c r="A9093" s="1">
        <v>42314</v>
      </c>
      <c r="B9093">
        <v>18.18</v>
      </c>
    </row>
    <row r="9094" spans="1:2" x14ac:dyDescent="0.3">
      <c r="A9094" s="1">
        <v>42317</v>
      </c>
      <c r="B9094">
        <v>20.25</v>
      </c>
    </row>
    <row r="9095" spans="1:2" x14ac:dyDescent="0.3">
      <c r="A9095" s="1">
        <v>42318</v>
      </c>
      <c r="B9095">
        <v>19.18</v>
      </c>
    </row>
    <row r="9096" spans="1:2" x14ac:dyDescent="0.3">
      <c r="A9096" s="1">
        <v>42319</v>
      </c>
      <c r="B9096">
        <v>19.72</v>
      </c>
    </row>
    <row r="9097" spans="1:2" x14ac:dyDescent="0.3">
      <c r="A9097" s="1">
        <v>42320</v>
      </c>
      <c r="B9097">
        <v>21.25</v>
      </c>
    </row>
    <row r="9098" spans="1:2" x14ac:dyDescent="0.3">
      <c r="A9098" s="1">
        <v>42321</v>
      </c>
      <c r="B9098">
        <v>23.15</v>
      </c>
    </row>
    <row r="9099" spans="1:2" x14ac:dyDescent="0.3">
      <c r="A9099" s="1">
        <v>42324</v>
      </c>
      <c r="B9099">
        <v>21.12</v>
      </c>
    </row>
    <row r="9100" spans="1:2" x14ac:dyDescent="0.3">
      <c r="A9100" s="1">
        <v>42325</v>
      </c>
      <c r="B9100">
        <v>21.19</v>
      </c>
    </row>
    <row r="9101" spans="1:2" x14ac:dyDescent="0.3">
      <c r="A9101" s="1">
        <v>42326</v>
      </c>
      <c r="B9101">
        <v>19.309999999999999</v>
      </c>
    </row>
    <row r="9102" spans="1:2" x14ac:dyDescent="0.3">
      <c r="A9102" s="1">
        <v>42327</v>
      </c>
      <c r="B9102">
        <v>19.28</v>
      </c>
    </row>
    <row r="9103" spans="1:2" x14ac:dyDescent="0.3">
      <c r="A9103" s="1">
        <v>42328</v>
      </c>
      <c r="B9103">
        <v>18.39</v>
      </c>
    </row>
    <row r="9104" spans="1:2" x14ac:dyDescent="0.3">
      <c r="A9104" s="1">
        <v>42331</v>
      </c>
      <c r="B9104">
        <v>18.07</v>
      </c>
    </row>
    <row r="9105" spans="1:2" x14ac:dyDescent="0.3">
      <c r="A9105" s="1">
        <v>42332</v>
      </c>
      <c r="B9105">
        <v>17.53</v>
      </c>
    </row>
    <row r="9106" spans="1:2" x14ac:dyDescent="0.3">
      <c r="A9106" s="1">
        <v>42333</v>
      </c>
      <c r="B9106">
        <v>16.79</v>
      </c>
    </row>
    <row r="9107" spans="1:2" x14ac:dyDescent="0.3">
      <c r="A9107" s="1">
        <v>42334</v>
      </c>
      <c r="B9107">
        <v>16.79</v>
      </c>
    </row>
    <row r="9108" spans="1:2" x14ac:dyDescent="0.3">
      <c r="A9108" s="1">
        <v>42335</v>
      </c>
      <c r="B9108">
        <v>16.89</v>
      </c>
    </row>
    <row r="9109" spans="1:2" x14ac:dyDescent="0.3">
      <c r="A9109" s="1">
        <v>42338</v>
      </c>
      <c r="B9109">
        <v>18.18</v>
      </c>
    </row>
    <row r="9110" spans="1:2" x14ac:dyDescent="0.3">
      <c r="A9110" s="1">
        <v>42339</v>
      </c>
      <c r="B9110">
        <v>17.46</v>
      </c>
    </row>
    <row r="9111" spans="1:2" x14ac:dyDescent="0.3">
      <c r="A9111" s="1">
        <v>42340</v>
      </c>
      <c r="B9111">
        <v>18.059999999999999</v>
      </c>
    </row>
    <row r="9112" spans="1:2" x14ac:dyDescent="0.3">
      <c r="A9112" s="1">
        <v>42341</v>
      </c>
      <c r="B9112">
        <v>20.05</v>
      </c>
    </row>
    <row r="9113" spans="1:2" x14ac:dyDescent="0.3">
      <c r="A9113" s="1">
        <v>42342</v>
      </c>
      <c r="B9113">
        <v>17.46</v>
      </c>
    </row>
    <row r="9114" spans="1:2" x14ac:dyDescent="0.3">
      <c r="A9114" s="1">
        <v>42345</v>
      </c>
      <c r="B9114">
        <v>19.39</v>
      </c>
    </row>
    <row r="9115" spans="1:2" x14ac:dyDescent="0.3">
      <c r="A9115" s="1">
        <v>42346</v>
      </c>
      <c r="B9115">
        <v>20.39</v>
      </c>
    </row>
    <row r="9116" spans="1:2" x14ac:dyDescent="0.3">
      <c r="A9116" s="1">
        <v>42347</v>
      </c>
      <c r="B9116">
        <v>21.38</v>
      </c>
    </row>
    <row r="9117" spans="1:2" x14ac:dyDescent="0.3">
      <c r="A9117" s="1">
        <v>42348</v>
      </c>
      <c r="B9117">
        <v>20.59</v>
      </c>
    </row>
    <row r="9118" spans="1:2" x14ac:dyDescent="0.3">
      <c r="A9118" s="1">
        <v>42349</v>
      </c>
      <c r="B9118">
        <v>23.64</v>
      </c>
    </row>
    <row r="9119" spans="1:2" x14ac:dyDescent="0.3">
      <c r="A9119" s="1">
        <v>42352</v>
      </c>
      <c r="B9119">
        <v>23.78</v>
      </c>
    </row>
    <row r="9120" spans="1:2" x14ac:dyDescent="0.3">
      <c r="A9120" s="1">
        <v>42353</v>
      </c>
      <c r="B9120">
        <v>22.08</v>
      </c>
    </row>
    <row r="9121" spans="1:2" x14ac:dyDescent="0.3">
      <c r="A9121" s="1">
        <v>42354</v>
      </c>
      <c r="B9121">
        <v>20</v>
      </c>
    </row>
    <row r="9122" spans="1:2" x14ac:dyDescent="0.3">
      <c r="A9122" s="1">
        <v>42355</v>
      </c>
      <c r="B9122">
        <v>20.57</v>
      </c>
    </row>
    <row r="9123" spans="1:2" x14ac:dyDescent="0.3">
      <c r="A9123" s="1">
        <v>42356</v>
      </c>
      <c r="B9123">
        <v>20.9</v>
      </c>
    </row>
    <row r="9124" spans="1:2" x14ac:dyDescent="0.3">
      <c r="A9124" s="1">
        <v>42359</v>
      </c>
      <c r="B9124">
        <v>20.25</v>
      </c>
    </row>
    <row r="9125" spans="1:2" x14ac:dyDescent="0.3">
      <c r="A9125" s="1">
        <v>42360</v>
      </c>
      <c r="B9125">
        <v>18.71</v>
      </c>
    </row>
    <row r="9126" spans="1:2" x14ac:dyDescent="0.3">
      <c r="A9126" s="1">
        <v>42361</v>
      </c>
      <c r="B9126">
        <v>18.28</v>
      </c>
    </row>
    <row r="9127" spans="1:2" x14ac:dyDescent="0.3">
      <c r="A9127" s="1">
        <v>42362</v>
      </c>
      <c r="B9127">
        <v>18.48</v>
      </c>
    </row>
    <row r="9128" spans="1:2" x14ac:dyDescent="0.3">
      <c r="A9128" s="1">
        <v>42363</v>
      </c>
      <c r="B9128">
        <v>18.48</v>
      </c>
    </row>
    <row r="9129" spans="1:2" x14ac:dyDescent="0.3">
      <c r="A9129" s="1">
        <v>42366</v>
      </c>
      <c r="B9129">
        <v>19.510000000000002</v>
      </c>
    </row>
    <row r="9130" spans="1:2" x14ac:dyDescent="0.3">
      <c r="A9130" s="1">
        <v>42367</v>
      </c>
      <c r="B9130">
        <v>18.32</v>
      </c>
    </row>
    <row r="9131" spans="1:2" x14ac:dyDescent="0.3">
      <c r="A9131" s="1">
        <v>42368</v>
      </c>
      <c r="B9131">
        <v>19.309999999999999</v>
      </c>
    </row>
    <row r="9132" spans="1:2" x14ac:dyDescent="0.3">
      <c r="A9132" s="1">
        <v>42369</v>
      </c>
      <c r="B9132">
        <v>20.61</v>
      </c>
    </row>
    <row r="9133" spans="1:2" x14ac:dyDescent="0.3">
      <c r="A9133" s="1">
        <v>42370</v>
      </c>
      <c r="B9133">
        <v>20.61</v>
      </c>
    </row>
    <row r="9134" spans="1:2" x14ac:dyDescent="0.3">
      <c r="A9134" s="1">
        <v>42373</v>
      </c>
      <c r="B9134">
        <v>22.89</v>
      </c>
    </row>
    <row r="9135" spans="1:2" x14ac:dyDescent="0.3">
      <c r="A9135" s="1">
        <v>42374</v>
      </c>
      <c r="B9135">
        <v>21.82</v>
      </c>
    </row>
    <row r="9136" spans="1:2" x14ac:dyDescent="0.3">
      <c r="A9136" s="1">
        <v>42375</v>
      </c>
      <c r="B9136">
        <v>22.3</v>
      </c>
    </row>
    <row r="9137" spans="1:2" x14ac:dyDescent="0.3">
      <c r="A9137" s="1">
        <v>42376</v>
      </c>
      <c r="B9137">
        <v>25.99</v>
      </c>
    </row>
    <row r="9138" spans="1:2" x14ac:dyDescent="0.3">
      <c r="A9138" s="1">
        <v>42377</v>
      </c>
      <c r="B9138">
        <v>27.4</v>
      </c>
    </row>
    <row r="9139" spans="1:2" x14ac:dyDescent="0.3">
      <c r="A9139" s="1">
        <v>42380</v>
      </c>
      <c r="B9139">
        <v>25.7</v>
      </c>
    </row>
    <row r="9140" spans="1:2" x14ac:dyDescent="0.3">
      <c r="A9140" s="1">
        <v>42381</v>
      </c>
      <c r="B9140">
        <v>24.75</v>
      </c>
    </row>
    <row r="9141" spans="1:2" x14ac:dyDescent="0.3">
      <c r="A9141" s="1">
        <v>42382</v>
      </c>
      <c r="B9141">
        <v>27.33</v>
      </c>
    </row>
    <row r="9142" spans="1:2" x14ac:dyDescent="0.3">
      <c r="A9142" s="1">
        <v>42383</v>
      </c>
      <c r="B9142">
        <v>26.9</v>
      </c>
    </row>
    <row r="9143" spans="1:2" x14ac:dyDescent="0.3">
      <c r="A9143" s="1">
        <v>42384</v>
      </c>
      <c r="B9143">
        <v>29.65</v>
      </c>
    </row>
    <row r="9144" spans="1:2" x14ac:dyDescent="0.3">
      <c r="A9144" s="1">
        <v>42387</v>
      </c>
      <c r="B9144">
        <v>29.65</v>
      </c>
    </row>
    <row r="9145" spans="1:2" x14ac:dyDescent="0.3">
      <c r="A9145" s="1">
        <v>42388</v>
      </c>
      <c r="B9145">
        <v>29.84</v>
      </c>
    </row>
    <row r="9146" spans="1:2" x14ac:dyDescent="0.3">
      <c r="A9146" s="1">
        <v>42389</v>
      </c>
      <c r="B9146">
        <v>30.2</v>
      </c>
    </row>
    <row r="9147" spans="1:2" x14ac:dyDescent="0.3">
      <c r="A9147" s="1">
        <v>42390</v>
      </c>
      <c r="B9147">
        <v>29.45</v>
      </c>
    </row>
    <row r="9148" spans="1:2" x14ac:dyDescent="0.3">
      <c r="A9148" s="1">
        <v>42391</v>
      </c>
      <c r="B9148">
        <v>25.24</v>
      </c>
    </row>
    <row r="9149" spans="1:2" x14ac:dyDescent="0.3">
      <c r="A9149" s="1">
        <v>42394</v>
      </c>
      <c r="B9149">
        <v>26.86</v>
      </c>
    </row>
    <row r="9150" spans="1:2" x14ac:dyDescent="0.3">
      <c r="A9150" s="1">
        <v>42395</v>
      </c>
      <c r="B9150">
        <v>25.76</v>
      </c>
    </row>
    <row r="9151" spans="1:2" x14ac:dyDescent="0.3">
      <c r="A9151" s="1">
        <v>42396</v>
      </c>
      <c r="B9151">
        <v>26.58</v>
      </c>
    </row>
    <row r="9152" spans="1:2" x14ac:dyDescent="0.3">
      <c r="A9152" s="1">
        <v>42397</v>
      </c>
      <c r="B9152">
        <v>26.15</v>
      </c>
    </row>
    <row r="9153" spans="1:2" x14ac:dyDescent="0.3">
      <c r="A9153" s="1">
        <v>42398</v>
      </c>
      <c r="B9153">
        <v>24.18</v>
      </c>
    </row>
    <row r="9154" spans="1:2" x14ac:dyDescent="0.3">
      <c r="A9154" s="1">
        <v>42401</v>
      </c>
      <c r="B9154">
        <v>24.81</v>
      </c>
    </row>
    <row r="9155" spans="1:2" x14ac:dyDescent="0.3">
      <c r="A9155" s="1">
        <v>42402</v>
      </c>
      <c r="B9155">
        <v>25.97</v>
      </c>
    </row>
    <row r="9156" spans="1:2" x14ac:dyDescent="0.3">
      <c r="A9156" s="1">
        <v>42403</v>
      </c>
      <c r="B9156">
        <v>26.01</v>
      </c>
    </row>
    <row r="9157" spans="1:2" x14ac:dyDescent="0.3">
      <c r="A9157" s="1">
        <v>42404</v>
      </c>
      <c r="B9157">
        <v>26.21</v>
      </c>
    </row>
    <row r="9158" spans="1:2" x14ac:dyDescent="0.3">
      <c r="A9158" s="1">
        <v>42405</v>
      </c>
      <c r="B9158">
        <v>28.53</v>
      </c>
    </row>
    <row r="9159" spans="1:2" x14ac:dyDescent="0.3">
      <c r="A9159" s="1">
        <v>42408</v>
      </c>
      <c r="B9159">
        <v>30.13</v>
      </c>
    </row>
    <row r="9160" spans="1:2" x14ac:dyDescent="0.3">
      <c r="A9160" s="1">
        <v>42409</v>
      </c>
      <c r="B9160">
        <v>31.13</v>
      </c>
    </row>
    <row r="9161" spans="1:2" x14ac:dyDescent="0.3">
      <c r="A9161" s="1">
        <v>42410</v>
      </c>
      <c r="B9161">
        <v>30.96</v>
      </c>
    </row>
    <row r="9162" spans="1:2" x14ac:dyDescent="0.3">
      <c r="A9162" s="1">
        <v>42411</v>
      </c>
      <c r="B9162">
        <v>32.299999999999997</v>
      </c>
    </row>
    <row r="9163" spans="1:2" x14ac:dyDescent="0.3">
      <c r="A9163" s="1">
        <v>42412</v>
      </c>
      <c r="B9163">
        <v>30.35</v>
      </c>
    </row>
    <row r="9164" spans="1:2" x14ac:dyDescent="0.3">
      <c r="A9164" s="1">
        <v>42415</v>
      </c>
      <c r="B9164">
        <v>30.35</v>
      </c>
    </row>
    <row r="9165" spans="1:2" x14ac:dyDescent="0.3">
      <c r="A9165" s="1">
        <v>42416</v>
      </c>
      <c r="B9165">
        <v>28.65</v>
      </c>
    </row>
    <row r="9166" spans="1:2" x14ac:dyDescent="0.3">
      <c r="A9166" s="1">
        <v>42417</v>
      </c>
      <c r="B9166">
        <v>27</v>
      </c>
    </row>
    <row r="9167" spans="1:2" x14ac:dyDescent="0.3">
      <c r="A9167" s="1">
        <v>42418</v>
      </c>
      <c r="B9167">
        <v>26.05</v>
      </c>
    </row>
    <row r="9168" spans="1:2" x14ac:dyDescent="0.3">
      <c r="A9168" s="1">
        <v>42419</v>
      </c>
      <c r="B9168">
        <v>24.53</v>
      </c>
    </row>
    <row r="9169" spans="1:2" x14ac:dyDescent="0.3">
      <c r="A9169" s="1">
        <v>42422</v>
      </c>
      <c r="B9169">
        <v>23.56</v>
      </c>
    </row>
    <row r="9170" spans="1:2" x14ac:dyDescent="0.3">
      <c r="A9170" s="1">
        <v>42423</v>
      </c>
      <c r="B9170">
        <v>24.17</v>
      </c>
    </row>
    <row r="9171" spans="1:2" x14ac:dyDescent="0.3">
      <c r="A9171" s="1">
        <v>42424</v>
      </c>
      <c r="B9171">
        <v>23.89</v>
      </c>
    </row>
    <row r="9172" spans="1:2" x14ac:dyDescent="0.3">
      <c r="A9172" s="1">
        <v>42425</v>
      </c>
      <c r="B9172">
        <v>23.02</v>
      </c>
    </row>
    <row r="9173" spans="1:2" x14ac:dyDescent="0.3">
      <c r="A9173" s="1">
        <v>42426</v>
      </c>
      <c r="B9173">
        <v>22.7</v>
      </c>
    </row>
    <row r="9174" spans="1:2" x14ac:dyDescent="0.3">
      <c r="A9174" s="1">
        <v>42429</v>
      </c>
      <c r="B9174">
        <v>23.19</v>
      </c>
    </row>
    <row r="9175" spans="1:2" x14ac:dyDescent="0.3">
      <c r="A9175" s="1">
        <v>42430</v>
      </c>
      <c r="B9175">
        <v>20.93</v>
      </c>
    </row>
    <row r="9176" spans="1:2" x14ac:dyDescent="0.3">
      <c r="A9176" s="1">
        <v>42431</v>
      </c>
      <c r="B9176">
        <v>20.18</v>
      </c>
    </row>
    <row r="9177" spans="1:2" x14ac:dyDescent="0.3">
      <c r="A9177" s="1">
        <v>42432</v>
      </c>
      <c r="B9177">
        <v>19.89</v>
      </c>
    </row>
    <row r="9178" spans="1:2" x14ac:dyDescent="0.3">
      <c r="A9178" s="1">
        <v>42433</v>
      </c>
      <c r="B9178">
        <v>20.48</v>
      </c>
    </row>
    <row r="9179" spans="1:2" x14ac:dyDescent="0.3">
      <c r="A9179" s="1">
        <v>42436</v>
      </c>
      <c r="B9179">
        <v>20.46</v>
      </c>
    </row>
    <row r="9180" spans="1:2" x14ac:dyDescent="0.3">
      <c r="A9180" s="1">
        <v>42437</v>
      </c>
      <c r="B9180">
        <v>22.86</v>
      </c>
    </row>
    <row r="9181" spans="1:2" x14ac:dyDescent="0.3">
      <c r="A9181" s="1">
        <v>42438</v>
      </c>
      <c r="B9181">
        <v>22.23</v>
      </c>
    </row>
    <row r="9182" spans="1:2" x14ac:dyDescent="0.3">
      <c r="A9182" s="1">
        <v>42439</v>
      </c>
      <c r="B9182">
        <v>22.34</v>
      </c>
    </row>
    <row r="9183" spans="1:2" x14ac:dyDescent="0.3">
      <c r="A9183" s="1">
        <v>42440</v>
      </c>
      <c r="B9183">
        <v>20.25</v>
      </c>
    </row>
    <row r="9184" spans="1:2" x14ac:dyDescent="0.3">
      <c r="A9184" s="1">
        <v>42443</v>
      </c>
      <c r="B9184">
        <v>20.079999999999998</v>
      </c>
    </row>
    <row r="9185" spans="1:2" x14ac:dyDescent="0.3">
      <c r="A9185" s="1">
        <v>42444</v>
      </c>
      <c r="B9185">
        <v>21.04</v>
      </c>
    </row>
    <row r="9186" spans="1:2" x14ac:dyDescent="0.3">
      <c r="A9186" s="1">
        <v>42445</v>
      </c>
      <c r="B9186">
        <v>19.37</v>
      </c>
    </row>
    <row r="9187" spans="1:2" x14ac:dyDescent="0.3">
      <c r="A9187" s="1">
        <v>42446</v>
      </c>
      <c r="B9187">
        <v>18.829999999999998</v>
      </c>
    </row>
    <row r="9188" spans="1:2" x14ac:dyDescent="0.3">
      <c r="A9188" s="1">
        <v>42447</v>
      </c>
      <c r="B9188">
        <v>18.14</v>
      </c>
    </row>
    <row r="9189" spans="1:2" x14ac:dyDescent="0.3">
      <c r="A9189" s="1">
        <v>42450</v>
      </c>
      <c r="B9189">
        <v>18.55</v>
      </c>
    </row>
    <row r="9190" spans="1:2" x14ac:dyDescent="0.3">
      <c r="A9190" s="1">
        <v>42451</v>
      </c>
      <c r="B9190">
        <v>18.64</v>
      </c>
    </row>
    <row r="9191" spans="1:2" x14ac:dyDescent="0.3">
      <c r="A9191" s="1">
        <v>42452</v>
      </c>
      <c r="B9191">
        <v>19.989999999999998</v>
      </c>
    </row>
    <row r="9192" spans="1:2" x14ac:dyDescent="0.3">
      <c r="A9192" s="1">
        <v>42453</v>
      </c>
      <c r="B9192">
        <v>19.399999999999999</v>
      </c>
    </row>
    <row r="9193" spans="1:2" x14ac:dyDescent="0.3">
      <c r="A9193" s="1">
        <v>42454</v>
      </c>
      <c r="B9193">
        <v>19.399999999999999</v>
      </c>
    </row>
    <row r="9194" spans="1:2" x14ac:dyDescent="0.3">
      <c r="A9194" s="1">
        <v>42457</v>
      </c>
      <c r="B9194">
        <v>19.809999999999999</v>
      </c>
    </row>
    <row r="9195" spans="1:2" x14ac:dyDescent="0.3">
      <c r="A9195" s="1">
        <v>42458</v>
      </c>
      <c r="B9195">
        <v>18.29</v>
      </c>
    </row>
    <row r="9196" spans="1:2" x14ac:dyDescent="0.3">
      <c r="A9196" s="1">
        <v>42459</v>
      </c>
      <c r="B9196">
        <v>18.149999999999999</v>
      </c>
    </row>
    <row r="9197" spans="1:2" x14ac:dyDescent="0.3">
      <c r="A9197" s="1">
        <v>42460</v>
      </c>
      <c r="B9197">
        <v>18.28</v>
      </c>
    </row>
    <row r="9198" spans="1:2" x14ac:dyDescent="0.3">
      <c r="A9198" s="1">
        <v>42461</v>
      </c>
      <c r="B9198">
        <v>17.88</v>
      </c>
    </row>
    <row r="9199" spans="1:2" x14ac:dyDescent="0.3">
      <c r="A9199" s="1">
        <v>42464</v>
      </c>
      <c r="B9199">
        <v>19.079999999999998</v>
      </c>
    </row>
    <row r="9200" spans="1:2" x14ac:dyDescent="0.3">
      <c r="A9200" s="1">
        <v>42465</v>
      </c>
      <c r="B9200">
        <v>20.13</v>
      </c>
    </row>
    <row r="9201" spans="1:2" x14ac:dyDescent="0.3">
      <c r="A9201" s="1">
        <v>42466</v>
      </c>
      <c r="B9201">
        <v>18.93</v>
      </c>
    </row>
    <row r="9202" spans="1:2" x14ac:dyDescent="0.3">
      <c r="A9202" s="1">
        <v>42467</v>
      </c>
      <c r="B9202">
        <v>20.51</v>
      </c>
    </row>
    <row r="9203" spans="1:2" x14ac:dyDescent="0.3">
      <c r="A9203" s="1">
        <v>42468</v>
      </c>
      <c r="B9203">
        <v>19.88</v>
      </c>
    </row>
    <row r="9204" spans="1:2" x14ac:dyDescent="0.3">
      <c r="A9204" s="1">
        <v>42471</v>
      </c>
      <c r="B9204">
        <v>19.38</v>
      </c>
    </row>
    <row r="9205" spans="1:2" x14ac:dyDescent="0.3">
      <c r="A9205" s="1">
        <v>42472</v>
      </c>
      <c r="B9205">
        <v>18.34</v>
      </c>
    </row>
    <row r="9206" spans="1:2" x14ac:dyDescent="0.3">
      <c r="A9206" s="1">
        <v>42473</v>
      </c>
      <c r="B9206">
        <v>17.14</v>
      </c>
    </row>
    <row r="9207" spans="1:2" x14ac:dyDescent="0.3">
      <c r="A9207" s="1">
        <v>42474</v>
      </c>
      <c r="B9207">
        <v>17.62</v>
      </c>
    </row>
    <row r="9208" spans="1:2" x14ac:dyDescent="0.3">
      <c r="A9208" s="1">
        <v>42475</v>
      </c>
      <c r="B9208">
        <v>17.41</v>
      </c>
    </row>
    <row r="9209" spans="1:2" x14ac:dyDescent="0.3">
      <c r="A9209" s="1">
        <v>42478</v>
      </c>
      <c r="B9209">
        <v>17.21</v>
      </c>
    </row>
    <row r="9210" spans="1:2" x14ac:dyDescent="0.3">
      <c r="A9210" s="1">
        <v>42479</v>
      </c>
      <c r="B9210">
        <v>17.239999999999998</v>
      </c>
    </row>
    <row r="9211" spans="1:2" x14ac:dyDescent="0.3">
      <c r="A9211" s="1">
        <v>42480</v>
      </c>
      <c r="B9211">
        <v>17.09</v>
      </c>
    </row>
    <row r="9212" spans="1:2" x14ac:dyDescent="0.3">
      <c r="A9212" s="1">
        <v>42481</v>
      </c>
      <c r="B9212">
        <v>17.329999999999998</v>
      </c>
    </row>
    <row r="9213" spans="1:2" x14ac:dyDescent="0.3">
      <c r="A9213" s="1">
        <v>42482</v>
      </c>
      <c r="B9213">
        <v>16.690000000000001</v>
      </c>
    </row>
    <row r="9214" spans="1:2" x14ac:dyDescent="0.3">
      <c r="A9214" s="1">
        <v>42485</v>
      </c>
      <c r="B9214">
        <v>17.62</v>
      </c>
    </row>
    <row r="9215" spans="1:2" x14ac:dyDescent="0.3">
      <c r="A9215" s="1">
        <v>42486</v>
      </c>
      <c r="B9215">
        <v>17.420000000000002</v>
      </c>
    </row>
    <row r="9216" spans="1:2" x14ac:dyDescent="0.3">
      <c r="A9216" s="1">
        <v>42487</v>
      </c>
      <c r="B9216">
        <v>17.36</v>
      </c>
    </row>
    <row r="9217" spans="1:2" x14ac:dyDescent="0.3">
      <c r="A9217" s="1">
        <v>42488</v>
      </c>
      <c r="B9217">
        <v>18.23</v>
      </c>
    </row>
    <row r="9218" spans="1:2" x14ac:dyDescent="0.3">
      <c r="A9218" s="1">
        <v>42489</v>
      </c>
      <c r="B9218">
        <v>19.100000000000001</v>
      </c>
    </row>
    <row r="9219" spans="1:2" x14ac:dyDescent="0.3">
      <c r="A9219" s="1">
        <v>42492</v>
      </c>
      <c r="B9219">
        <v>18.37</v>
      </c>
    </row>
    <row r="9220" spans="1:2" x14ac:dyDescent="0.3">
      <c r="A9220" s="1">
        <v>42493</v>
      </c>
      <c r="B9220">
        <v>19.89</v>
      </c>
    </row>
    <row r="9221" spans="1:2" x14ac:dyDescent="0.3">
      <c r="A9221" s="1">
        <v>42494</v>
      </c>
      <c r="B9221">
        <v>19.899999999999999</v>
      </c>
    </row>
    <row r="9222" spans="1:2" x14ac:dyDescent="0.3">
      <c r="A9222" s="1">
        <v>42495</v>
      </c>
      <c r="B9222">
        <v>20</v>
      </c>
    </row>
    <row r="9223" spans="1:2" x14ac:dyDescent="0.3">
      <c r="A9223" s="1">
        <v>42496</v>
      </c>
      <c r="B9223">
        <v>18.72</v>
      </c>
    </row>
    <row r="9224" spans="1:2" x14ac:dyDescent="0.3">
      <c r="A9224" s="1">
        <v>42499</v>
      </c>
      <c r="B9224">
        <v>19.03</v>
      </c>
    </row>
    <row r="9225" spans="1:2" x14ac:dyDescent="0.3">
      <c r="A9225" s="1">
        <v>42500</v>
      </c>
      <c r="B9225">
        <v>18.11</v>
      </c>
    </row>
    <row r="9226" spans="1:2" x14ac:dyDescent="0.3">
      <c r="A9226" s="1">
        <v>42501</v>
      </c>
      <c r="B9226">
        <v>18.82</v>
      </c>
    </row>
    <row r="9227" spans="1:2" x14ac:dyDescent="0.3">
      <c r="A9227" s="1">
        <v>42502</v>
      </c>
      <c r="B9227">
        <v>18.989999999999998</v>
      </c>
    </row>
    <row r="9228" spans="1:2" x14ac:dyDescent="0.3">
      <c r="A9228" s="1">
        <v>42503</v>
      </c>
      <c r="B9228">
        <v>19.07</v>
      </c>
    </row>
    <row r="9229" spans="1:2" x14ac:dyDescent="0.3">
      <c r="A9229" s="1">
        <v>42506</v>
      </c>
      <c r="B9229">
        <v>18.29</v>
      </c>
    </row>
    <row r="9230" spans="1:2" x14ac:dyDescent="0.3">
      <c r="A9230" s="1">
        <v>42507</v>
      </c>
      <c r="B9230">
        <v>19.829999999999998</v>
      </c>
    </row>
    <row r="9231" spans="1:2" x14ac:dyDescent="0.3">
      <c r="A9231" s="1">
        <v>42508</v>
      </c>
      <c r="B9231">
        <v>19.78</v>
      </c>
    </row>
    <row r="9232" spans="1:2" x14ac:dyDescent="0.3">
      <c r="A9232" s="1">
        <v>42509</v>
      </c>
      <c r="B9232">
        <v>20.100000000000001</v>
      </c>
    </row>
    <row r="9233" spans="1:2" x14ac:dyDescent="0.3">
      <c r="A9233" s="1">
        <v>42510</v>
      </c>
      <c r="B9233">
        <v>18.399999999999999</v>
      </c>
    </row>
    <row r="9234" spans="1:2" x14ac:dyDescent="0.3">
      <c r="A9234" s="1">
        <v>42513</v>
      </c>
      <c r="B9234">
        <v>19.13</v>
      </c>
    </row>
    <row r="9235" spans="1:2" x14ac:dyDescent="0.3">
      <c r="A9235" s="1">
        <v>42514</v>
      </c>
      <c r="B9235">
        <v>17.87</v>
      </c>
    </row>
    <row r="9236" spans="1:2" x14ac:dyDescent="0.3">
      <c r="A9236" s="1">
        <v>42515</v>
      </c>
      <c r="B9236">
        <v>17.73</v>
      </c>
    </row>
    <row r="9237" spans="1:2" x14ac:dyDescent="0.3">
      <c r="A9237" s="1">
        <v>42516</v>
      </c>
      <c r="B9237">
        <v>17.350000000000001</v>
      </c>
    </row>
    <row r="9238" spans="1:2" x14ac:dyDescent="0.3">
      <c r="A9238" s="1">
        <v>42517</v>
      </c>
      <c r="B9238">
        <v>16.649999999999999</v>
      </c>
    </row>
    <row r="9239" spans="1:2" x14ac:dyDescent="0.3">
      <c r="A9239" s="1">
        <v>42520</v>
      </c>
      <c r="B9239">
        <v>16.649999999999999</v>
      </c>
    </row>
    <row r="9240" spans="1:2" x14ac:dyDescent="0.3">
      <c r="A9240" s="1">
        <v>42521</v>
      </c>
      <c r="B9240">
        <v>18.05</v>
      </c>
    </row>
    <row r="9241" spans="1:2" x14ac:dyDescent="0.3">
      <c r="A9241" s="1">
        <v>42522</v>
      </c>
      <c r="B9241">
        <v>17.77</v>
      </c>
    </row>
    <row r="9242" spans="1:2" x14ac:dyDescent="0.3">
      <c r="A9242" s="1">
        <v>42523</v>
      </c>
      <c r="B9242">
        <v>17.32</v>
      </c>
    </row>
    <row r="9243" spans="1:2" x14ac:dyDescent="0.3">
      <c r="A9243" s="1">
        <v>42524</v>
      </c>
      <c r="B9243">
        <v>17.420000000000002</v>
      </c>
    </row>
    <row r="9244" spans="1:2" x14ac:dyDescent="0.3">
      <c r="A9244" s="1">
        <v>42527</v>
      </c>
      <c r="B9244">
        <v>17.32</v>
      </c>
    </row>
    <row r="9245" spans="1:2" x14ac:dyDescent="0.3">
      <c r="A9245" s="1">
        <v>42528</v>
      </c>
      <c r="B9245">
        <v>17.510000000000002</v>
      </c>
    </row>
    <row r="9246" spans="1:2" x14ac:dyDescent="0.3">
      <c r="A9246" s="1">
        <v>42529</v>
      </c>
      <c r="B9246">
        <v>17.510000000000002</v>
      </c>
    </row>
    <row r="9247" spans="1:2" x14ac:dyDescent="0.3">
      <c r="A9247" s="1">
        <v>42530</v>
      </c>
      <c r="B9247">
        <v>18.18</v>
      </c>
    </row>
    <row r="9248" spans="1:2" x14ac:dyDescent="0.3">
      <c r="A9248" s="1">
        <v>42531</v>
      </c>
      <c r="B9248">
        <v>20.190000000000001</v>
      </c>
    </row>
    <row r="9249" spans="1:2" x14ac:dyDescent="0.3">
      <c r="A9249" s="1">
        <v>42534</v>
      </c>
      <c r="B9249">
        <v>23.47</v>
      </c>
    </row>
    <row r="9250" spans="1:2" x14ac:dyDescent="0.3">
      <c r="A9250" s="1">
        <v>42535</v>
      </c>
      <c r="B9250">
        <v>23.02</v>
      </c>
    </row>
    <row r="9251" spans="1:2" x14ac:dyDescent="0.3">
      <c r="A9251" s="1">
        <v>42536</v>
      </c>
      <c r="B9251">
        <v>22.55</v>
      </c>
    </row>
    <row r="9252" spans="1:2" x14ac:dyDescent="0.3">
      <c r="A9252" s="1">
        <v>42537</v>
      </c>
      <c r="B9252">
        <v>22.18</v>
      </c>
    </row>
    <row r="9253" spans="1:2" x14ac:dyDescent="0.3">
      <c r="A9253" s="1">
        <v>42538</v>
      </c>
      <c r="B9253">
        <v>22.45</v>
      </c>
    </row>
    <row r="9254" spans="1:2" x14ac:dyDescent="0.3">
      <c r="A9254" s="1">
        <v>42541</v>
      </c>
      <c r="B9254">
        <v>22.06</v>
      </c>
    </row>
    <row r="9255" spans="1:2" x14ac:dyDescent="0.3">
      <c r="A9255" s="1">
        <v>42542</v>
      </c>
      <c r="B9255">
        <v>22.26</v>
      </c>
    </row>
    <row r="9256" spans="1:2" x14ac:dyDescent="0.3">
      <c r="A9256" s="1">
        <v>42543</v>
      </c>
      <c r="B9256">
        <v>24.23</v>
      </c>
    </row>
    <row r="9257" spans="1:2" x14ac:dyDescent="0.3">
      <c r="A9257" s="1">
        <v>42544</v>
      </c>
      <c r="B9257">
        <v>21.02</v>
      </c>
    </row>
    <row r="9258" spans="1:2" x14ac:dyDescent="0.3">
      <c r="A9258" s="1">
        <v>42545</v>
      </c>
      <c r="B9258">
        <v>27.13</v>
      </c>
    </row>
    <row r="9259" spans="1:2" x14ac:dyDescent="0.3">
      <c r="A9259" s="1">
        <v>42548</v>
      </c>
      <c r="B9259">
        <v>27.83</v>
      </c>
    </row>
    <row r="9260" spans="1:2" x14ac:dyDescent="0.3">
      <c r="A9260" s="1">
        <v>42549</v>
      </c>
      <c r="B9260">
        <v>23.4</v>
      </c>
    </row>
    <row r="9261" spans="1:2" x14ac:dyDescent="0.3">
      <c r="A9261" s="1">
        <v>42550</v>
      </c>
      <c r="B9261">
        <v>21.79</v>
      </c>
    </row>
    <row r="9262" spans="1:2" x14ac:dyDescent="0.3">
      <c r="A9262" s="1">
        <v>42551</v>
      </c>
      <c r="B9262">
        <v>20.36</v>
      </c>
    </row>
    <row r="9263" spans="1:2" x14ac:dyDescent="0.3">
      <c r="A9263" s="1">
        <v>42552</v>
      </c>
      <c r="B9263">
        <v>19.8</v>
      </c>
    </row>
    <row r="9264" spans="1:2" x14ac:dyDescent="0.3">
      <c r="A9264" s="1">
        <v>42555</v>
      </c>
      <c r="B9264">
        <v>19.8</v>
      </c>
    </row>
    <row r="9265" spans="1:2" x14ac:dyDescent="0.3">
      <c r="A9265" s="1">
        <v>42556</v>
      </c>
      <c r="B9265">
        <v>21.66</v>
      </c>
    </row>
    <row r="9266" spans="1:2" x14ac:dyDescent="0.3">
      <c r="A9266" s="1">
        <v>42557</v>
      </c>
      <c r="B9266">
        <v>20.67</v>
      </c>
    </row>
    <row r="9267" spans="1:2" x14ac:dyDescent="0.3">
      <c r="A9267" s="1">
        <v>42558</v>
      </c>
      <c r="B9267">
        <v>20.28</v>
      </c>
    </row>
    <row r="9268" spans="1:2" x14ac:dyDescent="0.3">
      <c r="A9268" s="1">
        <v>42559</v>
      </c>
      <c r="B9268">
        <v>18.46</v>
      </c>
    </row>
    <row r="9269" spans="1:2" x14ac:dyDescent="0.3">
      <c r="A9269" s="1">
        <v>42562</v>
      </c>
      <c r="B9269">
        <v>17.39</v>
      </c>
    </row>
    <row r="9270" spans="1:2" x14ac:dyDescent="0.3">
      <c r="A9270" s="1">
        <v>42563</v>
      </c>
      <c r="B9270">
        <v>17.100000000000001</v>
      </c>
    </row>
    <row r="9271" spans="1:2" x14ac:dyDescent="0.3">
      <c r="A9271" s="1">
        <v>42564</v>
      </c>
      <c r="B9271">
        <v>17.059999999999999</v>
      </c>
    </row>
    <row r="9272" spans="1:2" x14ac:dyDescent="0.3">
      <c r="A9272" s="1">
        <v>42565</v>
      </c>
      <c r="B9272">
        <v>17.41</v>
      </c>
    </row>
    <row r="9273" spans="1:2" x14ac:dyDescent="0.3">
      <c r="A9273" s="1">
        <v>42566</v>
      </c>
      <c r="B9273">
        <v>16.399999999999999</v>
      </c>
    </row>
    <row r="9274" spans="1:2" x14ac:dyDescent="0.3">
      <c r="A9274" s="1">
        <v>42569</v>
      </c>
      <c r="B9274">
        <v>16.7</v>
      </c>
    </row>
    <row r="9275" spans="1:2" x14ac:dyDescent="0.3">
      <c r="A9275" s="1">
        <v>42570</v>
      </c>
      <c r="B9275">
        <v>16.95</v>
      </c>
    </row>
    <row r="9276" spans="1:2" x14ac:dyDescent="0.3">
      <c r="A9276" s="1">
        <v>42571</v>
      </c>
      <c r="B9276">
        <v>16.32</v>
      </c>
    </row>
    <row r="9277" spans="1:2" x14ac:dyDescent="0.3">
      <c r="A9277" s="1">
        <v>42572</v>
      </c>
      <c r="B9277">
        <v>17.21</v>
      </c>
    </row>
    <row r="9278" spans="1:2" x14ac:dyDescent="0.3">
      <c r="A9278" s="1">
        <v>42573</v>
      </c>
      <c r="B9278">
        <v>16.52</v>
      </c>
    </row>
    <row r="9279" spans="1:2" x14ac:dyDescent="0.3">
      <c r="A9279" s="1">
        <v>42576</v>
      </c>
      <c r="B9279">
        <v>17.7</v>
      </c>
    </row>
    <row r="9280" spans="1:2" x14ac:dyDescent="0.3">
      <c r="A9280" s="1">
        <v>42577</v>
      </c>
      <c r="B9280">
        <v>17.77</v>
      </c>
    </row>
    <row r="9281" spans="1:2" x14ac:dyDescent="0.3">
      <c r="A9281" s="1">
        <v>42578</v>
      </c>
      <c r="B9281">
        <v>17.399999999999999</v>
      </c>
    </row>
    <row r="9282" spans="1:2" x14ac:dyDescent="0.3">
      <c r="A9282" s="1">
        <v>42579</v>
      </c>
      <c r="B9282">
        <v>17.54</v>
      </c>
    </row>
    <row r="9283" spans="1:2" x14ac:dyDescent="0.3">
      <c r="A9283" s="1">
        <v>42580</v>
      </c>
      <c r="B9283">
        <v>16.43</v>
      </c>
    </row>
    <row r="9284" spans="1:2" x14ac:dyDescent="0.3">
      <c r="A9284" s="1">
        <v>42583</v>
      </c>
      <c r="B9284">
        <v>16.97</v>
      </c>
    </row>
    <row r="9285" spans="1:2" x14ac:dyDescent="0.3">
      <c r="A9285" s="1">
        <v>42584</v>
      </c>
      <c r="B9285">
        <v>18.18</v>
      </c>
    </row>
    <row r="9286" spans="1:2" x14ac:dyDescent="0.3">
      <c r="A9286" s="1">
        <v>42585</v>
      </c>
      <c r="B9286">
        <v>17.600000000000001</v>
      </c>
    </row>
    <row r="9287" spans="1:2" x14ac:dyDescent="0.3">
      <c r="A9287" s="1">
        <v>42586</v>
      </c>
      <c r="B9287">
        <v>17.22</v>
      </c>
    </row>
    <row r="9288" spans="1:2" x14ac:dyDescent="0.3">
      <c r="A9288" s="1">
        <v>42587</v>
      </c>
      <c r="B9288">
        <v>16.14</v>
      </c>
    </row>
    <row r="9289" spans="1:2" x14ac:dyDescent="0.3">
      <c r="A9289" s="1">
        <v>42590</v>
      </c>
      <c r="B9289">
        <v>16.39</v>
      </c>
    </row>
    <row r="9290" spans="1:2" x14ac:dyDescent="0.3">
      <c r="A9290" s="1">
        <v>42591</v>
      </c>
      <c r="B9290">
        <v>16.34</v>
      </c>
    </row>
    <row r="9291" spans="1:2" x14ac:dyDescent="0.3">
      <c r="A9291" s="1">
        <v>42592</v>
      </c>
      <c r="B9291">
        <v>16.95</v>
      </c>
    </row>
    <row r="9292" spans="1:2" x14ac:dyDescent="0.3">
      <c r="A9292" s="1">
        <v>42593</v>
      </c>
      <c r="B9292">
        <v>16.22</v>
      </c>
    </row>
    <row r="9293" spans="1:2" x14ac:dyDescent="0.3">
      <c r="A9293" s="1">
        <v>42594</v>
      </c>
      <c r="B9293">
        <v>15.6</v>
      </c>
    </row>
    <row r="9294" spans="1:2" x14ac:dyDescent="0.3">
      <c r="A9294" s="1">
        <v>42597</v>
      </c>
      <c r="B9294">
        <v>15.31</v>
      </c>
    </row>
    <row r="9295" spans="1:2" x14ac:dyDescent="0.3">
      <c r="A9295" s="1">
        <v>42598</v>
      </c>
      <c r="B9295">
        <v>16.45</v>
      </c>
    </row>
    <row r="9296" spans="1:2" x14ac:dyDescent="0.3">
      <c r="A9296" s="1">
        <v>42599</v>
      </c>
      <c r="B9296">
        <v>16.47</v>
      </c>
    </row>
    <row r="9297" spans="1:2" x14ac:dyDescent="0.3">
      <c r="A9297" s="1">
        <v>42600</v>
      </c>
      <c r="B9297">
        <v>15.88</v>
      </c>
    </row>
    <row r="9298" spans="1:2" x14ac:dyDescent="0.3">
      <c r="A9298" s="1">
        <v>42601</v>
      </c>
      <c r="B9298">
        <v>15.53</v>
      </c>
    </row>
    <row r="9299" spans="1:2" x14ac:dyDescent="0.3">
      <c r="A9299" s="1">
        <v>42604</v>
      </c>
      <c r="B9299">
        <v>16.41</v>
      </c>
    </row>
    <row r="9300" spans="1:2" x14ac:dyDescent="0.3">
      <c r="A9300" s="1">
        <v>42605</v>
      </c>
      <c r="B9300">
        <v>16.2</v>
      </c>
    </row>
    <row r="9301" spans="1:2" x14ac:dyDescent="0.3">
      <c r="A9301" s="1">
        <v>42606</v>
      </c>
      <c r="B9301">
        <v>17.47</v>
      </c>
    </row>
    <row r="9302" spans="1:2" x14ac:dyDescent="0.3">
      <c r="A9302" s="1">
        <v>42607</v>
      </c>
      <c r="B9302">
        <v>17.5</v>
      </c>
    </row>
    <row r="9303" spans="1:2" x14ac:dyDescent="0.3">
      <c r="A9303" s="1">
        <v>42608</v>
      </c>
      <c r="B9303">
        <v>17.649999999999999</v>
      </c>
    </row>
    <row r="9304" spans="1:2" x14ac:dyDescent="0.3">
      <c r="A9304" s="1">
        <v>42611</v>
      </c>
      <c r="B9304">
        <v>17.38</v>
      </c>
    </row>
    <row r="9305" spans="1:2" x14ac:dyDescent="0.3">
      <c r="A9305" s="1">
        <v>42612</v>
      </c>
      <c r="B9305">
        <v>17.46</v>
      </c>
    </row>
    <row r="9306" spans="1:2" x14ac:dyDescent="0.3">
      <c r="A9306" s="1">
        <v>42613</v>
      </c>
      <c r="B9306">
        <v>18.03</v>
      </c>
    </row>
    <row r="9307" spans="1:2" x14ac:dyDescent="0.3">
      <c r="A9307" s="1">
        <v>42614</v>
      </c>
      <c r="B9307">
        <v>18.02</v>
      </c>
    </row>
    <row r="9308" spans="1:2" x14ac:dyDescent="0.3">
      <c r="A9308" s="1">
        <v>42615</v>
      </c>
      <c r="B9308">
        <v>16.47</v>
      </c>
    </row>
    <row r="9309" spans="1:2" x14ac:dyDescent="0.3">
      <c r="A9309" s="1">
        <v>42618</v>
      </c>
      <c r="B9309">
        <v>16.47</v>
      </c>
    </row>
    <row r="9310" spans="1:2" x14ac:dyDescent="0.3">
      <c r="A9310" s="1">
        <v>42619</v>
      </c>
      <c r="B9310">
        <v>17.28</v>
      </c>
    </row>
    <row r="9311" spans="1:2" x14ac:dyDescent="0.3">
      <c r="A9311" s="1">
        <v>42620</v>
      </c>
      <c r="B9311">
        <v>16.89</v>
      </c>
    </row>
    <row r="9312" spans="1:2" x14ac:dyDescent="0.3">
      <c r="A9312" s="1">
        <v>42621</v>
      </c>
      <c r="B9312">
        <v>17.25</v>
      </c>
    </row>
    <row r="9313" spans="1:2" x14ac:dyDescent="0.3">
      <c r="A9313" s="1">
        <v>42622</v>
      </c>
      <c r="B9313">
        <v>21.28</v>
      </c>
    </row>
    <row r="9314" spans="1:2" x14ac:dyDescent="0.3">
      <c r="A9314" s="1">
        <v>42625</v>
      </c>
      <c r="B9314">
        <v>18.7</v>
      </c>
    </row>
    <row r="9315" spans="1:2" x14ac:dyDescent="0.3">
      <c r="A9315" s="1">
        <v>42626</v>
      </c>
      <c r="B9315">
        <v>21.35</v>
      </c>
    </row>
    <row r="9316" spans="1:2" x14ac:dyDescent="0.3">
      <c r="A9316" s="1">
        <v>42627</v>
      </c>
      <c r="B9316">
        <v>21.19</v>
      </c>
    </row>
    <row r="9317" spans="1:2" x14ac:dyDescent="0.3">
      <c r="A9317" s="1">
        <v>42628</v>
      </c>
      <c r="B9317">
        <v>19.79</v>
      </c>
    </row>
    <row r="9318" spans="1:2" x14ac:dyDescent="0.3">
      <c r="A9318" s="1">
        <v>42629</v>
      </c>
      <c r="B9318">
        <v>18.510000000000002</v>
      </c>
    </row>
    <row r="9319" spans="1:2" x14ac:dyDescent="0.3">
      <c r="A9319" s="1">
        <v>42632</v>
      </c>
      <c r="B9319">
        <v>18.91</v>
      </c>
    </row>
    <row r="9320" spans="1:2" x14ac:dyDescent="0.3">
      <c r="A9320" s="1">
        <v>42633</v>
      </c>
      <c r="B9320">
        <v>19.89</v>
      </c>
    </row>
    <row r="9321" spans="1:2" x14ac:dyDescent="0.3">
      <c r="A9321" s="1">
        <v>42634</v>
      </c>
      <c r="B9321">
        <v>17.77</v>
      </c>
    </row>
    <row r="9322" spans="1:2" x14ac:dyDescent="0.3">
      <c r="A9322" s="1">
        <v>42635</v>
      </c>
      <c r="B9322">
        <v>16.260000000000002</v>
      </c>
    </row>
    <row r="9323" spans="1:2" x14ac:dyDescent="0.3">
      <c r="A9323" s="1">
        <v>42636</v>
      </c>
      <c r="B9323">
        <v>16.93</v>
      </c>
    </row>
    <row r="9324" spans="1:2" x14ac:dyDescent="0.3">
      <c r="A9324" s="1">
        <v>42639</v>
      </c>
      <c r="B9324">
        <v>19.2</v>
      </c>
    </row>
    <row r="9325" spans="1:2" x14ac:dyDescent="0.3">
      <c r="A9325" s="1">
        <v>42640</v>
      </c>
      <c r="B9325">
        <v>17.88</v>
      </c>
    </row>
    <row r="9326" spans="1:2" x14ac:dyDescent="0.3">
      <c r="A9326" s="1">
        <v>42641</v>
      </c>
      <c r="B9326">
        <v>17.37</v>
      </c>
    </row>
    <row r="9327" spans="1:2" x14ac:dyDescent="0.3">
      <c r="A9327" s="1">
        <v>42642</v>
      </c>
      <c r="B9327">
        <v>19.07</v>
      </c>
    </row>
    <row r="9328" spans="1:2" x14ac:dyDescent="0.3">
      <c r="A9328" s="1">
        <v>42643</v>
      </c>
      <c r="B9328">
        <v>18.29</v>
      </c>
    </row>
    <row r="9329" spans="1:2" x14ac:dyDescent="0.3">
      <c r="A9329" s="1">
        <v>42646</v>
      </c>
      <c r="B9329">
        <v>18.73</v>
      </c>
    </row>
    <row r="9330" spans="1:2" x14ac:dyDescent="0.3">
      <c r="A9330" s="1">
        <v>42647</v>
      </c>
      <c r="B9330">
        <v>19.100000000000001</v>
      </c>
    </row>
    <row r="9331" spans="1:2" x14ac:dyDescent="0.3">
      <c r="A9331" s="1">
        <v>42648</v>
      </c>
      <c r="B9331">
        <v>19.04</v>
      </c>
    </row>
    <row r="9332" spans="1:2" x14ac:dyDescent="0.3">
      <c r="A9332" s="1">
        <v>42649</v>
      </c>
      <c r="B9332">
        <v>18.920000000000002</v>
      </c>
    </row>
    <row r="9333" spans="1:2" x14ac:dyDescent="0.3">
      <c r="A9333" s="1">
        <v>42650</v>
      </c>
      <c r="B9333">
        <v>19.670000000000002</v>
      </c>
    </row>
    <row r="9334" spans="1:2" x14ac:dyDescent="0.3">
      <c r="A9334" s="1">
        <v>42653</v>
      </c>
      <c r="B9334">
        <v>18.47</v>
      </c>
    </row>
    <row r="9335" spans="1:2" x14ac:dyDescent="0.3">
      <c r="A9335" s="1">
        <v>42654</v>
      </c>
      <c r="B9335">
        <v>20.16</v>
      </c>
    </row>
    <row r="9336" spans="1:2" x14ac:dyDescent="0.3">
      <c r="A9336" s="1">
        <v>42655</v>
      </c>
      <c r="B9336">
        <v>20.53</v>
      </c>
    </row>
    <row r="9337" spans="1:2" x14ac:dyDescent="0.3">
      <c r="A9337" s="1">
        <v>42656</v>
      </c>
      <c r="B9337">
        <v>21.2</v>
      </c>
    </row>
    <row r="9338" spans="1:2" x14ac:dyDescent="0.3">
      <c r="A9338" s="1">
        <v>42657</v>
      </c>
      <c r="B9338">
        <v>20.87</v>
      </c>
    </row>
    <row r="9339" spans="1:2" x14ac:dyDescent="0.3">
      <c r="A9339" s="1">
        <v>42660</v>
      </c>
      <c r="B9339">
        <v>20.89</v>
      </c>
    </row>
    <row r="9340" spans="1:2" x14ac:dyDescent="0.3">
      <c r="A9340" s="1">
        <v>42661</v>
      </c>
      <c r="B9340">
        <v>19.850000000000001</v>
      </c>
    </row>
    <row r="9341" spans="1:2" x14ac:dyDescent="0.3">
      <c r="A9341" s="1">
        <v>42662</v>
      </c>
      <c r="B9341">
        <v>19.27</v>
      </c>
    </row>
    <row r="9342" spans="1:2" x14ac:dyDescent="0.3">
      <c r="A9342" s="1">
        <v>42663</v>
      </c>
      <c r="B9342">
        <v>18.510000000000002</v>
      </c>
    </row>
    <row r="9343" spans="1:2" x14ac:dyDescent="0.3">
      <c r="A9343" s="1">
        <v>42664</v>
      </c>
      <c r="B9343">
        <v>17.93</v>
      </c>
    </row>
    <row r="9344" spans="1:2" x14ac:dyDescent="0.3">
      <c r="A9344" s="1">
        <v>42667</v>
      </c>
      <c r="B9344">
        <v>17.940000000000001</v>
      </c>
    </row>
    <row r="9345" spans="1:2" x14ac:dyDescent="0.3">
      <c r="A9345" s="1">
        <v>42668</v>
      </c>
      <c r="B9345">
        <v>18.670000000000002</v>
      </c>
    </row>
    <row r="9346" spans="1:2" x14ac:dyDescent="0.3">
      <c r="A9346" s="1">
        <v>42669</v>
      </c>
      <c r="B9346">
        <v>19.63</v>
      </c>
    </row>
    <row r="9347" spans="1:2" x14ac:dyDescent="0.3">
      <c r="A9347" s="1">
        <v>42670</v>
      </c>
      <c r="B9347">
        <v>20.82</v>
      </c>
    </row>
    <row r="9348" spans="1:2" x14ac:dyDescent="0.3">
      <c r="A9348" s="1">
        <v>42671</v>
      </c>
      <c r="B9348">
        <v>21.44</v>
      </c>
    </row>
    <row r="9349" spans="1:2" x14ac:dyDescent="0.3">
      <c r="A9349" s="1">
        <v>42674</v>
      </c>
      <c r="B9349">
        <v>21.66</v>
      </c>
    </row>
    <row r="9350" spans="1:2" x14ac:dyDescent="0.3">
      <c r="A9350" s="1">
        <v>42675</v>
      </c>
      <c r="B9350">
        <v>23.2</v>
      </c>
    </row>
    <row r="9351" spans="1:2" x14ac:dyDescent="0.3">
      <c r="A9351" s="1">
        <v>42676</v>
      </c>
      <c r="B9351">
        <v>23.79</v>
      </c>
    </row>
    <row r="9352" spans="1:2" x14ac:dyDescent="0.3">
      <c r="A9352" s="1">
        <v>42677</v>
      </c>
      <c r="B9352">
        <v>24.97</v>
      </c>
    </row>
    <row r="9353" spans="1:2" x14ac:dyDescent="0.3">
      <c r="A9353" s="1">
        <v>42678</v>
      </c>
      <c r="B9353">
        <v>25.38</v>
      </c>
    </row>
    <row r="9354" spans="1:2" x14ac:dyDescent="0.3">
      <c r="A9354" s="1">
        <v>42681</v>
      </c>
      <c r="B9354">
        <v>22.25</v>
      </c>
    </row>
    <row r="9355" spans="1:2" x14ac:dyDescent="0.3">
      <c r="A9355" s="1">
        <v>42682</v>
      </c>
      <c r="B9355">
        <v>22.08</v>
      </c>
    </row>
    <row r="9356" spans="1:2" x14ac:dyDescent="0.3">
      <c r="A9356" s="1">
        <v>42683</v>
      </c>
      <c r="B9356">
        <v>19.12</v>
      </c>
    </row>
    <row r="9357" spans="1:2" x14ac:dyDescent="0.3">
      <c r="A9357" s="1">
        <v>42684</v>
      </c>
      <c r="B9357">
        <v>19.48</v>
      </c>
    </row>
    <row r="9358" spans="1:2" x14ac:dyDescent="0.3">
      <c r="A9358" s="1">
        <v>42685</v>
      </c>
      <c r="B9358">
        <v>19.68</v>
      </c>
    </row>
    <row r="9359" spans="1:2" x14ac:dyDescent="0.3">
      <c r="A9359" s="1">
        <v>42688</v>
      </c>
      <c r="B9359">
        <v>19.88</v>
      </c>
    </row>
    <row r="9360" spans="1:2" x14ac:dyDescent="0.3">
      <c r="A9360" s="1">
        <v>42689</v>
      </c>
      <c r="B9360">
        <v>18.489999999999998</v>
      </c>
    </row>
    <row r="9361" spans="1:2" x14ac:dyDescent="0.3">
      <c r="A9361" s="1">
        <v>42690</v>
      </c>
      <c r="B9361">
        <v>19.11</v>
      </c>
    </row>
    <row r="9362" spans="1:2" x14ac:dyDescent="0.3">
      <c r="A9362" s="1">
        <v>42691</v>
      </c>
      <c r="B9362">
        <v>18.86</v>
      </c>
    </row>
    <row r="9363" spans="1:2" x14ac:dyDescent="0.3">
      <c r="A9363" s="1">
        <v>42692</v>
      </c>
      <c r="B9363">
        <v>18.12</v>
      </c>
    </row>
    <row r="9364" spans="1:2" x14ac:dyDescent="0.3">
      <c r="A9364" s="1">
        <v>42695</v>
      </c>
      <c r="B9364">
        <v>18</v>
      </c>
    </row>
    <row r="9365" spans="1:2" x14ac:dyDescent="0.3">
      <c r="A9365" s="1">
        <v>42696</v>
      </c>
      <c r="B9365">
        <v>17.97</v>
      </c>
    </row>
    <row r="9366" spans="1:2" x14ac:dyDescent="0.3">
      <c r="A9366" s="1">
        <v>42697</v>
      </c>
      <c r="B9366">
        <v>17.899999999999999</v>
      </c>
    </row>
    <row r="9367" spans="1:2" x14ac:dyDescent="0.3">
      <c r="A9367" s="1">
        <v>42698</v>
      </c>
      <c r="B9367">
        <v>17.899999999999999</v>
      </c>
    </row>
    <row r="9368" spans="1:2" x14ac:dyDescent="0.3">
      <c r="A9368" s="1">
        <v>42699</v>
      </c>
      <c r="B9368">
        <v>18.13</v>
      </c>
    </row>
    <row r="9369" spans="1:2" x14ac:dyDescent="0.3">
      <c r="A9369" s="1">
        <v>42702</v>
      </c>
      <c r="B9369">
        <v>19.18</v>
      </c>
    </row>
    <row r="9370" spans="1:2" x14ac:dyDescent="0.3">
      <c r="A9370" s="1">
        <v>42703</v>
      </c>
      <c r="B9370">
        <v>19.25</v>
      </c>
    </row>
    <row r="9371" spans="1:2" x14ac:dyDescent="0.3">
      <c r="A9371" s="1">
        <v>42704</v>
      </c>
      <c r="B9371">
        <v>19.02</v>
      </c>
    </row>
    <row r="9372" spans="1:2" x14ac:dyDescent="0.3">
      <c r="A9372" s="1">
        <v>42705</v>
      </c>
      <c r="B9372">
        <v>19.04</v>
      </c>
    </row>
    <row r="9373" spans="1:2" x14ac:dyDescent="0.3">
      <c r="A9373" s="1">
        <v>42706</v>
      </c>
      <c r="B9373">
        <v>18.91</v>
      </c>
    </row>
    <row r="9374" spans="1:2" x14ac:dyDescent="0.3">
      <c r="A9374" s="1">
        <v>42709</v>
      </c>
      <c r="B9374">
        <v>17.670000000000002</v>
      </c>
    </row>
    <row r="9375" spans="1:2" x14ac:dyDescent="0.3">
      <c r="A9375" s="1">
        <v>42710</v>
      </c>
      <c r="B9375">
        <v>17.399999999999999</v>
      </c>
    </row>
    <row r="9376" spans="1:2" x14ac:dyDescent="0.3">
      <c r="A9376" s="1">
        <v>42711</v>
      </c>
      <c r="B9376">
        <v>17.41</v>
      </c>
    </row>
    <row r="9377" spans="1:2" x14ac:dyDescent="0.3">
      <c r="A9377" s="1">
        <v>42712</v>
      </c>
      <c r="B9377">
        <v>17.829999999999998</v>
      </c>
    </row>
    <row r="9378" spans="1:2" x14ac:dyDescent="0.3">
      <c r="A9378" s="1">
        <v>42713</v>
      </c>
      <c r="B9378">
        <v>17.940000000000001</v>
      </c>
    </row>
    <row r="9379" spans="1:2" x14ac:dyDescent="0.3">
      <c r="A9379" s="1">
        <v>42716</v>
      </c>
      <c r="B9379">
        <v>17.96</v>
      </c>
    </row>
    <row r="9380" spans="1:2" x14ac:dyDescent="0.3">
      <c r="A9380" s="1">
        <v>42717</v>
      </c>
      <c r="B9380">
        <v>18.25</v>
      </c>
    </row>
    <row r="9381" spans="1:2" x14ac:dyDescent="0.3">
      <c r="A9381" s="1">
        <v>42718</v>
      </c>
      <c r="B9381">
        <v>18.239999999999998</v>
      </c>
    </row>
    <row r="9382" spans="1:2" x14ac:dyDescent="0.3">
      <c r="A9382" s="1">
        <v>42719</v>
      </c>
      <c r="B9382">
        <v>17.68</v>
      </c>
    </row>
    <row r="9383" spans="1:2" x14ac:dyDescent="0.3">
      <c r="A9383" s="1">
        <v>42720</v>
      </c>
      <c r="B9383">
        <v>16.239999999999998</v>
      </c>
    </row>
    <row r="9384" spans="1:2" x14ac:dyDescent="0.3">
      <c r="A9384" s="1">
        <v>42723</v>
      </c>
      <c r="B9384">
        <v>16.22</v>
      </c>
    </row>
    <row r="9385" spans="1:2" x14ac:dyDescent="0.3">
      <c r="A9385" s="1">
        <v>42724</v>
      </c>
      <c r="B9385">
        <v>16.670000000000002</v>
      </c>
    </row>
    <row r="9386" spans="1:2" x14ac:dyDescent="0.3">
      <c r="A9386" s="1">
        <v>42725</v>
      </c>
      <c r="B9386">
        <v>16.809999999999999</v>
      </c>
    </row>
    <row r="9387" spans="1:2" x14ac:dyDescent="0.3">
      <c r="A9387" s="1">
        <v>42726</v>
      </c>
      <c r="B9387">
        <v>17.3</v>
      </c>
    </row>
    <row r="9388" spans="1:2" x14ac:dyDescent="0.3">
      <c r="A9388" s="1">
        <v>42727</v>
      </c>
      <c r="B9388">
        <v>16.77</v>
      </c>
    </row>
    <row r="9389" spans="1:2" x14ac:dyDescent="0.3">
      <c r="A9389" s="1">
        <v>42730</v>
      </c>
      <c r="B9389">
        <v>16.77</v>
      </c>
    </row>
    <row r="9390" spans="1:2" x14ac:dyDescent="0.3">
      <c r="A9390" s="1">
        <v>42731</v>
      </c>
      <c r="B9390">
        <v>17.45</v>
      </c>
    </row>
    <row r="9391" spans="1:2" x14ac:dyDescent="0.3">
      <c r="A9391" s="1">
        <v>42732</v>
      </c>
      <c r="B9391">
        <v>18.690000000000001</v>
      </c>
    </row>
    <row r="9392" spans="1:2" x14ac:dyDescent="0.3">
      <c r="A9392" s="1">
        <v>42733</v>
      </c>
      <c r="B9392">
        <v>19.02</v>
      </c>
    </row>
    <row r="9393" spans="1:2" x14ac:dyDescent="0.3">
      <c r="A9393" s="1">
        <v>42734</v>
      </c>
      <c r="B9393">
        <v>19.420000000000002</v>
      </c>
    </row>
    <row r="9394" spans="1:2" x14ac:dyDescent="0.3">
      <c r="A9394" s="1">
        <v>42737</v>
      </c>
      <c r="B9394">
        <v>19.420000000000002</v>
      </c>
    </row>
    <row r="9395" spans="1:2" x14ac:dyDescent="0.3">
      <c r="A9395" s="1">
        <v>42738</v>
      </c>
      <c r="B9395">
        <v>19.059999999999999</v>
      </c>
    </row>
    <row r="9396" spans="1:2" x14ac:dyDescent="0.3">
      <c r="A9396" s="1">
        <v>42739</v>
      </c>
      <c r="B9396">
        <v>18.100000000000001</v>
      </c>
    </row>
    <row r="9397" spans="1:2" x14ac:dyDescent="0.3">
      <c r="A9397" s="1">
        <v>42740</v>
      </c>
      <c r="B9397">
        <v>18.260000000000002</v>
      </c>
    </row>
    <row r="9398" spans="1:2" x14ac:dyDescent="0.3">
      <c r="A9398" s="1">
        <v>42741</v>
      </c>
      <c r="B9398">
        <v>17.52</v>
      </c>
    </row>
    <row r="9399" spans="1:2" x14ac:dyDescent="0.3">
      <c r="A9399" s="1">
        <v>42744</v>
      </c>
      <c r="B9399">
        <v>18.02</v>
      </c>
    </row>
    <row r="9400" spans="1:2" x14ac:dyDescent="0.3">
      <c r="A9400" s="1">
        <v>42745</v>
      </c>
      <c r="B9400">
        <v>17.2</v>
      </c>
    </row>
    <row r="9401" spans="1:2" x14ac:dyDescent="0.3">
      <c r="A9401" s="1">
        <v>42746</v>
      </c>
      <c r="B9401">
        <v>17.05</v>
      </c>
    </row>
    <row r="9402" spans="1:2" x14ac:dyDescent="0.3">
      <c r="A9402" s="1">
        <v>42747</v>
      </c>
      <c r="B9402">
        <v>18.079999999999998</v>
      </c>
    </row>
    <row r="9403" spans="1:2" x14ac:dyDescent="0.3">
      <c r="A9403" s="1">
        <v>42748</v>
      </c>
      <c r="B9403">
        <v>17.27</v>
      </c>
    </row>
    <row r="9404" spans="1:2" x14ac:dyDescent="0.3">
      <c r="A9404" s="1">
        <v>42751</v>
      </c>
      <c r="B9404">
        <v>17.27</v>
      </c>
    </row>
    <row r="9405" spans="1:2" x14ac:dyDescent="0.3">
      <c r="A9405" s="1">
        <v>42752</v>
      </c>
      <c r="B9405">
        <v>18.77</v>
      </c>
    </row>
    <row r="9406" spans="1:2" x14ac:dyDescent="0.3">
      <c r="A9406" s="1">
        <v>42753</v>
      </c>
      <c r="B9406">
        <v>18.13</v>
      </c>
    </row>
    <row r="9407" spans="1:2" x14ac:dyDescent="0.3">
      <c r="A9407" s="1">
        <v>42754</v>
      </c>
      <c r="B9407">
        <v>18.489999999999998</v>
      </c>
    </row>
    <row r="9408" spans="1:2" x14ac:dyDescent="0.3">
      <c r="A9408" s="1">
        <v>42755</v>
      </c>
      <c r="B9408">
        <v>16.96</v>
      </c>
    </row>
    <row r="9409" spans="1:2" x14ac:dyDescent="0.3">
      <c r="A9409" s="1">
        <v>42758</v>
      </c>
      <c r="B9409">
        <v>17.64</v>
      </c>
    </row>
    <row r="9410" spans="1:2" x14ac:dyDescent="0.3">
      <c r="A9410" s="1">
        <v>42759</v>
      </c>
      <c r="B9410">
        <v>17.059999999999999</v>
      </c>
    </row>
    <row r="9411" spans="1:2" x14ac:dyDescent="0.3">
      <c r="A9411" s="1">
        <v>42760</v>
      </c>
      <c r="B9411">
        <v>16.7</v>
      </c>
    </row>
    <row r="9412" spans="1:2" x14ac:dyDescent="0.3">
      <c r="A9412" s="1">
        <v>42761</v>
      </c>
      <c r="B9412">
        <v>16.420000000000002</v>
      </c>
    </row>
    <row r="9413" spans="1:2" x14ac:dyDescent="0.3">
      <c r="A9413" s="1">
        <v>42762</v>
      </c>
      <c r="B9413">
        <v>16.579999999999998</v>
      </c>
    </row>
    <row r="9414" spans="1:2" x14ac:dyDescent="0.3">
      <c r="A9414" s="1">
        <v>42765</v>
      </c>
      <c r="B9414">
        <v>18.399999999999999</v>
      </c>
    </row>
    <row r="9415" spans="1:2" x14ac:dyDescent="0.3">
      <c r="A9415" s="1">
        <v>42766</v>
      </c>
      <c r="B9415">
        <v>18.7</v>
      </c>
    </row>
    <row r="9416" spans="1:2" x14ac:dyDescent="0.3">
      <c r="A9416" s="1">
        <v>42767</v>
      </c>
      <c r="B9416">
        <v>18.190000000000001</v>
      </c>
    </row>
    <row r="9417" spans="1:2" x14ac:dyDescent="0.3">
      <c r="A9417" s="1">
        <v>42768</v>
      </c>
      <c r="B9417">
        <v>18.559999999999999</v>
      </c>
    </row>
    <row r="9418" spans="1:2" x14ac:dyDescent="0.3">
      <c r="A9418" s="1">
        <v>42769</v>
      </c>
      <c r="B9418">
        <v>17.059999999999999</v>
      </c>
    </row>
    <row r="9419" spans="1:2" x14ac:dyDescent="0.3">
      <c r="A9419" s="1">
        <v>42772</v>
      </c>
      <c r="B9419">
        <v>18.09</v>
      </c>
    </row>
    <row r="9420" spans="1:2" x14ac:dyDescent="0.3">
      <c r="A9420" s="1">
        <v>42773</v>
      </c>
      <c r="B9420">
        <v>18.55</v>
      </c>
    </row>
    <row r="9421" spans="1:2" x14ac:dyDescent="0.3">
      <c r="A9421" s="1">
        <v>42774</v>
      </c>
      <c r="B9421">
        <v>18.670000000000002</v>
      </c>
    </row>
    <row r="9422" spans="1:2" x14ac:dyDescent="0.3">
      <c r="A9422" s="1">
        <v>42775</v>
      </c>
      <c r="B9422">
        <v>17.989999999999998</v>
      </c>
    </row>
    <row r="9423" spans="1:2" x14ac:dyDescent="0.3">
      <c r="A9423" s="1">
        <v>42776</v>
      </c>
      <c r="B9423">
        <v>17.91</v>
      </c>
    </row>
    <row r="9424" spans="1:2" x14ac:dyDescent="0.3">
      <c r="A9424" s="1">
        <v>42779</v>
      </c>
      <c r="B9424">
        <v>17.73</v>
      </c>
    </row>
    <row r="9425" spans="1:2" x14ac:dyDescent="0.3">
      <c r="A9425" s="1">
        <v>42780</v>
      </c>
      <c r="B9425">
        <v>16.68</v>
      </c>
    </row>
    <row r="9426" spans="1:2" x14ac:dyDescent="0.3">
      <c r="A9426" s="1">
        <v>42781</v>
      </c>
      <c r="B9426">
        <v>16.63</v>
      </c>
    </row>
    <row r="9427" spans="1:2" x14ac:dyDescent="0.3">
      <c r="A9427" s="1">
        <v>42782</v>
      </c>
      <c r="B9427">
        <v>16.600000000000001</v>
      </c>
    </row>
    <row r="9428" spans="1:2" x14ac:dyDescent="0.3">
      <c r="A9428" s="1">
        <v>42783</v>
      </c>
      <c r="B9428">
        <v>16.170000000000002</v>
      </c>
    </row>
    <row r="9429" spans="1:2" x14ac:dyDescent="0.3">
      <c r="A9429" s="1">
        <v>42786</v>
      </c>
      <c r="B9429">
        <v>16.170000000000002</v>
      </c>
    </row>
    <row r="9430" spans="1:2" x14ac:dyDescent="0.3">
      <c r="A9430" s="1">
        <v>42787</v>
      </c>
      <c r="B9430">
        <v>16.489999999999998</v>
      </c>
    </row>
    <row r="9431" spans="1:2" x14ac:dyDescent="0.3">
      <c r="A9431" s="1">
        <v>42788</v>
      </c>
      <c r="B9431">
        <v>16.55</v>
      </c>
    </row>
    <row r="9432" spans="1:2" x14ac:dyDescent="0.3">
      <c r="A9432" s="1">
        <v>42789</v>
      </c>
      <c r="B9432">
        <v>17.149999999999999</v>
      </c>
    </row>
    <row r="9433" spans="1:2" x14ac:dyDescent="0.3">
      <c r="A9433" s="1">
        <v>42790</v>
      </c>
      <c r="B9433">
        <v>16.899999999999999</v>
      </c>
    </row>
    <row r="9434" spans="1:2" x14ac:dyDescent="0.3">
      <c r="A9434" s="1">
        <v>42793</v>
      </c>
      <c r="B9434">
        <v>17.32</v>
      </c>
    </row>
    <row r="9435" spans="1:2" x14ac:dyDescent="0.3">
      <c r="A9435" s="1">
        <v>42794</v>
      </c>
      <c r="B9435">
        <v>19.03</v>
      </c>
    </row>
    <row r="9436" spans="1:2" x14ac:dyDescent="0.3">
      <c r="A9436" s="1">
        <v>42795</v>
      </c>
      <c r="B9436">
        <v>17.899999999999999</v>
      </c>
    </row>
    <row r="9437" spans="1:2" x14ac:dyDescent="0.3">
      <c r="A9437" s="1">
        <v>42796</v>
      </c>
      <c r="B9437">
        <v>17.36</v>
      </c>
    </row>
    <row r="9438" spans="1:2" x14ac:dyDescent="0.3">
      <c r="A9438" s="1">
        <v>42797</v>
      </c>
      <c r="B9438">
        <v>16.690000000000001</v>
      </c>
    </row>
    <row r="9439" spans="1:2" x14ac:dyDescent="0.3">
      <c r="A9439" s="1">
        <v>42800</v>
      </c>
      <c r="B9439">
        <v>17.399999999999999</v>
      </c>
    </row>
    <row r="9440" spans="1:2" x14ac:dyDescent="0.3">
      <c r="A9440" s="1">
        <v>42801</v>
      </c>
      <c r="B9440">
        <v>16.899999999999999</v>
      </c>
    </row>
    <row r="9441" spans="1:2" x14ac:dyDescent="0.3">
      <c r="A9441" s="1">
        <v>42802</v>
      </c>
      <c r="B9441">
        <v>17.309999999999999</v>
      </c>
    </row>
    <row r="9442" spans="1:2" x14ac:dyDescent="0.3">
      <c r="A9442" s="1">
        <v>42803</v>
      </c>
      <c r="B9442">
        <v>17.510000000000002</v>
      </c>
    </row>
    <row r="9443" spans="1:2" x14ac:dyDescent="0.3">
      <c r="A9443" s="1">
        <v>42804</v>
      </c>
      <c r="B9443">
        <v>16.47</v>
      </c>
    </row>
    <row r="9444" spans="1:2" x14ac:dyDescent="0.3">
      <c r="A9444" s="1">
        <v>42807</v>
      </c>
      <c r="B9444">
        <v>15.34</v>
      </c>
    </row>
    <row r="9445" spans="1:2" x14ac:dyDescent="0.3">
      <c r="A9445" s="1">
        <v>42808</v>
      </c>
      <c r="B9445">
        <v>15.82</v>
      </c>
    </row>
    <row r="9446" spans="1:2" x14ac:dyDescent="0.3">
      <c r="A9446" s="1">
        <v>42809</v>
      </c>
      <c r="B9446">
        <v>15.24</v>
      </c>
    </row>
    <row r="9447" spans="1:2" x14ac:dyDescent="0.3">
      <c r="A9447" s="1">
        <v>42810</v>
      </c>
      <c r="B9447">
        <v>14.64</v>
      </c>
    </row>
    <row r="9448" spans="1:2" x14ac:dyDescent="0.3">
      <c r="A9448" s="1">
        <v>42811</v>
      </c>
      <c r="B9448">
        <v>14.14</v>
      </c>
    </row>
    <row r="9449" spans="1:2" x14ac:dyDescent="0.3">
      <c r="A9449" s="1">
        <v>42814</v>
      </c>
      <c r="B9449">
        <v>14.96</v>
      </c>
    </row>
    <row r="9450" spans="1:2" x14ac:dyDescent="0.3">
      <c r="A9450" s="1">
        <v>42815</v>
      </c>
      <c r="B9450">
        <v>17.760000000000002</v>
      </c>
    </row>
    <row r="9451" spans="1:2" x14ac:dyDescent="0.3">
      <c r="A9451" s="1">
        <v>42816</v>
      </c>
      <c r="B9451">
        <v>18.04</v>
      </c>
    </row>
    <row r="9452" spans="1:2" x14ac:dyDescent="0.3">
      <c r="A9452" s="1">
        <v>42817</v>
      </c>
      <c r="B9452">
        <v>18.22</v>
      </c>
    </row>
    <row r="9453" spans="1:2" x14ac:dyDescent="0.3">
      <c r="A9453" s="1">
        <v>42818</v>
      </c>
      <c r="B9453">
        <v>18.38</v>
      </c>
    </row>
    <row r="9454" spans="1:2" x14ac:dyDescent="0.3">
      <c r="A9454" s="1">
        <v>42821</v>
      </c>
      <c r="B9454">
        <v>17.98</v>
      </c>
    </row>
    <row r="9455" spans="1:2" x14ac:dyDescent="0.3">
      <c r="A9455" s="1">
        <v>42822</v>
      </c>
      <c r="B9455">
        <v>16.89</v>
      </c>
    </row>
    <row r="9456" spans="1:2" x14ac:dyDescent="0.3">
      <c r="A9456" s="1">
        <v>42823</v>
      </c>
      <c r="B9456">
        <v>16.34</v>
      </c>
    </row>
    <row r="9457" spans="1:2" x14ac:dyDescent="0.3">
      <c r="A9457" s="1">
        <v>42824</v>
      </c>
      <c r="B9457">
        <v>15.84</v>
      </c>
    </row>
    <row r="9458" spans="1:2" x14ac:dyDescent="0.3">
      <c r="A9458" s="1">
        <v>42825</v>
      </c>
      <c r="B9458">
        <v>16.16</v>
      </c>
    </row>
    <row r="9459" spans="1:2" x14ac:dyDescent="0.3">
      <c r="A9459" s="1">
        <v>42828</v>
      </c>
      <c r="B9459">
        <v>17.38</v>
      </c>
    </row>
    <row r="9460" spans="1:2" x14ac:dyDescent="0.3">
      <c r="A9460" s="1">
        <v>42829</v>
      </c>
      <c r="B9460">
        <v>17.260000000000002</v>
      </c>
    </row>
    <row r="9461" spans="1:2" x14ac:dyDescent="0.3">
      <c r="A9461" s="1">
        <v>42830</v>
      </c>
      <c r="B9461">
        <v>18.760000000000002</v>
      </c>
    </row>
    <row r="9462" spans="1:2" x14ac:dyDescent="0.3">
      <c r="A9462" s="1">
        <v>42831</v>
      </c>
      <c r="B9462">
        <v>17.84</v>
      </c>
    </row>
    <row r="9463" spans="1:2" x14ac:dyDescent="0.3">
      <c r="A9463" s="1">
        <v>42832</v>
      </c>
      <c r="B9463">
        <v>17.87</v>
      </c>
    </row>
    <row r="9464" spans="1:2" x14ac:dyDescent="0.3">
      <c r="A9464" s="1">
        <v>42835</v>
      </c>
      <c r="B9464">
        <v>18.87</v>
      </c>
    </row>
    <row r="9465" spans="1:2" x14ac:dyDescent="0.3">
      <c r="A9465" s="1">
        <v>42836</v>
      </c>
      <c r="B9465">
        <v>18.73</v>
      </c>
    </row>
    <row r="9466" spans="1:2" x14ac:dyDescent="0.3">
      <c r="A9466" s="1">
        <v>42837</v>
      </c>
      <c r="B9466">
        <v>20.14</v>
      </c>
    </row>
    <row r="9467" spans="1:2" x14ac:dyDescent="0.3">
      <c r="A9467" s="1">
        <v>42838</v>
      </c>
      <c r="B9467">
        <v>20.11</v>
      </c>
    </row>
    <row r="9468" spans="1:2" x14ac:dyDescent="0.3">
      <c r="A9468" s="1">
        <v>42839</v>
      </c>
      <c r="B9468">
        <v>20.11</v>
      </c>
    </row>
    <row r="9469" spans="1:2" x14ac:dyDescent="0.3">
      <c r="A9469" s="1">
        <v>42842</v>
      </c>
      <c r="B9469">
        <v>19.489999999999998</v>
      </c>
    </row>
    <row r="9470" spans="1:2" x14ac:dyDescent="0.3">
      <c r="A9470" s="1">
        <v>42843</v>
      </c>
      <c r="B9470">
        <v>19.97</v>
      </c>
    </row>
    <row r="9471" spans="1:2" x14ac:dyDescent="0.3">
      <c r="A9471" s="1">
        <v>42844</v>
      </c>
      <c r="B9471">
        <v>19.75</v>
      </c>
    </row>
    <row r="9472" spans="1:2" x14ac:dyDescent="0.3">
      <c r="A9472" s="1">
        <v>42845</v>
      </c>
      <c r="B9472">
        <v>18.02</v>
      </c>
    </row>
    <row r="9473" spans="1:2" x14ac:dyDescent="0.3">
      <c r="A9473" s="1">
        <v>42846</v>
      </c>
      <c r="B9473">
        <v>18.18</v>
      </c>
    </row>
    <row r="9474" spans="1:2" x14ac:dyDescent="0.3">
      <c r="A9474" s="1">
        <v>42849</v>
      </c>
      <c r="B9474">
        <v>16.12</v>
      </c>
    </row>
    <row r="9475" spans="1:2" x14ac:dyDescent="0.3">
      <c r="A9475" s="1">
        <v>42850</v>
      </c>
      <c r="B9475">
        <v>15.86</v>
      </c>
    </row>
    <row r="9476" spans="1:2" x14ac:dyDescent="0.3">
      <c r="A9476" s="1">
        <v>42851</v>
      </c>
      <c r="B9476">
        <v>15.92</v>
      </c>
    </row>
    <row r="9477" spans="1:2" x14ac:dyDescent="0.3">
      <c r="A9477" s="1">
        <v>42852</v>
      </c>
      <c r="B9477">
        <v>15.46</v>
      </c>
    </row>
    <row r="9478" spans="1:2" x14ac:dyDescent="0.3">
      <c r="A9478" s="1">
        <v>42853</v>
      </c>
      <c r="B9478">
        <v>15.34</v>
      </c>
    </row>
    <row r="9479" spans="1:2" x14ac:dyDescent="0.3">
      <c r="A9479" s="1">
        <v>42856</v>
      </c>
      <c r="B9479">
        <v>15.35</v>
      </c>
    </row>
    <row r="9480" spans="1:2" x14ac:dyDescent="0.3">
      <c r="A9480" s="1">
        <v>42857</v>
      </c>
      <c r="B9480">
        <v>15.48</v>
      </c>
    </row>
    <row r="9481" spans="1:2" x14ac:dyDescent="0.3">
      <c r="A9481" s="1">
        <v>42858</v>
      </c>
      <c r="B9481">
        <v>15.73</v>
      </c>
    </row>
    <row r="9482" spans="1:2" x14ac:dyDescent="0.3">
      <c r="A9482" s="1">
        <v>42859</v>
      </c>
      <c r="B9482">
        <v>15.73</v>
      </c>
    </row>
    <row r="9483" spans="1:2" x14ac:dyDescent="0.3">
      <c r="A9483" s="1">
        <v>42860</v>
      </c>
      <c r="B9483">
        <v>15.36</v>
      </c>
    </row>
    <row r="9484" spans="1:2" x14ac:dyDescent="0.3">
      <c r="A9484" s="1">
        <v>42863</v>
      </c>
      <c r="B9484">
        <v>15.34</v>
      </c>
    </row>
    <row r="9485" spans="1:2" x14ac:dyDescent="0.3">
      <c r="A9485" s="1">
        <v>42864</v>
      </c>
      <c r="B9485">
        <v>15.5</v>
      </c>
    </row>
    <row r="9486" spans="1:2" x14ac:dyDescent="0.3">
      <c r="A9486" s="1">
        <v>42865</v>
      </c>
      <c r="B9486">
        <v>15.06</v>
      </c>
    </row>
    <row r="9487" spans="1:2" x14ac:dyDescent="0.3">
      <c r="A9487" s="1">
        <v>42866</v>
      </c>
      <c r="B9487">
        <v>15.59</v>
      </c>
    </row>
    <row r="9488" spans="1:2" x14ac:dyDescent="0.3">
      <c r="A9488" s="1">
        <v>42867</v>
      </c>
      <c r="B9488">
        <v>15.78</v>
      </c>
    </row>
    <row r="9489" spans="1:2" x14ac:dyDescent="0.3">
      <c r="A9489" s="1">
        <v>42870</v>
      </c>
      <c r="B9489">
        <v>15.61</v>
      </c>
    </row>
    <row r="9490" spans="1:2" x14ac:dyDescent="0.3">
      <c r="A9490" s="1">
        <v>42871</v>
      </c>
      <c r="B9490">
        <v>15.37</v>
      </c>
    </row>
    <row r="9491" spans="1:2" x14ac:dyDescent="0.3">
      <c r="A9491" s="1">
        <v>42872</v>
      </c>
      <c r="B9491">
        <v>19.22</v>
      </c>
    </row>
    <row r="9492" spans="1:2" x14ac:dyDescent="0.3">
      <c r="A9492" s="1">
        <v>42873</v>
      </c>
      <c r="B9492">
        <v>18.739999999999998</v>
      </c>
    </row>
    <row r="9493" spans="1:2" x14ac:dyDescent="0.3">
      <c r="A9493" s="1">
        <v>42874</v>
      </c>
      <c r="B9493">
        <v>16.850000000000001</v>
      </c>
    </row>
    <row r="9494" spans="1:2" x14ac:dyDescent="0.3">
      <c r="A9494" s="1">
        <v>42877</v>
      </c>
      <c r="B9494">
        <v>16.059999999999999</v>
      </c>
    </row>
    <row r="9495" spans="1:2" x14ac:dyDescent="0.3">
      <c r="A9495" s="1">
        <v>42878</v>
      </c>
      <c r="B9495">
        <v>15.78</v>
      </c>
    </row>
    <row r="9496" spans="1:2" x14ac:dyDescent="0.3">
      <c r="A9496" s="1">
        <v>42879</v>
      </c>
      <c r="B9496">
        <v>15.11</v>
      </c>
    </row>
    <row r="9497" spans="1:2" x14ac:dyDescent="0.3">
      <c r="A9497" s="1">
        <v>42880</v>
      </c>
      <c r="B9497">
        <v>15.08</v>
      </c>
    </row>
    <row r="9498" spans="1:2" x14ac:dyDescent="0.3">
      <c r="A9498" s="1">
        <v>42881</v>
      </c>
      <c r="B9498">
        <v>14.79</v>
      </c>
    </row>
    <row r="9499" spans="1:2" x14ac:dyDescent="0.3">
      <c r="A9499" s="1">
        <v>42884</v>
      </c>
      <c r="B9499">
        <v>14.79</v>
      </c>
    </row>
    <row r="9500" spans="1:2" x14ac:dyDescent="0.3">
      <c r="A9500" s="1">
        <v>42885</v>
      </c>
      <c r="B9500">
        <v>15.8</v>
      </c>
    </row>
    <row r="9501" spans="1:2" x14ac:dyDescent="0.3">
      <c r="A9501" s="1">
        <v>42886</v>
      </c>
      <c r="B9501">
        <v>15.91</v>
      </c>
    </row>
    <row r="9502" spans="1:2" x14ac:dyDescent="0.3">
      <c r="A9502" s="1">
        <v>42887</v>
      </c>
      <c r="B9502">
        <v>15.54</v>
      </c>
    </row>
    <row r="9503" spans="1:2" x14ac:dyDescent="0.3">
      <c r="A9503" s="1">
        <v>42888</v>
      </c>
      <c r="B9503">
        <v>15.07</v>
      </c>
    </row>
    <row r="9504" spans="1:2" x14ac:dyDescent="0.3">
      <c r="A9504" s="1">
        <v>42891</v>
      </c>
      <c r="B9504">
        <v>15.96</v>
      </c>
    </row>
    <row r="9505" spans="1:2" x14ac:dyDescent="0.3">
      <c r="A9505" s="1">
        <v>42892</v>
      </c>
      <c r="B9505">
        <v>16.18</v>
      </c>
    </row>
    <row r="9506" spans="1:2" x14ac:dyDescent="0.3">
      <c r="A9506" s="1">
        <v>42893</v>
      </c>
      <c r="B9506">
        <v>16.14</v>
      </c>
    </row>
    <row r="9507" spans="1:2" x14ac:dyDescent="0.3">
      <c r="A9507" s="1">
        <v>42894</v>
      </c>
      <c r="B9507">
        <v>15.48</v>
      </c>
    </row>
    <row r="9508" spans="1:2" x14ac:dyDescent="0.3">
      <c r="A9508" s="1">
        <v>42895</v>
      </c>
      <c r="B9508">
        <v>15.83</v>
      </c>
    </row>
    <row r="9509" spans="1:2" x14ac:dyDescent="0.3">
      <c r="A9509" s="1">
        <v>42898</v>
      </c>
      <c r="B9509">
        <v>15.48</v>
      </c>
    </row>
    <row r="9510" spans="1:2" x14ac:dyDescent="0.3">
      <c r="A9510" s="1">
        <v>42899</v>
      </c>
      <c r="B9510">
        <v>14.33</v>
      </c>
    </row>
    <row r="9511" spans="1:2" x14ac:dyDescent="0.3">
      <c r="A9511" s="1">
        <v>42900</v>
      </c>
      <c r="B9511">
        <v>14.96</v>
      </c>
    </row>
    <row r="9512" spans="1:2" x14ac:dyDescent="0.3">
      <c r="A9512" s="1">
        <v>42901</v>
      </c>
      <c r="B9512">
        <v>15.01</v>
      </c>
    </row>
    <row r="9513" spans="1:2" x14ac:dyDescent="0.3">
      <c r="A9513" s="1">
        <v>42902</v>
      </c>
      <c r="B9513">
        <v>14.06</v>
      </c>
    </row>
    <row r="9514" spans="1:2" x14ac:dyDescent="0.3">
      <c r="A9514" s="1">
        <v>42905</v>
      </c>
      <c r="B9514">
        <v>13.89</v>
      </c>
    </row>
    <row r="9515" spans="1:2" x14ac:dyDescent="0.3">
      <c r="A9515" s="1">
        <v>42906</v>
      </c>
      <c r="B9515">
        <v>14.76</v>
      </c>
    </row>
    <row r="9516" spans="1:2" x14ac:dyDescent="0.3">
      <c r="A9516" s="1">
        <v>42907</v>
      </c>
      <c r="B9516">
        <v>15.17</v>
      </c>
    </row>
    <row r="9517" spans="1:2" x14ac:dyDescent="0.3">
      <c r="A9517" s="1">
        <v>42908</v>
      </c>
      <c r="B9517">
        <v>14.72</v>
      </c>
    </row>
    <row r="9518" spans="1:2" x14ac:dyDescent="0.3">
      <c r="A9518" s="1">
        <v>42909</v>
      </c>
      <c r="B9518">
        <v>14.31</v>
      </c>
    </row>
    <row r="9519" spans="1:2" x14ac:dyDescent="0.3">
      <c r="A9519" s="1">
        <v>42912</v>
      </c>
      <c r="B9519">
        <v>14.6</v>
      </c>
    </row>
    <row r="9520" spans="1:2" x14ac:dyDescent="0.3">
      <c r="A9520" s="1">
        <v>42913</v>
      </c>
      <c r="B9520">
        <v>15.28</v>
      </c>
    </row>
    <row r="9521" spans="1:2" x14ac:dyDescent="0.3">
      <c r="A9521" s="1">
        <v>42914</v>
      </c>
      <c r="B9521">
        <v>14.31</v>
      </c>
    </row>
    <row r="9522" spans="1:2" x14ac:dyDescent="0.3">
      <c r="A9522" s="1">
        <v>42915</v>
      </c>
      <c r="B9522">
        <v>15.15</v>
      </c>
    </row>
    <row r="9523" spans="1:2" x14ac:dyDescent="0.3">
      <c r="A9523" s="1">
        <v>42916</v>
      </c>
      <c r="B9523">
        <v>15.2</v>
      </c>
    </row>
    <row r="9524" spans="1:2" x14ac:dyDescent="0.3">
      <c r="A9524" s="1">
        <v>42919</v>
      </c>
      <c r="B9524">
        <v>15.21</v>
      </c>
    </row>
    <row r="9525" spans="1:2" x14ac:dyDescent="0.3">
      <c r="A9525" s="1">
        <v>42920</v>
      </c>
      <c r="B9525">
        <v>15.21</v>
      </c>
    </row>
    <row r="9526" spans="1:2" x14ac:dyDescent="0.3">
      <c r="A9526" s="1">
        <v>42921</v>
      </c>
      <c r="B9526">
        <v>15.52</v>
      </c>
    </row>
    <row r="9527" spans="1:2" x14ac:dyDescent="0.3">
      <c r="A9527" s="1">
        <v>42922</v>
      </c>
      <c r="B9527">
        <v>17.3</v>
      </c>
    </row>
    <row r="9528" spans="1:2" x14ac:dyDescent="0.3">
      <c r="A9528" s="1">
        <v>42923</v>
      </c>
      <c r="B9528">
        <v>15.81</v>
      </c>
    </row>
    <row r="9529" spans="1:2" x14ac:dyDescent="0.3">
      <c r="A9529" s="1">
        <v>42926</v>
      </c>
      <c r="B9529">
        <v>15.82</v>
      </c>
    </row>
    <row r="9530" spans="1:2" x14ac:dyDescent="0.3">
      <c r="A9530" s="1">
        <v>42927</v>
      </c>
      <c r="B9530">
        <v>15.73</v>
      </c>
    </row>
    <row r="9531" spans="1:2" x14ac:dyDescent="0.3">
      <c r="A9531" s="1">
        <v>42928</v>
      </c>
      <c r="B9531">
        <v>14.81</v>
      </c>
    </row>
    <row r="9532" spans="1:2" x14ac:dyDescent="0.3">
      <c r="A9532" s="1">
        <v>42929</v>
      </c>
      <c r="B9532">
        <v>14.41</v>
      </c>
    </row>
    <row r="9533" spans="1:2" x14ac:dyDescent="0.3">
      <c r="A9533" s="1">
        <v>42930</v>
      </c>
      <c r="B9533">
        <v>14</v>
      </c>
    </row>
    <row r="9534" spans="1:2" x14ac:dyDescent="0.3">
      <c r="A9534" s="1">
        <v>42933</v>
      </c>
      <c r="B9534">
        <v>13.88</v>
      </c>
    </row>
    <row r="9535" spans="1:2" x14ac:dyDescent="0.3">
      <c r="A9535" s="1">
        <v>42934</v>
      </c>
      <c r="B9535">
        <v>13.9</v>
      </c>
    </row>
    <row r="9536" spans="1:2" x14ac:dyDescent="0.3">
      <c r="A9536" s="1">
        <v>42935</v>
      </c>
      <c r="B9536">
        <v>13.22</v>
      </c>
    </row>
    <row r="9537" spans="1:2" x14ac:dyDescent="0.3">
      <c r="A9537" s="1">
        <v>42936</v>
      </c>
      <c r="B9537">
        <v>13.67</v>
      </c>
    </row>
    <row r="9538" spans="1:2" x14ac:dyDescent="0.3">
      <c r="A9538" s="1">
        <v>42937</v>
      </c>
      <c r="B9538">
        <v>13.85</v>
      </c>
    </row>
    <row r="9539" spans="1:2" x14ac:dyDescent="0.3">
      <c r="A9539" s="1">
        <v>42940</v>
      </c>
      <c r="B9539">
        <v>14.02</v>
      </c>
    </row>
    <row r="9540" spans="1:2" x14ac:dyDescent="0.3">
      <c r="A9540" s="1">
        <v>42941</v>
      </c>
      <c r="B9540">
        <v>13.81</v>
      </c>
    </row>
    <row r="9541" spans="1:2" x14ac:dyDescent="0.3">
      <c r="A9541" s="1">
        <v>42942</v>
      </c>
      <c r="B9541">
        <v>14.06</v>
      </c>
    </row>
    <row r="9542" spans="1:2" x14ac:dyDescent="0.3">
      <c r="A9542" s="1">
        <v>42943</v>
      </c>
      <c r="B9542">
        <v>15.22</v>
      </c>
    </row>
    <row r="9543" spans="1:2" x14ac:dyDescent="0.3">
      <c r="A9543" s="1">
        <v>42944</v>
      </c>
      <c r="B9543">
        <v>15.3</v>
      </c>
    </row>
    <row r="9544" spans="1:2" x14ac:dyDescent="0.3">
      <c r="A9544" s="1">
        <v>42947</v>
      </c>
      <c r="B9544">
        <v>15.48</v>
      </c>
    </row>
    <row r="9545" spans="1:2" x14ac:dyDescent="0.3">
      <c r="A9545" s="1">
        <v>42948</v>
      </c>
      <c r="B9545">
        <v>14.83</v>
      </c>
    </row>
    <row r="9546" spans="1:2" x14ac:dyDescent="0.3">
      <c r="A9546" s="1">
        <v>42949</v>
      </c>
      <c r="B9546">
        <v>15.61</v>
      </c>
    </row>
    <row r="9547" spans="1:2" x14ac:dyDescent="0.3">
      <c r="A9547" s="1">
        <v>42950</v>
      </c>
      <c r="B9547">
        <v>15.51</v>
      </c>
    </row>
    <row r="9548" spans="1:2" x14ac:dyDescent="0.3">
      <c r="A9548" s="1">
        <v>42951</v>
      </c>
      <c r="B9548">
        <v>14.63</v>
      </c>
    </row>
    <row r="9549" spans="1:2" x14ac:dyDescent="0.3">
      <c r="A9549" s="1">
        <v>42954</v>
      </c>
      <c r="B9549">
        <v>14.7</v>
      </c>
    </row>
    <row r="9550" spans="1:2" x14ac:dyDescent="0.3">
      <c r="A9550" s="1">
        <v>42955</v>
      </c>
      <c r="B9550">
        <v>15.67</v>
      </c>
    </row>
    <row r="9551" spans="1:2" x14ac:dyDescent="0.3">
      <c r="A9551" s="1">
        <v>42956</v>
      </c>
      <c r="B9551">
        <v>16.53</v>
      </c>
    </row>
    <row r="9552" spans="1:2" x14ac:dyDescent="0.3">
      <c r="A9552" s="1">
        <v>42957</v>
      </c>
      <c r="B9552">
        <v>19.2</v>
      </c>
    </row>
    <row r="9553" spans="1:2" x14ac:dyDescent="0.3">
      <c r="A9553" s="1">
        <v>42958</v>
      </c>
      <c r="B9553">
        <v>19.59</v>
      </c>
    </row>
    <row r="9554" spans="1:2" x14ac:dyDescent="0.3">
      <c r="A9554" s="1">
        <v>42961</v>
      </c>
      <c r="B9554">
        <v>16.46</v>
      </c>
    </row>
    <row r="9555" spans="1:2" x14ac:dyDescent="0.3">
      <c r="A9555" s="1">
        <v>42962</v>
      </c>
      <c r="B9555">
        <v>15.86</v>
      </c>
    </row>
    <row r="9556" spans="1:2" x14ac:dyDescent="0.3">
      <c r="A9556" s="1">
        <v>42963</v>
      </c>
      <c r="B9556">
        <v>16.059999999999999</v>
      </c>
    </row>
    <row r="9557" spans="1:2" x14ac:dyDescent="0.3">
      <c r="A9557" s="1">
        <v>42964</v>
      </c>
      <c r="B9557">
        <v>18.760000000000002</v>
      </c>
    </row>
    <row r="9558" spans="1:2" x14ac:dyDescent="0.3">
      <c r="A9558" s="1">
        <v>42965</v>
      </c>
      <c r="B9558">
        <v>17.760000000000002</v>
      </c>
    </row>
    <row r="9559" spans="1:2" x14ac:dyDescent="0.3">
      <c r="A9559" s="1">
        <v>42968</v>
      </c>
      <c r="B9559">
        <v>17.61</v>
      </c>
    </row>
    <row r="9560" spans="1:2" x14ac:dyDescent="0.3">
      <c r="A9560" s="1">
        <v>42969</v>
      </c>
      <c r="B9560">
        <v>16.170000000000002</v>
      </c>
    </row>
    <row r="9561" spans="1:2" x14ac:dyDescent="0.3">
      <c r="A9561" s="1">
        <v>42970</v>
      </c>
      <c r="B9561">
        <v>16.52</v>
      </c>
    </row>
    <row r="9562" spans="1:2" x14ac:dyDescent="0.3">
      <c r="A9562" s="1">
        <v>42971</v>
      </c>
      <c r="B9562">
        <v>16.3</v>
      </c>
    </row>
    <row r="9563" spans="1:2" x14ac:dyDescent="0.3">
      <c r="A9563" s="1">
        <v>42972</v>
      </c>
      <c r="B9563">
        <v>15.68</v>
      </c>
    </row>
    <row r="9564" spans="1:2" x14ac:dyDescent="0.3">
      <c r="A9564" s="1">
        <v>42975</v>
      </c>
      <c r="B9564">
        <v>15.81</v>
      </c>
    </row>
    <row r="9565" spans="1:2" x14ac:dyDescent="0.3">
      <c r="A9565" s="1">
        <v>42976</v>
      </c>
      <c r="B9565">
        <v>16.07</v>
      </c>
    </row>
    <row r="9566" spans="1:2" x14ac:dyDescent="0.3">
      <c r="A9566" s="1">
        <v>42977</v>
      </c>
      <c r="B9566">
        <v>15.19</v>
      </c>
    </row>
    <row r="9567" spans="1:2" x14ac:dyDescent="0.3">
      <c r="A9567" s="1">
        <v>42978</v>
      </c>
      <c r="B9567">
        <v>14.85</v>
      </c>
    </row>
    <row r="9568" spans="1:2" x14ac:dyDescent="0.3">
      <c r="A9568" s="1">
        <v>42979</v>
      </c>
      <c r="B9568">
        <v>14.31</v>
      </c>
    </row>
    <row r="9569" spans="1:2" x14ac:dyDescent="0.3">
      <c r="A9569" s="1">
        <v>42982</v>
      </c>
      <c r="B9569">
        <v>14.31</v>
      </c>
    </row>
    <row r="9570" spans="1:2" x14ac:dyDescent="0.3">
      <c r="A9570" s="1">
        <v>42983</v>
      </c>
      <c r="B9570">
        <v>16.18</v>
      </c>
    </row>
    <row r="9571" spans="1:2" x14ac:dyDescent="0.3">
      <c r="A9571" s="1">
        <v>42984</v>
      </c>
      <c r="B9571">
        <v>15.96</v>
      </c>
    </row>
    <row r="9572" spans="1:2" x14ac:dyDescent="0.3">
      <c r="A9572" s="1">
        <v>42985</v>
      </c>
      <c r="B9572">
        <v>15.71</v>
      </c>
    </row>
    <row r="9573" spans="1:2" x14ac:dyDescent="0.3">
      <c r="A9573" s="1">
        <v>42986</v>
      </c>
      <c r="B9573">
        <v>15.49</v>
      </c>
    </row>
    <row r="9574" spans="1:2" x14ac:dyDescent="0.3">
      <c r="A9574" s="1">
        <v>42989</v>
      </c>
      <c r="B9574">
        <v>12.98</v>
      </c>
    </row>
    <row r="9575" spans="1:2" x14ac:dyDescent="0.3">
      <c r="A9575" s="1">
        <v>42990</v>
      </c>
      <c r="B9575">
        <v>13.28</v>
      </c>
    </row>
    <row r="9576" spans="1:2" x14ac:dyDescent="0.3">
      <c r="A9576" s="1">
        <v>42991</v>
      </c>
      <c r="B9576">
        <v>12.65</v>
      </c>
    </row>
    <row r="9577" spans="1:2" x14ac:dyDescent="0.3">
      <c r="A9577" s="1">
        <v>42992</v>
      </c>
      <c r="B9577">
        <v>12.69</v>
      </c>
    </row>
    <row r="9578" spans="1:2" x14ac:dyDescent="0.3">
      <c r="A9578" s="1">
        <v>42993</v>
      </c>
      <c r="B9578">
        <v>11.83</v>
      </c>
    </row>
    <row r="9579" spans="1:2" x14ac:dyDescent="0.3">
      <c r="A9579" s="1">
        <v>42996</v>
      </c>
      <c r="B9579">
        <v>12.14</v>
      </c>
    </row>
    <row r="9580" spans="1:2" x14ac:dyDescent="0.3">
      <c r="A9580" s="1">
        <v>42997</v>
      </c>
      <c r="B9580">
        <v>12.35</v>
      </c>
    </row>
    <row r="9581" spans="1:2" x14ac:dyDescent="0.3">
      <c r="A9581" s="1">
        <v>42998</v>
      </c>
      <c r="B9581">
        <v>13.02</v>
      </c>
    </row>
    <row r="9582" spans="1:2" x14ac:dyDescent="0.3">
      <c r="A9582" s="1">
        <v>42999</v>
      </c>
      <c r="B9582">
        <v>12.65</v>
      </c>
    </row>
    <row r="9583" spans="1:2" x14ac:dyDescent="0.3">
      <c r="A9583" s="1">
        <v>43000</v>
      </c>
      <c r="B9583">
        <v>12.68</v>
      </c>
    </row>
    <row r="9584" spans="1:2" x14ac:dyDescent="0.3">
      <c r="A9584" s="1">
        <v>43003</v>
      </c>
      <c r="B9584">
        <v>13.34</v>
      </c>
    </row>
    <row r="9585" spans="1:2" x14ac:dyDescent="0.3">
      <c r="A9585" s="1">
        <v>43004</v>
      </c>
      <c r="B9585">
        <v>13.29</v>
      </c>
    </row>
    <row r="9586" spans="1:2" x14ac:dyDescent="0.3">
      <c r="A9586" s="1">
        <v>43005</v>
      </c>
      <c r="B9586">
        <v>13.55</v>
      </c>
    </row>
    <row r="9587" spans="1:2" x14ac:dyDescent="0.3">
      <c r="A9587" s="1">
        <v>43006</v>
      </c>
      <c r="B9587">
        <v>13.58</v>
      </c>
    </row>
    <row r="9588" spans="1:2" x14ac:dyDescent="0.3">
      <c r="A9588" s="1">
        <v>43007</v>
      </c>
      <c r="B9588">
        <v>14.02</v>
      </c>
    </row>
    <row r="9589" spans="1:2" x14ac:dyDescent="0.3">
      <c r="A9589" s="1">
        <v>43010</v>
      </c>
      <c r="B9589">
        <v>14.58</v>
      </c>
    </row>
    <row r="9590" spans="1:2" x14ac:dyDescent="0.3">
      <c r="A9590" s="1">
        <v>43011</v>
      </c>
      <c r="B9590">
        <v>13.97</v>
      </c>
    </row>
    <row r="9591" spans="1:2" x14ac:dyDescent="0.3">
      <c r="A9591" s="1">
        <v>43012</v>
      </c>
      <c r="B9591">
        <v>14.25</v>
      </c>
    </row>
    <row r="9592" spans="1:2" x14ac:dyDescent="0.3">
      <c r="A9592" s="1">
        <v>43013</v>
      </c>
      <c r="B9592">
        <v>14.11</v>
      </c>
    </row>
    <row r="9593" spans="1:2" x14ac:dyDescent="0.3">
      <c r="A9593" s="1">
        <v>43014</v>
      </c>
      <c r="B9593">
        <v>14.55</v>
      </c>
    </row>
    <row r="9594" spans="1:2" x14ac:dyDescent="0.3">
      <c r="A9594" s="1">
        <v>43017</v>
      </c>
      <c r="B9594">
        <v>15</v>
      </c>
    </row>
    <row r="9595" spans="1:2" x14ac:dyDescent="0.3">
      <c r="A9595" s="1">
        <v>43018</v>
      </c>
      <c r="B9595">
        <v>14.92</v>
      </c>
    </row>
    <row r="9596" spans="1:2" x14ac:dyDescent="0.3">
      <c r="A9596" s="1">
        <v>43019</v>
      </c>
      <c r="B9596">
        <v>14.6</v>
      </c>
    </row>
    <row r="9597" spans="1:2" x14ac:dyDescent="0.3">
      <c r="A9597" s="1">
        <v>43020</v>
      </c>
      <c r="B9597">
        <v>14.46</v>
      </c>
    </row>
    <row r="9598" spans="1:2" x14ac:dyDescent="0.3">
      <c r="A9598" s="1">
        <v>43021</v>
      </c>
      <c r="B9598">
        <v>14.63</v>
      </c>
    </row>
    <row r="9599" spans="1:2" x14ac:dyDescent="0.3">
      <c r="A9599" s="1">
        <v>43024</v>
      </c>
      <c r="B9599">
        <v>14.28</v>
      </c>
    </row>
    <row r="9600" spans="1:2" x14ac:dyDescent="0.3">
      <c r="A9600" s="1">
        <v>43025</v>
      </c>
      <c r="B9600">
        <v>14.1</v>
      </c>
    </row>
    <row r="9601" spans="1:2" x14ac:dyDescent="0.3">
      <c r="A9601" s="1">
        <v>43026</v>
      </c>
      <c r="B9601">
        <v>13.71</v>
      </c>
    </row>
    <row r="9602" spans="1:2" x14ac:dyDescent="0.3">
      <c r="A9602" s="1">
        <v>43027</v>
      </c>
      <c r="B9602">
        <v>13.83</v>
      </c>
    </row>
    <row r="9603" spans="1:2" x14ac:dyDescent="0.3">
      <c r="A9603" s="1">
        <v>43028</v>
      </c>
      <c r="B9603">
        <v>13.49</v>
      </c>
    </row>
    <row r="9604" spans="1:2" x14ac:dyDescent="0.3">
      <c r="A9604" s="1">
        <v>43031</v>
      </c>
      <c r="B9604">
        <v>14.98</v>
      </c>
    </row>
    <row r="9605" spans="1:2" x14ac:dyDescent="0.3">
      <c r="A9605" s="1">
        <v>43032</v>
      </c>
      <c r="B9605">
        <v>15.37</v>
      </c>
    </row>
    <row r="9606" spans="1:2" x14ac:dyDescent="0.3">
      <c r="A9606" s="1">
        <v>43033</v>
      </c>
      <c r="B9606">
        <v>16.2</v>
      </c>
    </row>
    <row r="9607" spans="1:2" x14ac:dyDescent="0.3">
      <c r="A9607" s="1">
        <v>43034</v>
      </c>
      <c r="B9607">
        <v>15.74</v>
      </c>
    </row>
    <row r="9608" spans="1:2" x14ac:dyDescent="0.3">
      <c r="A9608" s="1">
        <v>43035</v>
      </c>
      <c r="B9608">
        <v>14.41</v>
      </c>
    </row>
    <row r="9609" spans="1:2" x14ac:dyDescent="0.3">
      <c r="A9609" s="1">
        <v>43038</v>
      </c>
      <c r="B9609">
        <v>15.77</v>
      </c>
    </row>
    <row r="9610" spans="1:2" x14ac:dyDescent="0.3">
      <c r="A9610" s="1">
        <v>43039</v>
      </c>
      <c r="B9610">
        <v>15.88</v>
      </c>
    </row>
    <row r="9611" spans="1:2" x14ac:dyDescent="0.3">
      <c r="A9611" s="1">
        <v>43040</v>
      </c>
      <c r="B9611">
        <v>15.92</v>
      </c>
    </row>
    <row r="9612" spans="1:2" x14ac:dyDescent="0.3">
      <c r="A9612" s="1">
        <v>43041</v>
      </c>
      <c r="B9612">
        <v>15.58</v>
      </c>
    </row>
    <row r="9613" spans="1:2" x14ac:dyDescent="0.3">
      <c r="A9613" s="1">
        <v>43042</v>
      </c>
      <c r="B9613">
        <v>14.97</v>
      </c>
    </row>
    <row r="9614" spans="1:2" x14ac:dyDescent="0.3">
      <c r="A9614" s="1">
        <v>43045</v>
      </c>
      <c r="B9614">
        <v>14.78</v>
      </c>
    </row>
    <row r="9615" spans="1:2" x14ac:dyDescent="0.3">
      <c r="A9615" s="1">
        <v>43046</v>
      </c>
      <c r="B9615">
        <v>15.7</v>
      </c>
    </row>
    <row r="9616" spans="1:2" x14ac:dyDescent="0.3">
      <c r="A9616" s="1">
        <v>43047</v>
      </c>
      <c r="B9616">
        <v>15.54</v>
      </c>
    </row>
    <row r="9617" spans="1:2" x14ac:dyDescent="0.3">
      <c r="A9617" s="1">
        <v>43048</v>
      </c>
      <c r="B9617">
        <v>15.5</v>
      </c>
    </row>
    <row r="9618" spans="1:2" x14ac:dyDescent="0.3">
      <c r="A9618" s="1">
        <v>43049</v>
      </c>
      <c r="B9618">
        <v>15.49</v>
      </c>
    </row>
    <row r="9619" spans="1:2" x14ac:dyDescent="0.3">
      <c r="A9619" s="1">
        <v>43052</v>
      </c>
      <c r="B9619">
        <v>15.52</v>
      </c>
    </row>
    <row r="9620" spans="1:2" x14ac:dyDescent="0.3">
      <c r="A9620" s="1">
        <v>43053</v>
      </c>
      <c r="B9620">
        <v>15.92</v>
      </c>
    </row>
    <row r="9621" spans="1:2" x14ac:dyDescent="0.3">
      <c r="A9621" s="1">
        <v>43054</v>
      </c>
      <c r="B9621">
        <v>16.440000000000001</v>
      </c>
    </row>
    <row r="9622" spans="1:2" x14ac:dyDescent="0.3">
      <c r="A9622" s="1">
        <v>43055</v>
      </c>
      <c r="B9622">
        <v>15.33</v>
      </c>
    </row>
    <row r="9623" spans="1:2" x14ac:dyDescent="0.3">
      <c r="A9623" s="1">
        <v>43056</v>
      </c>
      <c r="B9623">
        <v>14.8</v>
      </c>
    </row>
    <row r="9624" spans="1:2" x14ac:dyDescent="0.3">
      <c r="A9624" s="1">
        <v>43059</v>
      </c>
      <c r="B9624">
        <v>15.31</v>
      </c>
    </row>
    <row r="9625" spans="1:2" x14ac:dyDescent="0.3">
      <c r="A9625" s="1">
        <v>43060</v>
      </c>
      <c r="B9625">
        <v>14.79</v>
      </c>
    </row>
    <row r="9626" spans="1:2" x14ac:dyDescent="0.3">
      <c r="A9626" s="1">
        <v>43061</v>
      </c>
      <c r="B9626">
        <v>15.44</v>
      </c>
    </row>
    <row r="9627" spans="1:2" x14ac:dyDescent="0.3">
      <c r="A9627" s="1">
        <v>43062</v>
      </c>
      <c r="B9627">
        <v>15.44</v>
      </c>
    </row>
    <row r="9628" spans="1:2" x14ac:dyDescent="0.3">
      <c r="A9628" s="1">
        <v>43063</v>
      </c>
      <c r="B9628">
        <v>15.27</v>
      </c>
    </row>
    <row r="9629" spans="1:2" x14ac:dyDescent="0.3">
      <c r="A9629" s="1">
        <v>43066</v>
      </c>
      <c r="B9629">
        <v>15.56</v>
      </c>
    </row>
    <row r="9630" spans="1:2" x14ac:dyDescent="0.3">
      <c r="A9630" s="1">
        <v>43067</v>
      </c>
      <c r="B9630">
        <v>15.34</v>
      </c>
    </row>
    <row r="9631" spans="1:2" x14ac:dyDescent="0.3">
      <c r="A9631" s="1">
        <v>43068</v>
      </c>
      <c r="B9631">
        <v>16.239999999999998</v>
      </c>
    </row>
    <row r="9632" spans="1:2" x14ac:dyDescent="0.3">
      <c r="A9632" s="1">
        <v>43069</v>
      </c>
      <c r="B9632">
        <v>16.3</v>
      </c>
    </row>
    <row r="9633" spans="1:2" x14ac:dyDescent="0.3">
      <c r="A9633" s="1">
        <v>43070</v>
      </c>
      <c r="B9633">
        <v>17.670000000000002</v>
      </c>
    </row>
    <row r="9634" spans="1:2" x14ac:dyDescent="0.3">
      <c r="A9634" s="1">
        <v>43073</v>
      </c>
      <c r="B9634">
        <v>18.18</v>
      </c>
    </row>
    <row r="9635" spans="1:2" x14ac:dyDescent="0.3">
      <c r="A9635" s="1">
        <v>43074</v>
      </c>
      <c r="B9635">
        <v>17.899999999999999</v>
      </c>
    </row>
    <row r="9636" spans="1:2" x14ac:dyDescent="0.3">
      <c r="A9636" s="1">
        <v>43075</v>
      </c>
      <c r="B9636">
        <v>17.84</v>
      </c>
    </row>
    <row r="9637" spans="1:2" x14ac:dyDescent="0.3">
      <c r="A9637" s="1">
        <v>43076</v>
      </c>
      <c r="B9637">
        <v>17.010000000000002</v>
      </c>
    </row>
    <row r="9638" spans="1:2" x14ac:dyDescent="0.3">
      <c r="A9638" s="1">
        <v>43077</v>
      </c>
      <c r="B9638">
        <v>16.05</v>
      </c>
    </row>
    <row r="9639" spans="1:2" x14ac:dyDescent="0.3">
      <c r="A9639" s="1">
        <v>43080</v>
      </c>
      <c r="B9639">
        <v>14.41</v>
      </c>
    </row>
    <row r="9640" spans="1:2" x14ac:dyDescent="0.3">
      <c r="A9640" s="1">
        <v>43081</v>
      </c>
      <c r="B9640">
        <v>14.4</v>
      </c>
    </row>
    <row r="9641" spans="1:2" x14ac:dyDescent="0.3">
      <c r="A9641" s="1">
        <v>43082</v>
      </c>
      <c r="B9641">
        <v>14.3</v>
      </c>
    </row>
    <row r="9642" spans="1:2" x14ac:dyDescent="0.3">
      <c r="A9642" s="1">
        <v>43083</v>
      </c>
      <c r="B9642">
        <v>15.02</v>
      </c>
    </row>
    <row r="9643" spans="1:2" x14ac:dyDescent="0.3">
      <c r="A9643" s="1">
        <v>43084</v>
      </c>
      <c r="B9643">
        <v>13.72</v>
      </c>
    </row>
    <row r="9644" spans="1:2" x14ac:dyDescent="0.3">
      <c r="A9644" s="1">
        <v>43087</v>
      </c>
      <c r="B9644">
        <v>14.15</v>
      </c>
    </row>
    <row r="9645" spans="1:2" x14ac:dyDescent="0.3">
      <c r="A9645" s="1">
        <v>43088</v>
      </c>
      <c r="B9645">
        <v>15.05</v>
      </c>
    </row>
    <row r="9646" spans="1:2" x14ac:dyDescent="0.3">
      <c r="A9646" s="1">
        <v>43089</v>
      </c>
      <c r="B9646">
        <v>14.94</v>
      </c>
    </row>
    <row r="9647" spans="1:2" x14ac:dyDescent="0.3">
      <c r="A9647" s="1">
        <v>43090</v>
      </c>
      <c r="B9647">
        <v>14.31</v>
      </c>
    </row>
    <row r="9648" spans="1:2" x14ac:dyDescent="0.3">
      <c r="A9648" s="1">
        <v>43091</v>
      </c>
      <c r="B9648">
        <v>14.18</v>
      </c>
    </row>
    <row r="9649" spans="1:2" x14ac:dyDescent="0.3">
      <c r="A9649" s="1">
        <v>43094</v>
      </c>
      <c r="B9649">
        <v>14.18</v>
      </c>
    </row>
    <row r="9650" spans="1:2" x14ac:dyDescent="0.3">
      <c r="A9650" s="1">
        <v>43095</v>
      </c>
      <c r="B9650">
        <v>14.48</v>
      </c>
    </row>
    <row r="9651" spans="1:2" x14ac:dyDescent="0.3">
      <c r="A9651" s="1">
        <v>43096</v>
      </c>
      <c r="B9651">
        <v>14.56</v>
      </c>
    </row>
    <row r="9652" spans="1:2" x14ac:dyDescent="0.3">
      <c r="A9652" s="1">
        <v>43097</v>
      </c>
      <c r="B9652">
        <v>14.1</v>
      </c>
    </row>
    <row r="9653" spans="1:2" x14ac:dyDescent="0.3">
      <c r="A9653" s="1">
        <v>43098</v>
      </c>
      <c r="B9653">
        <v>14.99</v>
      </c>
    </row>
    <row r="9654" spans="1:2" x14ac:dyDescent="0.3">
      <c r="A9654" s="1">
        <v>43101</v>
      </c>
      <c r="B9654">
        <v>14.99</v>
      </c>
    </row>
    <row r="9655" spans="1:2" x14ac:dyDescent="0.3">
      <c r="A9655" s="1">
        <v>43102</v>
      </c>
      <c r="B9655">
        <v>13.97</v>
      </c>
    </row>
    <row r="9656" spans="1:2" x14ac:dyDescent="0.3">
      <c r="A9656" s="1">
        <v>43103</v>
      </c>
      <c r="B9656">
        <v>13.5</v>
      </c>
    </row>
    <row r="9657" spans="1:2" x14ac:dyDescent="0.3">
      <c r="A9657" s="1">
        <v>43104</v>
      </c>
      <c r="B9657">
        <v>13.73</v>
      </c>
    </row>
    <row r="9658" spans="1:2" x14ac:dyDescent="0.3">
      <c r="A9658" s="1">
        <v>43105</v>
      </c>
      <c r="B9658">
        <v>13.77</v>
      </c>
    </row>
    <row r="9659" spans="1:2" x14ac:dyDescent="0.3">
      <c r="A9659" s="1">
        <v>43108</v>
      </c>
      <c r="B9659">
        <v>13.75</v>
      </c>
    </row>
    <row r="9660" spans="1:2" x14ac:dyDescent="0.3">
      <c r="A9660" s="1">
        <v>43109</v>
      </c>
      <c r="B9660">
        <v>13.89</v>
      </c>
    </row>
    <row r="9661" spans="1:2" x14ac:dyDescent="0.3">
      <c r="A9661" s="1">
        <v>43110</v>
      </c>
      <c r="B9661">
        <v>13.8</v>
      </c>
    </row>
    <row r="9662" spans="1:2" x14ac:dyDescent="0.3">
      <c r="A9662" s="1">
        <v>43111</v>
      </c>
      <c r="B9662">
        <v>13.83</v>
      </c>
    </row>
    <row r="9663" spans="1:2" x14ac:dyDescent="0.3">
      <c r="A9663" s="1">
        <v>43112</v>
      </c>
      <c r="B9663">
        <v>13.87</v>
      </c>
    </row>
    <row r="9664" spans="1:2" x14ac:dyDescent="0.3">
      <c r="A9664" s="1">
        <v>43115</v>
      </c>
      <c r="B9664">
        <v>13.87</v>
      </c>
    </row>
    <row r="9665" spans="1:2" x14ac:dyDescent="0.3">
      <c r="A9665" s="1">
        <v>43116</v>
      </c>
      <c r="B9665">
        <v>15.04</v>
      </c>
    </row>
    <row r="9666" spans="1:2" x14ac:dyDescent="0.3">
      <c r="A9666" s="1">
        <v>43117</v>
      </c>
      <c r="B9666">
        <v>15.28</v>
      </c>
    </row>
    <row r="9667" spans="1:2" x14ac:dyDescent="0.3">
      <c r="A9667" s="1">
        <v>43118</v>
      </c>
      <c r="B9667">
        <v>16.07</v>
      </c>
    </row>
    <row r="9668" spans="1:2" x14ac:dyDescent="0.3">
      <c r="A9668" s="1">
        <v>43119</v>
      </c>
      <c r="B9668">
        <v>15.3</v>
      </c>
    </row>
    <row r="9669" spans="1:2" x14ac:dyDescent="0.3">
      <c r="A9669" s="1">
        <v>43122</v>
      </c>
      <c r="B9669">
        <v>15.8</v>
      </c>
    </row>
    <row r="9670" spans="1:2" x14ac:dyDescent="0.3">
      <c r="A9670" s="1">
        <v>43123</v>
      </c>
      <c r="B9670">
        <v>15.74</v>
      </c>
    </row>
    <row r="9671" spans="1:2" x14ac:dyDescent="0.3">
      <c r="A9671" s="1">
        <v>43124</v>
      </c>
      <c r="B9671">
        <v>16.37</v>
      </c>
    </row>
    <row r="9672" spans="1:2" x14ac:dyDescent="0.3">
      <c r="A9672" s="1">
        <v>43125</v>
      </c>
      <c r="B9672">
        <v>16.54</v>
      </c>
    </row>
    <row r="9673" spans="1:2" x14ac:dyDescent="0.3">
      <c r="A9673" s="1">
        <v>43126</v>
      </c>
      <c r="B9673">
        <v>16.54</v>
      </c>
    </row>
    <row r="9674" spans="1:2" x14ac:dyDescent="0.3">
      <c r="A9674" s="1">
        <v>43129</v>
      </c>
      <c r="B9674">
        <v>18.23</v>
      </c>
    </row>
    <row r="9675" spans="1:2" x14ac:dyDescent="0.3">
      <c r="A9675" s="1">
        <v>43130</v>
      </c>
      <c r="B9675">
        <v>18.170000000000002</v>
      </c>
    </row>
    <row r="9676" spans="1:2" x14ac:dyDescent="0.3">
      <c r="A9676" s="1">
        <v>43131</v>
      </c>
      <c r="B9676">
        <v>17.77</v>
      </c>
    </row>
    <row r="9677" spans="1:2" x14ac:dyDescent="0.3">
      <c r="A9677" s="1">
        <v>43132</v>
      </c>
      <c r="B9677">
        <v>17.11</v>
      </c>
    </row>
    <row r="9678" spans="1:2" x14ac:dyDescent="0.3">
      <c r="A9678" s="1">
        <v>43133</v>
      </c>
      <c r="B9678">
        <v>20.09</v>
      </c>
    </row>
    <row r="9679" spans="1:2" x14ac:dyDescent="0.3">
      <c r="A9679" s="1">
        <v>43136</v>
      </c>
      <c r="B9679">
        <v>34.49</v>
      </c>
    </row>
    <row r="9680" spans="1:2" x14ac:dyDescent="0.3">
      <c r="A9680" s="1">
        <v>43137</v>
      </c>
      <c r="B9680">
        <v>23.96</v>
      </c>
    </row>
    <row r="9681" spans="1:2" x14ac:dyDescent="0.3">
      <c r="A9681" s="1">
        <v>43138</v>
      </c>
      <c r="B9681">
        <v>22.36</v>
      </c>
    </row>
    <row r="9682" spans="1:2" x14ac:dyDescent="0.3">
      <c r="A9682" s="1">
        <v>43139</v>
      </c>
      <c r="B9682">
        <v>27.9</v>
      </c>
    </row>
    <row r="9683" spans="1:2" x14ac:dyDescent="0.3">
      <c r="A9683" s="1">
        <v>43140</v>
      </c>
      <c r="B9683">
        <v>27.85</v>
      </c>
    </row>
    <row r="9684" spans="1:2" x14ac:dyDescent="0.3">
      <c r="A9684" s="1">
        <v>43143</v>
      </c>
      <c r="B9684">
        <v>21.63</v>
      </c>
    </row>
    <row r="9685" spans="1:2" x14ac:dyDescent="0.3">
      <c r="A9685" s="1">
        <v>43144</v>
      </c>
      <c r="B9685">
        <v>20.21</v>
      </c>
    </row>
    <row r="9686" spans="1:2" x14ac:dyDescent="0.3">
      <c r="A9686" s="1">
        <v>43145</v>
      </c>
      <c r="B9686">
        <v>18.940000000000001</v>
      </c>
    </row>
    <row r="9687" spans="1:2" x14ac:dyDescent="0.3">
      <c r="A9687" s="1">
        <v>43146</v>
      </c>
      <c r="B9687">
        <v>18.29</v>
      </c>
    </row>
    <row r="9688" spans="1:2" x14ac:dyDescent="0.3">
      <c r="A9688" s="1">
        <v>43147</v>
      </c>
      <c r="B9688">
        <v>17.96</v>
      </c>
    </row>
    <row r="9689" spans="1:2" x14ac:dyDescent="0.3">
      <c r="A9689" s="1">
        <v>43150</v>
      </c>
      <c r="B9689">
        <v>17.96</v>
      </c>
    </row>
    <row r="9690" spans="1:2" x14ac:dyDescent="0.3">
      <c r="A9690" s="1">
        <v>43151</v>
      </c>
      <c r="B9690">
        <v>19.739999999999998</v>
      </c>
    </row>
    <row r="9691" spans="1:2" x14ac:dyDescent="0.3">
      <c r="A9691" s="1">
        <v>43152</v>
      </c>
      <c r="B9691">
        <v>20.47</v>
      </c>
    </row>
    <row r="9692" spans="1:2" x14ac:dyDescent="0.3">
      <c r="A9692" s="1">
        <v>43153</v>
      </c>
      <c r="B9692">
        <v>19.2</v>
      </c>
    </row>
    <row r="9693" spans="1:2" x14ac:dyDescent="0.3">
      <c r="A9693" s="1">
        <v>43154</v>
      </c>
      <c r="B9693">
        <v>17.86</v>
      </c>
    </row>
    <row r="9694" spans="1:2" x14ac:dyDescent="0.3">
      <c r="A9694" s="1">
        <v>43157</v>
      </c>
      <c r="B9694">
        <v>17.2</v>
      </c>
    </row>
    <row r="9695" spans="1:2" x14ac:dyDescent="0.3">
      <c r="A9695" s="1">
        <v>43158</v>
      </c>
      <c r="B9695">
        <v>19.739999999999998</v>
      </c>
    </row>
    <row r="9696" spans="1:2" x14ac:dyDescent="0.3">
      <c r="A9696" s="1">
        <v>43159</v>
      </c>
      <c r="B9696">
        <v>21.85</v>
      </c>
    </row>
    <row r="9697" spans="1:2" x14ac:dyDescent="0.3">
      <c r="A9697" s="1">
        <v>43160</v>
      </c>
      <c r="B9697">
        <v>22.76</v>
      </c>
    </row>
    <row r="9698" spans="1:2" x14ac:dyDescent="0.3">
      <c r="A9698" s="1">
        <v>43161</v>
      </c>
      <c r="B9698">
        <v>20.83</v>
      </c>
    </row>
    <row r="9699" spans="1:2" x14ac:dyDescent="0.3">
      <c r="A9699" s="1">
        <v>43164</v>
      </c>
      <c r="B9699">
        <v>19.77</v>
      </c>
    </row>
    <row r="9700" spans="1:2" x14ac:dyDescent="0.3">
      <c r="A9700" s="1">
        <v>43165</v>
      </c>
      <c r="B9700">
        <v>19.329999999999998</v>
      </c>
    </row>
    <row r="9701" spans="1:2" x14ac:dyDescent="0.3">
      <c r="A9701" s="1">
        <v>43166</v>
      </c>
      <c r="B9701">
        <v>19.27</v>
      </c>
    </row>
    <row r="9702" spans="1:2" x14ac:dyDescent="0.3">
      <c r="A9702" s="1">
        <v>43167</v>
      </c>
      <c r="B9702">
        <v>18.66</v>
      </c>
    </row>
    <row r="9703" spans="1:2" x14ac:dyDescent="0.3">
      <c r="A9703" s="1">
        <v>43168</v>
      </c>
      <c r="B9703">
        <v>16.579999999999998</v>
      </c>
    </row>
    <row r="9704" spans="1:2" x14ac:dyDescent="0.3">
      <c r="A9704" s="1">
        <v>43171</v>
      </c>
      <c r="B9704">
        <v>15.98</v>
      </c>
    </row>
    <row r="9705" spans="1:2" x14ac:dyDescent="0.3">
      <c r="A9705" s="1">
        <v>43172</v>
      </c>
      <c r="B9705">
        <v>16.71</v>
      </c>
    </row>
    <row r="9706" spans="1:2" x14ac:dyDescent="0.3">
      <c r="A9706" s="1">
        <v>43173</v>
      </c>
      <c r="B9706">
        <v>17.75</v>
      </c>
    </row>
    <row r="9707" spans="1:2" x14ac:dyDescent="0.3">
      <c r="A9707" s="1">
        <v>43174</v>
      </c>
      <c r="B9707">
        <v>18.09</v>
      </c>
    </row>
    <row r="9708" spans="1:2" x14ac:dyDescent="0.3">
      <c r="A9708" s="1">
        <v>43175</v>
      </c>
      <c r="B9708">
        <v>16.489999999999998</v>
      </c>
    </row>
    <row r="9709" spans="1:2" x14ac:dyDescent="0.3">
      <c r="A9709" s="1">
        <v>43178</v>
      </c>
      <c r="B9709">
        <v>19.739999999999998</v>
      </c>
    </row>
    <row r="9710" spans="1:2" x14ac:dyDescent="0.3">
      <c r="A9710" s="1">
        <v>43179</v>
      </c>
      <c r="B9710">
        <v>18.760000000000002</v>
      </c>
    </row>
    <row r="9711" spans="1:2" x14ac:dyDescent="0.3">
      <c r="A9711" s="1">
        <v>43180</v>
      </c>
      <c r="B9711">
        <v>18.170000000000002</v>
      </c>
    </row>
    <row r="9712" spans="1:2" x14ac:dyDescent="0.3">
      <c r="A9712" s="1">
        <v>43181</v>
      </c>
      <c r="B9712">
        <v>21.92</v>
      </c>
    </row>
    <row r="9713" spans="1:2" x14ac:dyDescent="0.3">
      <c r="A9713" s="1">
        <v>43182</v>
      </c>
      <c r="B9713">
        <v>25.32</v>
      </c>
    </row>
    <row r="9714" spans="1:2" x14ac:dyDescent="0.3">
      <c r="A9714" s="1">
        <v>43185</v>
      </c>
      <c r="B9714">
        <v>21.32</v>
      </c>
    </row>
    <row r="9715" spans="1:2" x14ac:dyDescent="0.3">
      <c r="A9715" s="1">
        <v>43186</v>
      </c>
      <c r="B9715">
        <v>22.62</v>
      </c>
    </row>
    <row r="9716" spans="1:2" x14ac:dyDescent="0.3">
      <c r="A9716" s="1">
        <v>43187</v>
      </c>
      <c r="B9716">
        <v>23.07</v>
      </c>
    </row>
    <row r="9717" spans="1:2" x14ac:dyDescent="0.3">
      <c r="A9717" s="1">
        <v>43188</v>
      </c>
      <c r="B9717">
        <v>21.03</v>
      </c>
    </row>
    <row r="9718" spans="1:2" x14ac:dyDescent="0.3">
      <c r="A9718" s="1">
        <v>43189</v>
      </c>
      <c r="B9718">
        <v>21.03</v>
      </c>
    </row>
    <row r="9719" spans="1:2" x14ac:dyDescent="0.3">
      <c r="A9719" s="1">
        <v>43192</v>
      </c>
      <c r="B9719">
        <v>24.25</v>
      </c>
    </row>
    <row r="9720" spans="1:2" x14ac:dyDescent="0.3">
      <c r="A9720" s="1">
        <v>43193</v>
      </c>
      <c r="B9720">
        <v>22.31</v>
      </c>
    </row>
    <row r="9721" spans="1:2" x14ac:dyDescent="0.3">
      <c r="A9721" s="1">
        <v>43194</v>
      </c>
      <c r="B9721">
        <v>20.83</v>
      </c>
    </row>
    <row r="9722" spans="1:2" x14ac:dyDescent="0.3">
      <c r="A9722" s="1">
        <v>43195</v>
      </c>
      <c r="B9722">
        <v>19.95</v>
      </c>
    </row>
    <row r="9723" spans="1:2" x14ac:dyDescent="0.3">
      <c r="A9723" s="1">
        <v>43196</v>
      </c>
      <c r="B9723">
        <v>21.63</v>
      </c>
    </row>
    <row r="9724" spans="1:2" x14ac:dyDescent="0.3">
      <c r="A9724" s="1">
        <v>43199</v>
      </c>
      <c r="B9724">
        <v>21.44</v>
      </c>
    </row>
    <row r="9725" spans="1:2" x14ac:dyDescent="0.3">
      <c r="A9725" s="1">
        <v>43200</v>
      </c>
      <c r="B9725">
        <v>19.55</v>
      </c>
    </row>
    <row r="9726" spans="1:2" x14ac:dyDescent="0.3">
      <c r="A9726" s="1">
        <v>43201</v>
      </c>
      <c r="B9726">
        <v>19.760000000000002</v>
      </c>
    </row>
    <row r="9727" spans="1:2" x14ac:dyDescent="0.3">
      <c r="A9727" s="1">
        <v>43202</v>
      </c>
      <c r="B9727">
        <v>18.05</v>
      </c>
    </row>
    <row r="9728" spans="1:2" x14ac:dyDescent="0.3">
      <c r="A9728" s="1">
        <v>43203</v>
      </c>
      <c r="B9728">
        <v>17.68</v>
      </c>
    </row>
    <row r="9729" spans="1:2" x14ac:dyDescent="0.3">
      <c r="A9729" s="1">
        <v>43206</v>
      </c>
      <c r="B9729">
        <v>16.12</v>
      </c>
    </row>
    <row r="9730" spans="1:2" x14ac:dyDescent="0.3">
      <c r="A9730" s="1">
        <v>43207</v>
      </c>
      <c r="B9730">
        <v>15.65</v>
      </c>
    </row>
    <row r="9731" spans="1:2" x14ac:dyDescent="0.3">
      <c r="A9731" s="1">
        <v>43208</v>
      </c>
      <c r="B9731">
        <v>15.98</v>
      </c>
    </row>
    <row r="9732" spans="1:2" x14ac:dyDescent="0.3">
      <c r="A9732" s="1">
        <v>43209</v>
      </c>
      <c r="B9732">
        <v>17.350000000000001</v>
      </c>
    </row>
    <row r="9733" spans="1:2" x14ac:dyDescent="0.3">
      <c r="A9733" s="1">
        <v>43210</v>
      </c>
      <c r="B9733">
        <v>17.350000000000001</v>
      </c>
    </row>
    <row r="9734" spans="1:2" x14ac:dyDescent="0.3">
      <c r="A9734" s="1">
        <v>43213</v>
      </c>
      <c r="B9734">
        <v>16.98</v>
      </c>
    </row>
    <row r="9735" spans="1:2" x14ac:dyDescent="0.3">
      <c r="A9735" s="1">
        <v>43214</v>
      </c>
      <c r="B9735">
        <v>18.16</v>
      </c>
    </row>
    <row r="9736" spans="1:2" x14ac:dyDescent="0.3">
      <c r="A9736" s="1">
        <v>43215</v>
      </c>
      <c r="B9736">
        <v>17.93</v>
      </c>
    </row>
    <row r="9737" spans="1:2" x14ac:dyDescent="0.3">
      <c r="A9737" s="1">
        <v>43216</v>
      </c>
      <c r="B9737">
        <v>16.77</v>
      </c>
    </row>
    <row r="9738" spans="1:2" x14ac:dyDescent="0.3">
      <c r="A9738" s="1">
        <v>43217</v>
      </c>
      <c r="B9738">
        <v>15.7</v>
      </c>
    </row>
    <row r="9739" spans="1:2" x14ac:dyDescent="0.3">
      <c r="A9739" s="1">
        <v>43220</v>
      </c>
      <c r="B9739">
        <v>16.45</v>
      </c>
    </row>
    <row r="9740" spans="1:2" x14ac:dyDescent="0.3">
      <c r="A9740" s="1">
        <v>43221</v>
      </c>
      <c r="B9740">
        <v>16.190000000000001</v>
      </c>
    </row>
    <row r="9741" spans="1:2" x14ac:dyDescent="0.3">
      <c r="A9741" s="1">
        <v>43222</v>
      </c>
      <c r="B9741">
        <v>16.37</v>
      </c>
    </row>
    <row r="9742" spans="1:2" x14ac:dyDescent="0.3">
      <c r="A9742" s="1">
        <v>43223</v>
      </c>
      <c r="B9742">
        <v>16.45</v>
      </c>
    </row>
    <row r="9743" spans="1:2" x14ac:dyDescent="0.3">
      <c r="A9743" s="1">
        <v>43224</v>
      </c>
      <c r="B9743">
        <v>15.6</v>
      </c>
    </row>
    <row r="9744" spans="1:2" x14ac:dyDescent="0.3">
      <c r="A9744" s="1">
        <v>43227</v>
      </c>
      <c r="B9744">
        <v>15.68</v>
      </c>
    </row>
    <row r="9745" spans="1:2" x14ac:dyDescent="0.3">
      <c r="A9745" s="1">
        <v>43228</v>
      </c>
      <c r="B9745">
        <v>15.42</v>
      </c>
    </row>
    <row r="9746" spans="1:2" x14ac:dyDescent="0.3">
      <c r="A9746" s="1">
        <v>43229</v>
      </c>
      <c r="B9746">
        <v>14.99</v>
      </c>
    </row>
    <row r="9747" spans="1:2" x14ac:dyDescent="0.3">
      <c r="A9747" s="1">
        <v>43230</v>
      </c>
      <c r="B9747">
        <v>14.71</v>
      </c>
    </row>
    <row r="9748" spans="1:2" x14ac:dyDescent="0.3">
      <c r="A9748" s="1">
        <v>43231</v>
      </c>
      <c r="B9748">
        <v>14.25</v>
      </c>
    </row>
    <row r="9749" spans="1:2" x14ac:dyDescent="0.3">
      <c r="A9749" s="1">
        <v>43234</v>
      </c>
      <c r="B9749">
        <v>14.74</v>
      </c>
    </row>
    <row r="9750" spans="1:2" x14ac:dyDescent="0.3">
      <c r="A9750" s="1">
        <v>43235</v>
      </c>
      <c r="B9750">
        <v>14.87</v>
      </c>
    </row>
    <row r="9751" spans="1:2" x14ac:dyDescent="0.3">
      <c r="A9751" s="1">
        <v>43236</v>
      </c>
      <c r="B9751">
        <v>14.63</v>
      </c>
    </row>
    <row r="9752" spans="1:2" x14ac:dyDescent="0.3">
      <c r="A9752" s="1">
        <v>43237</v>
      </c>
      <c r="B9752">
        <v>14.33</v>
      </c>
    </row>
    <row r="9753" spans="1:2" x14ac:dyDescent="0.3">
      <c r="A9753" s="1">
        <v>43238</v>
      </c>
      <c r="B9753">
        <v>14.44</v>
      </c>
    </row>
    <row r="9754" spans="1:2" x14ac:dyDescent="0.3">
      <c r="A9754" s="1">
        <v>43241</v>
      </c>
      <c r="B9754">
        <v>14.32</v>
      </c>
    </row>
    <row r="9755" spans="1:2" x14ac:dyDescent="0.3">
      <c r="A9755" s="1">
        <v>43242</v>
      </c>
      <c r="B9755">
        <v>14.73</v>
      </c>
    </row>
    <row r="9756" spans="1:2" x14ac:dyDescent="0.3">
      <c r="A9756" s="1">
        <v>43243</v>
      </c>
      <c r="B9756">
        <v>14.33</v>
      </c>
    </row>
    <row r="9757" spans="1:2" x14ac:dyDescent="0.3">
      <c r="A9757" s="1">
        <v>43244</v>
      </c>
      <c r="B9757">
        <v>14.25</v>
      </c>
    </row>
    <row r="9758" spans="1:2" x14ac:dyDescent="0.3">
      <c r="A9758" s="1">
        <v>43245</v>
      </c>
      <c r="B9758">
        <v>14.64</v>
      </c>
    </row>
    <row r="9759" spans="1:2" x14ac:dyDescent="0.3">
      <c r="A9759" s="1">
        <v>43248</v>
      </c>
      <c r="B9759">
        <v>14.64</v>
      </c>
    </row>
    <row r="9760" spans="1:2" x14ac:dyDescent="0.3">
      <c r="A9760" s="1">
        <v>43249</v>
      </c>
      <c r="B9760">
        <v>16.79</v>
      </c>
    </row>
    <row r="9761" spans="1:2" x14ac:dyDescent="0.3">
      <c r="A9761" s="1">
        <v>43250</v>
      </c>
      <c r="B9761">
        <v>15.39</v>
      </c>
    </row>
    <row r="9762" spans="1:2" x14ac:dyDescent="0.3">
      <c r="A9762" s="1">
        <v>43251</v>
      </c>
      <c r="B9762">
        <v>16.170000000000002</v>
      </c>
    </row>
    <row r="9763" spans="1:2" x14ac:dyDescent="0.3">
      <c r="A9763" s="1">
        <v>43252</v>
      </c>
      <c r="B9763">
        <v>14.84</v>
      </c>
    </row>
    <row r="9764" spans="1:2" x14ac:dyDescent="0.3">
      <c r="A9764" s="1">
        <v>43255</v>
      </c>
      <c r="B9764">
        <v>14.68</v>
      </c>
    </row>
    <row r="9765" spans="1:2" x14ac:dyDescent="0.3">
      <c r="A9765" s="1">
        <v>43256</v>
      </c>
      <c r="B9765">
        <v>14.53</v>
      </c>
    </row>
    <row r="9766" spans="1:2" x14ac:dyDescent="0.3">
      <c r="A9766" s="1">
        <v>43257</v>
      </c>
      <c r="B9766">
        <v>14.17</v>
      </c>
    </row>
    <row r="9767" spans="1:2" x14ac:dyDescent="0.3">
      <c r="A9767" s="1">
        <v>43258</v>
      </c>
      <c r="B9767">
        <v>14.63</v>
      </c>
    </row>
    <row r="9768" spans="1:2" x14ac:dyDescent="0.3">
      <c r="A9768" s="1">
        <v>43259</v>
      </c>
      <c r="B9768">
        <v>14.52</v>
      </c>
    </row>
    <row r="9769" spans="1:2" x14ac:dyDescent="0.3">
      <c r="A9769" s="1">
        <v>43262</v>
      </c>
      <c r="B9769">
        <v>13.26</v>
      </c>
    </row>
    <row r="9770" spans="1:2" x14ac:dyDescent="0.3">
      <c r="A9770" s="1">
        <v>43263</v>
      </c>
      <c r="B9770">
        <v>13.42</v>
      </c>
    </row>
    <row r="9771" spans="1:2" x14ac:dyDescent="0.3">
      <c r="A9771" s="1">
        <v>43264</v>
      </c>
      <c r="B9771">
        <v>13.52</v>
      </c>
    </row>
    <row r="9772" spans="1:2" x14ac:dyDescent="0.3">
      <c r="A9772" s="1">
        <v>43265</v>
      </c>
      <c r="B9772">
        <v>12.93</v>
      </c>
    </row>
    <row r="9773" spans="1:2" x14ac:dyDescent="0.3">
      <c r="A9773" s="1">
        <v>43266</v>
      </c>
      <c r="B9773">
        <v>13.41</v>
      </c>
    </row>
    <row r="9774" spans="1:2" x14ac:dyDescent="0.3">
      <c r="A9774" s="1">
        <v>43269</v>
      </c>
      <c r="B9774">
        <v>14.07</v>
      </c>
    </row>
    <row r="9775" spans="1:2" x14ac:dyDescent="0.3">
      <c r="A9775" s="1">
        <v>43270</v>
      </c>
      <c r="B9775">
        <v>14.62</v>
      </c>
    </row>
    <row r="9776" spans="1:2" x14ac:dyDescent="0.3">
      <c r="A9776" s="1">
        <v>43271</v>
      </c>
      <c r="B9776">
        <v>14.78</v>
      </c>
    </row>
    <row r="9777" spans="1:2" x14ac:dyDescent="0.3">
      <c r="A9777" s="1">
        <v>43272</v>
      </c>
      <c r="B9777">
        <v>16.89</v>
      </c>
    </row>
    <row r="9778" spans="1:2" x14ac:dyDescent="0.3">
      <c r="A9778" s="1">
        <v>43273</v>
      </c>
      <c r="B9778">
        <v>16.149999999999999</v>
      </c>
    </row>
    <row r="9779" spans="1:2" x14ac:dyDescent="0.3">
      <c r="A9779" s="1">
        <v>43276</v>
      </c>
      <c r="B9779">
        <v>19.010000000000002</v>
      </c>
    </row>
    <row r="9780" spans="1:2" x14ac:dyDescent="0.3">
      <c r="A9780" s="1">
        <v>43277</v>
      </c>
      <c r="B9780">
        <v>17.75</v>
      </c>
    </row>
    <row r="9781" spans="1:2" x14ac:dyDescent="0.3">
      <c r="A9781" s="1">
        <v>43278</v>
      </c>
      <c r="B9781">
        <v>19.96</v>
      </c>
    </row>
    <row r="9782" spans="1:2" x14ac:dyDescent="0.3">
      <c r="A9782" s="1">
        <v>43279</v>
      </c>
      <c r="B9782">
        <v>19.21</v>
      </c>
    </row>
    <row r="9783" spans="1:2" x14ac:dyDescent="0.3">
      <c r="A9783" s="1">
        <v>43280</v>
      </c>
      <c r="B9783">
        <v>17.690000000000001</v>
      </c>
    </row>
    <row r="9784" spans="1:2" x14ac:dyDescent="0.3">
      <c r="A9784" s="1">
        <v>43283</v>
      </c>
      <c r="B9784">
        <v>17.77</v>
      </c>
    </row>
    <row r="9785" spans="1:2" x14ac:dyDescent="0.3">
      <c r="A9785" s="1">
        <v>43284</v>
      </c>
      <c r="B9785">
        <v>17.510000000000002</v>
      </c>
    </row>
    <row r="9786" spans="1:2" x14ac:dyDescent="0.3">
      <c r="A9786" s="1">
        <v>43285</v>
      </c>
      <c r="B9786">
        <v>17.510000000000002</v>
      </c>
    </row>
    <row r="9787" spans="1:2" x14ac:dyDescent="0.3">
      <c r="A9787" s="1">
        <v>43286</v>
      </c>
      <c r="B9787">
        <v>16.88</v>
      </c>
    </row>
    <row r="9788" spans="1:2" x14ac:dyDescent="0.3">
      <c r="A9788" s="1">
        <v>43287</v>
      </c>
      <c r="B9788">
        <v>15.32</v>
      </c>
    </row>
    <row r="9789" spans="1:2" x14ac:dyDescent="0.3">
      <c r="A9789" s="1">
        <v>43290</v>
      </c>
      <c r="B9789">
        <v>14.67</v>
      </c>
    </row>
    <row r="9790" spans="1:2" x14ac:dyDescent="0.3">
      <c r="A9790" s="1">
        <v>43291</v>
      </c>
      <c r="B9790">
        <v>15.33</v>
      </c>
    </row>
    <row r="9791" spans="1:2" x14ac:dyDescent="0.3">
      <c r="A9791" s="1">
        <v>43292</v>
      </c>
      <c r="B9791">
        <v>15.89</v>
      </c>
    </row>
    <row r="9792" spans="1:2" x14ac:dyDescent="0.3">
      <c r="A9792" s="1">
        <v>43293</v>
      </c>
      <c r="B9792">
        <v>15.43</v>
      </c>
    </row>
    <row r="9793" spans="1:2" x14ac:dyDescent="0.3">
      <c r="A9793" s="1">
        <v>43294</v>
      </c>
      <c r="B9793">
        <v>14.76</v>
      </c>
    </row>
    <row r="9794" spans="1:2" x14ac:dyDescent="0.3">
      <c r="A9794" s="1">
        <v>43297</v>
      </c>
      <c r="B9794">
        <v>14.99</v>
      </c>
    </row>
    <row r="9795" spans="1:2" x14ac:dyDescent="0.3">
      <c r="A9795" s="1">
        <v>43298</v>
      </c>
      <c r="B9795">
        <v>14.03</v>
      </c>
    </row>
    <row r="9796" spans="1:2" x14ac:dyDescent="0.3">
      <c r="A9796" s="1">
        <v>43299</v>
      </c>
      <c r="B9796">
        <v>13.86</v>
      </c>
    </row>
    <row r="9797" spans="1:2" x14ac:dyDescent="0.3">
      <c r="A9797" s="1">
        <v>43300</v>
      </c>
      <c r="B9797">
        <v>14.19</v>
      </c>
    </row>
    <row r="9798" spans="1:2" x14ac:dyDescent="0.3">
      <c r="A9798" s="1">
        <v>43301</v>
      </c>
      <c r="B9798">
        <v>14.02</v>
      </c>
    </row>
    <row r="9799" spans="1:2" x14ac:dyDescent="0.3">
      <c r="A9799" s="1">
        <v>43304</v>
      </c>
      <c r="B9799">
        <v>14.31</v>
      </c>
    </row>
    <row r="9800" spans="1:2" x14ac:dyDescent="0.3">
      <c r="A9800" s="1">
        <v>43305</v>
      </c>
      <c r="B9800">
        <v>15.62</v>
      </c>
    </row>
    <row r="9801" spans="1:2" x14ac:dyDescent="0.3">
      <c r="A9801" s="1">
        <v>43306</v>
      </c>
      <c r="B9801">
        <v>14.8</v>
      </c>
    </row>
    <row r="9802" spans="1:2" x14ac:dyDescent="0.3">
      <c r="A9802" s="1">
        <v>43307</v>
      </c>
      <c r="B9802">
        <v>14.28</v>
      </c>
    </row>
    <row r="9803" spans="1:2" x14ac:dyDescent="0.3">
      <c r="A9803" s="1">
        <v>43308</v>
      </c>
      <c r="B9803">
        <v>16.559999999999999</v>
      </c>
    </row>
    <row r="9804" spans="1:2" x14ac:dyDescent="0.3">
      <c r="A9804" s="1">
        <v>43311</v>
      </c>
      <c r="B9804">
        <v>17.489999999999998</v>
      </c>
    </row>
    <row r="9805" spans="1:2" x14ac:dyDescent="0.3">
      <c r="A9805" s="1">
        <v>43312</v>
      </c>
      <c r="B9805">
        <v>16.059999999999999</v>
      </c>
    </row>
    <row r="9806" spans="1:2" x14ac:dyDescent="0.3">
      <c r="A9806" s="1">
        <v>43313</v>
      </c>
      <c r="B9806">
        <v>16.329999999999998</v>
      </c>
    </row>
    <row r="9807" spans="1:2" x14ac:dyDescent="0.3">
      <c r="A9807" s="1">
        <v>43314</v>
      </c>
      <c r="B9807">
        <v>15.01</v>
      </c>
    </row>
    <row r="9808" spans="1:2" x14ac:dyDescent="0.3">
      <c r="A9808" s="1">
        <v>43315</v>
      </c>
      <c r="B9808">
        <v>15.13</v>
      </c>
    </row>
    <row r="9809" spans="1:2" x14ac:dyDescent="0.3">
      <c r="A9809" s="1">
        <v>43318</v>
      </c>
      <c r="B9809">
        <v>14.44</v>
      </c>
    </row>
    <row r="9810" spans="1:2" x14ac:dyDescent="0.3">
      <c r="A9810" s="1">
        <v>43319</v>
      </c>
      <c r="B9810">
        <v>13.79</v>
      </c>
    </row>
    <row r="9811" spans="1:2" x14ac:dyDescent="0.3">
      <c r="A9811" s="1">
        <v>43320</v>
      </c>
      <c r="B9811">
        <v>13.78</v>
      </c>
    </row>
    <row r="9812" spans="1:2" x14ac:dyDescent="0.3">
      <c r="A9812" s="1">
        <v>43321</v>
      </c>
      <c r="B9812">
        <v>13.91</v>
      </c>
    </row>
    <row r="9813" spans="1:2" x14ac:dyDescent="0.3">
      <c r="A9813" s="1">
        <v>43322</v>
      </c>
      <c r="B9813">
        <v>14.77</v>
      </c>
    </row>
    <row r="9814" spans="1:2" x14ac:dyDescent="0.3">
      <c r="A9814" s="1">
        <v>43325</v>
      </c>
      <c r="B9814">
        <v>15.22</v>
      </c>
    </row>
    <row r="9815" spans="1:2" x14ac:dyDescent="0.3">
      <c r="A9815" s="1">
        <v>43326</v>
      </c>
      <c r="B9815">
        <v>14.24</v>
      </c>
    </row>
    <row r="9816" spans="1:2" x14ac:dyDescent="0.3">
      <c r="A9816" s="1">
        <v>43327</v>
      </c>
      <c r="B9816">
        <v>16.079999999999998</v>
      </c>
    </row>
    <row r="9817" spans="1:2" x14ac:dyDescent="0.3">
      <c r="A9817" s="1">
        <v>43328</v>
      </c>
      <c r="B9817">
        <v>14.47</v>
      </c>
    </row>
    <row r="9818" spans="1:2" x14ac:dyDescent="0.3">
      <c r="A9818" s="1">
        <v>43329</v>
      </c>
      <c r="B9818">
        <v>14.3</v>
      </c>
    </row>
    <row r="9819" spans="1:2" x14ac:dyDescent="0.3">
      <c r="A9819" s="1">
        <v>43332</v>
      </c>
      <c r="B9819">
        <v>14.64</v>
      </c>
    </row>
    <row r="9820" spans="1:2" x14ac:dyDescent="0.3">
      <c r="A9820" s="1">
        <v>43333</v>
      </c>
      <c r="B9820">
        <v>14.34</v>
      </c>
    </row>
    <row r="9821" spans="1:2" x14ac:dyDescent="0.3">
      <c r="A9821" s="1">
        <v>43334</v>
      </c>
      <c r="B9821">
        <v>14.34</v>
      </c>
    </row>
    <row r="9822" spans="1:2" x14ac:dyDescent="0.3">
      <c r="A9822" s="1">
        <v>43335</v>
      </c>
      <c r="B9822">
        <v>14.58</v>
      </c>
    </row>
    <row r="9823" spans="1:2" x14ac:dyDescent="0.3">
      <c r="A9823" s="1">
        <v>43336</v>
      </c>
      <c r="B9823">
        <v>13.86</v>
      </c>
    </row>
    <row r="9824" spans="1:2" x14ac:dyDescent="0.3">
      <c r="A9824" s="1">
        <v>43339</v>
      </c>
      <c r="B9824">
        <v>14.09</v>
      </c>
    </row>
    <row r="9825" spans="1:2" x14ac:dyDescent="0.3">
      <c r="A9825" s="1">
        <v>43340</v>
      </c>
      <c r="B9825">
        <v>14.38</v>
      </c>
    </row>
    <row r="9826" spans="1:2" x14ac:dyDescent="0.3">
      <c r="A9826" s="1">
        <v>43341</v>
      </c>
      <c r="B9826">
        <v>14.38</v>
      </c>
    </row>
    <row r="9827" spans="1:2" x14ac:dyDescent="0.3">
      <c r="A9827" s="1">
        <v>43342</v>
      </c>
      <c r="B9827">
        <v>14.61</v>
      </c>
    </row>
    <row r="9828" spans="1:2" x14ac:dyDescent="0.3">
      <c r="A9828" s="1">
        <v>43343</v>
      </c>
      <c r="B9828">
        <v>14.43</v>
      </c>
    </row>
    <row r="9829" spans="1:2" x14ac:dyDescent="0.3">
      <c r="A9829" s="1">
        <v>43346</v>
      </c>
      <c r="B9829">
        <v>14.43</v>
      </c>
    </row>
    <row r="9830" spans="1:2" x14ac:dyDescent="0.3">
      <c r="A9830" s="1">
        <v>43347</v>
      </c>
      <c r="B9830">
        <v>15.07</v>
      </c>
    </row>
    <row r="9831" spans="1:2" x14ac:dyDescent="0.3">
      <c r="A9831" s="1">
        <v>43348</v>
      </c>
      <c r="B9831">
        <v>15.43</v>
      </c>
    </row>
    <row r="9832" spans="1:2" x14ac:dyDescent="0.3">
      <c r="A9832" s="1">
        <v>43349</v>
      </c>
      <c r="B9832">
        <v>16.25</v>
      </c>
    </row>
    <row r="9833" spans="1:2" x14ac:dyDescent="0.3">
      <c r="A9833" s="1">
        <v>43350</v>
      </c>
      <c r="B9833">
        <v>15.67</v>
      </c>
    </row>
    <row r="9834" spans="1:2" x14ac:dyDescent="0.3">
      <c r="A9834" s="1">
        <v>43353</v>
      </c>
      <c r="B9834">
        <v>15.65</v>
      </c>
    </row>
    <row r="9835" spans="1:2" x14ac:dyDescent="0.3">
      <c r="A9835" s="1">
        <v>43354</v>
      </c>
      <c r="B9835">
        <v>15.08</v>
      </c>
    </row>
    <row r="9836" spans="1:2" x14ac:dyDescent="0.3">
      <c r="A9836" s="1">
        <v>43355</v>
      </c>
      <c r="B9836">
        <v>14.87</v>
      </c>
    </row>
    <row r="9837" spans="1:2" x14ac:dyDescent="0.3">
      <c r="A9837" s="1">
        <v>43356</v>
      </c>
      <c r="B9837">
        <v>14.46</v>
      </c>
    </row>
    <row r="9838" spans="1:2" x14ac:dyDescent="0.3">
      <c r="A9838" s="1">
        <v>43357</v>
      </c>
      <c r="B9838">
        <v>13.64</v>
      </c>
    </row>
    <row r="9839" spans="1:2" x14ac:dyDescent="0.3">
      <c r="A9839" s="1">
        <v>43360</v>
      </c>
      <c r="B9839">
        <v>14.95</v>
      </c>
    </row>
    <row r="9840" spans="1:2" x14ac:dyDescent="0.3">
      <c r="A9840" s="1">
        <v>43361</v>
      </c>
      <c r="B9840">
        <v>14.18</v>
      </c>
    </row>
    <row r="9841" spans="1:2" x14ac:dyDescent="0.3">
      <c r="A9841" s="1">
        <v>43362</v>
      </c>
      <c r="B9841">
        <v>14.2</v>
      </c>
    </row>
    <row r="9842" spans="1:2" x14ac:dyDescent="0.3">
      <c r="A9842" s="1">
        <v>43363</v>
      </c>
      <c r="B9842">
        <v>13.4</v>
      </c>
    </row>
    <row r="9843" spans="1:2" x14ac:dyDescent="0.3">
      <c r="A9843" s="1">
        <v>43364</v>
      </c>
      <c r="B9843">
        <v>13.84</v>
      </c>
    </row>
    <row r="9844" spans="1:2" x14ac:dyDescent="0.3">
      <c r="A9844" s="1">
        <v>43367</v>
      </c>
      <c r="B9844">
        <v>14.96</v>
      </c>
    </row>
    <row r="9845" spans="1:2" x14ac:dyDescent="0.3">
      <c r="A9845" s="1">
        <v>43368</v>
      </c>
      <c r="B9845">
        <v>14.49</v>
      </c>
    </row>
    <row r="9846" spans="1:2" x14ac:dyDescent="0.3">
      <c r="A9846" s="1">
        <v>43369</v>
      </c>
      <c r="B9846">
        <v>15.18</v>
      </c>
    </row>
    <row r="9847" spans="1:2" x14ac:dyDescent="0.3">
      <c r="A9847" s="1">
        <v>43370</v>
      </c>
      <c r="B9847">
        <v>14.86</v>
      </c>
    </row>
    <row r="9848" spans="1:2" x14ac:dyDescent="0.3">
      <c r="A9848" s="1">
        <v>43371</v>
      </c>
      <c r="B9848">
        <v>14.36</v>
      </c>
    </row>
    <row r="9849" spans="1:2" x14ac:dyDescent="0.3">
      <c r="A9849" s="1">
        <v>43374</v>
      </c>
      <c r="B9849">
        <v>15.96</v>
      </c>
    </row>
    <row r="9850" spans="1:2" x14ac:dyDescent="0.3">
      <c r="A9850" s="1">
        <v>43375</v>
      </c>
      <c r="B9850">
        <v>17.11</v>
      </c>
    </row>
    <row r="9851" spans="1:2" x14ac:dyDescent="0.3">
      <c r="A9851" s="1">
        <v>43376</v>
      </c>
      <c r="B9851">
        <v>15.86</v>
      </c>
    </row>
    <row r="9852" spans="1:2" x14ac:dyDescent="0.3">
      <c r="A9852" s="1">
        <v>43377</v>
      </c>
      <c r="B9852">
        <v>18.36</v>
      </c>
    </row>
    <row r="9853" spans="1:2" x14ac:dyDescent="0.3">
      <c r="A9853" s="1">
        <v>43378</v>
      </c>
      <c r="B9853">
        <v>19.59</v>
      </c>
    </row>
    <row r="9854" spans="1:2" x14ac:dyDescent="0.3">
      <c r="A9854" s="1">
        <v>43381</v>
      </c>
      <c r="B9854">
        <v>19.600000000000001</v>
      </c>
    </row>
    <row r="9855" spans="1:2" x14ac:dyDescent="0.3">
      <c r="A9855" s="1">
        <v>43382</v>
      </c>
      <c r="B9855">
        <v>19.36</v>
      </c>
    </row>
    <row r="9856" spans="1:2" x14ac:dyDescent="0.3">
      <c r="A9856" s="1">
        <v>43383</v>
      </c>
      <c r="B9856">
        <v>23.99</v>
      </c>
    </row>
    <row r="9857" spans="1:2" x14ac:dyDescent="0.3">
      <c r="A9857" s="1">
        <v>43384</v>
      </c>
      <c r="B9857">
        <v>23.49</v>
      </c>
    </row>
    <row r="9858" spans="1:2" x14ac:dyDescent="0.3">
      <c r="A9858" s="1">
        <v>43385</v>
      </c>
      <c r="B9858">
        <v>23.32</v>
      </c>
    </row>
    <row r="9859" spans="1:2" x14ac:dyDescent="0.3">
      <c r="A9859" s="1">
        <v>43388</v>
      </c>
      <c r="B9859">
        <v>23.09</v>
      </c>
    </row>
    <row r="9860" spans="1:2" x14ac:dyDescent="0.3">
      <c r="A9860" s="1">
        <v>43389</v>
      </c>
      <c r="B9860">
        <v>20.29</v>
      </c>
    </row>
    <row r="9861" spans="1:2" x14ac:dyDescent="0.3">
      <c r="A9861" s="1">
        <v>43390</v>
      </c>
      <c r="B9861">
        <v>20.51</v>
      </c>
    </row>
    <row r="9862" spans="1:2" x14ac:dyDescent="0.3">
      <c r="A9862" s="1">
        <v>43391</v>
      </c>
      <c r="B9862">
        <v>22.95</v>
      </c>
    </row>
    <row r="9863" spans="1:2" x14ac:dyDescent="0.3">
      <c r="A9863" s="1">
        <v>43392</v>
      </c>
      <c r="B9863">
        <v>23.53</v>
      </c>
    </row>
    <row r="9864" spans="1:2" x14ac:dyDescent="0.3">
      <c r="A9864" s="1">
        <v>43395</v>
      </c>
      <c r="B9864">
        <v>23.48</v>
      </c>
    </row>
    <row r="9865" spans="1:2" x14ac:dyDescent="0.3">
      <c r="A9865" s="1">
        <v>43396</v>
      </c>
      <c r="B9865">
        <v>24.08</v>
      </c>
    </row>
    <row r="9866" spans="1:2" x14ac:dyDescent="0.3">
      <c r="A9866" s="1">
        <v>43397</v>
      </c>
      <c r="B9866">
        <v>27.97</v>
      </c>
    </row>
    <row r="9867" spans="1:2" x14ac:dyDescent="0.3">
      <c r="A9867" s="1">
        <v>43398</v>
      </c>
      <c r="B9867">
        <v>26.52</v>
      </c>
    </row>
    <row r="9868" spans="1:2" x14ac:dyDescent="0.3">
      <c r="A9868" s="1">
        <v>43399</v>
      </c>
      <c r="B9868">
        <v>28.64</v>
      </c>
    </row>
    <row r="9869" spans="1:2" x14ac:dyDescent="0.3">
      <c r="A9869" s="1">
        <v>43402</v>
      </c>
      <c r="B9869">
        <v>29.36</v>
      </c>
    </row>
    <row r="9870" spans="1:2" x14ac:dyDescent="0.3">
      <c r="A9870" s="1">
        <v>43403</v>
      </c>
      <c r="B9870">
        <v>28.35</v>
      </c>
    </row>
    <row r="9871" spans="1:2" x14ac:dyDescent="0.3">
      <c r="A9871" s="1">
        <v>43404</v>
      </c>
      <c r="B9871">
        <v>26.62</v>
      </c>
    </row>
    <row r="9872" spans="1:2" x14ac:dyDescent="0.3">
      <c r="A9872" s="1">
        <v>43405</v>
      </c>
      <c r="B9872">
        <v>23.92</v>
      </c>
    </row>
    <row r="9873" spans="1:2" x14ac:dyDescent="0.3">
      <c r="A9873" s="1">
        <v>43406</v>
      </c>
      <c r="B9873">
        <v>23.89</v>
      </c>
    </row>
    <row r="9874" spans="1:2" x14ac:dyDescent="0.3">
      <c r="A9874" s="1">
        <v>43409</v>
      </c>
      <c r="B9874">
        <v>24.25</v>
      </c>
    </row>
    <row r="9875" spans="1:2" x14ac:dyDescent="0.3">
      <c r="A9875" s="1">
        <v>43410</v>
      </c>
      <c r="B9875">
        <v>23.79</v>
      </c>
    </row>
    <row r="9876" spans="1:2" x14ac:dyDescent="0.3">
      <c r="A9876" s="1">
        <v>43411</v>
      </c>
      <c r="B9876">
        <v>20.22</v>
      </c>
    </row>
    <row r="9877" spans="1:2" x14ac:dyDescent="0.3">
      <c r="A9877" s="1">
        <v>43412</v>
      </c>
      <c r="B9877">
        <v>20.260000000000002</v>
      </c>
    </row>
    <row r="9878" spans="1:2" x14ac:dyDescent="0.3">
      <c r="A9878" s="1">
        <v>43413</v>
      </c>
      <c r="B9878">
        <v>22.36</v>
      </c>
    </row>
    <row r="9879" spans="1:2" x14ac:dyDescent="0.3">
      <c r="A9879" s="1">
        <v>43416</v>
      </c>
      <c r="B9879">
        <v>25.15</v>
      </c>
    </row>
    <row r="9880" spans="1:2" x14ac:dyDescent="0.3">
      <c r="A9880" s="1">
        <v>43417</v>
      </c>
      <c r="B9880">
        <v>24.51</v>
      </c>
    </row>
    <row r="9881" spans="1:2" x14ac:dyDescent="0.3">
      <c r="A9881" s="1">
        <v>43418</v>
      </c>
      <c r="B9881">
        <v>25.35</v>
      </c>
    </row>
    <row r="9882" spans="1:2" x14ac:dyDescent="0.3">
      <c r="A9882" s="1">
        <v>43419</v>
      </c>
      <c r="B9882">
        <v>23.58</v>
      </c>
    </row>
    <row r="9883" spans="1:2" x14ac:dyDescent="0.3">
      <c r="A9883" s="1">
        <v>43420</v>
      </c>
      <c r="B9883">
        <v>21.82</v>
      </c>
    </row>
    <row r="9884" spans="1:2" x14ac:dyDescent="0.3">
      <c r="A9884" s="1">
        <v>43423</v>
      </c>
      <c r="B9884">
        <v>22.95</v>
      </c>
    </row>
    <row r="9885" spans="1:2" x14ac:dyDescent="0.3">
      <c r="A9885" s="1">
        <v>43424</v>
      </c>
      <c r="B9885">
        <v>25.24</v>
      </c>
    </row>
    <row r="9886" spans="1:2" x14ac:dyDescent="0.3">
      <c r="A9886" s="1">
        <v>43425</v>
      </c>
      <c r="B9886">
        <v>23.55</v>
      </c>
    </row>
    <row r="9887" spans="1:2" x14ac:dyDescent="0.3">
      <c r="A9887" s="1">
        <v>43426</v>
      </c>
      <c r="B9887">
        <v>23.55</v>
      </c>
    </row>
    <row r="9888" spans="1:2" x14ac:dyDescent="0.3">
      <c r="A9888" s="1">
        <v>43427</v>
      </c>
      <c r="B9888">
        <v>23.77</v>
      </c>
    </row>
    <row r="9889" spans="1:2" x14ac:dyDescent="0.3">
      <c r="A9889" s="1">
        <v>43430</v>
      </c>
      <c r="B9889">
        <v>23.32</v>
      </c>
    </row>
    <row r="9890" spans="1:2" x14ac:dyDescent="0.3">
      <c r="A9890" s="1">
        <v>43431</v>
      </c>
      <c r="B9890">
        <v>22.66</v>
      </c>
    </row>
    <row r="9891" spans="1:2" x14ac:dyDescent="0.3">
      <c r="A9891" s="1">
        <v>43432</v>
      </c>
      <c r="B9891">
        <v>21.93</v>
      </c>
    </row>
    <row r="9892" spans="1:2" x14ac:dyDescent="0.3">
      <c r="A9892" s="1">
        <v>43433</v>
      </c>
      <c r="B9892">
        <v>22.05</v>
      </c>
    </row>
    <row r="9893" spans="1:2" x14ac:dyDescent="0.3">
      <c r="A9893" s="1">
        <v>43434</v>
      </c>
      <c r="B9893">
        <v>21.07</v>
      </c>
    </row>
    <row r="9894" spans="1:2" x14ac:dyDescent="0.3">
      <c r="A9894" s="1">
        <v>43437</v>
      </c>
      <c r="B9894">
        <v>19.73</v>
      </c>
    </row>
    <row r="9895" spans="1:2" x14ac:dyDescent="0.3">
      <c r="A9895" s="1">
        <v>43438</v>
      </c>
      <c r="B9895">
        <v>24.24</v>
      </c>
    </row>
    <row r="9896" spans="1:2" x14ac:dyDescent="0.3">
      <c r="A9896" s="1">
        <v>43439</v>
      </c>
      <c r="B9896">
        <v>24.24</v>
      </c>
    </row>
    <row r="9897" spans="1:2" x14ac:dyDescent="0.3">
      <c r="A9897" s="1">
        <v>43440</v>
      </c>
      <c r="B9897">
        <v>25.11</v>
      </c>
    </row>
    <row r="9898" spans="1:2" x14ac:dyDescent="0.3">
      <c r="A9898" s="1">
        <v>43441</v>
      </c>
      <c r="B9898">
        <v>26.04</v>
      </c>
    </row>
    <row r="9899" spans="1:2" x14ac:dyDescent="0.3">
      <c r="A9899" s="1">
        <v>43444</v>
      </c>
      <c r="B9899">
        <v>26.41</v>
      </c>
    </row>
    <row r="9900" spans="1:2" x14ac:dyDescent="0.3">
      <c r="A9900" s="1">
        <v>43445</v>
      </c>
      <c r="B9900">
        <v>25.66</v>
      </c>
    </row>
    <row r="9901" spans="1:2" x14ac:dyDescent="0.3">
      <c r="A9901" s="1">
        <v>43446</v>
      </c>
      <c r="B9901">
        <v>24.54</v>
      </c>
    </row>
    <row r="9902" spans="1:2" x14ac:dyDescent="0.3">
      <c r="A9902" s="1">
        <v>43447</v>
      </c>
      <c r="B9902">
        <v>24.52</v>
      </c>
    </row>
    <row r="9903" spans="1:2" x14ac:dyDescent="0.3">
      <c r="A9903" s="1">
        <v>43448</v>
      </c>
      <c r="B9903">
        <v>25.45</v>
      </c>
    </row>
    <row r="9904" spans="1:2" x14ac:dyDescent="0.3">
      <c r="A9904" s="1">
        <v>43451</v>
      </c>
      <c r="B9904">
        <v>28.04</v>
      </c>
    </row>
    <row r="9905" spans="1:2" x14ac:dyDescent="0.3">
      <c r="A9905" s="1">
        <v>43452</v>
      </c>
      <c r="B9905">
        <v>28.25</v>
      </c>
    </row>
    <row r="9906" spans="1:2" x14ac:dyDescent="0.3">
      <c r="A9906" s="1">
        <v>43453</v>
      </c>
      <c r="B9906">
        <v>28.49</v>
      </c>
    </row>
    <row r="9907" spans="1:2" x14ac:dyDescent="0.3">
      <c r="A9907" s="1">
        <v>43454</v>
      </c>
      <c r="B9907">
        <v>31.35</v>
      </c>
    </row>
    <row r="9908" spans="1:2" x14ac:dyDescent="0.3">
      <c r="A9908" s="1">
        <v>43455</v>
      </c>
      <c r="B9908">
        <v>30.93</v>
      </c>
    </row>
    <row r="9909" spans="1:2" x14ac:dyDescent="0.3">
      <c r="A9909" s="1">
        <v>43458</v>
      </c>
      <c r="B9909">
        <v>34.74</v>
      </c>
    </row>
    <row r="9910" spans="1:2" x14ac:dyDescent="0.3">
      <c r="A9910" s="1">
        <v>43459</v>
      </c>
      <c r="B9910">
        <v>34.74</v>
      </c>
    </row>
    <row r="9911" spans="1:2" x14ac:dyDescent="0.3">
      <c r="A9911" s="1">
        <v>43460</v>
      </c>
      <c r="B9911">
        <v>30.26</v>
      </c>
    </row>
    <row r="9912" spans="1:2" x14ac:dyDescent="0.3">
      <c r="A9912" s="1">
        <v>43461</v>
      </c>
      <c r="B9912">
        <v>31.67</v>
      </c>
    </row>
    <row r="9913" spans="1:2" x14ac:dyDescent="0.3">
      <c r="A9913" s="1">
        <v>43462</v>
      </c>
      <c r="B9913">
        <v>29.32</v>
      </c>
    </row>
    <row r="9914" spans="1:2" x14ac:dyDescent="0.3">
      <c r="A9914" s="1">
        <v>43465</v>
      </c>
      <c r="B9914">
        <v>28.54</v>
      </c>
    </row>
    <row r="9915" spans="1:2" x14ac:dyDescent="0.3">
      <c r="A9915" s="1">
        <v>43466</v>
      </c>
      <c r="B9915">
        <v>28.54</v>
      </c>
    </row>
    <row r="9916" spans="1:2" x14ac:dyDescent="0.3">
      <c r="A9916" s="1">
        <v>43467</v>
      </c>
      <c r="B9916">
        <v>26.85</v>
      </c>
    </row>
    <row r="9917" spans="1:2" x14ac:dyDescent="0.3">
      <c r="A9917" s="1">
        <v>43468</v>
      </c>
      <c r="B9917">
        <v>28.44</v>
      </c>
    </row>
    <row r="9918" spans="1:2" x14ac:dyDescent="0.3">
      <c r="A9918" s="1">
        <v>43469</v>
      </c>
      <c r="B9918">
        <v>25.3</v>
      </c>
    </row>
    <row r="9919" spans="1:2" x14ac:dyDescent="0.3">
      <c r="A9919" s="1">
        <v>43472</v>
      </c>
      <c r="B9919">
        <v>24.84</v>
      </c>
    </row>
    <row r="9920" spans="1:2" x14ac:dyDescent="0.3">
      <c r="A9920" s="1">
        <v>43473</v>
      </c>
      <c r="B9920">
        <v>24.2</v>
      </c>
    </row>
    <row r="9921" spans="1:2" x14ac:dyDescent="0.3">
      <c r="A9921" s="1">
        <v>43474</v>
      </c>
      <c r="B9921">
        <v>23.81</v>
      </c>
    </row>
    <row r="9922" spans="1:2" x14ac:dyDescent="0.3">
      <c r="A9922" s="1">
        <v>43475</v>
      </c>
      <c r="B9922">
        <v>23.33</v>
      </c>
    </row>
    <row r="9923" spans="1:2" x14ac:dyDescent="0.3">
      <c r="A9923" s="1">
        <v>43476</v>
      </c>
      <c r="B9923">
        <v>21.74</v>
      </c>
    </row>
    <row r="9924" spans="1:2" x14ac:dyDescent="0.3">
      <c r="A9924" s="1">
        <v>43479</v>
      </c>
      <c r="B9924">
        <v>22.2</v>
      </c>
    </row>
    <row r="9925" spans="1:2" x14ac:dyDescent="0.3">
      <c r="A9925" s="1">
        <v>43480</v>
      </c>
      <c r="B9925">
        <v>21.31</v>
      </c>
    </row>
    <row r="9926" spans="1:2" x14ac:dyDescent="0.3">
      <c r="A9926" s="1">
        <v>43481</v>
      </c>
      <c r="B9926">
        <v>21.91</v>
      </c>
    </row>
    <row r="9927" spans="1:2" x14ac:dyDescent="0.3">
      <c r="A9927" s="1">
        <v>43482</v>
      </c>
      <c r="B9927">
        <v>21.45</v>
      </c>
    </row>
    <row r="9928" spans="1:2" x14ac:dyDescent="0.3">
      <c r="A9928" s="1">
        <v>43483</v>
      </c>
      <c r="B9928">
        <v>20.78</v>
      </c>
    </row>
    <row r="9929" spans="1:2" x14ac:dyDescent="0.3">
      <c r="A9929" s="1">
        <v>43486</v>
      </c>
      <c r="B9929">
        <v>20.78</v>
      </c>
    </row>
    <row r="9930" spans="1:2" x14ac:dyDescent="0.3">
      <c r="A9930" s="1">
        <v>43487</v>
      </c>
      <c r="B9930">
        <v>23.35</v>
      </c>
    </row>
    <row r="9931" spans="1:2" x14ac:dyDescent="0.3">
      <c r="A9931" s="1">
        <v>43488</v>
      </c>
      <c r="B9931">
        <v>23.46</v>
      </c>
    </row>
    <row r="9932" spans="1:2" x14ac:dyDescent="0.3">
      <c r="A9932" s="1">
        <v>43489</v>
      </c>
      <c r="B9932">
        <v>22.51</v>
      </c>
    </row>
    <row r="9933" spans="1:2" x14ac:dyDescent="0.3">
      <c r="A9933" s="1">
        <v>43490</v>
      </c>
      <c r="B9933">
        <v>20.93</v>
      </c>
    </row>
    <row r="9934" spans="1:2" x14ac:dyDescent="0.3">
      <c r="A9934" s="1">
        <v>43493</v>
      </c>
      <c r="B9934">
        <v>22.13</v>
      </c>
    </row>
    <row r="9935" spans="1:2" x14ac:dyDescent="0.3">
      <c r="A9935" s="1">
        <v>43494</v>
      </c>
      <c r="B9935">
        <v>21.73</v>
      </c>
    </row>
    <row r="9936" spans="1:2" x14ac:dyDescent="0.3">
      <c r="A9936" s="1">
        <v>43495</v>
      </c>
      <c r="B9936">
        <v>20.13</v>
      </c>
    </row>
    <row r="9937" spans="1:2" x14ac:dyDescent="0.3">
      <c r="A9937" s="1">
        <v>43496</v>
      </c>
      <c r="B9937">
        <v>19.100000000000001</v>
      </c>
    </row>
    <row r="9938" spans="1:2" x14ac:dyDescent="0.3">
      <c r="A9938" s="1">
        <v>43497</v>
      </c>
      <c r="B9938">
        <v>18.48</v>
      </c>
    </row>
    <row r="9939" spans="1:2" x14ac:dyDescent="0.3">
      <c r="A9939" s="1">
        <v>43500</v>
      </c>
      <c r="B9939">
        <v>17.32</v>
      </c>
    </row>
    <row r="9940" spans="1:2" x14ac:dyDescent="0.3">
      <c r="A9940" s="1">
        <v>43501</v>
      </c>
      <c r="B9940">
        <v>17.89</v>
      </c>
    </row>
    <row r="9941" spans="1:2" x14ac:dyDescent="0.3">
      <c r="A9941" s="1">
        <v>43502</v>
      </c>
      <c r="B9941">
        <v>17.420000000000002</v>
      </c>
    </row>
    <row r="9942" spans="1:2" x14ac:dyDescent="0.3">
      <c r="A9942" s="1">
        <v>43503</v>
      </c>
      <c r="B9942">
        <v>18.61</v>
      </c>
    </row>
    <row r="9943" spans="1:2" x14ac:dyDescent="0.3">
      <c r="A9943" s="1">
        <v>43504</v>
      </c>
      <c r="B9943">
        <v>18.12</v>
      </c>
    </row>
    <row r="9944" spans="1:2" x14ac:dyDescent="0.3">
      <c r="A9944" s="1">
        <v>43507</v>
      </c>
      <c r="B9944">
        <v>17.68</v>
      </c>
    </row>
    <row r="9945" spans="1:2" x14ac:dyDescent="0.3">
      <c r="A9945" s="1">
        <v>43508</v>
      </c>
      <c r="B9945">
        <v>16.93</v>
      </c>
    </row>
    <row r="9946" spans="1:2" x14ac:dyDescent="0.3">
      <c r="A9946" s="1">
        <v>43509</v>
      </c>
      <c r="B9946">
        <v>17.149999999999999</v>
      </c>
    </row>
    <row r="9947" spans="1:2" x14ac:dyDescent="0.3">
      <c r="A9947" s="1">
        <v>43510</v>
      </c>
      <c r="B9947">
        <v>17.5</v>
      </c>
    </row>
    <row r="9948" spans="1:2" x14ac:dyDescent="0.3">
      <c r="A9948" s="1">
        <v>43511</v>
      </c>
      <c r="B9948">
        <v>16</v>
      </c>
    </row>
    <row r="9949" spans="1:2" x14ac:dyDescent="0.3">
      <c r="A9949" s="1">
        <v>43514</v>
      </c>
      <c r="B9949">
        <v>16</v>
      </c>
    </row>
    <row r="9950" spans="1:2" x14ac:dyDescent="0.3">
      <c r="A9950" s="1">
        <v>43515</v>
      </c>
      <c r="B9950">
        <v>16.510000000000002</v>
      </c>
    </row>
    <row r="9951" spans="1:2" x14ac:dyDescent="0.3">
      <c r="A9951" s="1">
        <v>43516</v>
      </c>
      <c r="B9951">
        <v>16.11</v>
      </c>
    </row>
    <row r="9952" spans="1:2" x14ac:dyDescent="0.3">
      <c r="A9952" s="1">
        <v>43517</v>
      </c>
      <c r="B9952">
        <v>16.329999999999998</v>
      </c>
    </row>
    <row r="9953" spans="1:2" x14ac:dyDescent="0.3">
      <c r="A9953" s="1">
        <v>43518</v>
      </c>
      <c r="B9953">
        <v>15.57</v>
      </c>
    </row>
    <row r="9954" spans="1:2" x14ac:dyDescent="0.3">
      <c r="A9954" s="1">
        <v>43521</v>
      </c>
      <c r="B9954">
        <v>16.670000000000002</v>
      </c>
    </row>
    <row r="9955" spans="1:2" x14ac:dyDescent="0.3">
      <c r="A9955" s="1">
        <v>43522</v>
      </c>
      <c r="B9955">
        <v>17.66</v>
      </c>
    </row>
    <row r="9956" spans="1:2" x14ac:dyDescent="0.3">
      <c r="A9956" s="1">
        <v>43523</v>
      </c>
      <c r="B9956">
        <v>17.28</v>
      </c>
    </row>
    <row r="9957" spans="1:2" x14ac:dyDescent="0.3">
      <c r="A9957" s="1">
        <v>43524</v>
      </c>
      <c r="B9957">
        <v>17.16</v>
      </c>
    </row>
    <row r="9958" spans="1:2" x14ac:dyDescent="0.3">
      <c r="A9958" s="1">
        <v>43525</v>
      </c>
      <c r="B9958">
        <v>16.12</v>
      </c>
    </row>
    <row r="9959" spans="1:2" x14ac:dyDescent="0.3">
      <c r="A9959" s="1">
        <v>43528</v>
      </c>
      <c r="B9959">
        <v>17.57</v>
      </c>
    </row>
    <row r="9960" spans="1:2" x14ac:dyDescent="0.3">
      <c r="A9960" s="1">
        <v>43529</v>
      </c>
      <c r="B9960">
        <v>17.43</v>
      </c>
    </row>
    <row r="9961" spans="1:2" x14ac:dyDescent="0.3">
      <c r="A9961" s="1">
        <v>43530</v>
      </c>
      <c r="B9961">
        <v>18.989999999999998</v>
      </c>
    </row>
    <row r="9962" spans="1:2" x14ac:dyDescent="0.3">
      <c r="A9962" s="1">
        <v>43531</v>
      </c>
      <c r="B9962">
        <v>19.760000000000002</v>
      </c>
    </row>
    <row r="9963" spans="1:2" x14ac:dyDescent="0.3">
      <c r="A9963" s="1">
        <v>43532</v>
      </c>
      <c r="B9963">
        <v>19.2</v>
      </c>
    </row>
    <row r="9964" spans="1:2" x14ac:dyDescent="0.3">
      <c r="A9964" s="1">
        <v>43535</v>
      </c>
      <c r="B9964">
        <v>17.13</v>
      </c>
    </row>
    <row r="9965" spans="1:2" x14ac:dyDescent="0.3">
      <c r="A9965" s="1">
        <v>43536</v>
      </c>
      <c r="B9965">
        <v>16.690000000000001</v>
      </c>
    </row>
    <row r="9966" spans="1:2" x14ac:dyDescent="0.3">
      <c r="A9966" s="1">
        <v>43537</v>
      </c>
      <c r="B9966">
        <v>15.89</v>
      </c>
    </row>
    <row r="9967" spans="1:2" x14ac:dyDescent="0.3">
      <c r="A9967" s="1">
        <v>43538</v>
      </c>
      <c r="B9967">
        <v>15.87</v>
      </c>
    </row>
    <row r="9968" spans="1:2" x14ac:dyDescent="0.3">
      <c r="A9968" s="1">
        <v>43539</v>
      </c>
      <c r="B9968">
        <v>15.33</v>
      </c>
    </row>
    <row r="9969" spans="1:2" x14ac:dyDescent="0.3">
      <c r="A9969" s="1">
        <v>43542</v>
      </c>
      <c r="B9969">
        <v>15.98</v>
      </c>
    </row>
    <row r="9970" spans="1:2" x14ac:dyDescent="0.3">
      <c r="A9970" s="1">
        <v>43543</v>
      </c>
      <c r="B9970">
        <v>16.98</v>
      </c>
    </row>
    <row r="9971" spans="1:2" x14ac:dyDescent="0.3">
      <c r="A9971" s="1">
        <v>43544</v>
      </c>
      <c r="B9971">
        <v>17.53</v>
      </c>
    </row>
    <row r="9972" spans="1:2" x14ac:dyDescent="0.3">
      <c r="A9972" s="1">
        <v>43545</v>
      </c>
      <c r="B9972">
        <v>17.02</v>
      </c>
    </row>
    <row r="9973" spans="1:2" x14ac:dyDescent="0.3">
      <c r="A9973" s="1">
        <v>43546</v>
      </c>
      <c r="B9973">
        <v>20.84</v>
      </c>
    </row>
    <row r="9974" spans="1:2" x14ac:dyDescent="0.3">
      <c r="A9974" s="1">
        <v>43549</v>
      </c>
      <c r="B9974">
        <v>20.16</v>
      </c>
    </row>
    <row r="9975" spans="1:2" x14ac:dyDescent="0.3">
      <c r="A9975" s="1">
        <v>43550</v>
      </c>
      <c r="B9975">
        <v>18.899999999999999</v>
      </c>
    </row>
    <row r="9976" spans="1:2" x14ac:dyDescent="0.3">
      <c r="A9976" s="1">
        <v>43551</v>
      </c>
      <c r="B9976">
        <v>19.170000000000002</v>
      </c>
    </row>
    <row r="9977" spans="1:2" x14ac:dyDescent="0.3">
      <c r="A9977" s="1">
        <v>43552</v>
      </c>
      <c r="B9977">
        <v>18.46</v>
      </c>
    </row>
    <row r="9978" spans="1:2" x14ac:dyDescent="0.3">
      <c r="A9978" s="1">
        <v>43553</v>
      </c>
      <c r="B9978">
        <v>17.8</v>
      </c>
    </row>
    <row r="9979" spans="1:2" x14ac:dyDescent="0.3">
      <c r="A9979" s="1">
        <v>43556</v>
      </c>
      <c r="B9979">
        <v>17.75</v>
      </c>
    </row>
    <row r="9980" spans="1:2" x14ac:dyDescent="0.3">
      <c r="A9980" s="1">
        <v>43557</v>
      </c>
      <c r="B9980">
        <v>17.510000000000002</v>
      </c>
    </row>
    <row r="9981" spans="1:2" x14ac:dyDescent="0.3">
      <c r="A9981" s="1">
        <v>43558</v>
      </c>
      <c r="B9981">
        <v>17.52</v>
      </c>
    </row>
    <row r="9982" spans="1:2" x14ac:dyDescent="0.3">
      <c r="A9982" s="1">
        <v>43559</v>
      </c>
      <c r="B9982">
        <v>16.97</v>
      </c>
    </row>
    <row r="9983" spans="1:2" x14ac:dyDescent="0.3">
      <c r="A9983" s="1">
        <v>43560</v>
      </c>
      <c r="B9983">
        <v>16.13</v>
      </c>
    </row>
    <row r="9984" spans="1:2" x14ac:dyDescent="0.3">
      <c r="A9984" s="1">
        <v>43563</v>
      </c>
      <c r="B9984">
        <v>16.760000000000002</v>
      </c>
    </row>
    <row r="9985" spans="1:2" x14ac:dyDescent="0.3">
      <c r="A9985" s="1">
        <v>43564</v>
      </c>
      <c r="B9985">
        <v>17.61</v>
      </c>
    </row>
    <row r="9986" spans="1:2" x14ac:dyDescent="0.3">
      <c r="A9986" s="1">
        <v>43565</v>
      </c>
      <c r="B9986">
        <v>16.86</v>
      </c>
    </row>
    <row r="9987" spans="1:2" x14ac:dyDescent="0.3">
      <c r="A9987" s="1">
        <v>43566</v>
      </c>
      <c r="B9987">
        <v>16.86</v>
      </c>
    </row>
    <row r="9988" spans="1:2" x14ac:dyDescent="0.3">
      <c r="A9988" s="1">
        <v>43567</v>
      </c>
      <c r="B9988">
        <v>16.059999999999999</v>
      </c>
    </row>
    <row r="9989" spans="1:2" x14ac:dyDescent="0.3">
      <c r="A9989" s="1">
        <v>43570</v>
      </c>
      <c r="B9989">
        <v>16.3</v>
      </c>
    </row>
    <row r="9990" spans="1:2" x14ac:dyDescent="0.3">
      <c r="A9990" s="1">
        <v>43571</v>
      </c>
      <c r="B9990">
        <v>16.09</v>
      </c>
    </row>
    <row r="9991" spans="1:2" x14ac:dyDescent="0.3">
      <c r="A9991" s="1">
        <v>43572</v>
      </c>
      <c r="B9991">
        <v>16.43</v>
      </c>
    </row>
    <row r="9992" spans="1:2" x14ac:dyDescent="0.3">
      <c r="A9992" s="1">
        <v>43573</v>
      </c>
      <c r="B9992">
        <v>16.03</v>
      </c>
    </row>
    <row r="9993" spans="1:2" x14ac:dyDescent="0.3">
      <c r="A9993" s="1">
        <v>43574</v>
      </c>
      <c r="B9993">
        <v>16.03</v>
      </c>
    </row>
    <row r="9994" spans="1:2" x14ac:dyDescent="0.3">
      <c r="A9994" s="1">
        <v>43577</v>
      </c>
      <c r="B9994">
        <v>16.559999999999999</v>
      </c>
    </row>
    <row r="9995" spans="1:2" x14ac:dyDescent="0.3">
      <c r="A9995" s="1">
        <v>43578</v>
      </c>
      <c r="B9995">
        <v>15.93</v>
      </c>
    </row>
    <row r="9996" spans="1:2" x14ac:dyDescent="0.3">
      <c r="A9996" s="1">
        <v>43579</v>
      </c>
      <c r="B9996">
        <v>16.37</v>
      </c>
    </row>
    <row r="9997" spans="1:2" x14ac:dyDescent="0.3">
      <c r="A9997" s="1">
        <v>43580</v>
      </c>
      <c r="B9997">
        <v>16.82</v>
      </c>
    </row>
    <row r="9998" spans="1:2" x14ac:dyDescent="0.3">
      <c r="A9998" s="1">
        <v>43581</v>
      </c>
      <c r="B9998">
        <v>16.12</v>
      </c>
    </row>
    <row r="9999" spans="1:2" x14ac:dyDescent="0.3">
      <c r="A9999" s="1">
        <v>43584</v>
      </c>
      <c r="B9999">
        <v>16.649999999999999</v>
      </c>
    </row>
    <row r="10000" spans="1:2" x14ac:dyDescent="0.3">
      <c r="A10000" s="1">
        <v>43585</v>
      </c>
      <c r="B10000">
        <v>17.059999999999999</v>
      </c>
    </row>
    <row r="10001" spans="1:2" x14ac:dyDescent="0.3">
      <c r="A10001" s="1">
        <v>43586</v>
      </c>
      <c r="B10001">
        <v>18.350000000000001</v>
      </c>
    </row>
    <row r="10002" spans="1:2" x14ac:dyDescent="0.3">
      <c r="A10002" s="1">
        <v>43587</v>
      </c>
      <c r="B10002">
        <v>18.12</v>
      </c>
    </row>
    <row r="10003" spans="1:2" x14ac:dyDescent="0.3">
      <c r="A10003" s="1">
        <v>43588</v>
      </c>
      <c r="B10003">
        <v>16.8</v>
      </c>
    </row>
    <row r="10004" spans="1:2" x14ac:dyDescent="0.3">
      <c r="A10004" s="1">
        <v>43591</v>
      </c>
      <c r="B10004">
        <v>18.95</v>
      </c>
    </row>
    <row r="10005" spans="1:2" x14ac:dyDescent="0.3">
      <c r="A10005" s="1">
        <v>43592</v>
      </c>
      <c r="B10005">
        <v>22.03</v>
      </c>
    </row>
    <row r="10006" spans="1:2" x14ac:dyDescent="0.3">
      <c r="A10006" s="1">
        <v>43593</v>
      </c>
      <c r="B10006">
        <v>22.11</v>
      </c>
    </row>
    <row r="10007" spans="1:2" x14ac:dyDescent="0.3">
      <c r="A10007" s="1">
        <v>43594</v>
      </c>
      <c r="B10007">
        <v>22.34</v>
      </c>
    </row>
    <row r="10008" spans="1:2" x14ac:dyDescent="0.3">
      <c r="A10008" s="1">
        <v>43595</v>
      </c>
      <c r="B10008">
        <v>18.98</v>
      </c>
    </row>
    <row r="10009" spans="1:2" x14ac:dyDescent="0.3">
      <c r="A10009" s="1">
        <v>43598</v>
      </c>
      <c r="B10009">
        <v>23.74</v>
      </c>
    </row>
    <row r="10010" spans="1:2" x14ac:dyDescent="0.3">
      <c r="A10010" s="1">
        <v>43599</v>
      </c>
      <c r="B10010">
        <v>20.99</v>
      </c>
    </row>
    <row r="10011" spans="1:2" x14ac:dyDescent="0.3">
      <c r="A10011" s="1">
        <v>43600</v>
      </c>
      <c r="B10011">
        <v>19.559999999999999</v>
      </c>
    </row>
    <row r="10012" spans="1:2" x14ac:dyDescent="0.3">
      <c r="A10012" s="1">
        <v>43601</v>
      </c>
      <c r="B10012">
        <v>18.57</v>
      </c>
    </row>
    <row r="10013" spans="1:2" x14ac:dyDescent="0.3">
      <c r="A10013" s="1">
        <v>43602</v>
      </c>
      <c r="B10013">
        <v>19.37</v>
      </c>
    </row>
    <row r="10014" spans="1:2" x14ac:dyDescent="0.3">
      <c r="A10014" s="1">
        <v>43605</v>
      </c>
      <c r="B10014">
        <v>19.850000000000001</v>
      </c>
    </row>
    <row r="10015" spans="1:2" x14ac:dyDescent="0.3">
      <c r="A10015" s="1">
        <v>43606</v>
      </c>
      <c r="B10015">
        <v>18.3</v>
      </c>
    </row>
    <row r="10016" spans="1:2" x14ac:dyDescent="0.3">
      <c r="A10016" s="1">
        <v>43607</v>
      </c>
      <c r="B10016">
        <v>18.600000000000001</v>
      </c>
    </row>
    <row r="10017" spans="1:2" x14ac:dyDescent="0.3">
      <c r="A10017" s="1">
        <v>43608</v>
      </c>
      <c r="B10017">
        <v>20.82</v>
      </c>
    </row>
    <row r="10018" spans="1:2" x14ac:dyDescent="0.3">
      <c r="A10018" s="1">
        <v>43609</v>
      </c>
      <c r="B10018">
        <v>19.41</v>
      </c>
    </row>
    <row r="10019" spans="1:2" x14ac:dyDescent="0.3">
      <c r="A10019" s="1">
        <v>43612</v>
      </c>
      <c r="B10019">
        <v>19.41</v>
      </c>
    </row>
    <row r="10020" spans="1:2" x14ac:dyDescent="0.3">
      <c r="A10020" s="1">
        <v>43613</v>
      </c>
      <c r="B10020">
        <v>20.81</v>
      </c>
    </row>
    <row r="10021" spans="1:2" x14ac:dyDescent="0.3">
      <c r="A10021" s="1">
        <v>43614</v>
      </c>
      <c r="B10021">
        <v>20.95</v>
      </c>
    </row>
    <row r="10022" spans="1:2" x14ac:dyDescent="0.3">
      <c r="A10022" s="1">
        <v>43615</v>
      </c>
      <c r="B10022">
        <v>20.46</v>
      </c>
    </row>
    <row r="10023" spans="1:2" x14ac:dyDescent="0.3">
      <c r="A10023" s="1">
        <v>43616</v>
      </c>
      <c r="B10023">
        <v>21.51</v>
      </c>
    </row>
    <row r="10024" spans="1:2" x14ac:dyDescent="0.3">
      <c r="A10024" s="1">
        <v>43619</v>
      </c>
      <c r="B10024">
        <v>21.32</v>
      </c>
    </row>
    <row r="10025" spans="1:2" x14ac:dyDescent="0.3">
      <c r="A10025" s="1">
        <v>43620</v>
      </c>
      <c r="B10025">
        <v>19.600000000000001</v>
      </c>
    </row>
    <row r="10026" spans="1:2" x14ac:dyDescent="0.3">
      <c r="A10026" s="1">
        <v>43621</v>
      </c>
      <c r="B10026">
        <v>19.399999999999999</v>
      </c>
    </row>
    <row r="10027" spans="1:2" x14ac:dyDescent="0.3">
      <c r="A10027" s="1">
        <v>43622</v>
      </c>
      <c r="B10027">
        <v>19.45</v>
      </c>
    </row>
    <row r="10028" spans="1:2" x14ac:dyDescent="0.3">
      <c r="A10028" s="1">
        <v>43623</v>
      </c>
      <c r="B10028">
        <v>19.02</v>
      </c>
    </row>
    <row r="10029" spans="1:2" x14ac:dyDescent="0.3">
      <c r="A10029" s="1">
        <v>43626</v>
      </c>
      <c r="B10029">
        <v>19.149999999999999</v>
      </c>
    </row>
    <row r="10030" spans="1:2" x14ac:dyDescent="0.3">
      <c r="A10030" s="1">
        <v>43627</v>
      </c>
      <c r="B10030">
        <v>19.579999999999998</v>
      </c>
    </row>
    <row r="10031" spans="1:2" x14ac:dyDescent="0.3">
      <c r="A10031" s="1">
        <v>43628</v>
      </c>
      <c r="B10031">
        <v>19.41</v>
      </c>
    </row>
    <row r="10032" spans="1:2" x14ac:dyDescent="0.3">
      <c r="A10032" s="1">
        <v>43629</v>
      </c>
      <c r="B10032">
        <v>18.850000000000001</v>
      </c>
    </row>
    <row r="10033" spans="1:2" x14ac:dyDescent="0.3">
      <c r="A10033" s="1">
        <v>43630</v>
      </c>
      <c r="B10033">
        <v>18.62</v>
      </c>
    </row>
    <row r="10034" spans="1:2" x14ac:dyDescent="0.3">
      <c r="A10034" s="1">
        <v>43633</v>
      </c>
      <c r="B10034">
        <v>18.73</v>
      </c>
    </row>
    <row r="10035" spans="1:2" x14ac:dyDescent="0.3">
      <c r="A10035" s="1">
        <v>43634</v>
      </c>
      <c r="B10035">
        <v>18.18</v>
      </c>
    </row>
    <row r="10036" spans="1:2" x14ac:dyDescent="0.3">
      <c r="A10036" s="1">
        <v>43635</v>
      </c>
      <c r="B10036">
        <v>17.68</v>
      </c>
    </row>
    <row r="10037" spans="1:2" x14ac:dyDescent="0.3">
      <c r="A10037" s="1">
        <v>43636</v>
      </c>
      <c r="B10037">
        <v>17.739999999999998</v>
      </c>
    </row>
    <row r="10038" spans="1:2" x14ac:dyDescent="0.3">
      <c r="A10038" s="1">
        <v>43637</v>
      </c>
      <c r="B10038">
        <v>17.850000000000001</v>
      </c>
    </row>
    <row r="10039" spans="1:2" x14ac:dyDescent="0.3">
      <c r="A10039" s="1">
        <v>43640</v>
      </c>
      <c r="B10039">
        <v>18.46</v>
      </c>
    </row>
    <row r="10040" spans="1:2" x14ac:dyDescent="0.3">
      <c r="A10040" s="1">
        <v>43641</v>
      </c>
      <c r="B10040">
        <v>19.29</v>
      </c>
    </row>
    <row r="10041" spans="1:2" x14ac:dyDescent="0.3">
      <c r="A10041" s="1">
        <v>43642</v>
      </c>
      <c r="B10041">
        <v>19.350000000000001</v>
      </c>
    </row>
    <row r="10042" spans="1:2" x14ac:dyDescent="0.3">
      <c r="A10042" s="1">
        <v>43643</v>
      </c>
      <c r="B10042">
        <v>18.57</v>
      </c>
    </row>
    <row r="10043" spans="1:2" x14ac:dyDescent="0.3">
      <c r="A10043" s="1">
        <v>43644</v>
      </c>
      <c r="B10043">
        <v>18.05</v>
      </c>
    </row>
    <row r="10044" spans="1:2" x14ac:dyDescent="0.3">
      <c r="A10044" s="1">
        <v>43647</v>
      </c>
      <c r="B10044">
        <v>16.66</v>
      </c>
    </row>
    <row r="10045" spans="1:2" x14ac:dyDescent="0.3">
      <c r="A10045" s="1">
        <v>43648</v>
      </c>
      <c r="B10045">
        <v>15.92</v>
      </c>
    </row>
    <row r="10046" spans="1:2" x14ac:dyDescent="0.3">
      <c r="A10046" s="1">
        <v>43649</v>
      </c>
      <c r="B10046">
        <v>15.7</v>
      </c>
    </row>
    <row r="10047" spans="1:2" x14ac:dyDescent="0.3">
      <c r="A10047" s="1">
        <v>43650</v>
      </c>
      <c r="B10047">
        <v>15.7</v>
      </c>
    </row>
    <row r="10048" spans="1:2" x14ac:dyDescent="0.3">
      <c r="A10048" s="1">
        <v>43651</v>
      </c>
      <c r="B10048">
        <v>15.77</v>
      </c>
    </row>
    <row r="10049" spans="1:2" x14ac:dyDescent="0.3">
      <c r="A10049" s="1">
        <v>43654</v>
      </c>
      <c r="B10049">
        <v>16.54</v>
      </c>
    </row>
    <row r="10050" spans="1:2" x14ac:dyDescent="0.3">
      <c r="A10050" s="1">
        <v>43655</v>
      </c>
      <c r="B10050">
        <v>16.989999999999998</v>
      </c>
    </row>
    <row r="10051" spans="1:2" x14ac:dyDescent="0.3">
      <c r="A10051" s="1">
        <v>43656</v>
      </c>
      <c r="B10051">
        <v>16.18</v>
      </c>
    </row>
    <row r="10052" spans="1:2" x14ac:dyDescent="0.3">
      <c r="A10052" s="1">
        <v>43657</v>
      </c>
      <c r="B10052">
        <v>15.91</v>
      </c>
    </row>
    <row r="10053" spans="1:2" x14ac:dyDescent="0.3">
      <c r="A10053" s="1">
        <v>43658</v>
      </c>
      <c r="B10053">
        <v>15.11</v>
      </c>
    </row>
    <row r="10054" spans="1:2" x14ac:dyDescent="0.3">
      <c r="A10054" s="1">
        <v>43661</v>
      </c>
      <c r="B10054">
        <v>15.66</v>
      </c>
    </row>
    <row r="10055" spans="1:2" x14ac:dyDescent="0.3">
      <c r="A10055" s="1">
        <v>43662</v>
      </c>
      <c r="B10055">
        <v>15.54</v>
      </c>
    </row>
    <row r="10056" spans="1:2" x14ac:dyDescent="0.3">
      <c r="A10056" s="1">
        <v>43663</v>
      </c>
      <c r="B10056">
        <v>16.47</v>
      </c>
    </row>
    <row r="10057" spans="1:2" x14ac:dyDescent="0.3">
      <c r="A10057" s="1">
        <v>43664</v>
      </c>
      <c r="B10057">
        <v>16.059999999999999</v>
      </c>
    </row>
    <row r="10058" spans="1:2" x14ac:dyDescent="0.3">
      <c r="A10058" s="1">
        <v>43665</v>
      </c>
      <c r="B10058">
        <v>16.59</v>
      </c>
    </row>
    <row r="10059" spans="1:2" x14ac:dyDescent="0.3">
      <c r="A10059" s="1">
        <v>43668</v>
      </c>
      <c r="B10059">
        <v>16.34</v>
      </c>
    </row>
    <row r="10060" spans="1:2" x14ac:dyDescent="0.3">
      <c r="A10060" s="1">
        <v>43669</v>
      </c>
      <c r="B10060">
        <v>15.52</v>
      </c>
    </row>
    <row r="10061" spans="1:2" x14ac:dyDescent="0.3">
      <c r="A10061" s="1">
        <v>43670</v>
      </c>
      <c r="B10061">
        <v>15.05</v>
      </c>
    </row>
    <row r="10062" spans="1:2" x14ac:dyDescent="0.3">
      <c r="A10062" s="1">
        <v>43671</v>
      </c>
      <c r="B10062">
        <v>16.14</v>
      </c>
    </row>
    <row r="10063" spans="1:2" x14ac:dyDescent="0.3">
      <c r="A10063" s="1">
        <v>43672</v>
      </c>
      <c r="B10063">
        <v>15.72</v>
      </c>
    </row>
    <row r="10064" spans="1:2" x14ac:dyDescent="0.3">
      <c r="A10064" s="1">
        <v>43675</v>
      </c>
      <c r="B10064">
        <v>16.739999999999998</v>
      </c>
    </row>
    <row r="10065" spans="1:2" x14ac:dyDescent="0.3">
      <c r="A10065" s="1">
        <v>43676</v>
      </c>
      <c r="B10065">
        <v>17.28</v>
      </c>
    </row>
    <row r="10066" spans="1:2" x14ac:dyDescent="0.3">
      <c r="A10066" s="1">
        <v>43677</v>
      </c>
      <c r="B10066">
        <v>18.52</v>
      </c>
    </row>
    <row r="10067" spans="1:2" x14ac:dyDescent="0.3">
      <c r="A10067" s="1">
        <v>43678</v>
      </c>
      <c r="B10067">
        <v>20.41</v>
      </c>
    </row>
    <row r="10068" spans="1:2" x14ac:dyDescent="0.3">
      <c r="A10068" s="1">
        <v>43679</v>
      </c>
      <c r="B10068">
        <v>21.09</v>
      </c>
    </row>
    <row r="10069" spans="1:2" x14ac:dyDescent="0.3">
      <c r="A10069" s="1">
        <v>43682</v>
      </c>
      <c r="B10069">
        <v>26.14</v>
      </c>
    </row>
    <row r="10070" spans="1:2" x14ac:dyDescent="0.3">
      <c r="A10070" s="1">
        <v>43683</v>
      </c>
      <c r="B10070">
        <v>23.44</v>
      </c>
    </row>
    <row r="10071" spans="1:2" x14ac:dyDescent="0.3">
      <c r="A10071" s="1">
        <v>43684</v>
      </c>
      <c r="B10071">
        <v>22.64</v>
      </c>
    </row>
    <row r="10072" spans="1:2" x14ac:dyDescent="0.3">
      <c r="A10072" s="1">
        <v>43685</v>
      </c>
      <c r="B10072">
        <v>19.93</v>
      </c>
    </row>
    <row r="10073" spans="1:2" x14ac:dyDescent="0.3">
      <c r="A10073" s="1">
        <v>43686</v>
      </c>
      <c r="B10073">
        <v>20.52</v>
      </c>
    </row>
    <row r="10074" spans="1:2" x14ac:dyDescent="0.3">
      <c r="A10074" s="1">
        <v>43689</v>
      </c>
      <c r="B10074">
        <v>23.53</v>
      </c>
    </row>
    <row r="10075" spans="1:2" x14ac:dyDescent="0.3">
      <c r="A10075" s="1">
        <v>43690</v>
      </c>
      <c r="B10075">
        <v>20.71</v>
      </c>
    </row>
    <row r="10076" spans="1:2" x14ac:dyDescent="0.3">
      <c r="A10076" s="1">
        <v>43691</v>
      </c>
      <c r="B10076">
        <v>25.12</v>
      </c>
    </row>
    <row r="10077" spans="1:2" x14ac:dyDescent="0.3">
      <c r="A10077" s="1">
        <v>43692</v>
      </c>
      <c r="B10077">
        <v>24.28</v>
      </c>
    </row>
    <row r="10078" spans="1:2" x14ac:dyDescent="0.3">
      <c r="A10078" s="1">
        <v>43693</v>
      </c>
      <c r="B10078">
        <v>21.51</v>
      </c>
    </row>
    <row r="10079" spans="1:2" x14ac:dyDescent="0.3">
      <c r="A10079" s="1">
        <v>43696</v>
      </c>
      <c r="B10079">
        <v>19.86</v>
      </c>
    </row>
    <row r="10080" spans="1:2" x14ac:dyDescent="0.3">
      <c r="A10080" s="1">
        <v>43697</v>
      </c>
      <c r="B10080">
        <v>20.329999999999998</v>
      </c>
    </row>
    <row r="10081" spans="1:2" x14ac:dyDescent="0.3">
      <c r="A10081" s="1">
        <v>43698</v>
      </c>
      <c r="B10081">
        <v>19.22</v>
      </c>
    </row>
    <row r="10082" spans="1:2" x14ac:dyDescent="0.3">
      <c r="A10082" s="1">
        <v>43699</v>
      </c>
      <c r="B10082">
        <v>20.3</v>
      </c>
    </row>
    <row r="10083" spans="1:2" x14ac:dyDescent="0.3">
      <c r="A10083" s="1">
        <v>43700</v>
      </c>
      <c r="B10083">
        <v>24.3</v>
      </c>
    </row>
    <row r="10084" spans="1:2" x14ac:dyDescent="0.3">
      <c r="A10084" s="1">
        <v>43703</v>
      </c>
      <c r="B10084">
        <v>23.17</v>
      </c>
    </row>
    <row r="10085" spans="1:2" x14ac:dyDescent="0.3">
      <c r="A10085" s="1">
        <v>43704</v>
      </c>
      <c r="B10085">
        <v>24.35</v>
      </c>
    </row>
    <row r="10086" spans="1:2" x14ac:dyDescent="0.3">
      <c r="A10086" s="1">
        <v>43705</v>
      </c>
      <c r="B10086">
        <v>23.04</v>
      </c>
    </row>
    <row r="10087" spans="1:2" x14ac:dyDescent="0.3">
      <c r="A10087" s="1">
        <v>43706</v>
      </c>
      <c r="B10087">
        <v>21.1</v>
      </c>
    </row>
    <row r="10088" spans="1:2" x14ac:dyDescent="0.3">
      <c r="A10088" s="1">
        <v>43707</v>
      </c>
      <c r="B10088">
        <v>22.02</v>
      </c>
    </row>
    <row r="10089" spans="1:2" x14ac:dyDescent="0.3">
      <c r="A10089" s="1">
        <v>43710</v>
      </c>
      <c r="B10089">
        <v>22.02</v>
      </c>
    </row>
    <row r="10090" spans="1:2" x14ac:dyDescent="0.3">
      <c r="A10090" s="1">
        <v>43711</v>
      </c>
      <c r="B10090">
        <v>23.52</v>
      </c>
    </row>
    <row r="10091" spans="1:2" x14ac:dyDescent="0.3">
      <c r="A10091" s="1">
        <v>43712</v>
      </c>
      <c r="B10091">
        <v>21.5</v>
      </c>
    </row>
    <row r="10092" spans="1:2" x14ac:dyDescent="0.3">
      <c r="A10092" s="1">
        <v>43713</v>
      </c>
      <c r="B10092">
        <v>20.09</v>
      </c>
    </row>
    <row r="10093" spans="1:2" x14ac:dyDescent="0.3">
      <c r="A10093" s="1">
        <v>43714</v>
      </c>
      <c r="B10093">
        <v>19.260000000000002</v>
      </c>
    </row>
    <row r="10094" spans="1:2" x14ac:dyDescent="0.3">
      <c r="A10094" s="1">
        <v>43717</v>
      </c>
      <c r="B10094">
        <v>19.7</v>
      </c>
    </row>
    <row r="10095" spans="1:2" x14ac:dyDescent="0.3">
      <c r="A10095" s="1">
        <v>43718</v>
      </c>
      <c r="B10095">
        <v>19.440000000000001</v>
      </c>
    </row>
    <row r="10096" spans="1:2" x14ac:dyDescent="0.3">
      <c r="A10096" s="1">
        <v>43719</v>
      </c>
      <c r="B10096">
        <v>18.97</v>
      </c>
    </row>
    <row r="10097" spans="1:2" x14ac:dyDescent="0.3">
      <c r="A10097" s="1">
        <v>43720</v>
      </c>
      <c r="B10097">
        <v>19.059999999999999</v>
      </c>
    </row>
    <row r="10098" spans="1:2" x14ac:dyDescent="0.3">
      <c r="A10098" s="1">
        <v>43721</v>
      </c>
      <c r="B10098">
        <v>18.66</v>
      </c>
    </row>
    <row r="10099" spans="1:2" x14ac:dyDescent="0.3">
      <c r="A10099" s="1">
        <v>43724</v>
      </c>
      <c r="B10099">
        <v>19.489999999999998</v>
      </c>
    </row>
    <row r="10100" spans="1:2" x14ac:dyDescent="0.3">
      <c r="A10100" s="1">
        <v>43725</v>
      </c>
      <c r="B10100">
        <v>19.899999999999999</v>
      </c>
    </row>
    <row r="10101" spans="1:2" x14ac:dyDescent="0.3">
      <c r="A10101" s="1">
        <v>43726</v>
      </c>
      <c r="B10101">
        <v>19.829999999999998</v>
      </c>
    </row>
    <row r="10102" spans="1:2" x14ac:dyDescent="0.3">
      <c r="A10102" s="1">
        <v>43727</v>
      </c>
      <c r="B10102">
        <v>18.59</v>
      </c>
    </row>
    <row r="10103" spans="1:2" x14ac:dyDescent="0.3">
      <c r="A10103" s="1">
        <v>43728</v>
      </c>
      <c r="B10103">
        <v>19.059999999999999</v>
      </c>
    </row>
    <row r="10104" spans="1:2" x14ac:dyDescent="0.3">
      <c r="A10104" s="1">
        <v>43731</v>
      </c>
      <c r="B10104">
        <v>18.72</v>
      </c>
    </row>
    <row r="10105" spans="1:2" x14ac:dyDescent="0.3">
      <c r="A10105" s="1">
        <v>43732</v>
      </c>
      <c r="B10105">
        <v>21.23</v>
      </c>
    </row>
    <row r="10106" spans="1:2" x14ac:dyDescent="0.3">
      <c r="A10106" s="1">
        <v>43733</v>
      </c>
      <c r="B10106">
        <v>20.12</v>
      </c>
    </row>
    <row r="10107" spans="1:2" x14ac:dyDescent="0.3">
      <c r="A10107" s="1">
        <v>43734</v>
      </c>
      <c r="B10107">
        <v>20.420000000000002</v>
      </c>
    </row>
    <row r="10108" spans="1:2" x14ac:dyDescent="0.3">
      <c r="A10108" s="1">
        <v>43735</v>
      </c>
      <c r="B10108">
        <v>21.24</v>
      </c>
    </row>
    <row r="10109" spans="1:2" x14ac:dyDescent="0.3">
      <c r="A10109" s="1">
        <v>43738</v>
      </c>
      <c r="B10109">
        <v>20.079999999999998</v>
      </c>
    </row>
    <row r="10110" spans="1:2" x14ac:dyDescent="0.3">
      <c r="A10110" s="1">
        <v>43739</v>
      </c>
      <c r="B10110">
        <v>22.16</v>
      </c>
    </row>
    <row r="10111" spans="1:2" x14ac:dyDescent="0.3">
      <c r="A10111" s="1">
        <v>43740</v>
      </c>
      <c r="B10111">
        <v>23.36</v>
      </c>
    </row>
    <row r="10112" spans="1:2" x14ac:dyDescent="0.3">
      <c r="A10112" s="1">
        <v>43741</v>
      </c>
      <c r="B10112">
        <v>22.04</v>
      </c>
    </row>
    <row r="10113" spans="1:2" x14ac:dyDescent="0.3">
      <c r="A10113" s="1">
        <v>43742</v>
      </c>
      <c r="B10113">
        <v>20.350000000000001</v>
      </c>
    </row>
    <row r="10114" spans="1:2" x14ac:dyDescent="0.3">
      <c r="A10114" s="1">
        <v>43745</v>
      </c>
      <c r="B10114">
        <v>21.14</v>
      </c>
    </row>
    <row r="10115" spans="1:2" x14ac:dyDescent="0.3">
      <c r="A10115" s="1">
        <v>43746</v>
      </c>
      <c r="B10115">
        <v>23.13</v>
      </c>
    </row>
    <row r="10116" spans="1:2" x14ac:dyDescent="0.3">
      <c r="A10116" s="1">
        <v>43747</v>
      </c>
      <c r="B10116">
        <v>22.11</v>
      </c>
    </row>
    <row r="10117" spans="1:2" x14ac:dyDescent="0.3">
      <c r="A10117" s="1">
        <v>43748</v>
      </c>
      <c r="B10117">
        <v>21.51</v>
      </c>
    </row>
    <row r="10118" spans="1:2" x14ac:dyDescent="0.3">
      <c r="A10118" s="1">
        <v>43749</v>
      </c>
      <c r="B10118">
        <v>20.05</v>
      </c>
    </row>
    <row r="10119" spans="1:2" x14ac:dyDescent="0.3">
      <c r="A10119" s="1">
        <v>43752</v>
      </c>
      <c r="B10119">
        <v>19.13</v>
      </c>
    </row>
    <row r="10120" spans="1:2" x14ac:dyDescent="0.3">
      <c r="A10120" s="1">
        <v>43753</v>
      </c>
      <c r="B10120">
        <v>17.41</v>
      </c>
    </row>
    <row r="10121" spans="1:2" x14ac:dyDescent="0.3">
      <c r="A10121" s="1">
        <v>43754</v>
      </c>
      <c r="B10121">
        <v>17.71</v>
      </c>
    </row>
    <row r="10122" spans="1:2" x14ac:dyDescent="0.3">
      <c r="A10122" s="1">
        <v>43755</v>
      </c>
      <c r="B10122">
        <v>17.11</v>
      </c>
    </row>
    <row r="10123" spans="1:2" x14ac:dyDescent="0.3">
      <c r="A10123" s="1">
        <v>43756</v>
      </c>
      <c r="B10123">
        <v>17.829999999999998</v>
      </c>
    </row>
    <row r="10124" spans="1:2" x14ac:dyDescent="0.3">
      <c r="A10124" s="1">
        <v>43759</v>
      </c>
      <c r="B10124">
        <v>17.52</v>
      </c>
    </row>
    <row r="10125" spans="1:2" x14ac:dyDescent="0.3">
      <c r="A10125" s="1">
        <v>43760</v>
      </c>
      <c r="B10125">
        <v>17.86</v>
      </c>
    </row>
    <row r="10126" spans="1:2" x14ac:dyDescent="0.3">
      <c r="A10126" s="1">
        <v>43761</v>
      </c>
      <c r="B10126">
        <v>17.329999999999998</v>
      </c>
    </row>
    <row r="10127" spans="1:2" x14ac:dyDescent="0.3">
      <c r="A10127" s="1">
        <v>43762</v>
      </c>
      <c r="B10127">
        <v>17.05</v>
      </c>
    </row>
    <row r="10128" spans="1:2" x14ac:dyDescent="0.3">
      <c r="A10128" s="1">
        <v>43763</v>
      </c>
      <c r="B10128">
        <v>16.04</v>
      </c>
    </row>
    <row r="10129" spans="1:2" x14ac:dyDescent="0.3">
      <c r="A10129" s="1">
        <v>43766</v>
      </c>
      <c r="B10129">
        <v>16.62</v>
      </c>
    </row>
    <row r="10130" spans="1:2" x14ac:dyDescent="0.3">
      <c r="A10130" s="1">
        <v>43767</v>
      </c>
      <c r="B10130">
        <v>17</v>
      </c>
    </row>
    <row r="10131" spans="1:2" x14ac:dyDescent="0.3">
      <c r="A10131" s="1">
        <v>43768</v>
      </c>
      <c r="B10131">
        <v>16.75</v>
      </c>
    </row>
    <row r="10132" spans="1:2" x14ac:dyDescent="0.3">
      <c r="A10132" s="1">
        <v>43769</v>
      </c>
      <c r="B10132">
        <v>17.21</v>
      </c>
    </row>
    <row r="10133" spans="1:2" x14ac:dyDescent="0.3">
      <c r="A10133" s="1">
        <v>43770</v>
      </c>
      <c r="B10133">
        <v>16.079999999999998</v>
      </c>
    </row>
    <row r="10134" spans="1:2" x14ac:dyDescent="0.3">
      <c r="A10134" s="1">
        <v>43773</v>
      </c>
      <c r="B10134">
        <v>16.68</v>
      </c>
    </row>
    <row r="10135" spans="1:2" x14ac:dyDescent="0.3">
      <c r="A10135" s="1">
        <v>43774</v>
      </c>
      <c r="B10135">
        <v>16.760000000000002</v>
      </c>
    </row>
    <row r="10136" spans="1:2" x14ac:dyDescent="0.3">
      <c r="A10136" s="1">
        <v>43775</v>
      </c>
      <c r="B10136">
        <v>16.91</v>
      </c>
    </row>
    <row r="10137" spans="1:2" x14ac:dyDescent="0.3">
      <c r="A10137" s="1">
        <v>43776</v>
      </c>
      <c r="B10137">
        <v>16.95</v>
      </c>
    </row>
    <row r="10138" spans="1:2" x14ac:dyDescent="0.3">
      <c r="A10138" s="1">
        <v>43777</v>
      </c>
      <c r="B10138">
        <v>16.399999999999999</v>
      </c>
    </row>
    <row r="10139" spans="1:2" x14ac:dyDescent="0.3">
      <c r="A10139" s="1">
        <v>43780</v>
      </c>
      <c r="B10139">
        <v>16.329999999999998</v>
      </c>
    </row>
    <row r="10140" spans="1:2" x14ac:dyDescent="0.3">
      <c r="A10140" s="1">
        <v>43781</v>
      </c>
      <c r="B10140">
        <v>16.079999999999998</v>
      </c>
    </row>
    <row r="10141" spans="1:2" x14ac:dyDescent="0.3">
      <c r="A10141" s="1">
        <v>43782</v>
      </c>
      <c r="B10141">
        <v>16.43</v>
      </c>
    </row>
    <row r="10142" spans="1:2" x14ac:dyDescent="0.3">
      <c r="A10142" s="1">
        <v>43783</v>
      </c>
      <c r="B10142">
        <v>16.739999999999998</v>
      </c>
    </row>
    <row r="10143" spans="1:2" x14ac:dyDescent="0.3">
      <c r="A10143" s="1">
        <v>43784</v>
      </c>
      <c r="B10143">
        <v>15.47</v>
      </c>
    </row>
    <row r="10144" spans="1:2" x14ac:dyDescent="0.3">
      <c r="A10144" s="1">
        <v>43787</v>
      </c>
      <c r="B10144">
        <v>15.79</v>
      </c>
    </row>
    <row r="10145" spans="1:2" x14ac:dyDescent="0.3">
      <c r="A10145" s="1">
        <v>43788</v>
      </c>
      <c r="B10145">
        <v>16.18</v>
      </c>
    </row>
    <row r="10146" spans="1:2" x14ac:dyDescent="0.3">
      <c r="A10146" s="1">
        <v>43789</v>
      </c>
      <c r="B10146">
        <v>16.07</v>
      </c>
    </row>
    <row r="10147" spans="1:2" x14ac:dyDescent="0.3">
      <c r="A10147" s="1">
        <v>43790</v>
      </c>
      <c r="B10147">
        <v>16.46</v>
      </c>
    </row>
    <row r="10148" spans="1:2" x14ac:dyDescent="0.3">
      <c r="A10148" s="1">
        <v>43791</v>
      </c>
      <c r="B10148">
        <v>15.39</v>
      </c>
    </row>
    <row r="10149" spans="1:2" x14ac:dyDescent="0.3">
      <c r="A10149" s="1">
        <v>43794</v>
      </c>
      <c r="B10149">
        <v>15.34</v>
      </c>
    </row>
    <row r="10150" spans="1:2" x14ac:dyDescent="0.3">
      <c r="A10150" s="1">
        <v>43795</v>
      </c>
      <c r="B10150">
        <v>14.97</v>
      </c>
    </row>
    <row r="10151" spans="1:2" x14ac:dyDescent="0.3">
      <c r="A10151" s="1">
        <v>43796</v>
      </c>
      <c r="B10151">
        <v>14.91</v>
      </c>
    </row>
    <row r="10152" spans="1:2" x14ac:dyDescent="0.3">
      <c r="A10152" s="1">
        <v>43797</v>
      </c>
      <c r="B10152">
        <v>14.91</v>
      </c>
    </row>
    <row r="10153" spans="1:2" x14ac:dyDescent="0.3">
      <c r="A10153" s="1">
        <v>43798</v>
      </c>
      <c r="B10153">
        <v>15.22</v>
      </c>
    </row>
    <row r="10154" spans="1:2" x14ac:dyDescent="0.3">
      <c r="A10154" s="1">
        <v>43801</v>
      </c>
      <c r="B10154">
        <v>17.649999999999999</v>
      </c>
    </row>
    <row r="10155" spans="1:2" x14ac:dyDescent="0.3">
      <c r="A10155" s="1">
        <v>43802</v>
      </c>
      <c r="B10155">
        <v>19.100000000000001</v>
      </c>
    </row>
    <row r="10156" spans="1:2" x14ac:dyDescent="0.3">
      <c r="A10156" s="1">
        <v>43803</v>
      </c>
      <c r="B10156">
        <v>18.48</v>
      </c>
    </row>
    <row r="10157" spans="1:2" x14ac:dyDescent="0.3">
      <c r="A10157" s="1">
        <v>43804</v>
      </c>
      <c r="B10157">
        <v>17.670000000000002</v>
      </c>
    </row>
    <row r="10158" spans="1:2" x14ac:dyDescent="0.3">
      <c r="A10158" s="1">
        <v>43805</v>
      </c>
      <c r="B10158">
        <v>16.149999999999999</v>
      </c>
    </row>
    <row r="10159" spans="1:2" x14ac:dyDescent="0.3">
      <c r="A10159" s="1">
        <v>43808</v>
      </c>
      <c r="B10159">
        <v>17.940000000000001</v>
      </c>
    </row>
    <row r="10160" spans="1:2" x14ac:dyDescent="0.3">
      <c r="A10160" s="1">
        <v>43809</v>
      </c>
      <c r="B10160">
        <v>18.2</v>
      </c>
    </row>
    <row r="10161" spans="1:2" x14ac:dyDescent="0.3">
      <c r="A10161" s="1">
        <v>43810</v>
      </c>
      <c r="B10161">
        <v>17.61</v>
      </c>
    </row>
    <row r="10162" spans="1:2" x14ac:dyDescent="0.3">
      <c r="A10162" s="1">
        <v>43811</v>
      </c>
      <c r="B10162">
        <v>16.53</v>
      </c>
    </row>
    <row r="10163" spans="1:2" x14ac:dyDescent="0.3">
      <c r="A10163" s="1">
        <v>43812</v>
      </c>
      <c r="B10163">
        <v>14.73</v>
      </c>
    </row>
    <row r="10164" spans="1:2" x14ac:dyDescent="0.3">
      <c r="A10164" s="1">
        <v>43815</v>
      </c>
      <c r="B10164">
        <v>14.4</v>
      </c>
    </row>
    <row r="10165" spans="1:2" x14ac:dyDescent="0.3">
      <c r="A10165" s="1">
        <v>43816</v>
      </c>
      <c r="B10165">
        <v>14.3</v>
      </c>
    </row>
    <row r="10166" spans="1:2" x14ac:dyDescent="0.3">
      <c r="A10166" s="1">
        <v>43817</v>
      </c>
      <c r="B10166">
        <v>14.24</v>
      </c>
    </row>
    <row r="10167" spans="1:2" x14ac:dyDescent="0.3">
      <c r="A10167" s="1">
        <v>43818</v>
      </c>
      <c r="B10167">
        <v>14.13</v>
      </c>
    </row>
    <row r="10168" spans="1:2" x14ac:dyDescent="0.3">
      <c r="A10168" s="1">
        <v>43819</v>
      </c>
      <c r="B10168">
        <v>14.45</v>
      </c>
    </row>
    <row r="10169" spans="1:2" x14ac:dyDescent="0.3">
      <c r="A10169" s="1">
        <v>43822</v>
      </c>
      <c r="B10169">
        <v>14.79</v>
      </c>
    </row>
    <row r="10170" spans="1:2" x14ac:dyDescent="0.3">
      <c r="A10170" s="1">
        <v>43823</v>
      </c>
      <c r="B10170">
        <v>15.08</v>
      </c>
    </row>
    <row r="10171" spans="1:2" x14ac:dyDescent="0.3">
      <c r="A10171" s="1">
        <v>43824</v>
      </c>
      <c r="B10171">
        <v>15.08</v>
      </c>
    </row>
    <row r="10172" spans="1:2" x14ac:dyDescent="0.3">
      <c r="A10172" s="1">
        <v>43825</v>
      </c>
      <c r="B10172">
        <v>15.05</v>
      </c>
    </row>
    <row r="10173" spans="1:2" x14ac:dyDescent="0.3">
      <c r="A10173" s="1">
        <v>43826</v>
      </c>
      <c r="B10173">
        <v>15.97</v>
      </c>
    </row>
    <row r="10174" spans="1:2" x14ac:dyDescent="0.3">
      <c r="A10174" s="1">
        <v>43829</v>
      </c>
      <c r="B10174">
        <v>16.73</v>
      </c>
    </row>
    <row r="10175" spans="1:2" x14ac:dyDescent="0.3">
      <c r="A10175" s="1">
        <v>43830</v>
      </c>
      <c r="B10175">
        <v>16.03</v>
      </c>
    </row>
    <row r="10176" spans="1:2" x14ac:dyDescent="0.3">
      <c r="A10176" s="1">
        <v>43831</v>
      </c>
      <c r="B10176">
        <v>16.03</v>
      </c>
    </row>
    <row r="10177" spans="1:2" x14ac:dyDescent="0.3">
      <c r="A10177" s="1">
        <v>43832</v>
      </c>
      <c r="B10177">
        <v>15.09</v>
      </c>
    </row>
    <row r="10178" spans="1:2" x14ac:dyDescent="0.3">
      <c r="A10178" s="1">
        <v>43833</v>
      </c>
      <c r="B10178">
        <v>16.07</v>
      </c>
    </row>
    <row r="10179" spans="1:2" x14ac:dyDescent="0.3">
      <c r="A10179" s="1">
        <v>43836</v>
      </c>
      <c r="B10179">
        <v>16.190000000000001</v>
      </c>
    </row>
    <row r="10180" spans="1:2" x14ac:dyDescent="0.3">
      <c r="A10180" s="1">
        <v>43837</v>
      </c>
      <c r="B10180">
        <v>15.96</v>
      </c>
    </row>
    <row r="10181" spans="1:2" x14ac:dyDescent="0.3">
      <c r="A10181" s="1">
        <v>43838</v>
      </c>
      <c r="B10181">
        <v>15.48</v>
      </c>
    </row>
    <row r="10182" spans="1:2" x14ac:dyDescent="0.3">
      <c r="A10182" s="1">
        <v>43839</v>
      </c>
      <c r="B10182">
        <v>15.11</v>
      </c>
    </row>
    <row r="10183" spans="1:2" x14ac:dyDescent="0.3">
      <c r="A10183" s="1">
        <v>43840</v>
      </c>
      <c r="B10183">
        <v>14.73</v>
      </c>
    </row>
    <row r="10184" spans="1:2" x14ac:dyDescent="0.3">
      <c r="A10184" s="1">
        <v>43843</v>
      </c>
      <c r="B10184">
        <v>13.35</v>
      </c>
    </row>
    <row r="10185" spans="1:2" x14ac:dyDescent="0.3">
      <c r="A10185" s="1">
        <v>43844</v>
      </c>
      <c r="B10185">
        <v>13.54</v>
      </c>
    </row>
    <row r="10186" spans="1:2" x14ac:dyDescent="0.3">
      <c r="A10186" s="1">
        <v>43845</v>
      </c>
      <c r="B10186">
        <v>14.07</v>
      </c>
    </row>
    <row r="10187" spans="1:2" x14ac:dyDescent="0.3">
      <c r="A10187" s="1">
        <v>43846</v>
      </c>
      <c r="B10187">
        <v>13.88</v>
      </c>
    </row>
    <row r="10188" spans="1:2" x14ac:dyDescent="0.3">
      <c r="A10188" s="1">
        <v>43847</v>
      </c>
      <c r="B10188">
        <v>13.69</v>
      </c>
    </row>
    <row r="10189" spans="1:2" x14ac:dyDescent="0.3">
      <c r="A10189" s="1">
        <v>43850</v>
      </c>
      <c r="B10189">
        <v>13.69</v>
      </c>
    </row>
    <row r="10190" spans="1:2" x14ac:dyDescent="0.3">
      <c r="A10190" s="1">
        <v>43851</v>
      </c>
      <c r="B10190">
        <v>15.07</v>
      </c>
    </row>
    <row r="10191" spans="1:2" x14ac:dyDescent="0.3">
      <c r="A10191" s="1">
        <v>43852</v>
      </c>
      <c r="B10191">
        <v>15</v>
      </c>
    </row>
    <row r="10192" spans="1:2" x14ac:dyDescent="0.3">
      <c r="A10192" s="1">
        <v>43853</v>
      </c>
      <c r="B10192">
        <v>15.46</v>
      </c>
    </row>
    <row r="10193" spans="1:2" x14ac:dyDescent="0.3">
      <c r="A10193" s="1">
        <v>43854</v>
      </c>
      <c r="B10193">
        <v>16.28</v>
      </c>
    </row>
    <row r="10194" spans="1:2" x14ac:dyDescent="0.3">
      <c r="A10194" s="1">
        <v>43857</v>
      </c>
      <c r="B10194">
        <v>19.559999999999999</v>
      </c>
    </row>
    <row r="10195" spans="1:2" x14ac:dyDescent="0.3">
      <c r="A10195" s="1">
        <v>43858</v>
      </c>
      <c r="B10195">
        <v>18.21</v>
      </c>
    </row>
    <row r="10196" spans="1:2" x14ac:dyDescent="0.3">
      <c r="A10196" s="1">
        <v>43859</v>
      </c>
      <c r="B10196">
        <v>18.309999999999999</v>
      </c>
    </row>
    <row r="10197" spans="1:2" x14ac:dyDescent="0.3">
      <c r="A10197" s="1">
        <v>43860</v>
      </c>
      <c r="B10197">
        <v>17.77</v>
      </c>
    </row>
    <row r="10198" spans="1:2" x14ac:dyDescent="0.3">
      <c r="A10198" s="1">
        <v>43861</v>
      </c>
      <c r="B10198">
        <v>20.329999999999998</v>
      </c>
    </row>
    <row r="10199" spans="1:2" x14ac:dyDescent="0.3">
      <c r="A10199" s="1">
        <v>43864</v>
      </c>
      <c r="B10199">
        <v>19.78</v>
      </c>
    </row>
    <row r="10200" spans="1:2" x14ac:dyDescent="0.3">
      <c r="A10200" s="1">
        <v>43865</v>
      </c>
      <c r="B10200">
        <v>17.54</v>
      </c>
    </row>
    <row r="10201" spans="1:2" x14ac:dyDescent="0.3">
      <c r="A10201" s="1">
        <v>43866</v>
      </c>
      <c r="B10201">
        <v>16.41</v>
      </c>
    </row>
    <row r="10202" spans="1:2" x14ac:dyDescent="0.3">
      <c r="A10202" s="1">
        <v>43867</v>
      </c>
      <c r="B10202">
        <v>16.43</v>
      </c>
    </row>
    <row r="10203" spans="1:2" x14ac:dyDescent="0.3">
      <c r="A10203" s="1">
        <v>43868</v>
      </c>
      <c r="B10203">
        <v>17.63</v>
      </c>
    </row>
    <row r="10204" spans="1:2" x14ac:dyDescent="0.3">
      <c r="A10204" s="1">
        <v>43871</v>
      </c>
      <c r="B10204">
        <v>16.97</v>
      </c>
    </row>
    <row r="10205" spans="1:2" x14ac:dyDescent="0.3">
      <c r="A10205" s="1">
        <v>43872</v>
      </c>
      <c r="B10205">
        <v>16.79</v>
      </c>
    </row>
    <row r="10206" spans="1:2" x14ac:dyDescent="0.3">
      <c r="A10206" s="1">
        <v>43873</v>
      </c>
      <c r="B10206">
        <v>15.57</v>
      </c>
    </row>
    <row r="10207" spans="1:2" x14ac:dyDescent="0.3">
      <c r="A10207" s="1">
        <v>43874</v>
      </c>
      <c r="B10207">
        <v>15.92</v>
      </c>
    </row>
    <row r="10208" spans="1:2" x14ac:dyDescent="0.3">
      <c r="A10208" s="1">
        <v>43875</v>
      </c>
      <c r="B10208">
        <v>15.72</v>
      </c>
    </row>
    <row r="10209" spans="1:2" x14ac:dyDescent="0.3">
      <c r="A10209" s="1">
        <v>43878</v>
      </c>
      <c r="B10209">
        <v>15.72</v>
      </c>
    </row>
    <row r="10210" spans="1:2" x14ac:dyDescent="0.3">
      <c r="A10210" s="1">
        <v>43879</v>
      </c>
      <c r="B10210">
        <v>16.63</v>
      </c>
    </row>
    <row r="10211" spans="1:2" x14ac:dyDescent="0.3">
      <c r="A10211" s="1">
        <v>43880</v>
      </c>
      <c r="B10211">
        <v>15.78</v>
      </c>
    </row>
    <row r="10212" spans="1:2" x14ac:dyDescent="0.3">
      <c r="A10212" s="1">
        <v>43881</v>
      </c>
      <c r="B10212">
        <v>17.43</v>
      </c>
    </row>
    <row r="10213" spans="1:2" x14ac:dyDescent="0.3">
      <c r="A10213" s="1">
        <v>43882</v>
      </c>
      <c r="B10213">
        <v>18.940000000000001</v>
      </c>
    </row>
    <row r="10214" spans="1:2" x14ac:dyDescent="0.3">
      <c r="A10214" s="1">
        <v>43885</v>
      </c>
      <c r="B10214">
        <v>24.73</v>
      </c>
    </row>
    <row r="10215" spans="1:2" x14ac:dyDescent="0.3">
      <c r="A10215" s="1">
        <v>43886</v>
      </c>
      <c r="B10215">
        <v>28.83</v>
      </c>
    </row>
    <row r="10216" spans="1:2" x14ac:dyDescent="0.3">
      <c r="A10216" s="1">
        <v>43887</v>
      </c>
      <c r="B10216">
        <v>28.9</v>
      </c>
    </row>
    <row r="10217" spans="1:2" x14ac:dyDescent="0.3">
      <c r="A10217" s="1">
        <v>43888</v>
      </c>
      <c r="B10217">
        <v>38.07</v>
      </c>
    </row>
    <row r="10218" spans="1:2" x14ac:dyDescent="0.3">
      <c r="A10218" s="1">
        <v>43889</v>
      </c>
      <c r="B10218">
        <v>42.47</v>
      </c>
    </row>
    <row r="10219" spans="1:2" x14ac:dyDescent="0.3">
      <c r="A10219" s="1">
        <v>43892</v>
      </c>
      <c r="B10219">
        <v>33.26</v>
      </c>
    </row>
    <row r="10220" spans="1:2" x14ac:dyDescent="0.3">
      <c r="A10220" s="1">
        <v>43893</v>
      </c>
      <c r="B10220">
        <v>36.49</v>
      </c>
    </row>
    <row r="10221" spans="1:2" x14ac:dyDescent="0.3">
      <c r="A10221" s="1">
        <v>43894</v>
      </c>
      <c r="B10221">
        <v>30.75</v>
      </c>
    </row>
    <row r="10222" spans="1:2" x14ac:dyDescent="0.3">
      <c r="A10222" s="1">
        <v>43895</v>
      </c>
      <c r="B10222">
        <v>39.159999999999997</v>
      </c>
    </row>
    <row r="10223" spans="1:2" x14ac:dyDescent="0.3">
      <c r="A10223" s="1">
        <v>43896</v>
      </c>
      <c r="B10223">
        <v>42.41</v>
      </c>
    </row>
    <row r="10224" spans="1:2" x14ac:dyDescent="0.3">
      <c r="A10224" s="1">
        <v>43899</v>
      </c>
      <c r="B10224">
        <v>52.96</v>
      </c>
    </row>
    <row r="10225" spans="1:2" x14ac:dyDescent="0.3">
      <c r="A10225" s="1">
        <v>43900</v>
      </c>
      <c r="B10225">
        <v>47.19</v>
      </c>
    </row>
    <row r="10226" spans="1:2" x14ac:dyDescent="0.3">
      <c r="A10226" s="1">
        <v>43901</v>
      </c>
      <c r="B10226">
        <v>54.03</v>
      </c>
    </row>
    <row r="10227" spans="1:2" x14ac:dyDescent="0.3">
      <c r="A10227" s="1">
        <v>43902</v>
      </c>
      <c r="B10227">
        <v>73.930000000000007</v>
      </c>
    </row>
    <row r="10228" spans="1:2" x14ac:dyDescent="0.3">
      <c r="A10228" s="1">
        <v>43903</v>
      </c>
      <c r="B10228">
        <v>55.95</v>
      </c>
    </row>
    <row r="10229" spans="1:2" x14ac:dyDescent="0.3">
      <c r="A10229" s="1">
        <v>43906</v>
      </c>
      <c r="B10229">
        <v>83.19</v>
      </c>
    </row>
    <row r="10230" spans="1:2" x14ac:dyDescent="0.3">
      <c r="A10230" s="1">
        <v>43907</v>
      </c>
      <c r="B10230">
        <v>72.989999999999995</v>
      </c>
    </row>
    <row r="10231" spans="1:2" x14ac:dyDescent="0.3">
      <c r="A10231" s="1">
        <v>43908</v>
      </c>
      <c r="B10231">
        <v>81.12</v>
      </c>
    </row>
    <row r="10232" spans="1:2" x14ac:dyDescent="0.3">
      <c r="A10232" s="1">
        <v>43909</v>
      </c>
      <c r="B10232">
        <v>76.64</v>
      </c>
    </row>
    <row r="10233" spans="1:2" x14ac:dyDescent="0.3">
      <c r="A10233" s="1">
        <v>43910</v>
      </c>
      <c r="B10233">
        <v>69.209999999999994</v>
      </c>
    </row>
    <row r="10234" spans="1:2" x14ac:dyDescent="0.3">
      <c r="A10234" s="1">
        <v>43913</v>
      </c>
      <c r="B10234">
        <v>65.540000000000006</v>
      </c>
    </row>
    <row r="10235" spans="1:2" x14ac:dyDescent="0.3">
      <c r="A10235" s="1">
        <v>43914</v>
      </c>
      <c r="B10235">
        <v>65.03</v>
      </c>
    </row>
    <row r="10236" spans="1:2" x14ac:dyDescent="0.3">
      <c r="A10236" s="1">
        <v>43915</v>
      </c>
      <c r="B10236">
        <v>69.86</v>
      </c>
    </row>
    <row r="10237" spans="1:2" x14ac:dyDescent="0.3">
      <c r="A10237" s="1">
        <v>43916</v>
      </c>
      <c r="B10237">
        <v>65.209999999999994</v>
      </c>
    </row>
    <row r="10238" spans="1:2" x14ac:dyDescent="0.3">
      <c r="A10238" s="1">
        <v>43917</v>
      </c>
      <c r="B10238">
        <v>70.41</v>
      </c>
    </row>
    <row r="10239" spans="1:2" x14ac:dyDescent="0.3">
      <c r="A10239" s="1">
        <v>43920</v>
      </c>
      <c r="B10239">
        <v>61.86</v>
      </c>
    </row>
    <row r="10240" spans="1:2" x14ac:dyDescent="0.3">
      <c r="A10240" s="1">
        <v>43921</v>
      </c>
      <c r="B10240">
        <v>60.46</v>
      </c>
    </row>
    <row r="10241" spans="1:2" x14ac:dyDescent="0.3">
      <c r="A10241" s="1">
        <v>43922</v>
      </c>
      <c r="B10241">
        <v>65.260000000000005</v>
      </c>
    </row>
    <row r="10242" spans="1:2" x14ac:dyDescent="0.3">
      <c r="A10242" s="1">
        <v>43923</v>
      </c>
      <c r="B10242">
        <v>58.37</v>
      </c>
    </row>
    <row r="10243" spans="1:2" x14ac:dyDescent="0.3">
      <c r="A10243" s="1">
        <v>43924</v>
      </c>
      <c r="B10243">
        <v>56.82</v>
      </c>
    </row>
    <row r="10244" spans="1:2" x14ac:dyDescent="0.3">
      <c r="A10244" s="1">
        <v>43927</v>
      </c>
      <c r="B10244">
        <v>53.49</v>
      </c>
    </row>
    <row r="10245" spans="1:2" x14ac:dyDescent="0.3">
      <c r="A10245" s="1">
        <v>43928</v>
      </c>
      <c r="B10245">
        <v>55.4</v>
      </c>
    </row>
    <row r="10246" spans="1:2" x14ac:dyDescent="0.3">
      <c r="A10246" s="1">
        <v>43929</v>
      </c>
      <c r="B10246">
        <v>53.19</v>
      </c>
    </row>
    <row r="10247" spans="1:2" x14ac:dyDescent="0.3">
      <c r="A10247" s="1">
        <v>43930</v>
      </c>
      <c r="B10247">
        <v>52.48</v>
      </c>
    </row>
    <row r="10248" spans="1:2" x14ac:dyDescent="0.3">
      <c r="A10248" s="1">
        <v>43931</v>
      </c>
      <c r="B10248">
        <v>52.48</v>
      </c>
    </row>
    <row r="10249" spans="1:2" x14ac:dyDescent="0.3">
      <c r="A10249" s="1">
        <v>43934</v>
      </c>
      <c r="B10249">
        <v>52.47</v>
      </c>
    </row>
    <row r="10250" spans="1:2" x14ac:dyDescent="0.3">
      <c r="A10250" s="1">
        <v>43935</v>
      </c>
      <c r="B10250">
        <v>49.78</v>
      </c>
    </row>
    <row r="10251" spans="1:2" x14ac:dyDescent="0.3">
      <c r="A10251" s="1">
        <v>43936</v>
      </c>
      <c r="B10251">
        <v>53.49</v>
      </c>
    </row>
    <row r="10252" spans="1:2" x14ac:dyDescent="0.3">
      <c r="A10252" s="1">
        <v>43937</v>
      </c>
      <c r="B10252">
        <v>53.93</v>
      </c>
    </row>
    <row r="10253" spans="1:2" x14ac:dyDescent="0.3">
      <c r="A10253" s="1">
        <v>43938</v>
      </c>
      <c r="B10253">
        <v>52.76</v>
      </c>
    </row>
    <row r="10254" spans="1:2" x14ac:dyDescent="0.3">
      <c r="A10254" s="1">
        <v>43941</v>
      </c>
      <c r="B10254">
        <v>55.9</v>
      </c>
    </row>
    <row r="10255" spans="1:2" x14ac:dyDescent="0.3">
      <c r="A10255" s="1">
        <v>43942</v>
      </c>
      <c r="B10255">
        <v>54.28</v>
      </c>
    </row>
    <row r="10256" spans="1:2" x14ac:dyDescent="0.3">
      <c r="A10256" s="1">
        <v>43943</v>
      </c>
      <c r="B10256">
        <v>49.72</v>
      </c>
    </row>
    <row r="10257" spans="1:2" x14ac:dyDescent="0.3">
      <c r="A10257" s="1">
        <v>43944</v>
      </c>
      <c r="B10257">
        <v>48.91</v>
      </c>
    </row>
    <row r="10258" spans="1:2" x14ac:dyDescent="0.3">
      <c r="A10258" s="1">
        <v>43945</v>
      </c>
      <c r="B10258">
        <v>44.72</v>
      </c>
    </row>
    <row r="10259" spans="1:2" x14ac:dyDescent="0.3">
      <c r="A10259" s="1">
        <v>43948</v>
      </c>
      <c r="B10259">
        <v>41.06</v>
      </c>
    </row>
    <row r="10260" spans="1:2" x14ac:dyDescent="0.3">
      <c r="A10260" s="1">
        <v>43949</v>
      </c>
      <c r="B10260">
        <v>40.590000000000003</v>
      </c>
    </row>
    <row r="10261" spans="1:2" x14ac:dyDescent="0.3">
      <c r="A10261" s="1">
        <v>43950</v>
      </c>
      <c r="B10261">
        <v>38.9</v>
      </c>
    </row>
    <row r="10262" spans="1:2" x14ac:dyDescent="0.3">
      <c r="A10262" s="1">
        <v>43951</v>
      </c>
      <c r="B10262">
        <v>42.62</v>
      </c>
    </row>
    <row r="10263" spans="1:2" x14ac:dyDescent="0.3">
      <c r="A10263" s="1">
        <v>43952</v>
      </c>
      <c r="B10263">
        <v>46.23</v>
      </c>
    </row>
    <row r="10264" spans="1:2" x14ac:dyDescent="0.3">
      <c r="A10264" s="1">
        <v>43955</v>
      </c>
      <c r="B10264">
        <v>45.46</v>
      </c>
    </row>
    <row r="10265" spans="1:2" x14ac:dyDescent="0.3">
      <c r="A10265" s="1">
        <v>43956</v>
      </c>
      <c r="B10265">
        <v>43.72</v>
      </c>
    </row>
    <row r="10266" spans="1:2" x14ac:dyDescent="0.3">
      <c r="A10266" s="1">
        <v>43957</v>
      </c>
      <c r="B10266">
        <v>44.46</v>
      </c>
    </row>
    <row r="10267" spans="1:2" x14ac:dyDescent="0.3">
      <c r="A10267" s="1">
        <v>43958</v>
      </c>
      <c r="B10267">
        <v>42.21</v>
      </c>
    </row>
    <row r="10268" spans="1:2" x14ac:dyDescent="0.3">
      <c r="A10268" s="1">
        <v>43959</v>
      </c>
      <c r="B10268">
        <v>40.49</v>
      </c>
    </row>
    <row r="10269" spans="1:2" x14ac:dyDescent="0.3">
      <c r="A10269" s="1">
        <v>43962</v>
      </c>
      <c r="B10269">
        <v>41.56</v>
      </c>
    </row>
    <row r="10270" spans="1:2" x14ac:dyDescent="0.3">
      <c r="A10270" s="1">
        <v>43963</v>
      </c>
      <c r="B10270">
        <v>44.7</v>
      </c>
    </row>
    <row r="10271" spans="1:2" x14ac:dyDescent="0.3">
      <c r="A10271" s="1">
        <v>43964</v>
      </c>
      <c r="B10271">
        <v>49.12</v>
      </c>
    </row>
    <row r="10272" spans="1:2" x14ac:dyDescent="0.3">
      <c r="A10272" s="1">
        <v>43965</v>
      </c>
      <c r="B10272">
        <v>48.87</v>
      </c>
    </row>
    <row r="10273" spans="1:2" x14ac:dyDescent="0.3">
      <c r="A10273" s="1">
        <v>43966</v>
      </c>
      <c r="B10273">
        <v>46.51</v>
      </c>
    </row>
    <row r="10274" spans="1:2" x14ac:dyDescent="0.3">
      <c r="A10274" s="1">
        <v>43969</v>
      </c>
      <c r="B10274">
        <v>43.89</v>
      </c>
    </row>
    <row r="10275" spans="1:2" x14ac:dyDescent="0.3">
      <c r="A10275" s="1">
        <v>43970</v>
      </c>
      <c r="B10275">
        <v>45.23</v>
      </c>
    </row>
    <row r="10276" spans="1:2" x14ac:dyDescent="0.3">
      <c r="A10276" s="1">
        <v>43971</v>
      </c>
      <c r="B10276">
        <v>42.3</v>
      </c>
    </row>
    <row r="10277" spans="1:2" x14ac:dyDescent="0.3">
      <c r="A10277" s="1">
        <v>43972</v>
      </c>
      <c r="B10277">
        <v>40.54</v>
      </c>
    </row>
    <row r="10278" spans="1:2" x14ac:dyDescent="0.3">
      <c r="A10278" s="1">
        <v>43973</v>
      </c>
      <c r="B10278">
        <v>38.93</v>
      </c>
    </row>
    <row r="10279" spans="1:2" x14ac:dyDescent="0.3">
      <c r="A10279" s="1">
        <v>43976</v>
      </c>
      <c r="B10279">
        <v>38.93</v>
      </c>
    </row>
    <row r="10280" spans="1:2" x14ac:dyDescent="0.3">
      <c r="A10280" s="1">
        <v>43977</v>
      </c>
      <c r="B10280">
        <v>37.64</v>
      </c>
    </row>
    <row r="10281" spans="1:2" x14ac:dyDescent="0.3">
      <c r="A10281" s="1">
        <v>43978</v>
      </c>
      <c r="B10281">
        <v>36.39</v>
      </c>
    </row>
    <row r="10282" spans="1:2" x14ac:dyDescent="0.3">
      <c r="A10282" s="1">
        <v>43979</v>
      </c>
      <c r="B10282">
        <v>38.96</v>
      </c>
    </row>
    <row r="10283" spans="1:2" x14ac:dyDescent="0.3">
      <c r="A10283" s="1">
        <v>43980</v>
      </c>
      <c r="B10283">
        <v>38.14</v>
      </c>
    </row>
    <row r="10284" spans="1:2" x14ac:dyDescent="0.3">
      <c r="A10284" s="1">
        <v>43983</v>
      </c>
      <c r="B10284">
        <v>39.880000000000003</v>
      </c>
    </row>
    <row r="10285" spans="1:2" x14ac:dyDescent="0.3">
      <c r="A10285" s="1">
        <v>43984</v>
      </c>
      <c r="B10285">
        <v>38.19</v>
      </c>
    </row>
    <row r="10286" spans="1:2" x14ac:dyDescent="0.3">
      <c r="A10286" s="1">
        <v>43985</v>
      </c>
      <c r="B10286">
        <v>36.340000000000003</v>
      </c>
    </row>
    <row r="10287" spans="1:2" x14ac:dyDescent="0.3">
      <c r="A10287" s="1">
        <v>43986</v>
      </c>
      <c r="B10287">
        <v>36.25</v>
      </c>
    </row>
    <row r="10288" spans="1:2" x14ac:dyDescent="0.3">
      <c r="A10288" s="1">
        <v>43987</v>
      </c>
      <c r="B10288">
        <v>35</v>
      </c>
    </row>
    <row r="10289" spans="1:2" x14ac:dyDescent="0.3">
      <c r="A10289" s="1">
        <v>43990</v>
      </c>
      <c r="B10289">
        <v>36.93</v>
      </c>
    </row>
    <row r="10290" spans="1:2" x14ac:dyDescent="0.3">
      <c r="A10290" s="1">
        <v>43991</v>
      </c>
      <c r="B10290">
        <v>39.409999999999997</v>
      </c>
    </row>
    <row r="10291" spans="1:2" x14ac:dyDescent="0.3">
      <c r="A10291" s="1">
        <v>43992</v>
      </c>
      <c r="B10291">
        <v>39.619999999999997</v>
      </c>
    </row>
    <row r="10292" spans="1:2" x14ac:dyDescent="0.3">
      <c r="A10292" s="1">
        <v>43993</v>
      </c>
      <c r="B10292">
        <v>51.11</v>
      </c>
    </row>
    <row r="10293" spans="1:2" x14ac:dyDescent="0.3">
      <c r="A10293" s="1">
        <v>43994</v>
      </c>
      <c r="B10293">
        <v>49.21</v>
      </c>
    </row>
    <row r="10294" spans="1:2" x14ac:dyDescent="0.3">
      <c r="A10294" s="1">
        <v>43997</v>
      </c>
      <c r="B10294">
        <v>47.98</v>
      </c>
    </row>
    <row r="10295" spans="1:2" x14ac:dyDescent="0.3">
      <c r="A10295" s="1">
        <v>43998</v>
      </c>
      <c r="B10295">
        <v>47.57</v>
      </c>
    </row>
    <row r="10296" spans="1:2" x14ac:dyDescent="0.3">
      <c r="A10296" s="1">
        <v>43999</v>
      </c>
      <c r="B10296">
        <v>47.95</v>
      </c>
    </row>
    <row r="10297" spans="1:2" x14ac:dyDescent="0.3">
      <c r="A10297" s="1">
        <v>44000</v>
      </c>
      <c r="B10297">
        <v>47.76</v>
      </c>
    </row>
    <row r="10298" spans="1:2" x14ac:dyDescent="0.3">
      <c r="A10298" s="1">
        <v>44001</v>
      </c>
      <c r="B10298">
        <v>47.29</v>
      </c>
    </row>
    <row r="10299" spans="1:2" x14ac:dyDescent="0.3">
      <c r="A10299" s="1">
        <v>44004</v>
      </c>
      <c r="B10299">
        <v>43.62</v>
      </c>
    </row>
    <row r="10300" spans="1:2" x14ac:dyDescent="0.3">
      <c r="A10300" s="1">
        <v>44005</v>
      </c>
      <c r="B10300">
        <v>41.84</v>
      </c>
    </row>
    <row r="10301" spans="1:2" x14ac:dyDescent="0.3">
      <c r="A10301" s="1">
        <v>44006</v>
      </c>
      <c r="B10301">
        <v>45.45</v>
      </c>
    </row>
    <row r="10302" spans="1:2" x14ac:dyDescent="0.3">
      <c r="A10302" s="1">
        <v>44007</v>
      </c>
      <c r="B10302">
        <v>42.57</v>
      </c>
    </row>
    <row r="10303" spans="1:2" x14ac:dyDescent="0.3">
      <c r="A10303" s="1">
        <v>44008</v>
      </c>
      <c r="B10303">
        <v>44.85</v>
      </c>
    </row>
    <row r="10304" spans="1:2" x14ac:dyDescent="0.3">
      <c r="A10304" s="1">
        <v>44011</v>
      </c>
      <c r="B10304">
        <v>41.64</v>
      </c>
    </row>
    <row r="10305" spans="1:2" x14ac:dyDescent="0.3">
      <c r="A10305" s="1">
        <v>44012</v>
      </c>
      <c r="B10305">
        <v>38.14</v>
      </c>
    </row>
    <row r="10306" spans="1:2" x14ac:dyDescent="0.3">
      <c r="A10306" s="1">
        <v>44013</v>
      </c>
      <c r="B10306">
        <v>37.520000000000003</v>
      </c>
    </row>
    <row r="10307" spans="1:2" x14ac:dyDescent="0.3">
      <c r="A10307" s="1">
        <v>44014</v>
      </c>
      <c r="B10307">
        <v>35.979999999999997</v>
      </c>
    </row>
    <row r="10308" spans="1:2" x14ac:dyDescent="0.3">
      <c r="A10308" s="1">
        <v>44015</v>
      </c>
      <c r="B10308">
        <v>35.979999999999997</v>
      </c>
    </row>
    <row r="10309" spans="1:2" x14ac:dyDescent="0.3">
      <c r="A10309" s="1">
        <v>44018</v>
      </c>
      <c r="B10309">
        <v>37.799999999999997</v>
      </c>
    </row>
    <row r="10310" spans="1:2" x14ac:dyDescent="0.3">
      <c r="A10310" s="1">
        <v>44019</v>
      </c>
      <c r="B10310">
        <v>38.409999999999997</v>
      </c>
    </row>
    <row r="10311" spans="1:2" x14ac:dyDescent="0.3">
      <c r="A10311" s="1">
        <v>44020</v>
      </c>
      <c r="B10311">
        <v>37.270000000000003</v>
      </c>
    </row>
    <row r="10312" spans="1:2" x14ac:dyDescent="0.3">
      <c r="A10312" s="1">
        <v>44021</v>
      </c>
      <c r="B10312">
        <v>39.5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312"/>
  <sheetViews>
    <sheetView workbookViewId="0">
      <selection activeCell="B1" sqref="A1:B1048576"/>
    </sheetView>
  </sheetViews>
  <sheetFormatPr defaultRowHeight="14.4" x14ac:dyDescent="0.3"/>
  <sheetData>
    <row r="1" spans="1:2" x14ac:dyDescent="0.3">
      <c r="A1" s="1" t="s">
        <v>21</v>
      </c>
      <c r="B1" t="s">
        <v>17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 t="s">
        <v>23</v>
      </c>
    </row>
    <row r="5223" spans="1:2" x14ac:dyDescent="0.3">
      <c r="A5223" s="1">
        <v>36896</v>
      </c>
      <c r="B5223" t="s">
        <v>23</v>
      </c>
    </row>
    <row r="5224" spans="1:2" x14ac:dyDescent="0.3">
      <c r="A5224" s="1">
        <v>36899</v>
      </c>
      <c r="B5224" t="s">
        <v>23</v>
      </c>
    </row>
    <row r="5225" spans="1:2" x14ac:dyDescent="0.3">
      <c r="A5225" s="1">
        <v>36900</v>
      </c>
      <c r="B5225" t="s">
        <v>23</v>
      </c>
    </row>
    <row r="5226" spans="1:2" x14ac:dyDescent="0.3">
      <c r="A5226" s="1">
        <v>36901</v>
      </c>
      <c r="B5226" t="s">
        <v>23</v>
      </c>
    </row>
    <row r="5227" spans="1:2" x14ac:dyDescent="0.3">
      <c r="A5227" s="1">
        <v>36902</v>
      </c>
      <c r="B5227" t="s">
        <v>23</v>
      </c>
    </row>
    <row r="5228" spans="1:2" x14ac:dyDescent="0.3">
      <c r="A5228" s="1">
        <v>36903</v>
      </c>
      <c r="B5228" t="s">
        <v>23</v>
      </c>
    </row>
    <row r="5229" spans="1:2" x14ac:dyDescent="0.3">
      <c r="A5229" s="1">
        <v>36906</v>
      </c>
      <c r="B5229" t="s">
        <v>23</v>
      </c>
    </row>
    <row r="5230" spans="1:2" x14ac:dyDescent="0.3">
      <c r="A5230" s="1">
        <v>36907</v>
      </c>
      <c r="B5230" t="s">
        <v>23</v>
      </c>
    </row>
    <row r="5231" spans="1:2" x14ac:dyDescent="0.3">
      <c r="A5231" s="1">
        <v>36908</v>
      </c>
      <c r="B5231" t="s">
        <v>23</v>
      </c>
    </row>
    <row r="5232" spans="1:2" x14ac:dyDescent="0.3">
      <c r="A5232" s="1">
        <v>36909</v>
      </c>
      <c r="B5232" t="s">
        <v>23</v>
      </c>
    </row>
    <row r="5233" spans="1:2" x14ac:dyDescent="0.3">
      <c r="A5233" s="1">
        <v>36910</v>
      </c>
      <c r="B5233" t="s">
        <v>23</v>
      </c>
    </row>
    <row r="5234" spans="1:2" x14ac:dyDescent="0.3">
      <c r="A5234" s="1">
        <v>36913</v>
      </c>
      <c r="B5234" t="s">
        <v>23</v>
      </c>
    </row>
    <row r="5235" spans="1:2" x14ac:dyDescent="0.3">
      <c r="A5235" s="1">
        <v>36914</v>
      </c>
      <c r="B5235" t="s">
        <v>23</v>
      </c>
    </row>
    <row r="5236" spans="1:2" x14ac:dyDescent="0.3">
      <c r="A5236" s="1">
        <v>36915</v>
      </c>
      <c r="B5236" t="s">
        <v>23</v>
      </c>
    </row>
    <row r="5237" spans="1:2" x14ac:dyDescent="0.3">
      <c r="A5237" s="1">
        <v>36916</v>
      </c>
      <c r="B5237" t="s">
        <v>23</v>
      </c>
    </row>
    <row r="5238" spans="1:2" x14ac:dyDescent="0.3">
      <c r="A5238" s="1">
        <v>36917</v>
      </c>
      <c r="B5238" t="s">
        <v>23</v>
      </c>
    </row>
    <row r="5239" spans="1:2" x14ac:dyDescent="0.3">
      <c r="A5239" s="1">
        <v>36920</v>
      </c>
      <c r="B5239" t="s">
        <v>23</v>
      </c>
    </row>
    <row r="5240" spans="1:2" x14ac:dyDescent="0.3">
      <c r="A5240" s="1">
        <v>36921</v>
      </c>
      <c r="B5240" t="s">
        <v>23</v>
      </c>
    </row>
    <row r="5241" spans="1:2" x14ac:dyDescent="0.3">
      <c r="A5241" s="1">
        <v>36922</v>
      </c>
      <c r="B5241" t="s">
        <v>23</v>
      </c>
    </row>
    <row r="5242" spans="1:2" x14ac:dyDescent="0.3">
      <c r="A5242" s="1">
        <v>36923</v>
      </c>
      <c r="B5242" t="s">
        <v>23</v>
      </c>
    </row>
    <row r="5243" spans="1:2" x14ac:dyDescent="0.3">
      <c r="A5243" s="1">
        <v>36924</v>
      </c>
      <c r="B5243" t="s">
        <v>23</v>
      </c>
    </row>
    <row r="5244" spans="1:2" x14ac:dyDescent="0.3">
      <c r="A5244" s="1">
        <v>36927</v>
      </c>
      <c r="B5244" t="s">
        <v>23</v>
      </c>
    </row>
    <row r="5245" spans="1:2" x14ac:dyDescent="0.3">
      <c r="A5245" s="1">
        <v>36928</v>
      </c>
      <c r="B5245" t="s">
        <v>23</v>
      </c>
    </row>
    <row r="5246" spans="1:2" x14ac:dyDescent="0.3">
      <c r="A5246" s="1">
        <v>36929</v>
      </c>
      <c r="B5246" t="s">
        <v>23</v>
      </c>
    </row>
    <row r="5247" spans="1:2" x14ac:dyDescent="0.3">
      <c r="A5247" s="1">
        <v>36930</v>
      </c>
      <c r="B5247" t="s">
        <v>23</v>
      </c>
    </row>
    <row r="5248" spans="1:2" x14ac:dyDescent="0.3">
      <c r="A5248" s="1">
        <v>36931</v>
      </c>
      <c r="B5248" t="s">
        <v>23</v>
      </c>
    </row>
    <row r="5249" spans="1:2" x14ac:dyDescent="0.3">
      <c r="A5249" s="1">
        <v>36934</v>
      </c>
      <c r="B5249" t="s">
        <v>23</v>
      </c>
    </row>
    <row r="5250" spans="1:2" x14ac:dyDescent="0.3">
      <c r="A5250" s="1">
        <v>36935</v>
      </c>
      <c r="B5250" t="s">
        <v>23</v>
      </c>
    </row>
    <row r="5251" spans="1:2" x14ac:dyDescent="0.3">
      <c r="A5251" s="1">
        <v>36936</v>
      </c>
      <c r="B5251" t="s">
        <v>23</v>
      </c>
    </row>
    <row r="5252" spans="1:2" x14ac:dyDescent="0.3">
      <c r="A5252" s="1">
        <v>36937</v>
      </c>
      <c r="B5252" t="s">
        <v>23</v>
      </c>
    </row>
    <row r="5253" spans="1:2" x14ac:dyDescent="0.3">
      <c r="A5253" s="1">
        <v>36938</v>
      </c>
      <c r="B5253" t="s">
        <v>23</v>
      </c>
    </row>
    <row r="5254" spans="1:2" x14ac:dyDescent="0.3">
      <c r="A5254" s="1">
        <v>36941</v>
      </c>
      <c r="B5254" t="s">
        <v>23</v>
      </c>
    </row>
    <row r="5255" spans="1:2" x14ac:dyDescent="0.3">
      <c r="A5255" s="1">
        <v>36942</v>
      </c>
      <c r="B5255" t="s">
        <v>23</v>
      </c>
    </row>
    <row r="5256" spans="1:2" x14ac:dyDescent="0.3">
      <c r="A5256" s="1">
        <v>36943</v>
      </c>
      <c r="B5256" t="s">
        <v>23</v>
      </c>
    </row>
    <row r="5257" spans="1:2" x14ac:dyDescent="0.3">
      <c r="A5257" s="1">
        <v>36944</v>
      </c>
      <c r="B5257" t="s">
        <v>23</v>
      </c>
    </row>
    <row r="5258" spans="1:2" x14ac:dyDescent="0.3">
      <c r="A5258" s="1">
        <v>36945</v>
      </c>
      <c r="B5258" t="s">
        <v>23</v>
      </c>
    </row>
    <row r="5259" spans="1:2" x14ac:dyDescent="0.3">
      <c r="A5259" s="1">
        <v>36948</v>
      </c>
      <c r="B5259" t="s">
        <v>23</v>
      </c>
    </row>
    <row r="5260" spans="1:2" x14ac:dyDescent="0.3">
      <c r="A5260" s="1">
        <v>36949</v>
      </c>
      <c r="B5260" t="s">
        <v>23</v>
      </c>
    </row>
    <row r="5261" spans="1:2" x14ac:dyDescent="0.3">
      <c r="A5261" s="1">
        <v>36950</v>
      </c>
      <c r="B5261" t="s">
        <v>23</v>
      </c>
    </row>
    <row r="5262" spans="1:2" x14ac:dyDescent="0.3">
      <c r="A5262" s="1">
        <v>36951</v>
      </c>
      <c r="B5262" t="s">
        <v>23</v>
      </c>
    </row>
    <row r="5263" spans="1:2" x14ac:dyDescent="0.3">
      <c r="A5263" s="1">
        <v>36952</v>
      </c>
      <c r="B5263" t="s">
        <v>23</v>
      </c>
    </row>
    <row r="5264" spans="1:2" x14ac:dyDescent="0.3">
      <c r="A5264" s="1">
        <v>36955</v>
      </c>
      <c r="B5264" t="s">
        <v>23</v>
      </c>
    </row>
    <row r="5265" spans="1:2" x14ac:dyDescent="0.3">
      <c r="A5265" s="1">
        <v>36956</v>
      </c>
      <c r="B5265" t="s">
        <v>23</v>
      </c>
    </row>
    <row r="5266" spans="1:2" x14ac:dyDescent="0.3">
      <c r="A5266" s="1">
        <v>36957</v>
      </c>
      <c r="B5266" t="s">
        <v>23</v>
      </c>
    </row>
    <row r="5267" spans="1:2" x14ac:dyDescent="0.3">
      <c r="A5267" s="1">
        <v>36958</v>
      </c>
      <c r="B5267" t="s">
        <v>23</v>
      </c>
    </row>
    <row r="5268" spans="1:2" x14ac:dyDescent="0.3">
      <c r="A5268" s="1">
        <v>36959</v>
      </c>
      <c r="B5268" t="s">
        <v>23</v>
      </c>
    </row>
    <row r="5269" spans="1:2" x14ac:dyDescent="0.3">
      <c r="A5269" s="1">
        <v>36962</v>
      </c>
      <c r="B5269" t="s">
        <v>23</v>
      </c>
    </row>
    <row r="5270" spans="1:2" x14ac:dyDescent="0.3">
      <c r="A5270" s="1">
        <v>36963</v>
      </c>
      <c r="B5270" t="s">
        <v>23</v>
      </c>
    </row>
    <row r="5271" spans="1:2" x14ac:dyDescent="0.3">
      <c r="A5271" s="1">
        <v>36964</v>
      </c>
      <c r="B5271" t="s">
        <v>23</v>
      </c>
    </row>
    <row r="5272" spans="1:2" x14ac:dyDescent="0.3">
      <c r="A5272" s="1">
        <v>36965</v>
      </c>
      <c r="B5272" t="s">
        <v>23</v>
      </c>
    </row>
    <row r="5273" spans="1:2" x14ac:dyDescent="0.3">
      <c r="A5273" s="1">
        <v>36966</v>
      </c>
      <c r="B5273" t="s">
        <v>23</v>
      </c>
    </row>
    <row r="5274" spans="1:2" x14ac:dyDescent="0.3">
      <c r="A5274" s="1">
        <v>36969</v>
      </c>
      <c r="B5274" t="s">
        <v>23</v>
      </c>
    </row>
    <row r="5275" spans="1:2" x14ac:dyDescent="0.3">
      <c r="A5275" s="1">
        <v>36970</v>
      </c>
      <c r="B5275" t="s">
        <v>23</v>
      </c>
    </row>
    <row r="5276" spans="1:2" x14ac:dyDescent="0.3">
      <c r="A5276" s="1">
        <v>36971</v>
      </c>
      <c r="B5276" t="s">
        <v>23</v>
      </c>
    </row>
    <row r="5277" spans="1:2" x14ac:dyDescent="0.3">
      <c r="A5277" s="1">
        <v>36972</v>
      </c>
      <c r="B5277" t="s">
        <v>23</v>
      </c>
    </row>
    <row r="5278" spans="1:2" x14ac:dyDescent="0.3">
      <c r="A5278" s="1">
        <v>36973</v>
      </c>
      <c r="B5278" t="s">
        <v>23</v>
      </c>
    </row>
    <row r="5279" spans="1:2" x14ac:dyDescent="0.3">
      <c r="A5279" s="1">
        <v>36976</v>
      </c>
      <c r="B5279" t="s">
        <v>23</v>
      </c>
    </row>
    <row r="5280" spans="1:2" x14ac:dyDescent="0.3">
      <c r="A5280" s="1">
        <v>36977</v>
      </c>
      <c r="B5280" t="s">
        <v>23</v>
      </c>
    </row>
    <row r="5281" spans="1:2" x14ac:dyDescent="0.3">
      <c r="A5281" s="1">
        <v>36978</v>
      </c>
      <c r="B5281" t="s">
        <v>23</v>
      </c>
    </row>
    <row r="5282" spans="1:2" x14ac:dyDescent="0.3">
      <c r="A5282" s="1">
        <v>36979</v>
      </c>
      <c r="B5282" t="s">
        <v>23</v>
      </c>
    </row>
    <row r="5283" spans="1:2" x14ac:dyDescent="0.3">
      <c r="A5283" s="1">
        <v>36980</v>
      </c>
      <c r="B5283" t="s">
        <v>23</v>
      </c>
    </row>
    <row r="5284" spans="1:2" x14ac:dyDescent="0.3">
      <c r="A5284" s="1">
        <v>36983</v>
      </c>
      <c r="B5284" t="s">
        <v>23</v>
      </c>
    </row>
    <row r="5285" spans="1:2" x14ac:dyDescent="0.3">
      <c r="A5285" s="1">
        <v>36984</v>
      </c>
      <c r="B5285" t="s">
        <v>23</v>
      </c>
    </row>
    <row r="5286" spans="1:2" x14ac:dyDescent="0.3">
      <c r="A5286" s="1">
        <v>36985</v>
      </c>
      <c r="B5286" t="s">
        <v>23</v>
      </c>
    </row>
    <row r="5287" spans="1:2" x14ac:dyDescent="0.3">
      <c r="A5287" s="1">
        <v>36986</v>
      </c>
      <c r="B5287" t="s">
        <v>23</v>
      </c>
    </row>
    <row r="5288" spans="1:2" x14ac:dyDescent="0.3">
      <c r="A5288" s="1">
        <v>36987</v>
      </c>
      <c r="B5288" t="s">
        <v>23</v>
      </c>
    </row>
    <row r="5289" spans="1:2" x14ac:dyDescent="0.3">
      <c r="A5289" s="1">
        <v>36990</v>
      </c>
      <c r="B5289" t="s">
        <v>23</v>
      </c>
    </row>
    <row r="5290" spans="1:2" x14ac:dyDescent="0.3">
      <c r="A5290" s="1">
        <v>36991</v>
      </c>
      <c r="B5290" t="s">
        <v>23</v>
      </c>
    </row>
    <row r="5291" spans="1:2" x14ac:dyDescent="0.3">
      <c r="A5291" s="1">
        <v>36992</v>
      </c>
      <c r="B5291" t="s">
        <v>23</v>
      </c>
    </row>
    <row r="5292" spans="1:2" x14ac:dyDescent="0.3">
      <c r="A5292" s="1">
        <v>36993</v>
      </c>
      <c r="B5292" t="s">
        <v>23</v>
      </c>
    </row>
    <row r="5293" spans="1:2" x14ac:dyDescent="0.3">
      <c r="A5293" s="1">
        <v>36994</v>
      </c>
      <c r="B5293" t="s">
        <v>23</v>
      </c>
    </row>
    <row r="5294" spans="1:2" x14ac:dyDescent="0.3">
      <c r="A5294" s="1">
        <v>36997</v>
      </c>
      <c r="B5294" t="s">
        <v>23</v>
      </c>
    </row>
    <row r="5295" spans="1:2" x14ac:dyDescent="0.3">
      <c r="A5295" s="1">
        <v>36998</v>
      </c>
      <c r="B5295" t="s">
        <v>23</v>
      </c>
    </row>
    <row r="5296" spans="1:2" x14ac:dyDescent="0.3">
      <c r="A5296" s="1">
        <v>36999</v>
      </c>
      <c r="B5296" t="s">
        <v>23</v>
      </c>
    </row>
    <row r="5297" spans="1:2" x14ac:dyDescent="0.3">
      <c r="A5297" s="1">
        <v>37000</v>
      </c>
      <c r="B5297" t="s">
        <v>23</v>
      </c>
    </row>
    <row r="5298" spans="1:2" x14ac:dyDescent="0.3">
      <c r="A5298" s="1">
        <v>37001</v>
      </c>
      <c r="B5298" t="s">
        <v>23</v>
      </c>
    </row>
    <row r="5299" spans="1:2" x14ac:dyDescent="0.3">
      <c r="A5299" s="1">
        <v>37004</v>
      </c>
      <c r="B5299" t="s">
        <v>23</v>
      </c>
    </row>
    <row r="5300" spans="1:2" x14ac:dyDescent="0.3">
      <c r="A5300" s="1">
        <v>37005</v>
      </c>
      <c r="B5300" t="s">
        <v>23</v>
      </c>
    </row>
    <row r="5301" spans="1:2" x14ac:dyDescent="0.3">
      <c r="A5301" s="1">
        <v>37006</v>
      </c>
      <c r="B5301" t="s">
        <v>23</v>
      </c>
    </row>
    <row r="5302" spans="1:2" x14ac:dyDescent="0.3">
      <c r="A5302" s="1">
        <v>37007</v>
      </c>
      <c r="B5302" t="s">
        <v>23</v>
      </c>
    </row>
    <row r="5303" spans="1:2" x14ac:dyDescent="0.3">
      <c r="A5303" s="1">
        <v>37008</v>
      </c>
      <c r="B5303" t="s">
        <v>23</v>
      </c>
    </row>
    <row r="5304" spans="1:2" x14ac:dyDescent="0.3">
      <c r="A5304" s="1">
        <v>37011</v>
      </c>
      <c r="B5304" t="s">
        <v>23</v>
      </c>
    </row>
    <row r="5305" spans="1:2" x14ac:dyDescent="0.3">
      <c r="A5305" s="1">
        <v>37012</v>
      </c>
      <c r="B5305" t="s">
        <v>23</v>
      </c>
    </row>
    <row r="5306" spans="1:2" x14ac:dyDescent="0.3">
      <c r="A5306" s="1">
        <v>37013</v>
      </c>
      <c r="B5306" t="s">
        <v>23</v>
      </c>
    </row>
    <row r="5307" spans="1:2" x14ac:dyDescent="0.3">
      <c r="A5307" s="1">
        <v>37014</v>
      </c>
      <c r="B5307" t="s">
        <v>23</v>
      </c>
    </row>
    <row r="5308" spans="1:2" x14ac:dyDescent="0.3">
      <c r="A5308" s="1">
        <v>37015</v>
      </c>
      <c r="B5308" t="s">
        <v>23</v>
      </c>
    </row>
    <row r="5309" spans="1:2" x14ac:dyDescent="0.3">
      <c r="A5309" s="1">
        <v>37018</v>
      </c>
      <c r="B5309" t="s">
        <v>23</v>
      </c>
    </row>
    <row r="5310" spans="1:2" x14ac:dyDescent="0.3">
      <c r="A5310" s="1">
        <v>37019</v>
      </c>
      <c r="B5310" t="s">
        <v>23</v>
      </c>
    </row>
    <row r="5311" spans="1:2" x14ac:dyDescent="0.3">
      <c r="A5311" s="1">
        <v>37020</v>
      </c>
      <c r="B5311" t="s">
        <v>23</v>
      </c>
    </row>
    <row r="5312" spans="1:2" x14ac:dyDescent="0.3">
      <c r="A5312" s="1">
        <v>37021</v>
      </c>
      <c r="B5312" t="s">
        <v>23</v>
      </c>
    </row>
    <row r="5313" spans="1:2" x14ac:dyDescent="0.3">
      <c r="A5313" s="1">
        <v>37022</v>
      </c>
      <c r="B5313" t="s">
        <v>23</v>
      </c>
    </row>
    <row r="5314" spans="1:2" x14ac:dyDescent="0.3">
      <c r="A5314" s="1">
        <v>37025</v>
      </c>
      <c r="B5314" t="s">
        <v>23</v>
      </c>
    </row>
    <row r="5315" spans="1:2" x14ac:dyDescent="0.3">
      <c r="A5315" s="1">
        <v>37026</v>
      </c>
      <c r="B5315" t="s">
        <v>23</v>
      </c>
    </row>
    <row r="5316" spans="1:2" x14ac:dyDescent="0.3">
      <c r="A5316" s="1">
        <v>37027</v>
      </c>
      <c r="B5316" t="s">
        <v>23</v>
      </c>
    </row>
    <row r="5317" spans="1:2" x14ac:dyDescent="0.3">
      <c r="A5317" s="1">
        <v>37028</v>
      </c>
      <c r="B5317" t="s">
        <v>23</v>
      </c>
    </row>
    <row r="5318" spans="1:2" x14ac:dyDescent="0.3">
      <c r="A5318" s="1">
        <v>37029</v>
      </c>
      <c r="B5318" t="s">
        <v>23</v>
      </c>
    </row>
    <row r="5319" spans="1:2" x14ac:dyDescent="0.3">
      <c r="A5319" s="1">
        <v>37032</v>
      </c>
      <c r="B5319" t="s">
        <v>23</v>
      </c>
    </row>
    <row r="5320" spans="1:2" x14ac:dyDescent="0.3">
      <c r="A5320" s="1">
        <v>37033</v>
      </c>
      <c r="B5320" t="s">
        <v>23</v>
      </c>
    </row>
    <row r="5321" spans="1:2" x14ac:dyDescent="0.3">
      <c r="A5321" s="1">
        <v>37034</v>
      </c>
      <c r="B5321" t="s">
        <v>23</v>
      </c>
    </row>
    <row r="5322" spans="1:2" x14ac:dyDescent="0.3">
      <c r="A5322" s="1">
        <v>37035</v>
      </c>
      <c r="B5322" t="s">
        <v>23</v>
      </c>
    </row>
    <row r="5323" spans="1:2" x14ac:dyDescent="0.3">
      <c r="A5323" s="1">
        <v>37036</v>
      </c>
      <c r="B5323" t="s">
        <v>23</v>
      </c>
    </row>
    <row r="5324" spans="1:2" x14ac:dyDescent="0.3">
      <c r="A5324" s="1">
        <v>37039</v>
      </c>
      <c r="B5324" t="s">
        <v>23</v>
      </c>
    </row>
    <row r="5325" spans="1:2" x14ac:dyDescent="0.3">
      <c r="A5325" s="1">
        <v>37040</v>
      </c>
      <c r="B5325" t="s">
        <v>23</v>
      </c>
    </row>
    <row r="5326" spans="1:2" x14ac:dyDescent="0.3">
      <c r="A5326" s="1">
        <v>37041</v>
      </c>
      <c r="B5326" t="s">
        <v>23</v>
      </c>
    </row>
    <row r="5327" spans="1:2" x14ac:dyDescent="0.3">
      <c r="A5327" s="1">
        <v>37042</v>
      </c>
      <c r="B5327" t="s">
        <v>23</v>
      </c>
    </row>
    <row r="5328" spans="1:2" x14ac:dyDescent="0.3">
      <c r="A5328" s="1">
        <v>37043</v>
      </c>
      <c r="B5328" t="s">
        <v>23</v>
      </c>
    </row>
    <row r="5329" spans="1:2" x14ac:dyDescent="0.3">
      <c r="A5329" s="1">
        <v>37046</v>
      </c>
      <c r="B5329" t="s">
        <v>23</v>
      </c>
    </row>
    <row r="5330" spans="1:2" x14ac:dyDescent="0.3">
      <c r="A5330" s="1">
        <v>37047</v>
      </c>
      <c r="B5330" t="s">
        <v>23</v>
      </c>
    </row>
    <row r="5331" spans="1:2" x14ac:dyDescent="0.3">
      <c r="A5331" s="1">
        <v>37048</v>
      </c>
      <c r="B5331" t="s">
        <v>23</v>
      </c>
    </row>
    <row r="5332" spans="1:2" x14ac:dyDescent="0.3">
      <c r="A5332" s="1">
        <v>37049</v>
      </c>
      <c r="B5332" t="s">
        <v>23</v>
      </c>
    </row>
    <row r="5333" spans="1:2" x14ac:dyDescent="0.3">
      <c r="A5333" s="1">
        <v>37050</v>
      </c>
      <c r="B5333" t="s">
        <v>23</v>
      </c>
    </row>
    <row r="5334" spans="1:2" x14ac:dyDescent="0.3">
      <c r="A5334" s="1">
        <v>37053</v>
      </c>
      <c r="B5334" t="s">
        <v>23</v>
      </c>
    </row>
    <row r="5335" spans="1:2" x14ac:dyDescent="0.3">
      <c r="A5335" s="1">
        <v>37054</v>
      </c>
      <c r="B5335" t="s">
        <v>23</v>
      </c>
    </row>
    <row r="5336" spans="1:2" x14ac:dyDescent="0.3">
      <c r="A5336" s="1">
        <v>37055</v>
      </c>
      <c r="B5336" t="s">
        <v>23</v>
      </c>
    </row>
    <row r="5337" spans="1:2" x14ac:dyDescent="0.3">
      <c r="A5337" s="1">
        <v>37056</v>
      </c>
      <c r="B5337" t="s">
        <v>23</v>
      </c>
    </row>
    <row r="5338" spans="1:2" x14ac:dyDescent="0.3">
      <c r="A5338" s="1">
        <v>37057</v>
      </c>
      <c r="B5338" t="s">
        <v>23</v>
      </c>
    </row>
    <row r="5339" spans="1:2" x14ac:dyDescent="0.3">
      <c r="A5339" s="1">
        <v>37060</v>
      </c>
      <c r="B5339" t="s">
        <v>23</v>
      </c>
    </row>
    <row r="5340" spans="1:2" x14ac:dyDescent="0.3">
      <c r="A5340" s="1">
        <v>37061</v>
      </c>
      <c r="B5340" t="s">
        <v>23</v>
      </c>
    </row>
    <row r="5341" spans="1:2" x14ac:dyDescent="0.3">
      <c r="A5341" s="1">
        <v>37062</v>
      </c>
      <c r="B5341" t="s">
        <v>23</v>
      </c>
    </row>
    <row r="5342" spans="1:2" x14ac:dyDescent="0.3">
      <c r="A5342" s="1">
        <v>37063</v>
      </c>
      <c r="B5342" t="s">
        <v>23</v>
      </c>
    </row>
    <row r="5343" spans="1:2" x14ac:dyDescent="0.3">
      <c r="A5343" s="1">
        <v>37064</v>
      </c>
      <c r="B5343" t="s">
        <v>23</v>
      </c>
    </row>
    <row r="5344" spans="1:2" x14ac:dyDescent="0.3">
      <c r="A5344" s="1">
        <v>37067</v>
      </c>
      <c r="B5344" t="s">
        <v>23</v>
      </c>
    </row>
    <row r="5345" spans="1:2" x14ac:dyDescent="0.3">
      <c r="A5345" s="1">
        <v>37068</v>
      </c>
      <c r="B5345" t="s">
        <v>23</v>
      </c>
    </row>
    <row r="5346" spans="1:2" x14ac:dyDescent="0.3">
      <c r="A5346" s="1">
        <v>37069</v>
      </c>
      <c r="B5346" t="s">
        <v>23</v>
      </c>
    </row>
    <row r="5347" spans="1:2" x14ac:dyDescent="0.3">
      <c r="A5347" s="1">
        <v>37070</v>
      </c>
      <c r="B5347" t="s">
        <v>23</v>
      </c>
    </row>
    <row r="5348" spans="1:2" x14ac:dyDescent="0.3">
      <c r="A5348" s="1">
        <v>37071</v>
      </c>
      <c r="B5348" t="s">
        <v>23</v>
      </c>
    </row>
    <row r="5349" spans="1:2" x14ac:dyDescent="0.3">
      <c r="A5349" s="1">
        <v>37074</v>
      </c>
      <c r="B5349" t="s">
        <v>23</v>
      </c>
    </row>
    <row r="5350" spans="1:2" x14ac:dyDescent="0.3">
      <c r="A5350" s="1">
        <v>37075</v>
      </c>
      <c r="B5350" t="s">
        <v>23</v>
      </c>
    </row>
    <row r="5351" spans="1:2" x14ac:dyDescent="0.3">
      <c r="A5351" s="1">
        <v>37076</v>
      </c>
      <c r="B5351" t="s">
        <v>23</v>
      </c>
    </row>
    <row r="5352" spans="1:2" x14ac:dyDescent="0.3">
      <c r="A5352" s="1">
        <v>37077</v>
      </c>
      <c r="B5352" t="s">
        <v>23</v>
      </c>
    </row>
    <row r="5353" spans="1:2" x14ac:dyDescent="0.3">
      <c r="A5353" s="1">
        <v>37078</v>
      </c>
      <c r="B5353" t="s">
        <v>23</v>
      </c>
    </row>
    <row r="5354" spans="1:2" x14ac:dyDescent="0.3">
      <c r="A5354" s="1">
        <v>37081</v>
      </c>
      <c r="B5354" t="s">
        <v>23</v>
      </c>
    </row>
    <row r="5355" spans="1:2" x14ac:dyDescent="0.3">
      <c r="A5355" s="1">
        <v>37082</v>
      </c>
      <c r="B5355" t="s">
        <v>23</v>
      </c>
    </row>
    <row r="5356" spans="1:2" x14ac:dyDescent="0.3">
      <c r="A5356" s="1">
        <v>37083</v>
      </c>
      <c r="B5356" t="s">
        <v>23</v>
      </c>
    </row>
    <row r="5357" spans="1:2" x14ac:dyDescent="0.3">
      <c r="A5357" s="1">
        <v>37084</v>
      </c>
      <c r="B5357" t="s">
        <v>23</v>
      </c>
    </row>
    <row r="5358" spans="1:2" x14ac:dyDescent="0.3">
      <c r="A5358" s="1">
        <v>37085</v>
      </c>
      <c r="B5358" t="s">
        <v>23</v>
      </c>
    </row>
    <row r="5359" spans="1:2" x14ac:dyDescent="0.3">
      <c r="A5359" s="1">
        <v>37088</v>
      </c>
      <c r="B5359" t="s">
        <v>23</v>
      </c>
    </row>
    <row r="5360" spans="1:2" x14ac:dyDescent="0.3">
      <c r="A5360" s="1">
        <v>37089</v>
      </c>
      <c r="B5360" t="s">
        <v>23</v>
      </c>
    </row>
    <row r="5361" spans="1:2" x14ac:dyDescent="0.3">
      <c r="A5361" s="1">
        <v>37090</v>
      </c>
      <c r="B5361" t="s">
        <v>23</v>
      </c>
    </row>
    <row r="5362" spans="1:2" x14ac:dyDescent="0.3">
      <c r="A5362" s="1">
        <v>37091</v>
      </c>
      <c r="B5362" t="s">
        <v>23</v>
      </c>
    </row>
    <row r="5363" spans="1:2" x14ac:dyDescent="0.3">
      <c r="A5363" s="1">
        <v>37092</v>
      </c>
      <c r="B5363" t="s">
        <v>23</v>
      </c>
    </row>
    <row r="5364" spans="1:2" x14ac:dyDescent="0.3">
      <c r="A5364" s="1">
        <v>37095</v>
      </c>
      <c r="B5364" t="s">
        <v>23</v>
      </c>
    </row>
    <row r="5365" spans="1:2" x14ac:dyDescent="0.3">
      <c r="A5365" s="1">
        <v>37096</v>
      </c>
      <c r="B5365" t="s">
        <v>23</v>
      </c>
    </row>
    <row r="5366" spans="1:2" x14ac:dyDescent="0.3">
      <c r="A5366" s="1">
        <v>37097</v>
      </c>
      <c r="B5366" t="s">
        <v>23</v>
      </c>
    </row>
    <row r="5367" spans="1:2" x14ac:dyDescent="0.3">
      <c r="A5367" s="1">
        <v>37098</v>
      </c>
      <c r="B5367" t="s">
        <v>23</v>
      </c>
    </row>
    <row r="5368" spans="1:2" x14ac:dyDescent="0.3">
      <c r="A5368" s="1">
        <v>37099</v>
      </c>
      <c r="B5368" t="s">
        <v>23</v>
      </c>
    </row>
    <row r="5369" spans="1:2" x14ac:dyDescent="0.3">
      <c r="A5369" s="1">
        <v>37102</v>
      </c>
      <c r="B5369" t="s">
        <v>23</v>
      </c>
    </row>
    <row r="5370" spans="1:2" x14ac:dyDescent="0.3">
      <c r="A5370" s="1">
        <v>37103</v>
      </c>
      <c r="B5370" t="s">
        <v>23</v>
      </c>
    </row>
    <row r="5371" spans="1:2" x14ac:dyDescent="0.3">
      <c r="A5371" s="1">
        <v>37104</v>
      </c>
      <c r="B5371" t="s">
        <v>23</v>
      </c>
    </row>
    <row r="5372" spans="1:2" x14ac:dyDescent="0.3">
      <c r="A5372" s="1">
        <v>37105</v>
      </c>
      <c r="B5372" t="s">
        <v>23</v>
      </c>
    </row>
    <row r="5373" spans="1:2" x14ac:dyDescent="0.3">
      <c r="A5373" s="1">
        <v>37106</v>
      </c>
      <c r="B5373" t="s">
        <v>23</v>
      </c>
    </row>
    <row r="5374" spans="1:2" x14ac:dyDescent="0.3">
      <c r="A5374" s="1">
        <v>37109</v>
      </c>
      <c r="B5374" t="s">
        <v>23</v>
      </c>
    </row>
    <row r="5375" spans="1:2" x14ac:dyDescent="0.3">
      <c r="A5375" s="1">
        <v>37110</v>
      </c>
      <c r="B5375" t="s">
        <v>23</v>
      </c>
    </row>
    <row r="5376" spans="1:2" x14ac:dyDescent="0.3">
      <c r="A5376" s="1">
        <v>37111</v>
      </c>
      <c r="B5376" t="s">
        <v>23</v>
      </c>
    </row>
    <row r="5377" spans="1:2" x14ac:dyDescent="0.3">
      <c r="A5377" s="1">
        <v>37112</v>
      </c>
      <c r="B5377" t="s">
        <v>23</v>
      </c>
    </row>
    <row r="5378" spans="1:2" x14ac:dyDescent="0.3">
      <c r="A5378" s="1">
        <v>37113</v>
      </c>
      <c r="B5378" t="s">
        <v>23</v>
      </c>
    </row>
    <row r="5379" spans="1:2" x14ac:dyDescent="0.3">
      <c r="A5379" s="1">
        <v>37116</v>
      </c>
      <c r="B5379" t="s">
        <v>23</v>
      </c>
    </row>
    <row r="5380" spans="1:2" x14ac:dyDescent="0.3">
      <c r="A5380" s="1">
        <v>37117</v>
      </c>
      <c r="B5380" t="s">
        <v>23</v>
      </c>
    </row>
    <row r="5381" spans="1:2" x14ac:dyDescent="0.3">
      <c r="A5381" s="1">
        <v>37118</v>
      </c>
      <c r="B5381" t="s">
        <v>23</v>
      </c>
    </row>
    <row r="5382" spans="1:2" x14ac:dyDescent="0.3">
      <c r="A5382" s="1">
        <v>37119</v>
      </c>
      <c r="B5382" t="s">
        <v>23</v>
      </c>
    </row>
    <row r="5383" spans="1:2" x14ac:dyDescent="0.3">
      <c r="A5383" s="1">
        <v>37120</v>
      </c>
      <c r="B5383" t="s">
        <v>23</v>
      </c>
    </row>
    <row r="5384" spans="1:2" x14ac:dyDescent="0.3">
      <c r="A5384" s="1">
        <v>37123</v>
      </c>
      <c r="B5384" t="s">
        <v>23</v>
      </c>
    </row>
    <row r="5385" spans="1:2" x14ac:dyDescent="0.3">
      <c r="A5385" s="1">
        <v>37124</v>
      </c>
      <c r="B5385" t="s">
        <v>23</v>
      </c>
    </row>
    <row r="5386" spans="1:2" x14ac:dyDescent="0.3">
      <c r="A5386" s="1">
        <v>37125</v>
      </c>
      <c r="B5386" t="s">
        <v>23</v>
      </c>
    </row>
    <row r="5387" spans="1:2" x14ac:dyDescent="0.3">
      <c r="A5387" s="1">
        <v>37126</v>
      </c>
      <c r="B5387" t="s">
        <v>23</v>
      </c>
    </row>
    <row r="5388" spans="1:2" x14ac:dyDescent="0.3">
      <c r="A5388" s="1">
        <v>37127</v>
      </c>
      <c r="B5388" t="s">
        <v>23</v>
      </c>
    </row>
    <row r="5389" spans="1:2" x14ac:dyDescent="0.3">
      <c r="A5389" s="1">
        <v>37130</v>
      </c>
      <c r="B5389" t="s">
        <v>23</v>
      </c>
    </row>
    <row r="5390" spans="1:2" x14ac:dyDescent="0.3">
      <c r="A5390" s="1">
        <v>37131</v>
      </c>
      <c r="B5390" t="s">
        <v>23</v>
      </c>
    </row>
    <row r="5391" spans="1:2" x14ac:dyDescent="0.3">
      <c r="A5391" s="1">
        <v>37132</v>
      </c>
      <c r="B5391" t="s">
        <v>23</v>
      </c>
    </row>
    <row r="5392" spans="1:2" x14ac:dyDescent="0.3">
      <c r="A5392" s="1">
        <v>37133</v>
      </c>
      <c r="B5392" t="s">
        <v>23</v>
      </c>
    </row>
    <row r="5393" spans="1:2" x14ac:dyDescent="0.3">
      <c r="A5393" s="1">
        <v>37134</v>
      </c>
      <c r="B5393" t="s">
        <v>23</v>
      </c>
    </row>
    <row r="5394" spans="1:2" x14ac:dyDescent="0.3">
      <c r="A5394" s="1">
        <v>37137</v>
      </c>
      <c r="B5394" t="s">
        <v>23</v>
      </c>
    </row>
    <row r="5395" spans="1:2" x14ac:dyDescent="0.3">
      <c r="A5395" s="1">
        <v>37138</v>
      </c>
      <c r="B5395" t="s">
        <v>23</v>
      </c>
    </row>
    <row r="5396" spans="1:2" x14ac:dyDescent="0.3">
      <c r="A5396" s="1">
        <v>37139</v>
      </c>
      <c r="B5396" t="s">
        <v>23</v>
      </c>
    </row>
    <row r="5397" spans="1:2" x14ac:dyDescent="0.3">
      <c r="A5397" s="1">
        <v>37140</v>
      </c>
      <c r="B5397" t="s">
        <v>23</v>
      </c>
    </row>
    <row r="5398" spans="1:2" x14ac:dyDescent="0.3">
      <c r="A5398" s="1">
        <v>37141</v>
      </c>
      <c r="B5398" t="s">
        <v>23</v>
      </c>
    </row>
    <row r="5399" spans="1:2" x14ac:dyDescent="0.3">
      <c r="A5399" s="1">
        <v>37144</v>
      </c>
      <c r="B5399" t="s">
        <v>23</v>
      </c>
    </row>
    <row r="5400" spans="1:2" x14ac:dyDescent="0.3">
      <c r="A5400" s="1">
        <v>37145</v>
      </c>
      <c r="B5400" t="s">
        <v>23</v>
      </c>
    </row>
    <row r="5401" spans="1:2" x14ac:dyDescent="0.3">
      <c r="A5401" s="1">
        <v>37146</v>
      </c>
      <c r="B5401" t="s">
        <v>23</v>
      </c>
    </row>
    <row r="5402" spans="1:2" x14ac:dyDescent="0.3">
      <c r="A5402" s="1">
        <v>37147</v>
      </c>
      <c r="B5402" t="s">
        <v>23</v>
      </c>
    </row>
    <row r="5403" spans="1:2" x14ac:dyDescent="0.3">
      <c r="A5403" s="1">
        <v>37148</v>
      </c>
      <c r="B5403" t="s">
        <v>23</v>
      </c>
    </row>
    <row r="5404" spans="1:2" x14ac:dyDescent="0.3">
      <c r="A5404" s="1">
        <v>37151</v>
      </c>
      <c r="B5404" t="s">
        <v>23</v>
      </c>
    </row>
    <row r="5405" spans="1:2" x14ac:dyDescent="0.3">
      <c r="A5405" s="1">
        <v>37152</v>
      </c>
      <c r="B5405" t="s">
        <v>23</v>
      </c>
    </row>
    <row r="5406" spans="1:2" x14ac:dyDescent="0.3">
      <c r="A5406" s="1">
        <v>37153</v>
      </c>
      <c r="B5406" t="s">
        <v>23</v>
      </c>
    </row>
    <row r="5407" spans="1:2" x14ac:dyDescent="0.3">
      <c r="A5407" s="1">
        <v>37154</v>
      </c>
      <c r="B5407" t="s">
        <v>23</v>
      </c>
    </row>
    <row r="5408" spans="1:2" x14ac:dyDescent="0.3">
      <c r="A5408" s="1">
        <v>37155</v>
      </c>
      <c r="B5408" t="s">
        <v>23</v>
      </c>
    </row>
    <row r="5409" spans="1:2" x14ac:dyDescent="0.3">
      <c r="A5409" s="1">
        <v>37158</v>
      </c>
      <c r="B5409" t="s">
        <v>23</v>
      </c>
    </row>
    <row r="5410" spans="1:2" x14ac:dyDescent="0.3">
      <c r="A5410" s="1">
        <v>37159</v>
      </c>
      <c r="B5410" t="s">
        <v>23</v>
      </c>
    </row>
    <row r="5411" spans="1:2" x14ac:dyDescent="0.3">
      <c r="A5411" s="1">
        <v>37160</v>
      </c>
      <c r="B5411" t="s">
        <v>23</v>
      </c>
    </row>
    <row r="5412" spans="1:2" x14ac:dyDescent="0.3">
      <c r="A5412" s="1">
        <v>37161</v>
      </c>
      <c r="B5412" t="s">
        <v>23</v>
      </c>
    </row>
    <row r="5413" spans="1:2" x14ac:dyDescent="0.3">
      <c r="A5413" s="1">
        <v>37162</v>
      </c>
      <c r="B5413" t="s">
        <v>23</v>
      </c>
    </row>
    <row r="5414" spans="1:2" x14ac:dyDescent="0.3">
      <c r="A5414" s="1">
        <v>37165</v>
      </c>
      <c r="B5414" t="s">
        <v>23</v>
      </c>
    </row>
    <row r="5415" spans="1:2" x14ac:dyDescent="0.3">
      <c r="A5415" s="1">
        <v>37166</v>
      </c>
      <c r="B5415" t="s">
        <v>23</v>
      </c>
    </row>
    <row r="5416" spans="1:2" x14ac:dyDescent="0.3">
      <c r="A5416" s="1">
        <v>37167</v>
      </c>
      <c r="B5416" t="s">
        <v>23</v>
      </c>
    </row>
    <row r="5417" spans="1:2" x14ac:dyDescent="0.3">
      <c r="A5417" s="1">
        <v>37168</v>
      </c>
      <c r="B5417" t="s">
        <v>23</v>
      </c>
    </row>
    <row r="5418" spans="1:2" x14ac:dyDescent="0.3">
      <c r="A5418" s="1">
        <v>37169</v>
      </c>
      <c r="B5418" t="s">
        <v>23</v>
      </c>
    </row>
    <row r="5419" spans="1:2" x14ac:dyDescent="0.3">
      <c r="A5419" s="1">
        <v>37172</v>
      </c>
      <c r="B5419" t="s">
        <v>23</v>
      </c>
    </row>
    <row r="5420" spans="1:2" x14ac:dyDescent="0.3">
      <c r="A5420" s="1">
        <v>37173</v>
      </c>
      <c r="B5420" t="s">
        <v>23</v>
      </c>
    </row>
    <row r="5421" spans="1:2" x14ac:dyDescent="0.3">
      <c r="A5421" s="1">
        <v>37174</v>
      </c>
      <c r="B5421" t="s">
        <v>23</v>
      </c>
    </row>
    <row r="5422" spans="1:2" x14ac:dyDescent="0.3">
      <c r="A5422" s="1">
        <v>37175</v>
      </c>
      <c r="B5422" t="s">
        <v>23</v>
      </c>
    </row>
    <row r="5423" spans="1:2" x14ac:dyDescent="0.3">
      <c r="A5423" s="1">
        <v>37176</v>
      </c>
      <c r="B5423" t="s">
        <v>23</v>
      </c>
    </row>
    <row r="5424" spans="1:2" x14ac:dyDescent="0.3">
      <c r="A5424" s="1">
        <v>37179</v>
      </c>
      <c r="B5424" t="s">
        <v>23</v>
      </c>
    </row>
    <row r="5425" spans="1:2" x14ac:dyDescent="0.3">
      <c r="A5425" s="1">
        <v>37180</v>
      </c>
      <c r="B5425" t="s">
        <v>23</v>
      </c>
    </row>
    <row r="5426" spans="1:2" x14ac:dyDescent="0.3">
      <c r="A5426" s="1">
        <v>37181</v>
      </c>
      <c r="B5426" t="s">
        <v>23</v>
      </c>
    </row>
    <row r="5427" spans="1:2" x14ac:dyDescent="0.3">
      <c r="A5427" s="1">
        <v>37182</v>
      </c>
      <c r="B5427" t="s">
        <v>23</v>
      </c>
    </row>
    <row r="5428" spans="1:2" x14ac:dyDescent="0.3">
      <c r="A5428" s="1">
        <v>37183</v>
      </c>
      <c r="B5428" t="s">
        <v>23</v>
      </c>
    </row>
    <row r="5429" spans="1:2" x14ac:dyDescent="0.3">
      <c r="A5429" s="1">
        <v>37186</v>
      </c>
      <c r="B5429" t="s">
        <v>23</v>
      </c>
    </row>
    <row r="5430" spans="1:2" x14ac:dyDescent="0.3">
      <c r="A5430" s="1">
        <v>37187</v>
      </c>
      <c r="B5430" t="s">
        <v>23</v>
      </c>
    </row>
    <row r="5431" spans="1:2" x14ac:dyDescent="0.3">
      <c r="A5431" s="1">
        <v>37188</v>
      </c>
      <c r="B5431" t="s">
        <v>23</v>
      </c>
    </row>
    <row r="5432" spans="1:2" x14ac:dyDescent="0.3">
      <c r="A5432" s="1">
        <v>37189</v>
      </c>
      <c r="B5432" t="s">
        <v>23</v>
      </c>
    </row>
    <row r="5433" spans="1:2" x14ac:dyDescent="0.3">
      <c r="A5433" s="1">
        <v>37190</v>
      </c>
      <c r="B5433" t="s">
        <v>23</v>
      </c>
    </row>
    <row r="5434" spans="1:2" x14ac:dyDescent="0.3">
      <c r="A5434" s="1">
        <v>37193</v>
      </c>
      <c r="B5434" t="s">
        <v>23</v>
      </c>
    </row>
    <row r="5435" spans="1:2" x14ac:dyDescent="0.3">
      <c r="A5435" s="1">
        <v>37194</v>
      </c>
      <c r="B5435" t="s">
        <v>23</v>
      </c>
    </row>
    <row r="5436" spans="1:2" x14ac:dyDescent="0.3">
      <c r="A5436" s="1">
        <v>37195</v>
      </c>
      <c r="B5436" t="s">
        <v>23</v>
      </c>
    </row>
    <row r="5437" spans="1:2" x14ac:dyDescent="0.3">
      <c r="A5437" s="1">
        <v>37196</v>
      </c>
      <c r="B5437" t="s">
        <v>23</v>
      </c>
    </row>
    <row r="5438" spans="1:2" x14ac:dyDescent="0.3">
      <c r="A5438" s="1">
        <v>37197</v>
      </c>
      <c r="B5438" t="s">
        <v>23</v>
      </c>
    </row>
    <row r="5439" spans="1:2" x14ac:dyDescent="0.3">
      <c r="A5439" s="1">
        <v>37200</v>
      </c>
      <c r="B5439" t="s">
        <v>23</v>
      </c>
    </row>
    <row r="5440" spans="1:2" x14ac:dyDescent="0.3">
      <c r="A5440" s="1">
        <v>37201</v>
      </c>
      <c r="B5440" t="s">
        <v>23</v>
      </c>
    </row>
    <row r="5441" spans="1:2" x14ac:dyDescent="0.3">
      <c r="A5441" s="1">
        <v>37202</v>
      </c>
      <c r="B5441" t="s">
        <v>23</v>
      </c>
    </row>
    <row r="5442" spans="1:2" x14ac:dyDescent="0.3">
      <c r="A5442" s="1">
        <v>37203</v>
      </c>
      <c r="B5442" t="s">
        <v>23</v>
      </c>
    </row>
    <row r="5443" spans="1:2" x14ac:dyDescent="0.3">
      <c r="A5443" s="1">
        <v>37204</v>
      </c>
      <c r="B5443" t="s">
        <v>23</v>
      </c>
    </row>
    <row r="5444" spans="1:2" x14ac:dyDescent="0.3">
      <c r="A5444" s="1">
        <v>37207</v>
      </c>
      <c r="B5444" t="s">
        <v>23</v>
      </c>
    </row>
    <row r="5445" spans="1:2" x14ac:dyDescent="0.3">
      <c r="A5445" s="1">
        <v>37208</v>
      </c>
      <c r="B5445" t="s">
        <v>23</v>
      </c>
    </row>
    <row r="5446" spans="1:2" x14ac:dyDescent="0.3">
      <c r="A5446" s="1">
        <v>37209</v>
      </c>
      <c r="B5446" t="s">
        <v>23</v>
      </c>
    </row>
    <row r="5447" spans="1:2" x14ac:dyDescent="0.3">
      <c r="A5447" s="1">
        <v>37210</v>
      </c>
      <c r="B5447" t="s">
        <v>23</v>
      </c>
    </row>
    <row r="5448" spans="1:2" x14ac:dyDescent="0.3">
      <c r="A5448" s="1">
        <v>37211</v>
      </c>
      <c r="B5448" t="s">
        <v>23</v>
      </c>
    </row>
    <row r="5449" spans="1:2" x14ac:dyDescent="0.3">
      <c r="A5449" s="1">
        <v>37214</v>
      </c>
      <c r="B5449" t="s">
        <v>23</v>
      </c>
    </row>
    <row r="5450" spans="1:2" x14ac:dyDescent="0.3">
      <c r="A5450" s="1">
        <v>37215</v>
      </c>
      <c r="B5450" t="s">
        <v>23</v>
      </c>
    </row>
    <row r="5451" spans="1:2" x14ac:dyDescent="0.3">
      <c r="A5451" s="1">
        <v>37216</v>
      </c>
      <c r="B5451" t="s">
        <v>23</v>
      </c>
    </row>
    <row r="5452" spans="1:2" x14ac:dyDescent="0.3">
      <c r="A5452" s="1">
        <v>37217</v>
      </c>
      <c r="B5452" t="s">
        <v>23</v>
      </c>
    </row>
    <row r="5453" spans="1:2" x14ac:dyDescent="0.3">
      <c r="A5453" s="1">
        <v>37218</v>
      </c>
      <c r="B5453" t="s">
        <v>23</v>
      </c>
    </row>
    <row r="5454" spans="1:2" x14ac:dyDescent="0.3">
      <c r="A5454" s="1">
        <v>37221</v>
      </c>
      <c r="B5454" t="s">
        <v>23</v>
      </c>
    </row>
    <row r="5455" spans="1:2" x14ac:dyDescent="0.3">
      <c r="A5455" s="1">
        <v>37222</v>
      </c>
      <c r="B5455" t="s">
        <v>23</v>
      </c>
    </row>
    <row r="5456" spans="1:2" x14ac:dyDescent="0.3">
      <c r="A5456" s="1">
        <v>37223</v>
      </c>
      <c r="B5456" t="s">
        <v>23</v>
      </c>
    </row>
    <row r="5457" spans="1:2" x14ac:dyDescent="0.3">
      <c r="A5457" s="1">
        <v>37224</v>
      </c>
      <c r="B5457" t="s">
        <v>23</v>
      </c>
    </row>
    <row r="5458" spans="1:2" x14ac:dyDescent="0.3">
      <c r="A5458" s="1">
        <v>37225</v>
      </c>
      <c r="B5458" t="s">
        <v>23</v>
      </c>
    </row>
    <row r="5459" spans="1:2" x14ac:dyDescent="0.3">
      <c r="A5459" s="1">
        <v>37228</v>
      </c>
      <c r="B5459" t="s">
        <v>23</v>
      </c>
    </row>
    <row r="5460" spans="1:2" x14ac:dyDescent="0.3">
      <c r="A5460" s="1">
        <v>37229</v>
      </c>
      <c r="B5460" t="s">
        <v>23</v>
      </c>
    </row>
    <row r="5461" spans="1:2" x14ac:dyDescent="0.3">
      <c r="A5461" s="1">
        <v>37230</v>
      </c>
      <c r="B5461" t="s">
        <v>23</v>
      </c>
    </row>
    <row r="5462" spans="1:2" x14ac:dyDescent="0.3">
      <c r="A5462" s="1">
        <v>37231</v>
      </c>
      <c r="B5462" t="s">
        <v>23</v>
      </c>
    </row>
    <row r="5463" spans="1:2" x14ac:dyDescent="0.3">
      <c r="A5463" s="1">
        <v>37232</v>
      </c>
      <c r="B5463" t="s">
        <v>23</v>
      </c>
    </row>
    <row r="5464" spans="1:2" x14ac:dyDescent="0.3">
      <c r="A5464" s="1">
        <v>37235</v>
      </c>
      <c r="B5464" t="s">
        <v>23</v>
      </c>
    </row>
    <row r="5465" spans="1:2" x14ac:dyDescent="0.3">
      <c r="A5465" s="1">
        <v>37236</v>
      </c>
      <c r="B5465" t="s">
        <v>23</v>
      </c>
    </row>
    <row r="5466" spans="1:2" x14ac:dyDescent="0.3">
      <c r="A5466" s="1">
        <v>37237</v>
      </c>
      <c r="B5466" t="s">
        <v>23</v>
      </c>
    </row>
    <row r="5467" spans="1:2" x14ac:dyDescent="0.3">
      <c r="A5467" s="1">
        <v>37238</v>
      </c>
      <c r="B5467" t="s">
        <v>23</v>
      </c>
    </row>
    <row r="5468" spans="1:2" x14ac:dyDescent="0.3">
      <c r="A5468" s="1">
        <v>37239</v>
      </c>
      <c r="B5468" t="s">
        <v>23</v>
      </c>
    </row>
    <row r="5469" spans="1:2" x14ac:dyDescent="0.3">
      <c r="A5469" s="1">
        <v>37242</v>
      </c>
      <c r="B5469" t="s">
        <v>23</v>
      </c>
    </row>
    <row r="5470" spans="1:2" x14ac:dyDescent="0.3">
      <c r="A5470" s="1">
        <v>37243</v>
      </c>
      <c r="B5470" t="s">
        <v>23</v>
      </c>
    </row>
    <row r="5471" spans="1:2" x14ac:dyDescent="0.3">
      <c r="A5471" s="1">
        <v>37244</v>
      </c>
      <c r="B5471" t="s">
        <v>23</v>
      </c>
    </row>
    <row r="5472" spans="1:2" x14ac:dyDescent="0.3">
      <c r="A5472" s="1">
        <v>37245</v>
      </c>
      <c r="B5472" t="s">
        <v>23</v>
      </c>
    </row>
    <row r="5473" spans="1:2" x14ac:dyDescent="0.3">
      <c r="A5473" s="1">
        <v>37246</v>
      </c>
      <c r="B5473" t="s">
        <v>23</v>
      </c>
    </row>
    <row r="5474" spans="1:2" x14ac:dyDescent="0.3">
      <c r="A5474" s="1">
        <v>37249</v>
      </c>
      <c r="B5474" t="s">
        <v>23</v>
      </c>
    </row>
    <row r="5475" spans="1:2" x14ac:dyDescent="0.3">
      <c r="A5475" s="1">
        <v>37250</v>
      </c>
      <c r="B5475" t="s">
        <v>23</v>
      </c>
    </row>
    <row r="5476" spans="1:2" x14ac:dyDescent="0.3">
      <c r="A5476" s="1">
        <v>37251</v>
      </c>
      <c r="B5476" t="s">
        <v>23</v>
      </c>
    </row>
    <row r="5477" spans="1:2" x14ac:dyDescent="0.3">
      <c r="A5477" s="1">
        <v>37252</v>
      </c>
      <c r="B5477" t="s">
        <v>23</v>
      </c>
    </row>
    <row r="5478" spans="1:2" x14ac:dyDescent="0.3">
      <c r="A5478" s="1">
        <v>37253</v>
      </c>
      <c r="B5478" t="s">
        <v>23</v>
      </c>
    </row>
    <row r="5479" spans="1:2" x14ac:dyDescent="0.3">
      <c r="A5479" s="1">
        <v>37256</v>
      </c>
      <c r="B5479" t="s">
        <v>23</v>
      </c>
    </row>
    <row r="5480" spans="1:2" x14ac:dyDescent="0.3">
      <c r="A5480" s="1">
        <v>37257</v>
      </c>
      <c r="B5480" t="s">
        <v>23</v>
      </c>
    </row>
    <row r="5481" spans="1:2" x14ac:dyDescent="0.3">
      <c r="A5481" s="1">
        <v>37258</v>
      </c>
      <c r="B5481" t="s">
        <v>23</v>
      </c>
    </row>
    <row r="5482" spans="1:2" x14ac:dyDescent="0.3">
      <c r="A5482" s="1">
        <v>37259</v>
      </c>
      <c r="B5482" t="s">
        <v>23</v>
      </c>
    </row>
    <row r="5483" spans="1:2" x14ac:dyDescent="0.3">
      <c r="A5483" s="1">
        <v>37260</v>
      </c>
      <c r="B5483" t="s">
        <v>23</v>
      </c>
    </row>
    <row r="5484" spans="1:2" x14ac:dyDescent="0.3">
      <c r="A5484" s="1">
        <v>37263</v>
      </c>
      <c r="B5484" t="s">
        <v>23</v>
      </c>
    </row>
    <row r="5485" spans="1:2" x14ac:dyDescent="0.3">
      <c r="A5485" s="1">
        <v>37264</v>
      </c>
      <c r="B5485" t="s">
        <v>23</v>
      </c>
    </row>
    <row r="5486" spans="1:2" x14ac:dyDescent="0.3">
      <c r="A5486" s="1">
        <v>37265</v>
      </c>
      <c r="B5486" t="s">
        <v>23</v>
      </c>
    </row>
    <row r="5487" spans="1:2" x14ac:dyDescent="0.3">
      <c r="A5487" s="1">
        <v>37266</v>
      </c>
      <c r="B5487" t="s">
        <v>23</v>
      </c>
    </row>
    <row r="5488" spans="1:2" x14ac:dyDescent="0.3">
      <c r="A5488" s="1">
        <v>37267</v>
      </c>
      <c r="B5488" t="s">
        <v>23</v>
      </c>
    </row>
    <row r="5489" spans="1:2" x14ac:dyDescent="0.3">
      <c r="A5489" s="1">
        <v>37270</v>
      </c>
      <c r="B5489" t="s">
        <v>23</v>
      </c>
    </row>
    <row r="5490" spans="1:2" x14ac:dyDescent="0.3">
      <c r="A5490" s="1">
        <v>37271</v>
      </c>
      <c r="B5490" t="s">
        <v>23</v>
      </c>
    </row>
    <row r="5491" spans="1:2" x14ac:dyDescent="0.3">
      <c r="A5491" s="1">
        <v>37272</v>
      </c>
      <c r="B5491" t="s">
        <v>23</v>
      </c>
    </row>
    <row r="5492" spans="1:2" x14ac:dyDescent="0.3">
      <c r="A5492" s="1">
        <v>37273</v>
      </c>
      <c r="B5492" t="s">
        <v>23</v>
      </c>
    </row>
    <row r="5493" spans="1:2" x14ac:dyDescent="0.3">
      <c r="A5493" s="1">
        <v>37274</v>
      </c>
      <c r="B5493" t="s">
        <v>23</v>
      </c>
    </row>
    <row r="5494" spans="1:2" x14ac:dyDescent="0.3">
      <c r="A5494" s="1">
        <v>37277</v>
      </c>
      <c r="B5494" t="s">
        <v>23</v>
      </c>
    </row>
    <row r="5495" spans="1:2" x14ac:dyDescent="0.3">
      <c r="A5495" s="1">
        <v>37278</v>
      </c>
      <c r="B5495" t="s">
        <v>23</v>
      </c>
    </row>
    <row r="5496" spans="1:2" x14ac:dyDescent="0.3">
      <c r="A5496" s="1">
        <v>37279</v>
      </c>
      <c r="B5496" t="s">
        <v>23</v>
      </c>
    </row>
    <row r="5497" spans="1:2" x14ac:dyDescent="0.3">
      <c r="A5497" s="1">
        <v>37280</v>
      </c>
      <c r="B5497" t="s">
        <v>23</v>
      </c>
    </row>
    <row r="5498" spans="1:2" x14ac:dyDescent="0.3">
      <c r="A5498" s="1">
        <v>37281</v>
      </c>
      <c r="B5498" t="s">
        <v>23</v>
      </c>
    </row>
    <row r="5499" spans="1:2" x14ac:dyDescent="0.3">
      <c r="A5499" s="1">
        <v>37284</v>
      </c>
      <c r="B5499" t="s">
        <v>23</v>
      </c>
    </row>
    <row r="5500" spans="1:2" x14ac:dyDescent="0.3">
      <c r="A5500" s="1">
        <v>37285</v>
      </c>
      <c r="B5500" t="s">
        <v>23</v>
      </c>
    </row>
    <row r="5501" spans="1:2" x14ac:dyDescent="0.3">
      <c r="A5501" s="1">
        <v>37286</v>
      </c>
      <c r="B5501" t="s">
        <v>23</v>
      </c>
    </row>
    <row r="5502" spans="1:2" x14ac:dyDescent="0.3">
      <c r="A5502" s="1">
        <v>37287</v>
      </c>
      <c r="B5502" t="s">
        <v>23</v>
      </c>
    </row>
    <row r="5503" spans="1:2" x14ac:dyDescent="0.3">
      <c r="A5503" s="1">
        <v>37288</v>
      </c>
      <c r="B5503" t="s">
        <v>23</v>
      </c>
    </row>
    <row r="5504" spans="1:2" x14ac:dyDescent="0.3">
      <c r="A5504" s="1">
        <v>37291</v>
      </c>
      <c r="B5504" t="s">
        <v>23</v>
      </c>
    </row>
    <row r="5505" spans="1:2" x14ac:dyDescent="0.3">
      <c r="A5505" s="1">
        <v>37292</v>
      </c>
      <c r="B5505" t="s">
        <v>23</v>
      </c>
    </row>
    <row r="5506" spans="1:2" x14ac:dyDescent="0.3">
      <c r="A5506" s="1">
        <v>37293</v>
      </c>
      <c r="B5506" t="s">
        <v>23</v>
      </c>
    </row>
    <row r="5507" spans="1:2" x14ac:dyDescent="0.3">
      <c r="A5507" s="1">
        <v>37294</v>
      </c>
      <c r="B5507" t="s">
        <v>23</v>
      </c>
    </row>
    <row r="5508" spans="1:2" x14ac:dyDescent="0.3">
      <c r="A5508" s="1">
        <v>37295</v>
      </c>
      <c r="B5508" t="s">
        <v>23</v>
      </c>
    </row>
    <row r="5509" spans="1:2" x14ac:dyDescent="0.3">
      <c r="A5509" s="1">
        <v>37298</v>
      </c>
      <c r="B5509" t="s">
        <v>23</v>
      </c>
    </row>
    <row r="5510" spans="1:2" x14ac:dyDescent="0.3">
      <c r="A5510" s="1">
        <v>37299</v>
      </c>
      <c r="B5510" t="s">
        <v>23</v>
      </c>
    </row>
    <row r="5511" spans="1:2" x14ac:dyDescent="0.3">
      <c r="A5511" s="1">
        <v>37300</v>
      </c>
      <c r="B5511" t="s">
        <v>23</v>
      </c>
    </row>
    <row r="5512" spans="1:2" x14ac:dyDescent="0.3">
      <c r="A5512" s="1">
        <v>37301</v>
      </c>
      <c r="B5512" t="s">
        <v>23</v>
      </c>
    </row>
    <row r="5513" spans="1:2" x14ac:dyDescent="0.3">
      <c r="A5513" s="1">
        <v>37302</v>
      </c>
      <c r="B5513" t="s">
        <v>23</v>
      </c>
    </row>
    <row r="5514" spans="1:2" x14ac:dyDescent="0.3">
      <c r="A5514" s="1">
        <v>37305</v>
      </c>
      <c r="B5514" t="s">
        <v>23</v>
      </c>
    </row>
    <row r="5515" spans="1:2" x14ac:dyDescent="0.3">
      <c r="A5515" s="1">
        <v>37306</v>
      </c>
      <c r="B5515" t="s">
        <v>23</v>
      </c>
    </row>
    <row r="5516" spans="1:2" x14ac:dyDescent="0.3">
      <c r="A5516" s="1">
        <v>37307</v>
      </c>
      <c r="B5516" t="s">
        <v>23</v>
      </c>
    </row>
    <row r="5517" spans="1:2" x14ac:dyDescent="0.3">
      <c r="A5517" s="1">
        <v>37308</v>
      </c>
      <c r="B5517" t="s">
        <v>23</v>
      </c>
    </row>
    <row r="5518" spans="1:2" x14ac:dyDescent="0.3">
      <c r="A5518" s="1">
        <v>37309</v>
      </c>
      <c r="B5518" t="s">
        <v>23</v>
      </c>
    </row>
    <row r="5519" spans="1:2" x14ac:dyDescent="0.3">
      <c r="A5519" s="1">
        <v>37312</v>
      </c>
      <c r="B5519" t="s">
        <v>23</v>
      </c>
    </row>
    <row r="5520" spans="1:2" x14ac:dyDescent="0.3">
      <c r="A5520" s="1">
        <v>37313</v>
      </c>
      <c r="B5520" t="s">
        <v>23</v>
      </c>
    </row>
    <row r="5521" spans="1:2" x14ac:dyDescent="0.3">
      <c r="A5521" s="1">
        <v>37314</v>
      </c>
      <c r="B5521" t="s">
        <v>23</v>
      </c>
    </row>
    <row r="5522" spans="1:2" x14ac:dyDescent="0.3">
      <c r="A5522" s="1">
        <v>37315</v>
      </c>
      <c r="B5522" t="s">
        <v>23</v>
      </c>
    </row>
    <row r="5523" spans="1:2" x14ac:dyDescent="0.3">
      <c r="A5523" s="1">
        <v>37316</v>
      </c>
      <c r="B5523" t="s">
        <v>23</v>
      </c>
    </row>
    <row r="5524" spans="1:2" x14ac:dyDescent="0.3">
      <c r="A5524" s="1">
        <v>37319</v>
      </c>
      <c r="B5524" t="s">
        <v>23</v>
      </c>
    </row>
    <row r="5525" spans="1:2" x14ac:dyDescent="0.3">
      <c r="A5525" s="1">
        <v>37320</v>
      </c>
      <c r="B5525" t="s">
        <v>23</v>
      </c>
    </row>
    <row r="5526" spans="1:2" x14ac:dyDescent="0.3">
      <c r="A5526" s="1">
        <v>37321</v>
      </c>
      <c r="B5526" t="s">
        <v>23</v>
      </c>
    </row>
    <row r="5527" spans="1:2" x14ac:dyDescent="0.3">
      <c r="A5527" s="1">
        <v>37322</v>
      </c>
      <c r="B5527" t="s">
        <v>23</v>
      </c>
    </row>
    <row r="5528" spans="1:2" x14ac:dyDescent="0.3">
      <c r="A5528" s="1">
        <v>37323</v>
      </c>
      <c r="B5528" t="s">
        <v>23</v>
      </c>
    </row>
    <row r="5529" spans="1:2" x14ac:dyDescent="0.3">
      <c r="A5529" s="1">
        <v>37326</v>
      </c>
      <c r="B5529" t="s">
        <v>23</v>
      </c>
    </row>
    <row r="5530" spans="1:2" x14ac:dyDescent="0.3">
      <c r="A5530" s="1">
        <v>37327</v>
      </c>
      <c r="B5530" t="s">
        <v>23</v>
      </c>
    </row>
    <row r="5531" spans="1:2" x14ac:dyDescent="0.3">
      <c r="A5531" s="1">
        <v>37328</v>
      </c>
      <c r="B5531" t="s">
        <v>23</v>
      </c>
    </row>
    <row r="5532" spans="1:2" x14ac:dyDescent="0.3">
      <c r="A5532" s="1">
        <v>37329</v>
      </c>
      <c r="B5532" t="s">
        <v>23</v>
      </c>
    </row>
    <row r="5533" spans="1:2" x14ac:dyDescent="0.3">
      <c r="A5533" s="1">
        <v>37330</v>
      </c>
      <c r="B5533" t="s">
        <v>23</v>
      </c>
    </row>
    <row r="5534" spans="1:2" x14ac:dyDescent="0.3">
      <c r="A5534" s="1">
        <v>37333</v>
      </c>
      <c r="B5534" t="s">
        <v>23</v>
      </c>
    </row>
    <row r="5535" spans="1:2" x14ac:dyDescent="0.3">
      <c r="A5535" s="1">
        <v>37334</v>
      </c>
      <c r="B5535" t="s">
        <v>23</v>
      </c>
    </row>
    <row r="5536" spans="1:2" x14ac:dyDescent="0.3">
      <c r="A5536" s="1">
        <v>37335</v>
      </c>
      <c r="B5536" t="s">
        <v>23</v>
      </c>
    </row>
    <row r="5537" spans="1:2" x14ac:dyDescent="0.3">
      <c r="A5537" s="1">
        <v>37336</v>
      </c>
      <c r="B5537" t="s">
        <v>23</v>
      </c>
    </row>
    <row r="5538" spans="1:2" x14ac:dyDescent="0.3">
      <c r="A5538" s="1">
        <v>37337</v>
      </c>
      <c r="B5538" t="s">
        <v>23</v>
      </c>
    </row>
    <row r="5539" spans="1:2" x14ac:dyDescent="0.3">
      <c r="A5539" s="1">
        <v>37340</v>
      </c>
      <c r="B5539" t="s">
        <v>23</v>
      </c>
    </row>
    <row r="5540" spans="1:2" x14ac:dyDescent="0.3">
      <c r="A5540" s="1">
        <v>37341</v>
      </c>
      <c r="B5540" t="s">
        <v>23</v>
      </c>
    </row>
    <row r="5541" spans="1:2" x14ac:dyDescent="0.3">
      <c r="A5541" s="1">
        <v>37342</v>
      </c>
      <c r="B5541" t="s">
        <v>23</v>
      </c>
    </row>
    <row r="5542" spans="1:2" x14ac:dyDescent="0.3">
      <c r="A5542" s="1">
        <v>37343</v>
      </c>
      <c r="B5542" t="s">
        <v>23</v>
      </c>
    </row>
    <row r="5543" spans="1:2" x14ac:dyDescent="0.3">
      <c r="A5543" s="1">
        <v>37344</v>
      </c>
      <c r="B5543" t="s">
        <v>23</v>
      </c>
    </row>
    <row r="5544" spans="1:2" x14ac:dyDescent="0.3">
      <c r="A5544" s="1">
        <v>37347</v>
      </c>
      <c r="B5544" t="s">
        <v>23</v>
      </c>
    </row>
    <row r="5545" spans="1:2" x14ac:dyDescent="0.3">
      <c r="A5545" s="1">
        <v>37348</v>
      </c>
      <c r="B5545" t="s">
        <v>23</v>
      </c>
    </row>
    <row r="5546" spans="1:2" x14ac:dyDescent="0.3">
      <c r="A5546" s="1">
        <v>37349</v>
      </c>
      <c r="B5546" t="s">
        <v>23</v>
      </c>
    </row>
    <row r="5547" spans="1:2" x14ac:dyDescent="0.3">
      <c r="A5547" s="1">
        <v>37350</v>
      </c>
      <c r="B5547" t="s">
        <v>23</v>
      </c>
    </row>
    <row r="5548" spans="1:2" x14ac:dyDescent="0.3">
      <c r="A5548" s="1">
        <v>37351</v>
      </c>
      <c r="B5548" t="s">
        <v>23</v>
      </c>
    </row>
    <row r="5549" spans="1:2" x14ac:dyDescent="0.3">
      <c r="A5549" s="1">
        <v>37354</v>
      </c>
      <c r="B5549" t="s">
        <v>23</v>
      </c>
    </row>
    <row r="5550" spans="1:2" x14ac:dyDescent="0.3">
      <c r="A5550" s="1">
        <v>37355</v>
      </c>
      <c r="B5550" t="s">
        <v>23</v>
      </c>
    </row>
    <row r="5551" spans="1:2" x14ac:dyDescent="0.3">
      <c r="A5551" s="1">
        <v>37356</v>
      </c>
      <c r="B5551" t="s">
        <v>23</v>
      </c>
    </row>
    <row r="5552" spans="1:2" x14ac:dyDescent="0.3">
      <c r="A5552" s="1">
        <v>37357</v>
      </c>
      <c r="B5552" t="s">
        <v>23</v>
      </c>
    </row>
    <row r="5553" spans="1:2" x14ac:dyDescent="0.3">
      <c r="A5553" s="1">
        <v>37358</v>
      </c>
      <c r="B5553" t="s">
        <v>23</v>
      </c>
    </row>
    <row r="5554" spans="1:2" x14ac:dyDescent="0.3">
      <c r="A5554" s="1">
        <v>37361</v>
      </c>
      <c r="B5554" t="s">
        <v>23</v>
      </c>
    </row>
    <row r="5555" spans="1:2" x14ac:dyDescent="0.3">
      <c r="A5555" s="1">
        <v>37362</v>
      </c>
      <c r="B5555" t="s">
        <v>23</v>
      </c>
    </row>
    <row r="5556" spans="1:2" x14ac:dyDescent="0.3">
      <c r="A5556" s="1">
        <v>37363</v>
      </c>
      <c r="B5556" t="s">
        <v>23</v>
      </c>
    </row>
    <row r="5557" spans="1:2" x14ac:dyDescent="0.3">
      <c r="A5557" s="1">
        <v>37364</v>
      </c>
      <c r="B5557" t="s">
        <v>23</v>
      </c>
    </row>
    <row r="5558" spans="1:2" x14ac:dyDescent="0.3">
      <c r="A5558" s="1">
        <v>37365</v>
      </c>
      <c r="B5558" t="s">
        <v>23</v>
      </c>
    </row>
    <row r="5559" spans="1:2" x14ac:dyDescent="0.3">
      <c r="A5559" s="1">
        <v>37368</v>
      </c>
      <c r="B5559" t="s">
        <v>23</v>
      </c>
    </row>
    <row r="5560" spans="1:2" x14ac:dyDescent="0.3">
      <c r="A5560" s="1">
        <v>37369</v>
      </c>
      <c r="B5560" t="s">
        <v>23</v>
      </c>
    </row>
    <row r="5561" spans="1:2" x14ac:dyDescent="0.3">
      <c r="A5561" s="1">
        <v>37370</v>
      </c>
      <c r="B5561" t="s">
        <v>23</v>
      </c>
    </row>
    <row r="5562" spans="1:2" x14ac:dyDescent="0.3">
      <c r="A5562" s="1">
        <v>37371</v>
      </c>
      <c r="B5562" t="s">
        <v>23</v>
      </c>
    </row>
    <row r="5563" spans="1:2" x14ac:dyDescent="0.3">
      <c r="A5563" s="1">
        <v>37372</v>
      </c>
      <c r="B5563" t="s">
        <v>23</v>
      </c>
    </row>
    <row r="5564" spans="1:2" x14ac:dyDescent="0.3">
      <c r="A5564" s="1">
        <v>37375</v>
      </c>
      <c r="B5564" t="s">
        <v>23</v>
      </c>
    </row>
    <row r="5565" spans="1:2" x14ac:dyDescent="0.3">
      <c r="A5565" s="1">
        <v>37376</v>
      </c>
      <c r="B5565" t="s">
        <v>23</v>
      </c>
    </row>
    <row r="5566" spans="1:2" x14ac:dyDescent="0.3">
      <c r="A5566" s="1">
        <v>37377</v>
      </c>
      <c r="B5566" t="s">
        <v>23</v>
      </c>
    </row>
    <row r="5567" spans="1:2" x14ac:dyDescent="0.3">
      <c r="A5567" s="1">
        <v>37378</v>
      </c>
      <c r="B5567" t="s">
        <v>23</v>
      </c>
    </row>
    <row r="5568" spans="1:2" x14ac:dyDescent="0.3">
      <c r="A5568" s="1">
        <v>37379</v>
      </c>
      <c r="B5568" t="s">
        <v>23</v>
      </c>
    </row>
    <row r="5569" spans="1:2" x14ac:dyDescent="0.3">
      <c r="A5569" s="1">
        <v>37382</v>
      </c>
      <c r="B5569" t="s">
        <v>23</v>
      </c>
    </row>
    <row r="5570" spans="1:2" x14ac:dyDescent="0.3">
      <c r="A5570" s="1">
        <v>37383</v>
      </c>
      <c r="B5570" t="s">
        <v>23</v>
      </c>
    </row>
    <row r="5571" spans="1:2" x14ac:dyDescent="0.3">
      <c r="A5571" s="1">
        <v>37384</v>
      </c>
      <c r="B5571" t="s">
        <v>23</v>
      </c>
    </row>
    <row r="5572" spans="1:2" x14ac:dyDescent="0.3">
      <c r="A5572" s="1">
        <v>37385</v>
      </c>
      <c r="B5572" t="s">
        <v>23</v>
      </c>
    </row>
    <row r="5573" spans="1:2" x14ac:dyDescent="0.3">
      <c r="A5573" s="1">
        <v>37386</v>
      </c>
      <c r="B5573" t="s">
        <v>23</v>
      </c>
    </row>
    <row r="5574" spans="1:2" x14ac:dyDescent="0.3">
      <c r="A5574" s="1">
        <v>37389</v>
      </c>
      <c r="B5574" t="s">
        <v>23</v>
      </c>
    </row>
    <row r="5575" spans="1:2" x14ac:dyDescent="0.3">
      <c r="A5575" s="1">
        <v>37390</v>
      </c>
      <c r="B5575" t="s">
        <v>23</v>
      </c>
    </row>
    <row r="5576" spans="1:2" x14ac:dyDescent="0.3">
      <c r="A5576" s="1">
        <v>37391</v>
      </c>
      <c r="B5576" t="s">
        <v>23</v>
      </c>
    </row>
    <row r="5577" spans="1:2" x14ac:dyDescent="0.3">
      <c r="A5577" s="1">
        <v>37392</v>
      </c>
      <c r="B5577" t="s">
        <v>23</v>
      </c>
    </row>
    <row r="5578" spans="1:2" x14ac:dyDescent="0.3">
      <c r="A5578" s="1">
        <v>37393</v>
      </c>
      <c r="B5578" t="s">
        <v>23</v>
      </c>
    </row>
    <row r="5579" spans="1:2" x14ac:dyDescent="0.3">
      <c r="A5579" s="1">
        <v>37396</v>
      </c>
      <c r="B5579" t="s">
        <v>23</v>
      </c>
    </row>
    <row r="5580" spans="1:2" x14ac:dyDescent="0.3">
      <c r="A5580" s="1">
        <v>37397</v>
      </c>
      <c r="B5580" t="s">
        <v>23</v>
      </c>
    </row>
    <row r="5581" spans="1:2" x14ac:dyDescent="0.3">
      <c r="A5581" s="1">
        <v>37398</v>
      </c>
      <c r="B5581" t="s">
        <v>23</v>
      </c>
    </row>
    <row r="5582" spans="1:2" x14ac:dyDescent="0.3">
      <c r="A5582" s="1">
        <v>37399</v>
      </c>
      <c r="B5582" t="s">
        <v>23</v>
      </c>
    </row>
    <row r="5583" spans="1:2" x14ac:dyDescent="0.3">
      <c r="A5583" s="1">
        <v>37400</v>
      </c>
      <c r="B5583" t="s">
        <v>23</v>
      </c>
    </row>
    <row r="5584" spans="1:2" x14ac:dyDescent="0.3">
      <c r="A5584" s="1">
        <v>37403</v>
      </c>
      <c r="B5584" t="s">
        <v>23</v>
      </c>
    </row>
    <row r="5585" spans="1:2" x14ac:dyDescent="0.3">
      <c r="A5585" s="1">
        <v>37404</v>
      </c>
      <c r="B5585" t="s">
        <v>23</v>
      </c>
    </row>
    <row r="5586" spans="1:2" x14ac:dyDescent="0.3">
      <c r="A5586" s="1">
        <v>37405</v>
      </c>
      <c r="B5586" t="s">
        <v>23</v>
      </c>
    </row>
    <row r="5587" spans="1:2" x14ac:dyDescent="0.3">
      <c r="A5587" s="1">
        <v>37406</v>
      </c>
      <c r="B5587" t="s">
        <v>23</v>
      </c>
    </row>
    <row r="5588" spans="1:2" x14ac:dyDescent="0.3">
      <c r="A5588" s="1">
        <v>37407</v>
      </c>
      <c r="B5588" t="s">
        <v>23</v>
      </c>
    </row>
    <row r="5589" spans="1:2" x14ac:dyDescent="0.3">
      <c r="A5589" s="1">
        <v>37410</v>
      </c>
      <c r="B5589" t="s">
        <v>23</v>
      </c>
    </row>
    <row r="5590" spans="1:2" x14ac:dyDescent="0.3">
      <c r="A5590" s="1">
        <v>37411</v>
      </c>
      <c r="B5590" t="s">
        <v>23</v>
      </c>
    </row>
    <row r="5591" spans="1:2" x14ac:dyDescent="0.3">
      <c r="A5591" s="1">
        <v>37412</v>
      </c>
      <c r="B5591" t="s">
        <v>23</v>
      </c>
    </row>
    <row r="5592" spans="1:2" x14ac:dyDescent="0.3">
      <c r="A5592" s="1">
        <v>37413</v>
      </c>
      <c r="B5592" t="s">
        <v>23</v>
      </c>
    </row>
    <row r="5593" spans="1:2" x14ac:dyDescent="0.3">
      <c r="A5593" s="1">
        <v>37414</v>
      </c>
      <c r="B5593" t="s">
        <v>23</v>
      </c>
    </row>
    <row r="5594" spans="1:2" x14ac:dyDescent="0.3">
      <c r="A5594" s="1">
        <v>37417</v>
      </c>
      <c r="B5594" t="s">
        <v>23</v>
      </c>
    </row>
    <row r="5595" spans="1:2" x14ac:dyDescent="0.3">
      <c r="A5595" s="1">
        <v>37418</v>
      </c>
      <c r="B5595" t="s">
        <v>23</v>
      </c>
    </row>
    <row r="5596" spans="1:2" x14ac:dyDescent="0.3">
      <c r="A5596" s="1">
        <v>37419</v>
      </c>
      <c r="B5596" t="s">
        <v>23</v>
      </c>
    </row>
    <row r="5597" spans="1:2" x14ac:dyDescent="0.3">
      <c r="A5597" s="1">
        <v>37420</v>
      </c>
      <c r="B5597" t="s">
        <v>23</v>
      </c>
    </row>
    <row r="5598" spans="1:2" x14ac:dyDescent="0.3">
      <c r="A5598" s="1">
        <v>37421</v>
      </c>
      <c r="B5598" t="s">
        <v>23</v>
      </c>
    </row>
    <row r="5599" spans="1:2" x14ac:dyDescent="0.3">
      <c r="A5599" s="1">
        <v>37424</v>
      </c>
      <c r="B5599" t="s">
        <v>23</v>
      </c>
    </row>
    <row r="5600" spans="1:2" x14ac:dyDescent="0.3">
      <c r="A5600" s="1">
        <v>37425</v>
      </c>
      <c r="B5600" t="s">
        <v>23</v>
      </c>
    </row>
    <row r="5601" spans="1:2" x14ac:dyDescent="0.3">
      <c r="A5601" s="1">
        <v>37426</v>
      </c>
      <c r="B5601" t="s">
        <v>23</v>
      </c>
    </row>
    <row r="5602" spans="1:2" x14ac:dyDescent="0.3">
      <c r="A5602" s="1">
        <v>37427</v>
      </c>
      <c r="B5602" t="s">
        <v>23</v>
      </c>
    </row>
    <row r="5603" spans="1:2" x14ac:dyDescent="0.3">
      <c r="A5603" s="1">
        <v>37428</v>
      </c>
      <c r="B5603" t="s">
        <v>23</v>
      </c>
    </row>
    <row r="5604" spans="1:2" x14ac:dyDescent="0.3">
      <c r="A5604" s="1">
        <v>37431</v>
      </c>
      <c r="B5604" t="s">
        <v>23</v>
      </c>
    </row>
    <row r="5605" spans="1:2" x14ac:dyDescent="0.3">
      <c r="A5605" s="1">
        <v>37432</v>
      </c>
      <c r="B5605" t="s">
        <v>23</v>
      </c>
    </row>
    <row r="5606" spans="1:2" x14ac:dyDescent="0.3">
      <c r="A5606" s="1">
        <v>37433</v>
      </c>
      <c r="B5606" t="s">
        <v>23</v>
      </c>
    </row>
    <row r="5607" spans="1:2" x14ac:dyDescent="0.3">
      <c r="A5607" s="1">
        <v>37434</v>
      </c>
      <c r="B5607" t="s">
        <v>23</v>
      </c>
    </row>
    <row r="5608" spans="1:2" x14ac:dyDescent="0.3">
      <c r="A5608" s="1">
        <v>37435</v>
      </c>
      <c r="B5608" t="s">
        <v>23</v>
      </c>
    </row>
    <row r="5609" spans="1:2" x14ac:dyDescent="0.3">
      <c r="A5609" s="1">
        <v>37438</v>
      </c>
      <c r="B5609" t="s">
        <v>23</v>
      </c>
    </row>
    <row r="5610" spans="1:2" x14ac:dyDescent="0.3">
      <c r="A5610" s="1">
        <v>37439</v>
      </c>
      <c r="B5610" t="s">
        <v>23</v>
      </c>
    </row>
    <row r="5611" spans="1:2" x14ac:dyDescent="0.3">
      <c r="A5611" s="1">
        <v>37440</v>
      </c>
      <c r="B5611" t="s">
        <v>23</v>
      </c>
    </row>
    <row r="5612" spans="1:2" x14ac:dyDescent="0.3">
      <c r="A5612" s="1">
        <v>37441</v>
      </c>
      <c r="B5612" t="s">
        <v>23</v>
      </c>
    </row>
    <row r="5613" spans="1:2" x14ac:dyDescent="0.3">
      <c r="A5613" s="1">
        <v>37442</v>
      </c>
      <c r="B5613" t="s">
        <v>23</v>
      </c>
    </row>
    <row r="5614" spans="1:2" x14ac:dyDescent="0.3">
      <c r="A5614" s="1">
        <v>37445</v>
      </c>
      <c r="B5614" t="s">
        <v>23</v>
      </c>
    </row>
    <row r="5615" spans="1:2" x14ac:dyDescent="0.3">
      <c r="A5615" s="1">
        <v>37446</v>
      </c>
      <c r="B5615" t="s">
        <v>23</v>
      </c>
    </row>
    <row r="5616" spans="1:2" x14ac:dyDescent="0.3">
      <c r="A5616" s="1">
        <v>37447</v>
      </c>
      <c r="B5616" t="s">
        <v>23</v>
      </c>
    </row>
    <row r="5617" spans="1:2" x14ac:dyDescent="0.3">
      <c r="A5617" s="1">
        <v>37448</v>
      </c>
      <c r="B5617" t="s">
        <v>23</v>
      </c>
    </row>
    <row r="5618" spans="1:2" x14ac:dyDescent="0.3">
      <c r="A5618" s="1">
        <v>37449</v>
      </c>
      <c r="B5618" t="s">
        <v>23</v>
      </c>
    </row>
    <row r="5619" spans="1:2" x14ac:dyDescent="0.3">
      <c r="A5619" s="1">
        <v>37452</v>
      </c>
      <c r="B5619" t="s">
        <v>23</v>
      </c>
    </row>
    <row r="5620" spans="1:2" x14ac:dyDescent="0.3">
      <c r="A5620" s="1">
        <v>37453</v>
      </c>
      <c r="B5620" t="s">
        <v>23</v>
      </c>
    </row>
    <row r="5621" spans="1:2" x14ac:dyDescent="0.3">
      <c r="A5621" s="1">
        <v>37454</v>
      </c>
      <c r="B5621" t="s">
        <v>23</v>
      </c>
    </row>
    <row r="5622" spans="1:2" x14ac:dyDescent="0.3">
      <c r="A5622" s="1">
        <v>37455</v>
      </c>
      <c r="B5622" t="s">
        <v>23</v>
      </c>
    </row>
    <row r="5623" spans="1:2" x14ac:dyDescent="0.3">
      <c r="A5623" s="1">
        <v>37456</v>
      </c>
      <c r="B5623" t="s">
        <v>23</v>
      </c>
    </row>
    <row r="5624" spans="1:2" x14ac:dyDescent="0.3">
      <c r="A5624" s="1">
        <v>37459</v>
      </c>
      <c r="B5624" t="s">
        <v>23</v>
      </c>
    </row>
    <row r="5625" spans="1:2" x14ac:dyDescent="0.3">
      <c r="A5625" s="1">
        <v>37460</v>
      </c>
      <c r="B5625" t="s">
        <v>23</v>
      </c>
    </row>
    <row r="5626" spans="1:2" x14ac:dyDescent="0.3">
      <c r="A5626" s="1">
        <v>37461</v>
      </c>
      <c r="B5626" t="s">
        <v>23</v>
      </c>
    </row>
    <row r="5627" spans="1:2" x14ac:dyDescent="0.3">
      <c r="A5627" s="1">
        <v>37462</v>
      </c>
      <c r="B5627" t="s">
        <v>23</v>
      </c>
    </row>
    <row r="5628" spans="1:2" x14ac:dyDescent="0.3">
      <c r="A5628" s="1">
        <v>37463</v>
      </c>
      <c r="B5628" t="s">
        <v>23</v>
      </c>
    </row>
    <row r="5629" spans="1:2" x14ac:dyDescent="0.3">
      <c r="A5629" s="1">
        <v>37466</v>
      </c>
      <c r="B5629" t="s">
        <v>23</v>
      </c>
    </row>
    <row r="5630" spans="1:2" x14ac:dyDescent="0.3">
      <c r="A5630" s="1">
        <v>37467</v>
      </c>
      <c r="B5630" t="s">
        <v>23</v>
      </c>
    </row>
    <row r="5631" spans="1:2" x14ac:dyDescent="0.3">
      <c r="A5631" s="1">
        <v>37468</v>
      </c>
      <c r="B5631" t="s">
        <v>23</v>
      </c>
    </row>
    <row r="5632" spans="1:2" x14ac:dyDescent="0.3">
      <c r="A5632" s="1">
        <v>37469</v>
      </c>
      <c r="B5632" t="s">
        <v>23</v>
      </c>
    </row>
    <row r="5633" spans="1:2" x14ac:dyDescent="0.3">
      <c r="A5633" s="1">
        <v>37470</v>
      </c>
      <c r="B5633" t="s">
        <v>23</v>
      </c>
    </row>
    <row r="5634" spans="1:2" x14ac:dyDescent="0.3">
      <c r="A5634" s="1">
        <v>37473</v>
      </c>
      <c r="B5634" t="s">
        <v>23</v>
      </c>
    </row>
    <row r="5635" spans="1:2" x14ac:dyDescent="0.3">
      <c r="A5635" s="1">
        <v>37474</v>
      </c>
      <c r="B5635" t="s">
        <v>23</v>
      </c>
    </row>
    <row r="5636" spans="1:2" x14ac:dyDescent="0.3">
      <c r="A5636" s="1">
        <v>37475</v>
      </c>
      <c r="B5636" t="s">
        <v>23</v>
      </c>
    </row>
    <row r="5637" spans="1:2" x14ac:dyDescent="0.3">
      <c r="A5637" s="1">
        <v>37476</v>
      </c>
      <c r="B5637" t="s">
        <v>23</v>
      </c>
    </row>
    <row r="5638" spans="1:2" x14ac:dyDescent="0.3">
      <c r="A5638" s="1">
        <v>37477</v>
      </c>
      <c r="B5638" t="s">
        <v>23</v>
      </c>
    </row>
    <row r="5639" spans="1:2" x14ac:dyDescent="0.3">
      <c r="A5639" s="1">
        <v>37480</v>
      </c>
      <c r="B5639" t="s">
        <v>23</v>
      </c>
    </row>
    <row r="5640" spans="1:2" x14ac:dyDescent="0.3">
      <c r="A5640" s="1">
        <v>37481</v>
      </c>
      <c r="B5640" t="s">
        <v>23</v>
      </c>
    </row>
    <row r="5641" spans="1:2" x14ac:dyDescent="0.3">
      <c r="A5641" s="1">
        <v>37482</v>
      </c>
      <c r="B5641" t="s">
        <v>23</v>
      </c>
    </row>
    <row r="5642" spans="1:2" x14ac:dyDescent="0.3">
      <c r="A5642" s="1">
        <v>37483</v>
      </c>
      <c r="B5642" t="s">
        <v>23</v>
      </c>
    </row>
    <row r="5643" spans="1:2" x14ac:dyDescent="0.3">
      <c r="A5643" s="1">
        <v>37484</v>
      </c>
      <c r="B5643" t="s">
        <v>23</v>
      </c>
    </row>
    <row r="5644" spans="1:2" x14ac:dyDescent="0.3">
      <c r="A5644" s="1">
        <v>37487</v>
      </c>
      <c r="B5644" t="s">
        <v>23</v>
      </c>
    </row>
    <row r="5645" spans="1:2" x14ac:dyDescent="0.3">
      <c r="A5645" s="1">
        <v>37488</v>
      </c>
      <c r="B5645" t="s">
        <v>23</v>
      </c>
    </row>
    <row r="5646" spans="1:2" x14ac:dyDescent="0.3">
      <c r="A5646" s="1">
        <v>37489</v>
      </c>
      <c r="B5646" t="s">
        <v>23</v>
      </c>
    </row>
    <row r="5647" spans="1:2" x14ac:dyDescent="0.3">
      <c r="A5647" s="1">
        <v>37490</v>
      </c>
      <c r="B5647" t="s">
        <v>23</v>
      </c>
    </row>
    <row r="5648" spans="1:2" x14ac:dyDescent="0.3">
      <c r="A5648" s="1">
        <v>37491</v>
      </c>
      <c r="B5648" t="s">
        <v>23</v>
      </c>
    </row>
    <row r="5649" spans="1:2" x14ac:dyDescent="0.3">
      <c r="A5649" s="1">
        <v>37494</v>
      </c>
      <c r="B5649" t="s">
        <v>23</v>
      </c>
    </row>
    <row r="5650" spans="1:2" x14ac:dyDescent="0.3">
      <c r="A5650" s="1">
        <v>37495</v>
      </c>
      <c r="B5650" t="s">
        <v>23</v>
      </c>
    </row>
    <row r="5651" spans="1:2" x14ac:dyDescent="0.3">
      <c r="A5651" s="1">
        <v>37496</v>
      </c>
      <c r="B5651" t="s">
        <v>23</v>
      </c>
    </row>
    <row r="5652" spans="1:2" x14ac:dyDescent="0.3">
      <c r="A5652" s="1">
        <v>37497</v>
      </c>
      <c r="B5652" t="s">
        <v>23</v>
      </c>
    </row>
    <row r="5653" spans="1:2" x14ac:dyDescent="0.3">
      <c r="A5653" s="1">
        <v>37498</v>
      </c>
      <c r="B5653" t="s">
        <v>23</v>
      </c>
    </row>
    <row r="5654" spans="1:2" x14ac:dyDescent="0.3">
      <c r="A5654" s="1">
        <v>37501</v>
      </c>
      <c r="B5654" t="s">
        <v>23</v>
      </c>
    </row>
    <row r="5655" spans="1:2" x14ac:dyDescent="0.3">
      <c r="A5655" s="1">
        <v>37502</v>
      </c>
      <c r="B5655" t="s">
        <v>23</v>
      </c>
    </row>
    <row r="5656" spans="1:2" x14ac:dyDescent="0.3">
      <c r="A5656" s="1">
        <v>37503</v>
      </c>
      <c r="B5656" t="s">
        <v>23</v>
      </c>
    </row>
    <row r="5657" spans="1:2" x14ac:dyDescent="0.3">
      <c r="A5657" s="1">
        <v>37504</v>
      </c>
      <c r="B5657" t="s">
        <v>23</v>
      </c>
    </row>
    <row r="5658" spans="1:2" x14ac:dyDescent="0.3">
      <c r="A5658" s="1">
        <v>37505</v>
      </c>
      <c r="B5658" t="s">
        <v>23</v>
      </c>
    </row>
    <row r="5659" spans="1:2" x14ac:dyDescent="0.3">
      <c r="A5659" s="1">
        <v>37508</v>
      </c>
      <c r="B5659" t="s">
        <v>23</v>
      </c>
    </row>
    <row r="5660" spans="1:2" x14ac:dyDescent="0.3">
      <c r="A5660" s="1">
        <v>37509</v>
      </c>
      <c r="B5660" t="s">
        <v>23</v>
      </c>
    </row>
    <row r="5661" spans="1:2" x14ac:dyDescent="0.3">
      <c r="A5661" s="1">
        <v>37510</v>
      </c>
      <c r="B5661" t="s">
        <v>23</v>
      </c>
    </row>
    <row r="5662" spans="1:2" x14ac:dyDescent="0.3">
      <c r="A5662" s="1">
        <v>37511</v>
      </c>
      <c r="B5662" t="s">
        <v>23</v>
      </c>
    </row>
    <row r="5663" spans="1:2" x14ac:dyDescent="0.3">
      <c r="A5663" s="1">
        <v>37512</v>
      </c>
      <c r="B5663" t="s">
        <v>23</v>
      </c>
    </row>
    <row r="5664" spans="1:2" x14ac:dyDescent="0.3">
      <c r="A5664" s="1">
        <v>37515</v>
      </c>
      <c r="B5664" t="s">
        <v>23</v>
      </c>
    </row>
    <row r="5665" spans="1:2" x14ac:dyDescent="0.3">
      <c r="A5665" s="1">
        <v>37516</v>
      </c>
      <c r="B5665" t="s">
        <v>23</v>
      </c>
    </row>
    <row r="5666" spans="1:2" x14ac:dyDescent="0.3">
      <c r="A5666" s="1">
        <v>37517</v>
      </c>
      <c r="B5666" t="s">
        <v>23</v>
      </c>
    </row>
    <row r="5667" spans="1:2" x14ac:dyDescent="0.3">
      <c r="A5667" s="1">
        <v>37518</v>
      </c>
      <c r="B5667" t="s">
        <v>23</v>
      </c>
    </row>
    <row r="5668" spans="1:2" x14ac:dyDescent="0.3">
      <c r="A5668" s="1">
        <v>37519</v>
      </c>
      <c r="B5668" t="s">
        <v>23</v>
      </c>
    </row>
    <row r="5669" spans="1:2" x14ac:dyDescent="0.3">
      <c r="A5669" s="1">
        <v>37522</v>
      </c>
      <c r="B5669" t="s">
        <v>23</v>
      </c>
    </row>
    <row r="5670" spans="1:2" x14ac:dyDescent="0.3">
      <c r="A5670" s="1">
        <v>37523</v>
      </c>
      <c r="B5670" t="s">
        <v>23</v>
      </c>
    </row>
    <row r="5671" spans="1:2" x14ac:dyDescent="0.3">
      <c r="A5671" s="1">
        <v>37524</v>
      </c>
      <c r="B5671" t="s">
        <v>23</v>
      </c>
    </row>
    <row r="5672" spans="1:2" x14ac:dyDescent="0.3">
      <c r="A5672" s="1">
        <v>37525</v>
      </c>
      <c r="B5672" t="s">
        <v>23</v>
      </c>
    </row>
    <row r="5673" spans="1:2" x14ac:dyDescent="0.3">
      <c r="A5673" s="1">
        <v>37526</v>
      </c>
      <c r="B5673" t="s">
        <v>23</v>
      </c>
    </row>
    <row r="5674" spans="1:2" x14ac:dyDescent="0.3">
      <c r="A5674" s="1">
        <v>37529</v>
      </c>
      <c r="B5674" t="s">
        <v>23</v>
      </c>
    </row>
    <row r="5675" spans="1:2" x14ac:dyDescent="0.3">
      <c r="A5675" s="1">
        <v>37530</v>
      </c>
      <c r="B5675" t="s">
        <v>23</v>
      </c>
    </row>
    <row r="5676" spans="1:2" x14ac:dyDescent="0.3">
      <c r="A5676" s="1">
        <v>37531</v>
      </c>
      <c r="B5676" t="s">
        <v>23</v>
      </c>
    </row>
    <row r="5677" spans="1:2" x14ac:dyDescent="0.3">
      <c r="A5677" s="1">
        <v>37532</v>
      </c>
      <c r="B5677" t="s">
        <v>23</v>
      </c>
    </row>
    <row r="5678" spans="1:2" x14ac:dyDescent="0.3">
      <c r="A5678" s="1">
        <v>37533</v>
      </c>
      <c r="B5678" t="s">
        <v>23</v>
      </c>
    </row>
    <row r="5679" spans="1:2" x14ac:dyDescent="0.3">
      <c r="A5679" s="1">
        <v>37536</v>
      </c>
      <c r="B5679" t="s">
        <v>23</v>
      </c>
    </row>
    <row r="5680" spans="1:2" x14ac:dyDescent="0.3">
      <c r="A5680" s="1">
        <v>37537</v>
      </c>
      <c r="B5680" t="s">
        <v>23</v>
      </c>
    </row>
    <row r="5681" spans="1:2" x14ac:dyDescent="0.3">
      <c r="A5681" s="1">
        <v>37538</v>
      </c>
      <c r="B5681" t="s">
        <v>23</v>
      </c>
    </row>
    <row r="5682" spans="1:2" x14ac:dyDescent="0.3">
      <c r="A5682" s="1">
        <v>37539</v>
      </c>
      <c r="B5682" t="s">
        <v>23</v>
      </c>
    </row>
    <row r="5683" spans="1:2" x14ac:dyDescent="0.3">
      <c r="A5683" s="1">
        <v>37540</v>
      </c>
      <c r="B5683" t="s">
        <v>23</v>
      </c>
    </row>
    <row r="5684" spans="1:2" x14ac:dyDescent="0.3">
      <c r="A5684" s="1">
        <v>37543</v>
      </c>
      <c r="B5684" t="s">
        <v>23</v>
      </c>
    </row>
    <row r="5685" spans="1:2" x14ac:dyDescent="0.3">
      <c r="A5685" s="1">
        <v>37544</v>
      </c>
      <c r="B5685" t="s">
        <v>23</v>
      </c>
    </row>
    <row r="5686" spans="1:2" x14ac:dyDescent="0.3">
      <c r="A5686" s="1">
        <v>37545</v>
      </c>
      <c r="B5686" t="s">
        <v>23</v>
      </c>
    </row>
    <row r="5687" spans="1:2" x14ac:dyDescent="0.3">
      <c r="A5687" s="1">
        <v>37546</v>
      </c>
      <c r="B5687" t="s">
        <v>23</v>
      </c>
    </row>
    <row r="5688" spans="1:2" x14ac:dyDescent="0.3">
      <c r="A5688" s="1">
        <v>37547</v>
      </c>
      <c r="B5688" t="s">
        <v>23</v>
      </c>
    </row>
    <row r="5689" spans="1:2" x14ac:dyDescent="0.3">
      <c r="A5689" s="1">
        <v>37550</v>
      </c>
      <c r="B5689" t="s">
        <v>23</v>
      </c>
    </row>
    <row r="5690" spans="1:2" x14ac:dyDescent="0.3">
      <c r="A5690" s="1">
        <v>37551</v>
      </c>
      <c r="B5690" t="s">
        <v>23</v>
      </c>
    </row>
    <row r="5691" spans="1:2" x14ac:dyDescent="0.3">
      <c r="A5691" s="1">
        <v>37552</v>
      </c>
      <c r="B5691" t="s">
        <v>23</v>
      </c>
    </row>
    <row r="5692" spans="1:2" x14ac:dyDescent="0.3">
      <c r="A5692" s="1">
        <v>37553</v>
      </c>
      <c r="B5692" t="s">
        <v>23</v>
      </c>
    </row>
    <row r="5693" spans="1:2" x14ac:dyDescent="0.3">
      <c r="A5693" s="1">
        <v>37554</v>
      </c>
      <c r="B5693" t="s">
        <v>23</v>
      </c>
    </row>
    <row r="5694" spans="1:2" x14ac:dyDescent="0.3">
      <c r="A5694" s="1">
        <v>37557</v>
      </c>
      <c r="B5694" t="s">
        <v>23</v>
      </c>
    </row>
    <row r="5695" spans="1:2" x14ac:dyDescent="0.3">
      <c r="A5695" s="1">
        <v>37558</v>
      </c>
      <c r="B5695" t="s">
        <v>23</v>
      </c>
    </row>
    <row r="5696" spans="1:2" x14ac:dyDescent="0.3">
      <c r="A5696" s="1">
        <v>37559</v>
      </c>
      <c r="B5696" t="s">
        <v>23</v>
      </c>
    </row>
    <row r="5697" spans="1:2" x14ac:dyDescent="0.3">
      <c r="A5697" s="1">
        <v>37560</v>
      </c>
      <c r="B5697" t="s">
        <v>23</v>
      </c>
    </row>
    <row r="5698" spans="1:2" x14ac:dyDescent="0.3">
      <c r="A5698" s="1">
        <v>37561</v>
      </c>
      <c r="B5698" t="s">
        <v>23</v>
      </c>
    </row>
    <row r="5699" spans="1:2" x14ac:dyDescent="0.3">
      <c r="A5699" s="1">
        <v>37564</v>
      </c>
      <c r="B5699" t="s">
        <v>23</v>
      </c>
    </row>
    <row r="5700" spans="1:2" x14ac:dyDescent="0.3">
      <c r="A5700" s="1">
        <v>37565</v>
      </c>
      <c r="B5700" t="s">
        <v>23</v>
      </c>
    </row>
    <row r="5701" spans="1:2" x14ac:dyDescent="0.3">
      <c r="A5701" s="1">
        <v>37566</v>
      </c>
      <c r="B5701" t="s">
        <v>23</v>
      </c>
    </row>
    <row r="5702" spans="1:2" x14ac:dyDescent="0.3">
      <c r="A5702" s="1">
        <v>37567</v>
      </c>
      <c r="B5702" t="s">
        <v>23</v>
      </c>
    </row>
    <row r="5703" spans="1:2" x14ac:dyDescent="0.3">
      <c r="A5703" s="1">
        <v>37568</v>
      </c>
      <c r="B5703" t="s">
        <v>23</v>
      </c>
    </row>
    <row r="5704" spans="1:2" x14ac:dyDescent="0.3">
      <c r="A5704" s="1">
        <v>37571</v>
      </c>
      <c r="B5704" t="s">
        <v>23</v>
      </c>
    </row>
    <row r="5705" spans="1:2" x14ac:dyDescent="0.3">
      <c r="A5705" s="1">
        <v>37572</v>
      </c>
      <c r="B5705" t="s">
        <v>23</v>
      </c>
    </row>
    <row r="5706" spans="1:2" x14ac:dyDescent="0.3">
      <c r="A5706" s="1">
        <v>37573</v>
      </c>
      <c r="B5706" t="s">
        <v>23</v>
      </c>
    </row>
    <row r="5707" spans="1:2" x14ac:dyDescent="0.3">
      <c r="A5707" s="1">
        <v>37574</v>
      </c>
      <c r="B5707" t="s">
        <v>23</v>
      </c>
    </row>
    <row r="5708" spans="1:2" x14ac:dyDescent="0.3">
      <c r="A5708" s="1">
        <v>37575</v>
      </c>
      <c r="B5708" t="s">
        <v>23</v>
      </c>
    </row>
    <row r="5709" spans="1:2" x14ac:dyDescent="0.3">
      <c r="A5709" s="1">
        <v>37578</v>
      </c>
      <c r="B5709" t="s">
        <v>23</v>
      </c>
    </row>
    <row r="5710" spans="1:2" x14ac:dyDescent="0.3">
      <c r="A5710" s="1">
        <v>37579</v>
      </c>
      <c r="B5710" t="s">
        <v>23</v>
      </c>
    </row>
    <row r="5711" spans="1:2" x14ac:dyDescent="0.3">
      <c r="A5711" s="1">
        <v>37580</v>
      </c>
      <c r="B5711" t="s">
        <v>23</v>
      </c>
    </row>
    <row r="5712" spans="1:2" x14ac:dyDescent="0.3">
      <c r="A5712" s="1">
        <v>37581</v>
      </c>
      <c r="B5712" t="s">
        <v>23</v>
      </c>
    </row>
    <row r="5713" spans="1:2" x14ac:dyDescent="0.3">
      <c r="A5713" s="1">
        <v>37582</v>
      </c>
      <c r="B5713" t="s">
        <v>23</v>
      </c>
    </row>
    <row r="5714" spans="1:2" x14ac:dyDescent="0.3">
      <c r="A5714" s="1">
        <v>37585</v>
      </c>
      <c r="B5714" t="s">
        <v>23</v>
      </c>
    </row>
    <row r="5715" spans="1:2" x14ac:dyDescent="0.3">
      <c r="A5715" s="1">
        <v>37586</v>
      </c>
      <c r="B5715" t="s">
        <v>23</v>
      </c>
    </row>
    <row r="5716" spans="1:2" x14ac:dyDescent="0.3">
      <c r="A5716" s="1">
        <v>37587</v>
      </c>
      <c r="B5716" t="s">
        <v>23</v>
      </c>
    </row>
    <row r="5717" spans="1:2" x14ac:dyDescent="0.3">
      <c r="A5717" s="1">
        <v>37588</v>
      </c>
      <c r="B5717" t="s">
        <v>23</v>
      </c>
    </row>
    <row r="5718" spans="1:2" x14ac:dyDescent="0.3">
      <c r="A5718" s="1">
        <v>37589</v>
      </c>
      <c r="B5718" t="s">
        <v>23</v>
      </c>
    </row>
    <row r="5719" spans="1:2" x14ac:dyDescent="0.3">
      <c r="A5719" s="1">
        <v>37592</v>
      </c>
      <c r="B5719" t="s">
        <v>23</v>
      </c>
    </row>
    <row r="5720" spans="1:2" x14ac:dyDescent="0.3">
      <c r="A5720" s="1">
        <v>37593</v>
      </c>
      <c r="B5720" t="s">
        <v>23</v>
      </c>
    </row>
    <row r="5721" spans="1:2" x14ac:dyDescent="0.3">
      <c r="A5721" s="1">
        <v>37594</v>
      </c>
      <c r="B5721" t="s">
        <v>23</v>
      </c>
    </row>
    <row r="5722" spans="1:2" x14ac:dyDescent="0.3">
      <c r="A5722" s="1">
        <v>37595</v>
      </c>
      <c r="B5722" t="s">
        <v>23</v>
      </c>
    </row>
    <row r="5723" spans="1:2" x14ac:dyDescent="0.3">
      <c r="A5723" s="1">
        <v>37596</v>
      </c>
      <c r="B5723" t="s">
        <v>23</v>
      </c>
    </row>
    <row r="5724" spans="1:2" x14ac:dyDescent="0.3">
      <c r="A5724" s="1">
        <v>37599</v>
      </c>
      <c r="B5724" t="s">
        <v>23</v>
      </c>
    </row>
    <row r="5725" spans="1:2" x14ac:dyDescent="0.3">
      <c r="A5725" s="1">
        <v>37600</v>
      </c>
      <c r="B5725" t="s">
        <v>23</v>
      </c>
    </row>
    <row r="5726" spans="1:2" x14ac:dyDescent="0.3">
      <c r="A5726" s="1">
        <v>37601</v>
      </c>
      <c r="B5726" t="s">
        <v>23</v>
      </c>
    </row>
    <row r="5727" spans="1:2" x14ac:dyDescent="0.3">
      <c r="A5727" s="1">
        <v>37602</v>
      </c>
      <c r="B5727" t="s">
        <v>23</v>
      </c>
    </row>
    <row r="5728" spans="1:2" x14ac:dyDescent="0.3">
      <c r="A5728" s="1">
        <v>37603</v>
      </c>
      <c r="B5728" t="s">
        <v>23</v>
      </c>
    </row>
    <row r="5729" spans="1:2" x14ac:dyDescent="0.3">
      <c r="A5729" s="1">
        <v>37606</v>
      </c>
      <c r="B5729" t="s">
        <v>23</v>
      </c>
    </row>
    <row r="5730" spans="1:2" x14ac:dyDescent="0.3">
      <c r="A5730" s="1">
        <v>37607</v>
      </c>
      <c r="B5730" t="s">
        <v>23</v>
      </c>
    </row>
    <row r="5731" spans="1:2" x14ac:dyDescent="0.3">
      <c r="A5731" s="1">
        <v>37608</v>
      </c>
      <c r="B5731" t="s">
        <v>23</v>
      </c>
    </row>
    <row r="5732" spans="1:2" x14ac:dyDescent="0.3">
      <c r="A5732" s="1">
        <v>37609</v>
      </c>
      <c r="B5732" t="s">
        <v>23</v>
      </c>
    </row>
    <row r="5733" spans="1:2" x14ac:dyDescent="0.3">
      <c r="A5733" s="1">
        <v>37610</v>
      </c>
      <c r="B5733" t="s">
        <v>23</v>
      </c>
    </row>
    <row r="5734" spans="1:2" x14ac:dyDescent="0.3">
      <c r="A5734" s="1">
        <v>37613</v>
      </c>
      <c r="B5734" t="s">
        <v>23</v>
      </c>
    </row>
    <row r="5735" spans="1:2" x14ac:dyDescent="0.3">
      <c r="A5735" s="1">
        <v>37614</v>
      </c>
      <c r="B5735" t="s">
        <v>23</v>
      </c>
    </row>
    <row r="5736" spans="1:2" x14ac:dyDescent="0.3">
      <c r="A5736" s="1">
        <v>37615</v>
      </c>
      <c r="B5736" t="s">
        <v>23</v>
      </c>
    </row>
    <row r="5737" spans="1:2" x14ac:dyDescent="0.3">
      <c r="A5737" s="1">
        <v>37616</v>
      </c>
      <c r="B5737" t="s">
        <v>23</v>
      </c>
    </row>
    <row r="5738" spans="1:2" x14ac:dyDescent="0.3">
      <c r="A5738" s="1">
        <v>37617</v>
      </c>
      <c r="B5738" t="s">
        <v>23</v>
      </c>
    </row>
    <row r="5739" spans="1:2" x14ac:dyDescent="0.3">
      <c r="A5739" s="1">
        <v>37620</v>
      </c>
      <c r="B5739" t="s">
        <v>23</v>
      </c>
    </row>
    <row r="5740" spans="1:2" x14ac:dyDescent="0.3">
      <c r="A5740" s="1">
        <v>37621</v>
      </c>
      <c r="B5740" t="s">
        <v>23</v>
      </c>
    </row>
    <row r="5741" spans="1:2" x14ac:dyDescent="0.3">
      <c r="A5741" s="1">
        <v>37622</v>
      </c>
      <c r="B5741" t="s">
        <v>23</v>
      </c>
    </row>
    <row r="5742" spans="1:2" x14ac:dyDescent="0.3">
      <c r="A5742" s="1">
        <v>37623</v>
      </c>
      <c r="B5742" t="s">
        <v>23</v>
      </c>
    </row>
    <row r="5743" spans="1:2" x14ac:dyDescent="0.3">
      <c r="A5743" s="1">
        <v>37624</v>
      </c>
      <c r="B5743" t="s">
        <v>23</v>
      </c>
    </row>
    <row r="5744" spans="1:2" x14ac:dyDescent="0.3">
      <c r="A5744" s="1">
        <v>37627</v>
      </c>
      <c r="B5744" t="s">
        <v>23</v>
      </c>
    </row>
    <row r="5745" spans="1:2" x14ac:dyDescent="0.3">
      <c r="A5745" s="1">
        <v>37628</v>
      </c>
      <c r="B5745" t="s">
        <v>23</v>
      </c>
    </row>
    <row r="5746" spans="1:2" x14ac:dyDescent="0.3">
      <c r="A5746" s="1">
        <v>37629</v>
      </c>
      <c r="B5746" t="s">
        <v>23</v>
      </c>
    </row>
    <row r="5747" spans="1:2" x14ac:dyDescent="0.3">
      <c r="A5747" s="1">
        <v>37630</v>
      </c>
      <c r="B5747" t="s">
        <v>23</v>
      </c>
    </row>
    <row r="5748" spans="1:2" x14ac:dyDescent="0.3">
      <c r="A5748" s="1">
        <v>37631</v>
      </c>
      <c r="B5748" t="s">
        <v>23</v>
      </c>
    </row>
    <row r="5749" spans="1:2" x14ac:dyDescent="0.3">
      <c r="A5749" s="1">
        <v>37634</v>
      </c>
      <c r="B5749" t="s">
        <v>23</v>
      </c>
    </row>
    <row r="5750" spans="1:2" x14ac:dyDescent="0.3">
      <c r="A5750" s="1">
        <v>37635</v>
      </c>
      <c r="B5750" t="s">
        <v>23</v>
      </c>
    </row>
    <row r="5751" spans="1:2" x14ac:dyDescent="0.3">
      <c r="A5751" s="1">
        <v>37636</v>
      </c>
      <c r="B5751" t="s">
        <v>23</v>
      </c>
    </row>
    <row r="5752" spans="1:2" x14ac:dyDescent="0.3">
      <c r="A5752" s="1">
        <v>37637</v>
      </c>
      <c r="B5752" t="s">
        <v>23</v>
      </c>
    </row>
    <row r="5753" spans="1:2" x14ac:dyDescent="0.3">
      <c r="A5753" s="1">
        <v>37638</v>
      </c>
      <c r="B5753" t="s">
        <v>23</v>
      </c>
    </row>
    <row r="5754" spans="1:2" x14ac:dyDescent="0.3">
      <c r="A5754" s="1">
        <v>37641</v>
      </c>
      <c r="B5754" t="s">
        <v>23</v>
      </c>
    </row>
    <row r="5755" spans="1:2" x14ac:dyDescent="0.3">
      <c r="A5755" s="1">
        <v>37642</v>
      </c>
      <c r="B5755" t="s">
        <v>23</v>
      </c>
    </row>
    <row r="5756" spans="1:2" x14ac:dyDescent="0.3">
      <c r="A5756" s="1">
        <v>37643</v>
      </c>
      <c r="B5756" t="s">
        <v>23</v>
      </c>
    </row>
    <row r="5757" spans="1:2" x14ac:dyDescent="0.3">
      <c r="A5757" s="1">
        <v>37644</v>
      </c>
      <c r="B5757" t="s">
        <v>23</v>
      </c>
    </row>
    <row r="5758" spans="1:2" x14ac:dyDescent="0.3">
      <c r="A5758" s="1">
        <v>37645</v>
      </c>
      <c r="B5758" t="s">
        <v>23</v>
      </c>
    </row>
    <row r="5759" spans="1:2" x14ac:dyDescent="0.3">
      <c r="A5759" s="1">
        <v>37648</v>
      </c>
      <c r="B5759" t="s">
        <v>23</v>
      </c>
    </row>
    <row r="5760" spans="1:2" x14ac:dyDescent="0.3">
      <c r="A5760" s="1">
        <v>37649</v>
      </c>
      <c r="B5760" t="s">
        <v>23</v>
      </c>
    </row>
    <row r="5761" spans="1:2" x14ac:dyDescent="0.3">
      <c r="A5761" s="1">
        <v>37650</v>
      </c>
      <c r="B5761" t="s">
        <v>23</v>
      </c>
    </row>
    <row r="5762" spans="1:2" x14ac:dyDescent="0.3">
      <c r="A5762" s="1">
        <v>37651</v>
      </c>
      <c r="B5762" t="s">
        <v>23</v>
      </c>
    </row>
    <row r="5763" spans="1:2" x14ac:dyDescent="0.3">
      <c r="A5763" s="1">
        <v>37652</v>
      </c>
      <c r="B5763" t="s">
        <v>23</v>
      </c>
    </row>
    <row r="5764" spans="1:2" x14ac:dyDescent="0.3">
      <c r="A5764" s="1">
        <v>37655</v>
      </c>
      <c r="B5764" t="s">
        <v>23</v>
      </c>
    </row>
    <row r="5765" spans="1:2" x14ac:dyDescent="0.3">
      <c r="A5765" s="1">
        <v>37656</v>
      </c>
      <c r="B5765" t="s">
        <v>23</v>
      </c>
    </row>
    <row r="5766" spans="1:2" x14ac:dyDescent="0.3">
      <c r="A5766" s="1">
        <v>37657</v>
      </c>
      <c r="B5766" t="s">
        <v>23</v>
      </c>
    </row>
    <row r="5767" spans="1:2" x14ac:dyDescent="0.3">
      <c r="A5767" s="1">
        <v>37658</v>
      </c>
      <c r="B5767" t="s">
        <v>23</v>
      </c>
    </row>
    <row r="5768" spans="1:2" x14ac:dyDescent="0.3">
      <c r="A5768" s="1">
        <v>37659</v>
      </c>
      <c r="B5768" t="s">
        <v>23</v>
      </c>
    </row>
    <row r="5769" spans="1:2" x14ac:dyDescent="0.3">
      <c r="A5769" s="1">
        <v>37662</v>
      </c>
      <c r="B5769" t="s">
        <v>23</v>
      </c>
    </row>
    <row r="5770" spans="1:2" x14ac:dyDescent="0.3">
      <c r="A5770" s="1">
        <v>37663</v>
      </c>
      <c r="B5770" t="s">
        <v>23</v>
      </c>
    </row>
    <row r="5771" spans="1:2" x14ac:dyDescent="0.3">
      <c r="A5771" s="1">
        <v>37664</v>
      </c>
      <c r="B5771" t="s">
        <v>23</v>
      </c>
    </row>
    <row r="5772" spans="1:2" x14ac:dyDescent="0.3">
      <c r="A5772" s="1">
        <v>37665</v>
      </c>
      <c r="B5772" t="s">
        <v>23</v>
      </c>
    </row>
    <row r="5773" spans="1:2" x14ac:dyDescent="0.3">
      <c r="A5773" s="1">
        <v>37666</v>
      </c>
      <c r="B5773" t="s">
        <v>23</v>
      </c>
    </row>
    <row r="5774" spans="1:2" x14ac:dyDescent="0.3">
      <c r="A5774" s="1">
        <v>37669</v>
      </c>
      <c r="B5774" t="s">
        <v>23</v>
      </c>
    </row>
    <row r="5775" spans="1:2" x14ac:dyDescent="0.3">
      <c r="A5775" s="1">
        <v>37670</v>
      </c>
      <c r="B5775" t="s">
        <v>23</v>
      </c>
    </row>
    <row r="5776" spans="1:2" x14ac:dyDescent="0.3">
      <c r="A5776" s="1">
        <v>37671</v>
      </c>
      <c r="B5776" t="s">
        <v>23</v>
      </c>
    </row>
    <row r="5777" spans="1:2" x14ac:dyDescent="0.3">
      <c r="A5777" s="1">
        <v>37672</v>
      </c>
      <c r="B5777" t="s">
        <v>23</v>
      </c>
    </row>
    <row r="5778" spans="1:2" x14ac:dyDescent="0.3">
      <c r="A5778" s="1">
        <v>37673</v>
      </c>
      <c r="B5778" t="s">
        <v>23</v>
      </c>
    </row>
    <row r="5779" spans="1:2" x14ac:dyDescent="0.3">
      <c r="A5779" s="1">
        <v>37676</v>
      </c>
      <c r="B5779" t="s">
        <v>23</v>
      </c>
    </row>
    <row r="5780" spans="1:2" x14ac:dyDescent="0.3">
      <c r="A5780" s="1">
        <v>37677</v>
      </c>
      <c r="B5780" t="s">
        <v>23</v>
      </c>
    </row>
    <row r="5781" spans="1:2" x14ac:dyDescent="0.3">
      <c r="A5781" s="1">
        <v>37678</v>
      </c>
      <c r="B5781" t="s">
        <v>23</v>
      </c>
    </row>
    <row r="5782" spans="1:2" x14ac:dyDescent="0.3">
      <c r="A5782" s="1">
        <v>37679</v>
      </c>
      <c r="B5782" t="s">
        <v>23</v>
      </c>
    </row>
    <row r="5783" spans="1:2" x14ac:dyDescent="0.3">
      <c r="A5783" s="1">
        <v>37680</v>
      </c>
      <c r="B5783" t="s">
        <v>23</v>
      </c>
    </row>
    <row r="5784" spans="1:2" x14ac:dyDescent="0.3">
      <c r="A5784" s="1">
        <v>37683</v>
      </c>
      <c r="B5784" t="s">
        <v>23</v>
      </c>
    </row>
    <row r="5785" spans="1:2" x14ac:dyDescent="0.3">
      <c r="A5785" s="1">
        <v>37684</v>
      </c>
      <c r="B5785" t="s">
        <v>23</v>
      </c>
    </row>
    <row r="5786" spans="1:2" x14ac:dyDescent="0.3">
      <c r="A5786" s="1">
        <v>37685</v>
      </c>
      <c r="B5786" t="s">
        <v>23</v>
      </c>
    </row>
    <row r="5787" spans="1:2" x14ac:dyDescent="0.3">
      <c r="A5787" s="1">
        <v>37686</v>
      </c>
      <c r="B5787" t="s">
        <v>23</v>
      </c>
    </row>
    <row r="5788" spans="1:2" x14ac:dyDescent="0.3">
      <c r="A5788" s="1">
        <v>37687</v>
      </c>
      <c r="B5788" t="s">
        <v>23</v>
      </c>
    </row>
    <row r="5789" spans="1:2" x14ac:dyDescent="0.3">
      <c r="A5789" s="1">
        <v>37690</v>
      </c>
      <c r="B5789" t="s">
        <v>23</v>
      </c>
    </row>
    <row r="5790" spans="1:2" x14ac:dyDescent="0.3">
      <c r="A5790" s="1">
        <v>37691</v>
      </c>
      <c r="B5790" t="s">
        <v>23</v>
      </c>
    </row>
    <row r="5791" spans="1:2" x14ac:dyDescent="0.3">
      <c r="A5791" s="1">
        <v>37692</v>
      </c>
      <c r="B5791" t="s">
        <v>23</v>
      </c>
    </row>
    <row r="5792" spans="1:2" x14ac:dyDescent="0.3">
      <c r="A5792" s="1">
        <v>37693</v>
      </c>
      <c r="B5792" t="s">
        <v>23</v>
      </c>
    </row>
    <row r="5793" spans="1:2" x14ac:dyDescent="0.3">
      <c r="A5793" s="1">
        <v>37694</v>
      </c>
      <c r="B5793" t="s">
        <v>23</v>
      </c>
    </row>
    <row r="5794" spans="1:2" x14ac:dyDescent="0.3">
      <c r="A5794" s="1">
        <v>37697</v>
      </c>
      <c r="B5794" t="s">
        <v>23</v>
      </c>
    </row>
    <row r="5795" spans="1:2" x14ac:dyDescent="0.3">
      <c r="A5795" s="1">
        <v>37698</v>
      </c>
      <c r="B5795" t="s">
        <v>23</v>
      </c>
    </row>
    <row r="5796" spans="1:2" x14ac:dyDescent="0.3">
      <c r="A5796" s="1">
        <v>37699</v>
      </c>
      <c r="B5796" t="s">
        <v>23</v>
      </c>
    </row>
    <row r="5797" spans="1:2" x14ac:dyDescent="0.3">
      <c r="A5797" s="1">
        <v>37700</v>
      </c>
      <c r="B5797" t="s">
        <v>23</v>
      </c>
    </row>
    <row r="5798" spans="1:2" x14ac:dyDescent="0.3">
      <c r="A5798" s="1">
        <v>37701</v>
      </c>
      <c r="B5798" t="s">
        <v>23</v>
      </c>
    </row>
    <row r="5799" spans="1:2" x14ac:dyDescent="0.3">
      <c r="A5799" s="1">
        <v>37704</v>
      </c>
      <c r="B5799" t="s">
        <v>23</v>
      </c>
    </row>
    <row r="5800" spans="1:2" x14ac:dyDescent="0.3">
      <c r="A5800" s="1">
        <v>37705</v>
      </c>
      <c r="B5800" t="s">
        <v>23</v>
      </c>
    </row>
    <row r="5801" spans="1:2" x14ac:dyDescent="0.3">
      <c r="A5801" s="1">
        <v>37706</v>
      </c>
      <c r="B5801" t="s">
        <v>23</v>
      </c>
    </row>
    <row r="5802" spans="1:2" x14ac:dyDescent="0.3">
      <c r="A5802" s="1">
        <v>37707</v>
      </c>
      <c r="B5802" t="s">
        <v>23</v>
      </c>
    </row>
    <row r="5803" spans="1:2" x14ac:dyDescent="0.3">
      <c r="A5803" s="1">
        <v>37708</v>
      </c>
      <c r="B5803" t="s">
        <v>23</v>
      </c>
    </row>
    <row r="5804" spans="1:2" x14ac:dyDescent="0.3">
      <c r="A5804" s="1">
        <v>37711</v>
      </c>
      <c r="B5804" t="s">
        <v>23</v>
      </c>
    </row>
    <row r="5805" spans="1:2" x14ac:dyDescent="0.3">
      <c r="A5805" s="1">
        <v>37712</v>
      </c>
      <c r="B5805" t="s">
        <v>23</v>
      </c>
    </row>
    <row r="5806" spans="1:2" x14ac:dyDescent="0.3">
      <c r="A5806" s="1">
        <v>37713</v>
      </c>
      <c r="B5806" t="s">
        <v>23</v>
      </c>
    </row>
    <row r="5807" spans="1:2" x14ac:dyDescent="0.3">
      <c r="A5807" s="1">
        <v>37714</v>
      </c>
      <c r="B5807" t="s">
        <v>23</v>
      </c>
    </row>
    <row r="5808" spans="1:2" x14ac:dyDescent="0.3">
      <c r="A5808" s="1">
        <v>37715</v>
      </c>
      <c r="B5808" t="s">
        <v>23</v>
      </c>
    </row>
    <row r="5809" spans="1:2" x14ac:dyDescent="0.3">
      <c r="A5809" s="1">
        <v>37718</v>
      </c>
      <c r="B5809" t="s">
        <v>23</v>
      </c>
    </row>
    <row r="5810" spans="1:2" x14ac:dyDescent="0.3">
      <c r="A5810" s="1">
        <v>37719</v>
      </c>
      <c r="B5810" t="s">
        <v>23</v>
      </c>
    </row>
    <row r="5811" spans="1:2" x14ac:dyDescent="0.3">
      <c r="A5811" s="1">
        <v>37720</v>
      </c>
      <c r="B5811" t="s">
        <v>23</v>
      </c>
    </row>
    <row r="5812" spans="1:2" x14ac:dyDescent="0.3">
      <c r="A5812" s="1">
        <v>37721</v>
      </c>
      <c r="B5812" t="s">
        <v>23</v>
      </c>
    </row>
    <row r="5813" spans="1:2" x14ac:dyDescent="0.3">
      <c r="A5813" s="1">
        <v>37722</v>
      </c>
      <c r="B5813" t="s">
        <v>23</v>
      </c>
    </row>
    <row r="5814" spans="1:2" x14ac:dyDescent="0.3">
      <c r="A5814" s="1">
        <v>37725</v>
      </c>
      <c r="B5814" t="s">
        <v>23</v>
      </c>
    </row>
    <row r="5815" spans="1:2" x14ac:dyDescent="0.3">
      <c r="A5815" s="1">
        <v>37726</v>
      </c>
      <c r="B5815" t="s">
        <v>23</v>
      </c>
    </row>
    <row r="5816" spans="1:2" x14ac:dyDescent="0.3">
      <c r="A5816" s="1">
        <v>37727</v>
      </c>
      <c r="B5816" t="s">
        <v>23</v>
      </c>
    </row>
    <row r="5817" spans="1:2" x14ac:dyDescent="0.3">
      <c r="A5817" s="1">
        <v>37728</v>
      </c>
      <c r="B5817" t="s">
        <v>23</v>
      </c>
    </row>
    <row r="5818" spans="1:2" x14ac:dyDescent="0.3">
      <c r="A5818" s="1">
        <v>37729</v>
      </c>
      <c r="B5818" t="s">
        <v>23</v>
      </c>
    </row>
    <row r="5819" spans="1:2" x14ac:dyDescent="0.3">
      <c r="A5819" s="1">
        <v>37732</v>
      </c>
      <c r="B5819" t="s">
        <v>23</v>
      </c>
    </row>
    <row r="5820" spans="1:2" x14ac:dyDescent="0.3">
      <c r="A5820" s="1">
        <v>37733</v>
      </c>
      <c r="B5820" t="s">
        <v>23</v>
      </c>
    </row>
    <row r="5821" spans="1:2" x14ac:dyDescent="0.3">
      <c r="A5821" s="1">
        <v>37734</v>
      </c>
      <c r="B5821" t="s">
        <v>23</v>
      </c>
    </row>
    <row r="5822" spans="1:2" x14ac:dyDescent="0.3">
      <c r="A5822" s="1">
        <v>37735</v>
      </c>
      <c r="B5822" t="s">
        <v>23</v>
      </c>
    </row>
    <row r="5823" spans="1:2" x14ac:dyDescent="0.3">
      <c r="A5823" s="1">
        <v>37736</v>
      </c>
      <c r="B5823" t="s">
        <v>23</v>
      </c>
    </row>
    <row r="5824" spans="1:2" x14ac:dyDescent="0.3">
      <c r="A5824" s="1">
        <v>37739</v>
      </c>
      <c r="B5824" t="s">
        <v>23</v>
      </c>
    </row>
    <row r="5825" spans="1:2" x14ac:dyDescent="0.3">
      <c r="A5825" s="1">
        <v>37740</v>
      </c>
      <c r="B5825" t="s">
        <v>23</v>
      </c>
    </row>
    <row r="5826" spans="1:2" x14ac:dyDescent="0.3">
      <c r="A5826" s="1">
        <v>37741</v>
      </c>
      <c r="B5826" t="s">
        <v>23</v>
      </c>
    </row>
    <row r="5827" spans="1:2" x14ac:dyDescent="0.3">
      <c r="A5827" s="1">
        <v>37742</v>
      </c>
      <c r="B5827" t="s">
        <v>23</v>
      </c>
    </row>
    <row r="5828" spans="1:2" x14ac:dyDescent="0.3">
      <c r="A5828" s="1">
        <v>37743</v>
      </c>
      <c r="B5828" t="s">
        <v>23</v>
      </c>
    </row>
    <row r="5829" spans="1:2" x14ac:dyDescent="0.3">
      <c r="A5829" s="1">
        <v>37746</v>
      </c>
      <c r="B5829" t="s">
        <v>23</v>
      </c>
    </row>
    <row r="5830" spans="1:2" x14ac:dyDescent="0.3">
      <c r="A5830" s="1">
        <v>37747</v>
      </c>
      <c r="B5830" t="s">
        <v>23</v>
      </c>
    </row>
    <row r="5831" spans="1:2" x14ac:dyDescent="0.3">
      <c r="A5831" s="1">
        <v>37748</v>
      </c>
      <c r="B5831" t="s">
        <v>23</v>
      </c>
    </row>
    <row r="5832" spans="1:2" x14ac:dyDescent="0.3">
      <c r="A5832" s="1">
        <v>37749</v>
      </c>
      <c r="B5832" t="s">
        <v>23</v>
      </c>
    </row>
    <row r="5833" spans="1:2" x14ac:dyDescent="0.3">
      <c r="A5833" s="1">
        <v>37750</v>
      </c>
      <c r="B5833" t="s">
        <v>23</v>
      </c>
    </row>
    <row r="5834" spans="1:2" x14ac:dyDescent="0.3">
      <c r="A5834" s="1">
        <v>37753</v>
      </c>
      <c r="B5834" t="s">
        <v>23</v>
      </c>
    </row>
    <row r="5835" spans="1:2" x14ac:dyDescent="0.3">
      <c r="A5835" s="1">
        <v>37754</v>
      </c>
      <c r="B5835" t="s">
        <v>23</v>
      </c>
    </row>
    <row r="5836" spans="1:2" x14ac:dyDescent="0.3">
      <c r="A5836" s="1">
        <v>37755</v>
      </c>
      <c r="B5836" t="s">
        <v>23</v>
      </c>
    </row>
    <row r="5837" spans="1:2" x14ac:dyDescent="0.3">
      <c r="A5837" s="1">
        <v>37756</v>
      </c>
      <c r="B5837" t="s">
        <v>23</v>
      </c>
    </row>
    <row r="5838" spans="1:2" x14ac:dyDescent="0.3">
      <c r="A5838" s="1">
        <v>37757</v>
      </c>
      <c r="B5838" t="s">
        <v>23</v>
      </c>
    </row>
    <row r="5839" spans="1:2" x14ac:dyDescent="0.3">
      <c r="A5839" s="1">
        <v>37760</v>
      </c>
      <c r="B5839" t="s">
        <v>23</v>
      </c>
    </row>
    <row r="5840" spans="1:2" x14ac:dyDescent="0.3">
      <c r="A5840" s="1">
        <v>37761</v>
      </c>
      <c r="B5840" t="s">
        <v>23</v>
      </c>
    </row>
    <row r="5841" spans="1:2" x14ac:dyDescent="0.3">
      <c r="A5841" s="1">
        <v>37762</v>
      </c>
      <c r="B5841" t="s">
        <v>23</v>
      </c>
    </row>
    <row r="5842" spans="1:2" x14ac:dyDescent="0.3">
      <c r="A5842" s="1">
        <v>37763</v>
      </c>
      <c r="B5842" t="s">
        <v>23</v>
      </c>
    </row>
    <row r="5843" spans="1:2" x14ac:dyDescent="0.3">
      <c r="A5843" s="1">
        <v>37764</v>
      </c>
      <c r="B5843" t="s">
        <v>23</v>
      </c>
    </row>
    <row r="5844" spans="1:2" x14ac:dyDescent="0.3">
      <c r="A5844" s="1">
        <v>37767</v>
      </c>
      <c r="B5844" t="s">
        <v>23</v>
      </c>
    </row>
    <row r="5845" spans="1:2" x14ac:dyDescent="0.3">
      <c r="A5845" s="1">
        <v>37768</v>
      </c>
      <c r="B5845" t="s">
        <v>23</v>
      </c>
    </row>
    <row r="5846" spans="1:2" x14ac:dyDescent="0.3">
      <c r="A5846" s="1">
        <v>37769</v>
      </c>
      <c r="B5846" t="s">
        <v>23</v>
      </c>
    </row>
    <row r="5847" spans="1:2" x14ac:dyDescent="0.3">
      <c r="A5847" s="1">
        <v>37770</v>
      </c>
      <c r="B5847" t="s">
        <v>23</v>
      </c>
    </row>
    <row r="5848" spans="1:2" x14ac:dyDescent="0.3">
      <c r="A5848" s="1">
        <v>37771</v>
      </c>
      <c r="B5848" t="s">
        <v>23</v>
      </c>
    </row>
    <row r="5849" spans="1:2" x14ac:dyDescent="0.3">
      <c r="A5849" s="1">
        <v>37774</v>
      </c>
      <c r="B5849" t="s">
        <v>23</v>
      </c>
    </row>
    <row r="5850" spans="1:2" x14ac:dyDescent="0.3">
      <c r="A5850" s="1">
        <v>37775</v>
      </c>
      <c r="B5850" t="s">
        <v>23</v>
      </c>
    </row>
    <row r="5851" spans="1:2" x14ac:dyDescent="0.3">
      <c r="A5851" s="1">
        <v>37776</v>
      </c>
      <c r="B5851" t="s">
        <v>23</v>
      </c>
    </row>
    <row r="5852" spans="1:2" x14ac:dyDescent="0.3">
      <c r="A5852" s="1">
        <v>37777</v>
      </c>
      <c r="B5852" t="s">
        <v>23</v>
      </c>
    </row>
    <row r="5853" spans="1:2" x14ac:dyDescent="0.3">
      <c r="A5853" s="1">
        <v>37778</v>
      </c>
      <c r="B5853" t="s">
        <v>23</v>
      </c>
    </row>
    <row r="5854" spans="1:2" x14ac:dyDescent="0.3">
      <c r="A5854" s="1">
        <v>37781</v>
      </c>
      <c r="B5854" t="s">
        <v>23</v>
      </c>
    </row>
    <row r="5855" spans="1:2" x14ac:dyDescent="0.3">
      <c r="A5855" s="1">
        <v>37782</v>
      </c>
      <c r="B5855" t="s">
        <v>23</v>
      </c>
    </row>
    <row r="5856" spans="1:2" x14ac:dyDescent="0.3">
      <c r="A5856" s="1">
        <v>37783</v>
      </c>
      <c r="B5856" t="s">
        <v>23</v>
      </c>
    </row>
    <row r="5857" spans="1:2" x14ac:dyDescent="0.3">
      <c r="A5857" s="1">
        <v>37784</v>
      </c>
      <c r="B5857" t="s">
        <v>23</v>
      </c>
    </row>
    <row r="5858" spans="1:2" x14ac:dyDescent="0.3">
      <c r="A5858" s="1">
        <v>37785</v>
      </c>
      <c r="B5858" t="s">
        <v>23</v>
      </c>
    </row>
    <row r="5859" spans="1:2" x14ac:dyDescent="0.3">
      <c r="A5859" s="1">
        <v>37788</v>
      </c>
      <c r="B5859" t="s">
        <v>23</v>
      </c>
    </row>
    <row r="5860" spans="1:2" x14ac:dyDescent="0.3">
      <c r="A5860" s="1">
        <v>37789</v>
      </c>
      <c r="B5860" t="s">
        <v>23</v>
      </c>
    </row>
    <row r="5861" spans="1:2" x14ac:dyDescent="0.3">
      <c r="A5861" s="1">
        <v>37790</v>
      </c>
      <c r="B5861" t="s">
        <v>23</v>
      </c>
    </row>
    <row r="5862" spans="1:2" x14ac:dyDescent="0.3">
      <c r="A5862" s="1">
        <v>37791</v>
      </c>
      <c r="B5862" t="s">
        <v>23</v>
      </c>
    </row>
    <row r="5863" spans="1:2" x14ac:dyDescent="0.3">
      <c r="A5863" s="1">
        <v>37792</v>
      </c>
      <c r="B5863" t="s">
        <v>23</v>
      </c>
    </row>
    <row r="5864" spans="1:2" x14ac:dyDescent="0.3">
      <c r="A5864" s="1">
        <v>37795</v>
      </c>
      <c r="B5864" t="s">
        <v>23</v>
      </c>
    </row>
    <row r="5865" spans="1:2" x14ac:dyDescent="0.3">
      <c r="A5865" s="1">
        <v>37796</v>
      </c>
      <c r="B5865" t="s">
        <v>23</v>
      </c>
    </row>
    <row r="5866" spans="1:2" x14ac:dyDescent="0.3">
      <c r="A5866" s="1">
        <v>37797</v>
      </c>
      <c r="B5866" t="s">
        <v>23</v>
      </c>
    </row>
    <row r="5867" spans="1:2" x14ac:dyDescent="0.3">
      <c r="A5867" s="1">
        <v>37798</v>
      </c>
      <c r="B5867" t="s">
        <v>23</v>
      </c>
    </row>
    <row r="5868" spans="1:2" x14ac:dyDescent="0.3">
      <c r="A5868" s="1">
        <v>37799</v>
      </c>
      <c r="B5868" t="s">
        <v>23</v>
      </c>
    </row>
    <row r="5869" spans="1:2" x14ac:dyDescent="0.3">
      <c r="A5869" s="1">
        <v>37802</v>
      </c>
      <c r="B5869" t="s">
        <v>23</v>
      </c>
    </row>
    <row r="5870" spans="1:2" x14ac:dyDescent="0.3">
      <c r="A5870" s="1">
        <v>37803</v>
      </c>
      <c r="B5870" t="s">
        <v>23</v>
      </c>
    </row>
    <row r="5871" spans="1:2" x14ac:dyDescent="0.3">
      <c r="A5871" s="1">
        <v>37804</v>
      </c>
      <c r="B5871" t="s">
        <v>23</v>
      </c>
    </row>
    <row r="5872" spans="1:2" x14ac:dyDescent="0.3">
      <c r="A5872" s="1">
        <v>37805</v>
      </c>
      <c r="B5872" t="s">
        <v>23</v>
      </c>
    </row>
    <row r="5873" spans="1:2" x14ac:dyDescent="0.3">
      <c r="A5873" s="1">
        <v>37806</v>
      </c>
      <c r="B5873" t="s">
        <v>23</v>
      </c>
    </row>
    <row r="5874" spans="1:2" x14ac:dyDescent="0.3">
      <c r="A5874" s="1">
        <v>37809</v>
      </c>
      <c r="B5874" t="s">
        <v>23</v>
      </c>
    </row>
    <row r="5875" spans="1:2" x14ac:dyDescent="0.3">
      <c r="A5875" s="1">
        <v>37810</v>
      </c>
      <c r="B5875" t="s">
        <v>23</v>
      </c>
    </row>
    <row r="5876" spans="1:2" x14ac:dyDescent="0.3">
      <c r="A5876" s="1">
        <v>37811</v>
      </c>
      <c r="B5876" t="s">
        <v>23</v>
      </c>
    </row>
    <row r="5877" spans="1:2" x14ac:dyDescent="0.3">
      <c r="A5877" s="1">
        <v>37812</v>
      </c>
      <c r="B5877" t="s">
        <v>23</v>
      </c>
    </row>
    <row r="5878" spans="1:2" x14ac:dyDescent="0.3">
      <c r="A5878" s="1">
        <v>37813</v>
      </c>
      <c r="B5878" t="s">
        <v>23</v>
      </c>
    </row>
    <row r="5879" spans="1:2" x14ac:dyDescent="0.3">
      <c r="A5879" s="1">
        <v>37816</v>
      </c>
      <c r="B5879" t="s">
        <v>23</v>
      </c>
    </row>
    <row r="5880" spans="1:2" x14ac:dyDescent="0.3">
      <c r="A5880" s="1">
        <v>37817</v>
      </c>
      <c r="B5880" t="s">
        <v>23</v>
      </c>
    </row>
    <row r="5881" spans="1:2" x14ac:dyDescent="0.3">
      <c r="A5881" s="1">
        <v>37818</v>
      </c>
      <c r="B5881" t="s">
        <v>23</v>
      </c>
    </row>
    <row r="5882" spans="1:2" x14ac:dyDescent="0.3">
      <c r="A5882" s="1">
        <v>37819</v>
      </c>
      <c r="B5882" t="s">
        <v>23</v>
      </c>
    </row>
    <row r="5883" spans="1:2" x14ac:dyDescent="0.3">
      <c r="A5883" s="1">
        <v>37820</v>
      </c>
      <c r="B5883" t="s">
        <v>23</v>
      </c>
    </row>
    <row r="5884" spans="1:2" x14ac:dyDescent="0.3">
      <c r="A5884" s="1">
        <v>37823</v>
      </c>
      <c r="B5884" t="s">
        <v>23</v>
      </c>
    </row>
    <row r="5885" spans="1:2" x14ac:dyDescent="0.3">
      <c r="A5885" s="1">
        <v>37824</v>
      </c>
      <c r="B5885" t="s">
        <v>23</v>
      </c>
    </row>
    <row r="5886" spans="1:2" x14ac:dyDescent="0.3">
      <c r="A5886" s="1">
        <v>37825</v>
      </c>
      <c r="B5886" t="s">
        <v>23</v>
      </c>
    </row>
    <row r="5887" spans="1:2" x14ac:dyDescent="0.3">
      <c r="A5887" s="1">
        <v>37826</v>
      </c>
      <c r="B5887" t="s">
        <v>23</v>
      </c>
    </row>
    <row r="5888" spans="1:2" x14ac:dyDescent="0.3">
      <c r="A5888" s="1">
        <v>37827</v>
      </c>
      <c r="B5888" t="s">
        <v>23</v>
      </c>
    </row>
    <row r="5889" spans="1:2" x14ac:dyDescent="0.3">
      <c r="A5889" s="1">
        <v>37830</v>
      </c>
      <c r="B5889" t="s">
        <v>23</v>
      </c>
    </row>
    <row r="5890" spans="1:2" x14ac:dyDescent="0.3">
      <c r="A5890" s="1">
        <v>37831</v>
      </c>
      <c r="B5890" t="s">
        <v>23</v>
      </c>
    </row>
    <row r="5891" spans="1:2" x14ac:dyDescent="0.3">
      <c r="A5891" s="1">
        <v>37832</v>
      </c>
      <c r="B5891" t="s">
        <v>23</v>
      </c>
    </row>
    <row r="5892" spans="1:2" x14ac:dyDescent="0.3">
      <c r="A5892" s="1">
        <v>37833</v>
      </c>
      <c r="B5892" t="s">
        <v>23</v>
      </c>
    </row>
    <row r="5893" spans="1:2" x14ac:dyDescent="0.3">
      <c r="A5893" s="1">
        <v>37834</v>
      </c>
      <c r="B5893" t="s">
        <v>23</v>
      </c>
    </row>
    <row r="5894" spans="1:2" x14ac:dyDescent="0.3">
      <c r="A5894" s="1">
        <v>37837</v>
      </c>
      <c r="B5894" t="s">
        <v>23</v>
      </c>
    </row>
    <row r="5895" spans="1:2" x14ac:dyDescent="0.3">
      <c r="A5895" s="1">
        <v>37838</v>
      </c>
      <c r="B5895" t="s">
        <v>23</v>
      </c>
    </row>
    <row r="5896" spans="1:2" x14ac:dyDescent="0.3">
      <c r="A5896" s="1">
        <v>37839</v>
      </c>
      <c r="B5896" t="s">
        <v>23</v>
      </c>
    </row>
    <row r="5897" spans="1:2" x14ac:dyDescent="0.3">
      <c r="A5897" s="1">
        <v>37840</v>
      </c>
      <c r="B5897" t="s">
        <v>23</v>
      </c>
    </row>
    <row r="5898" spans="1:2" x14ac:dyDescent="0.3">
      <c r="A5898" s="1">
        <v>37841</v>
      </c>
      <c r="B5898" t="s">
        <v>23</v>
      </c>
    </row>
    <row r="5899" spans="1:2" x14ac:dyDescent="0.3">
      <c r="A5899" s="1">
        <v>37844</v>
      </c>
      <c r="B5899" t="s">
        <v>23</v>
      </c>
    </row>
    <row r="5900" spans="1:2" x14ac:dyDescent="0.3">
      <c r="A5900" s="1">
        <v>37845</v>
      </c>
      <c r="B5900" t="s">
        <v>23</v>
      </c>
    </row>
    <row r="5901" spans="1:2" x14ac:dyDescent="0.3">
      <c r="A5901" s="1">
        <v>37846</v>
      </c>
      <c r="B5901" t="s">
        <v>23</v>
      </c>
    </row>
    <row r="5902" spans="1:2" x14ac:dyDescent="0.3">
      <c r="A5902" s="1">
        <v>37847</v>
      </c>
      <c r="B5902" t="s">
        <v>23</v>
      </c>
    </row>
    <row r="5903" spans="1:2" x14ac:dyDescent="0.3">
      <c r="A5903" s="1">
        <v>37848</v>
      </c>
      <c r="B5903" t="s">
        <v>23</v>
      </c>
    </row>
    <row r="5904" spans="1:2" x14ac:dyDescent="0.3">
      <c r="A5904" s="1">
        <v>37851</v>
      </c>
      <c r="B5904" t="s">
        <v>23</v>
      </c>
    </row>
    <row r="5905" spans="1:2" x14ac:dyDescent="0.3">
      <c r="A5905" s="1">
        <v>37852</v>
      </c>
      <c r="B5905" t="s">
        <v>23</v>
      </c>
    </row>
    <row r="5906" spans="1:2" x14ac:dyDescent="0.3">
      <c r="A5906" s="1">
        <v>37853</v>
      </c>
      <c r="B5906" t="s">
        <v>23</v>
      </c>
    </row>
    <row r="5907" spans="1:2" x14ac:dyDescent="0.3">
      <c r="A5907" s="1">
        <v>37854</v>
      </c>
      <c r="B5907" t="s">
        <v>23</v>
      </c>
    </row>
    <row r="5908" spans="1:2" x14ac:dyDescent="0.3">
      <c r="A5908" s="1">
        <v>37855</v>
      </c>
      <c r="B5908" t="s">
        <v>23</v>
      </c>
    </row>
    <row r="5909" spans="1:2" x14ac:dyDescent="0.3">
      <c r="A5909" s="1">
        <v>37858</v>
      </c>
      <c r="B5909" t="s">
        <v>23</v>
      </c>
    </row>
    <row r="5910" spans="1:2" x14ac:dyDescent="0.3">
      <c r="A5910" s="1">
        <v>37859</v>
      </c>
      <c r="B5910" t="s">
        <v>23</v>
      </c>
    </row>
    <row r="5911" spans="1:2" x14ac:dyDescent="0.3">
      <c r="A5911" s="1">
        <v>37860</v>
      </c>
      <c r="B5911" t="s">
        <v>23</v>
      </c>
    </row>
    <row r="5912" spans="1:2" x14ac:dyDescent="0.3">
      <c r="A5912" s="1">
        <v>37861</v>
      </c>
      <c r="B5912" t="s">
        <v>23</v>
      </c>
    </row>
    <row r="5913" spans="1:2" x14ac:dyDescent="0.3">
      <c r="A5913" s="1">
        <v>37862</v>
      </c>
      <c r="B5913" t="s">
        <v>23</v>
      </c>
    </row>
    <row r="5914" spans="1:2" x14ac:dyDescent="0.3">
      <c r="A5914" s="1">
        <v>37865</v>
      </c>
      <c r="B5914" t="s">
        <v>23</v>
      </c>
    </row>
    <row r="5915" spans="1:2" x14ac:dyDescent="0.3">
      <c r="A5915" s="1">
        <v>37866</v>
      </c>
      <c r="B5915" t="s">
        <v>23</v>
      </c>
    </row>
    <row r="5916" spans="1:2" x14ac:dyDescent="0.3">
      <c r="A5916" s="1">
        <v>37867</v>
      </c>
      <c r="B5916" t="s">
        <v>23</v>
      </c>
    </row>
    <row r="5917" spans="1:2" x14ac:dyDescent="0.3">
      <c r="A5917" s="1">
        <v>37868</v>
      </c>
      <c r="B5917" t="s">
        <v>23</v>
      </c>
    </row>
    <row r="5918" spans="1:2" x14ac:dyDescent="0.3">
      <c r="A5918" s="1">
        <v>37869</v>
      </c>
      <c r="B5918" t="s">
        <v>23</v>
      </c>
    </row>
    <row r="5919" spans="1:2" x14ac:dyDescent="0.3">
      <c r="A5919" s="1">
        <v>37872</v>
      </c>
      <c r="B5919" t="s">
        <v>23</v>
      </c>
    </row>
    <row r="5920" spans="1:2" x14ac:dyDescent="0.3">
      <c r="A5920" s="1">
        <v>37873</v>
      </c>
      <c r="B5920" t="s">
        <v>23</v>
      </c>
    </row>
    <row r="5921" spans="1:2" x14ac:dyDescent="0.3">
      <c r="A5921" s="1">
        <v>37874</v>
      </c>
      <c r="B5921" t="s">
        <v>23</v>
      </c>
    </row>
    <row r="5922" spans="1:2" x14ac:dyDescent="0.3">
      <c r="A5922" s="1">
        <v>37875</v>
      </c>
      <c r="B5922" t="s">
        <v>23</v>
      </c>
    </row>
    <row r="5923" spans="1:2" x14ac:dyDescent="0.3">
      <c r="A5923" s="1">
        <v>37876</v>
      </c>
      <c r="B5923" t="s">
        <v>23</v>
      </c>
    </row>
    <row r="5924" spans="1:2" x14ac:dyDescent="0.3">
      <c r="A5924" s="1">
        <v>37879</v>
      </c>
      <c r="B5924" t="s">
        <v>23</v>
      </c>
    </row>
    <row r="5925" spans="1:2" x14ac:dyDescent="0.3">
      <c r="A5925" s="1">
        <v>37880</v>
      </c>
      <c r="B5925" t="s">
        <v>23</v>
      </c>
    </row>
    <row r="5926" spans="1:2" x14ac:dyDescent="0.3">
      <c r="A5926" s="1">
        <v>37881</v>
      </c>
      <c r="B5926" t="s">
        <v>23</v>
      </c>
    </row>
    <row r="5927" spans="1:2" x14ac:dyDescent="0.3">
      <c r="A5927" s="1">
        <v>37882</v>
      </c>
      <c r="B5927" t="s">
        <v>23</v>
      </c>
    </row>
    <row r="5928" spans="1:2" x14ac:dyDescent="0.3">
      <c r="A5928" s="1">
        <v>37883</v>
      </c>
      <c r="B5928" t="s">
        <v>23</v>
      </c>
    </row>
    <row r="5929" spans="1:2" x14ac:dyDescent="0.3">
      <c r="A5929" s="1">
        <v>37886</v>
      </c>
      <c r="B5929" t="s">
        <v>23</v>
      </c>
    </row>
    <row r="5930" spans="1:2" x14ac:dyDescent="0.3">
      <c r="A5930" s="1">
        <v>37887</v>
      </c>
      <c r="B5930" t="s">
        <v>23</v>
      </c>
    </row>
    <row r="5931" spans="1:2" x14ac:dyDescent="0.3">
      <c r="A5931" s="1">
        <v>37888</v>
      </c>
      <c r="B5931" t="s">
        <v>23</v>
      </c>
    </row>
    <row r="5932" spans="1:2" x14ac:dyDescent="0.3">
      <c r="A5932" s="1">
        <v>37889</v>
      </c>
      <c r="B5932" t="s">
        <v>23</v>
      </c>
    </row>
    <row r="5933" spans="1:2" x14ac:dyDescent="0.3">
      <c r="A5933" s="1">
        <v>37890</v>
      </c>
      <c r="B5933" t="s">
        <v>23</v>
      </c>
    </row>
    <row r="5934" spans="1:2" x14ac:dyDescent="0.3">
      <c r="A5934" s="1">
        <v>37893</v>
      </c>
      <c r="B5934" t="s">
        <v>23</v>
      </c>
    </row>
    <row r="5935" spans="1:2" x14ac:dyDescent="0.3">
      <c r="A5935" s="1">
        <v>37894</v>
      </c>
      <c r="B5935" t="s">
        <v>23</v>
      </c>
    </row>
    <row r="5936" spans="1:2" x14ac:dyDescent="0.3">
      <c r="A5936" s="1">
        <v>37895</v>
      </c>
      <c r="B5936" t="s">
        <v>23</v>
      </c>
    </row>
    <row r="5937" spans="1:2" x14ac:dyDescent="0.3">
      <c r="A5937" s="1">
        <v>37896</v>
      </c>
      <c r="B5937" t="s">
        <v>23</v>
      </c>
    </row>
    <row r="5938" spans="1:2" x14ac:dyDescent="0.3">
      <c r="A5938" s="1">
        <v>37897</v>
      </c>
      <c r="B5938" t="s">
        <v>23</v>
      </c>
    </row>
    <row r="5939" spans="1:2" x14ac:dyDescent="0.3">
      <c r="A5939" s="1">
        <v>37900</v>
      </c>
      <c r="B5939" t="s">
        <v>23</v>
      </c>
    </row>
    <row r="5940" spans="1:2" x14ac:dyDescent="0.3">
      <c r="A5940" s="1">
        <v>37901</v>
      </c>
      <c r="B5940" t="s">
        <v>23</v>
      </c>
    </row>
    <row r="5941" spans="1:2" x14ac:dyDescent="0.3">
      <c r="A5941" s="1">
        <v>37902</v>
      </c>
      <c r="B5941" t="s">
        <v>23</v>
      </c>
    </row>
    <row r="5942" spans="1:2" x14ac:dyDescent="0.3">
      <c r="A5942" s="1">
        <v>37903</v>
      </c>
      <c r="B5942" t="s">
        <v>23</v>
      </c>
    </row>
    <row r="5943" spans="1:2" x14ac:dyDescent="0.3">
      <c r="A5943" s="1">
        <v>37904</v>
      </c>
      <c r="B5943" t="s">
        <v>23</v>
      </c>
    </row>
    <row r="5944" spans="1:2" x14ac:dyDescent="0.3">
      <c r="A5944" s="1">
        <v>37907</v>
      </c>
      <c r="B5944" t="s">
        <v>23</v>
      </c>
    </row>
    <row r="5945" spans="1:2" x14ac:dyDescent="0.3">
      <c r="A5945" s="1">
        <v>37908</v>
      </c>
      <c r="B5945" t="s">
        <v>23</v>
      </c>
    </row>
    <row r="5946" spans="1:2" x14ac:dyDescent="0.3">
      <c r="A5946" s="1">
        <v>37909</v>
      </c>
      <c r="B5946" t="s">
        <v>23</v>
      </c>
    </row>
    <row r="5947" spans="1:2" x14ac:dyDescent="0.3">
      <c r="A5947" s="1">
        <v>37910</v>
      </c>
      <c r="B5947" t="s">
        <v>23</v>
      </c>
    </row>
    <row r="5948" spans="1:2" x14ac:dyDescent="0.3">
      <c r="A5948" s="1">
        <v>37911</v>
      </c>
      <c r="B5948" t="s">
        <v>23</v>
      </c>
    </row>
    <row r="5949" spans="1:2" x14ac:dyDescent="0.3">
      <c r="A5949" s="1">
        <v>37914</v>
      </c>
      <c r="B5949" t="s">
        <v>23</v>
      </c>
    </row>
    <row r="5950" spans="1:2" x14ac:dyDescent="0.3">
      <c r="A5950" s="1">
        <v>37915</v>
      </c>
      <c r="B5950" t="s">
        <v>23</v>
      </c>
    </row>
    <row r="5951" spans="1:2" x14ac:dyDescent="0.3">
      <c r="A5951" s="1">
        <v>37916</v>
      </c>
      <c r="B5951" t="s">
        <v>23</v>
      </c>
    </row>
    <row r="5952" spans="1:2" x14ac:dyDescent="0.3">
      <c r="A5952" s="1">
        <v>37917</v>
      </c>
      <c r="B5952" t="s">
        <v>23</v>
      </c>
    </row>
    <row r="5953" spans="1:2" x14ac:dyDescent="0.3">
      <c r="A5953" s="1">
        <v>37918</v>
      </c>
      <c r="B5953" t="s">
        <v>23</v>
      </c>
    </row>
    <row r="5954" spans="1:2" x14ac:dyDescent="0.3">
      <c r="A5954" s="1">
        <v>37921</v>
      </c>
      <c r="B5954" t="s">
        <v>23</v>
      </c>
    </row>
    <row r="5955" spans="1:2" x14ac:dyDescent="0.3">
      <c r="A5955" s="1">
        <v>37922</v>
      </c>
      <c r="B5955" t="s">
        <v>23</v>
      </c>
    </row>
    <row r="5956" spans="1:2" x14ac:dyDescent="0.3">
      <c r="A5956" s="1">
        <v>37923</v>
      </c>
      <c r="B5956" t="s">
        <v>23</v>
      </c>
    </row>
    <row r="5957" spans="1:2" x14ac:dyDescent="0.3">
      <c r="A5957" s="1">
        <v>37924</v>
      </c>
      <c r="B5957" t="s">
        <v>23</v>
      </c>
    </row>
    <row r="5958" spans="1:2" x14ac:dyDescent="0.3">
      <c r="A5958" s="1">
        <v>37925</v>
      </c>
      <c r="B5958" t="s">
        <v>23</v>
      </c>
    </row>
    <row r="5959" spans="1:2" x14ac:dyDescent="0.3">
      <c r="A5959" s="1">
        <v>37928</v>
      </c>
      <c r="B5959" t="s">
        <v>23</v>
      </c>
    </row>
    <row r="5960" spans="1:2" x14ac:dyDescent="0.3">
      <c r="A5960" s="1">
        <v>37929</v>
      </c>
      <c r="B5960" t="s">
        <v>23</v>
      </c>
    </row>
    <row r="5961" spans="1:2" x14ac:dyDescent="0.3">
      <c r="A5961" s="1">
        <v>37930</v>
      </c>
      <c r="B5961" t="s">
        <v>23</v>
      </c>
    </row>
    <row r="5962" spans="1:2" x14ac:dyDescent="0.3">
      <c r="A5962" s="1">
        <v>37931</v>
      </c>
      <c r="B5962" t="s">
        <v>23</v>
      </c>
    </row>
    <row r="5963" spans="1:2" x14ac:dyDescent="0.3">
      <c r="A5963" s="1">
        <v>37932</v>
      </c>
      <c r="B5963" t="s">
        <v>23</v>
      </c>
    </row>
    <row r="5964" spans="1:2" x14ac:dyDescent="0.3">
      <c r="A5964" s="1">
        <v>37935</v>
      </c>
      <c r="B5964" t="s">
        <v>23</v>
      </c>
    </row>
    <row r="5965" spans="1:2" x14ac:dyDescent="0.3">
      <c r="A5965" s="1">
        <v>37936</v>
      </c>
      <c r="B5965" t="s">
        <v>23</v>
      </c>
    </row>
    <row r="5966" spans="1:2" x14ac:dyDescent="0.3">
      <c r="A5966" s="1">
        <v>37937</v>
      </c>
      <c r="B5966" t="s">
        <v>23</v>
      </c>
    </row>
    <row r="5967" spans="1:2" x14ac:dyDescent="0.3">
      <c r="A5967" s="1">
        <v>37938</v>
      </c>
      <c r="B5967" t="s">
        <v>23</v>
      </c>
    </row>
    <row r="5968" spans="1:2" x14ac:dyDescent="0.3">
      <c r="A5968" s="1">
        <v>37939</v>
      </c>
      <c r="B5968" t="s">
        <v>23</v>
      </c>
    </row>
    <row r="5969" spans="1:2" x14ac:dyDescent="0.3">
      <c r="A5969" s="1">
        <v>37942</v>
      </c>
      <c r="B5969" t="s">
        <v>23</v>
      </c>
    </row>
    <row r="5970" spans="1:2" x14ac:dyDescent="0.3">
      <c r="A5970" s="1">
        <v>37943</v>
      </c>
      <c r="B5970" t="s">
        <v>23</v>
      </c>
    </row>
    <row r="5971" spans="1:2" x14ac:dyDescent="0.3">
      <c r="A5971" s="1">
        <v>37944</v>
      </c>
      <c r="B5971" t="s">
        <v>23</v>
      </c>
    </row>
    <row r="5972" spans="1:2" x14ac:dyDescent="0.3">
      <c r="A5972" s="1">
        <v>37945</v>
      </c>
      <c r="B5972" t="s">
        <v>23</v>
      </c>
    </row>
    <row r="5973" spans="1:2" x14ac:dyDescent="0.3">
      <c r="A5973" s="1">
        <v>37946</v>
      </c>
      <c r="B5973" t="s">
        <v>23</v>
      </c>
    </row>
    <row r="5974" spans="1:2" x14ac:dyDescent="0.3">
      <c r="A5974" s="1">
        <v>37949</v>
      </c>
      <c r="B5974" t="s">
        <v>23</v>
      </c>
    </row>
    <row r="5975" spans="1:2" x14ac:dyDescent="0.3">
      <c r="A5975" s="1">
        <v>37950</v>
      </c>
      <c r="B5975" t="s">
        <v>23</v>
      </c>
    </row>
    <row r="5976" spans="1:2" x14ac:dyDescent="0.3">
      <c r="A5976" s="1">
        <v>37951</v>
      </c>
      <c r="B5976" t="s">
        <v>23</v>
      </c>
    </row>
    <row r="5977" spans="1:2" x14ac:dyDescent="0.3">
      <c r="A5977" s="1">
        <v>37952</v>
      </c>
      <c r="B5977" t="s">
        <v>23</v>
      </c>
    </row>
    <row r="5978" spans="1:2" x14ac:dyDescent="0.3">
      <c r="A5978" s="1">
        <v>37953</v>
      </c>
      <c r="B5978" t="s">
        <v>23</v>
      </c>
    </row>
    <row r="5979" spans="1:2" x14ac:dyDescent="0.3">
      <c r="A5979" s="1">
        <v>37956</v>
      </c>
      <c r="B5979" t="s">
        <v>23</v>
      </c>
    </row>
    <row r="5980" spans="1:2" x14ac:dyDescent="0.3">
      <c r="A5980" s="1">
        <v>37957</v>
      </c>
      <c r="B5980" t="s">
        <v>23</v>
      </c>
    </row>
    <row r="5981" spans="1:2" x14ac:dyDescent="0.3">
      <c r="A5981" s="1">
        <v>37958</v>
      </c>
      <c r="B5981" t="s">
        <v>23</v>
      </c>
    </row>
    <row r="5982" spans="1:2" x14ac:dyDescent="0.3">
      <c r="A5982" s="1">
        <v>37959</v>
      </c>
      <c r="B5982" t="s">
        <v>23</v>
      </c>
    </row>
    <row r="5983" spans="1:2" x14ac:dyDescent="0.3">
      <c r="A5983" s="1">
        <v>37960</v>
      </c>
      <c r="B5983" t="s">
        <v>23</v>
      </c>
    </row>
    <row r="5984" spans="1:2" x14ac:dyDescent="0.3">
      <c r="A5984" s="1">
        <v>37963</v>
      </c>
      <c r="B5984" t="s">
        <v>23</v>
      </c>
    </row>
    <row r="5985" spans="1:2" x14ac:dyDescent="0.3">
      <c r="A5985" s="1">
        <v>37964</v>
      </c>
      <c r="B5985" t="s">
        <v>23</v>
      </c>
    </row>
    <row r="5986" spans="1:2" x14ac:dyDescent="0.3">
      <c r="A5986" s="1">
        <v>37965</v>
      </c>
      <c r="B5986" t="s">
        <v>23</v>
      </c>
    </row>
    <row r="5987" spans="1:2" x14ac:dyDescent="0.3">
      <c r="A5987" s="1">
        <v>37966</v>
      </c>
      <c r="B5987" t="s">
        <v>23</v>
      </c>
    </row>
    <row r="5988" spans="1:2" x14ac:dyDescent="0.3">
      <c r="A5988" s="1">
        <v>37967</v>
      </c>
      <c r="B5988" t="s">
        <v>23</v>
      </c>
    </row>
    <row r="5989" spans="1:2" x14ac:dyDescent="0.3">
      <c r="A5989" s="1">
        <v>37970</v>
      </c>
      <c r="B5989" t="s">
        <v>23</v>
      </c>
    </row>
    <row r="5990" spans="1:2" x14ac:dyDescent="0.3">
      <c r="A5990" s="1">
        <v>37971</v>
      </c>
      <c r="B5990" t="s">
        <v>23</v>
      </c>
    </row>
    <row r="5991" spans="1:2" x14ac:dyDescent="0.3">
      <c r="A5991" s="1">
        <v>37972</v>
      </c>
      <c r="B5991" t="s">
        <v>23</v>
      </c>
    </row>
    <row r="5992" spans="1:2" x14ac:dyDescent="0.3">
      <c r="A5992" s="1">
        <v>37973</v>
      </c>
      <c r="B5992" t="s">
        <v>23</v>
      </c>
    </row>
    <row r="5993" spans="1:2" x14ac:dyDescent="0.3">
      <c r="A5993" s="1">
        <v>37974</v>
      </c>
      <c r="B5993" t="s">
        <v>23</v>
      </c>
    </row>
    <row r="5994" spans="1:2" x14ac:dyDescent="0.3">
      <c r="A5994" s="1">
        <v>37977</v>
      </c>
      <c r="B5994" t="s">
        <v>23</v>
      </c>
    </row>
    <row r="5995" spans="1:2" x14ac:dyDescent="0.3">
      <c r="A5995" s="1">
        <v>37978</v>
      </c>
      <c r="B5995" t="s">
        <v>23</v>
      </c>
    </row>
    <row r="5996" spans="1:2" x14ac:dyDescent="0.3">
      <c r="A5996" s="1">
        <v>37979</v>
      </c>
      <c r="B5996" t="s">
        <v>23</v>
      </c>
    </row>
    <row r="5997" spans="1:2" x14ac:dyDescent="0.3">
      <c r="A5997" s="1">
        <v>37980</v>
      </c>
      <c r="B5997" t="s">
        <v>23</v>
      </c>
    </row>
    <row r="5998" spans="1:2" x14ac:dyDescent="0.3">
      <c r="A5998" s="1">
        <v>37981</v>
      </c>
      <c r="B5998" t="s">
        <v>23</v>
      </c>
    </row>
    <row r="5999" spans="1:2" x14ac:dyDescent="0.3">
      <c r="A5999" s="1">
        <v>37984</v>
      </c>
      <c r="B5999" t="s">
        <v>23</v>
      </c>
    </row>
    <row r="6000" spans="1:2" x14ac:dyDescent="0.3">
      <c r="A6000" s="1">
        <v>37985</v>
      </c>
      <c r="B6000" t="s">
        <v>23</v>
      </c>
    </row>
    <row r="6001" spans="1:2" x14ac:dyDescent="0.3">
      <c r="A6001" s="1">
        <v>37986</v>
      </c>
      <c r="B6001" t="s">
        <v>23</v>
      </c>
    </row>
    <row r="6002" spans="1:2" x14ac:dyDescent="0.3">
      <c r="A6002" s="1">
        <v>37987</v>
      </c>
      <c r="B6002" t="s">
        <v>23</v>
      </c>
    </row>
    <row r="6003" spans="1:2" x14ac:dyDescent="0.3">
      <c r="A6003" s="1">
        <v>37988</v>
      </c>
      <c r="B6003" t="s">
        <v>23</v>
      </c>
    </row>
    <row r="6004" spans="1:2" x14ac:dyDescent="0.3">
      <c r="A6004" s="1">
        <v>37991</v>
      </c>
      <c r="B6004" t="s">
        <v>23</v>
      </c>
    </row>
    <row r="6005" spans="1:2" x14ac:dyDescent="0.3">
      <c r="A6005" s="1">
        <v>37992</v>
      </c>
      <c r="B6005" t="s">
        <v>23</v>
      </c>
    </row>
    <row r="6006" spans="1:2" x14ac:dyDescent="0.3">
      <c r="A6006" s="1">
        <v>37993</v>
      </c>
      <c r="B6006" t="s">
        <v>23</v>
      </c>
    </row>
    <row r="6007" spans="1:2" x14ac:dyDescent="0.3">
      <c r="A6007" s="1">
        <v>37994</v>
      </c>
      <c r="B6007" t="s">
        <v>23</v>
      </c>
    </row>
    <row r="6008" spans="1:2" x14ac:dyDescent="0.3">
      <c r="A6008" s="1">
        <v>37995</v>
      </c>
      <c r="B6008" t="s">
        <v>23</v>
      </c>
    </row>
    <row r="6009" spans="1:2" x14ac:dyDescent="0.3">
      <c r="A6009" s="1">
        <v>37998</v>
      </c>
      <c r="B6009" t="s">
        <v>23</v>
      </c>
    </row>
    <row r="6010" spans="1:2" x14ac:dyDescent="0.3">
      <c r="A6010" s="1">
        <v>37999</v>
      </c>
      <c r="B6010" t="s">
        <v>23</v>
      </c>
    </row>
    <row r="6011" spans="1:2" x14ac:dyDescent="0.3">
      <c r="A6011" s="1">
        <v>38000</v>
      </c>
      <c r="B6011" t="s">
        <v>23</v>
      </c>
    </row>
    <row r="6012" spans="1:2" x14ac:dyDescent="0.3">
      <c r="A6012" s="1">
        <v>38001</v>
      </c>
      <c r="B6012" t="s">
        <v>23</v>
      </c>
    </row>
    <row r="6013" spans="1:2" x14ac:dyDescent="0.3">
      <c r="A6013" s="1">
        <v>38002</v>
      </c>
      <c r="B6013" t="s">
        <v>23</v>
      </c>
    </row>
    <row r="6014" spans="1:2" x14ac:dyDescent="0.3">
      <c r="A6014" s="1">
        <v>38005</v>
      </c>
      <c r="B6014" t="s">
        <v>23</v>
      </c>
    </row>
    <row r="6015" spans="1:2" x14ac:dyDescent="0.3">
      <c r="A6015" s="1">
        <v>38006</v>
      </c>
      <c r="B6015" t="s">
        <v>23</v>
      </c>
    </row>
    <row r="6016" spans="1:2" x14ac:dyDescent="0.3">
      <c r="A6016" s="1">
        <v>38007</v>
      </c>
      <c r="B6016" t="s">
        <v>23</v>
      </c>
    </row>
    <row r="6017" spans="1:2" x14ac:dyDescent="0.3">
      <c r="A6017" s="1">
        <v>38008</v>
      </c>
      <c r="B6017" t="s">
        <v>23</v>
      </c>
    </row>
    <row r="6018" spans="1:2" x14ac:dyDescent="0.3">
      <c r="A6018" s="1">
        <v>38009</v>
      </c>
      <c r="B6018" t="s">
        <v>23</v>
      </c>
    </row>
    <row r="6019" spans="1:2" x14ac:dyDescent="0.3">
      <c r="A6019" s="1">
        <v>38012</v>
      </c>
      <c r="B6019" t="s">
        <v>23</v>
      </c>
    </row>
    <row r="6020" spans="1:2" x14ac:dyDescent="0.3">
      <c r="A6020" s="1">
        <v>38013</v>
      </c>
      <c r="B6020" t="s">
        <v>23</v>
      </c>
    </row>
    <row r="6021" spans="1:2" x14ac:dyDescent="0.3">
      <c r="A6021" s="1">
        <v>38014</v>
      </c>
      <c r="B6021" t="s">
        <v>23</v>
      </c>
    </row>
    <row r="6022" spans="1:2" x14ac:dyDescent="0.3">
      <c r="A6022" s="1">
        <v>38015</v>
      </c>
      <c r="B6022" t="s">
        <v>23</v>
      </c>
    </row>
    <row r="6023" spans="1:2" x14ac:dyDescent="0.3">
      <c r="A6023" s="1">
        <v>38016</v>
      </c>
      <c r="B6023" t="s">
        <v>23</v>
      </c>
    </row>
    <row r="6024" spans="1:2" x14ac:dyDescent="0.3">
      <c r="A6024" s="1">
        <v>38019</v>
      </c>
      <c r="B6024" t="s">
        <v>23</v>
      </c>
    </row>
    <row r="6025" spans="1:2" x14ac:dyDescent="0.3">
      <c r="A6025" s="1">
        <v>38020</v>
      </c>
      <c r="B6025" t="s">
        <v>23</v>
      </c>
    </row>
    <row r="6026" spans="1:2" x14ac:dyDescent="0.3">
      <c r="A6026" s="1">
        <v>38021</v>
      </c>
      <c r="B6026" t="s">
        <v>23</v>
      </c>
    </row>
    <row r="6027" spans="1:2" x14ac:dyDescent="0.3">
      <c r="A6027" s="1">
        <v>38022</v>
      </c>
      <c r="B6027" t="s">
        <v>23</v>
      </c>
    </row>
    <row r="6028" spans="1:2" x14ac:dyDescent="0.3">
      <c r="A6028" s="1">
        <v>38023</v>
      </c>
      <c r="B6028" t="s">
        <v>23</v>
      </c>
    </row>
    <row r="6029" spans="1:2" x14ac:dyDescent="0.3">
      <c r="A6029" s="1">
        <v>38026</v>
      </c>
      <c r="B6029" t="s">
        <v>23</v>
      </c>
    </row>
    <row r="6030" spans="1:2" x14ac:dyDescent="0.3">
      <c r="A6030" s="1">
        <v>38027</v>
      </c>
      <c r="B6030" t="s">
        <v>23</v>
      </c>
    </row>
    <row r="6031" spans="1:2" x14ac:dyDescent="0.3">
      <c r="A6031" s="1">
        <v>38028</v>
      </c>
      <c r="B6031" t="s">
        <v>23</v>
      </c>
    </row>
    <row r="6032" spans="1:2" x14ac:dyDescent="0.3">
      <c r="A6032" s="1">
        <v>38029</v>
      </c>
      <c r="B6032" t="s">
        <v>23</v>
      </c>
    </row>
    <row r="6033" spans="1:2" x14ac:dyDescent="0.3">
      <c r="A6033" s="1">
        <v>38030</v>
      </c>
      <c r="B6033" t="s">
        <v>23</v>
      </c>
    </row>
    <row r="6034" spans="1:2" x14ac:dyDescent="0.3">
      <c r="A6034" s="1">
        <v>38033</v>
      </c>
      <c r="B6034" t="s">
        <v>23</v>
      </c>
    </row>
    <row r="6035" spans="1:2" x14ac:dyDescent="0.3">
      <c r="A6035" s="1">
        <v>38034</v>
      </c>
      <c r="B6035" t="s">
        <v>23</v>
      </c>
    </row>
    <row r="6036" spans="1:2" x14ac:dyDescent="0.3">
      <c r="A6036" s="1">
        <v>38035</v>
      </c>
      <c r="B6036" t="s">
        <v>23</v>
      </c>
    </row>
    <row r="6037" spans="1:2" x14ac:dyDescent="0.3">
      <c r="A6037" s="1">
        <v>38036</v>
      </c>
      <c r="B6037" t="s">
        <v>23</v>
      </c>
    </row>
    <row r="6038" spans="1:2" x14ac:dyDescent="0.3">
      <c r="A6038" s="1">
        <v>38037</v>
      </c>
      <c r="B6038" t="s">
        <v>23</v>
      </c>
    </row>
    <row r="6039" spans="1:2" x14ac:dyDescent="0.3">
      <c r="A6039" s="1">
        <v>38040</v>
      </c>
      <c r="B6039" t="s">
        <v>23</v>
      </c>
    </row>
    <row r="6040" spans="1:2" x14ac:dyDescent="0.3">
      <c r="A6040" s="1">
        <v>38041</v>
      </c>
      <c r="B6040" t="s">
        <v>23</v>
      </c>
    </row>
    <row r="6041" spans="1:2" x14ac:dyDescent="0.3">
      <c r="A6041" s="1">
        <v>38042</v>
      </c>
      <c r="B6041" t="s">
        <v>23</v>
      </c>
    </row>
    <row r="6042" spans="1:2" x14ac:dyDescent="0.3">
      <c r="A6042" s="1">
        <v>38043</v>
      </c>
      <c r="B6042" t="s">
        <v>23</v>
      </c>
    </row>
    <row r="6043" spans="1:2" x14ac:dyDescent="0.3">
      <c r="A6043" s="1">
        <v>38044</v>
      </c>
      <c r="B6043" t="s">
        <v>23</v>
      </c>
    </row>
    <row r="6044" spans="1:2" x14ac:dyDescent="0.3">
      <c r="A6044" s="1">
        <v>38047</v>
      </c>
      <c r="B6044" t="s">
        <v>23</v>
      </c>
    </row>
    <row r="6045" spans="1:2" x14ac:dyDescent="0.3">
      <c r="A6045" s="1">
        <v>38048</v>
      </c>
      <c r="B6045" t="s">
        <v>23</v>
      </c>
    </row>
    <row r="6046" spans="1:2" x14ac:dyDescent="0.3">
      <c r="A6046" s="1">
        <v>38049</v>
      </c>
      <c r="B6046" t="s">
        <v>23</v>
      </c>
    </row>
    <row r="6047" spans="1:2" x14ac:dyDescent="0.3">
      <c r="A6047" s="1">
        <v>38050</v>
      </c>
      <c r="B6047" t="s">
        <v>23</v>
      </c>
    </row>
    <row r="6048" spans="1:2" x14ac:dyDescent="0.3">
      <c r="A6048" s="1">
        <v>38051</v>
      </c>
      <c r="B6048" t="s">
        <v>23</v>
      </c>
    </row>
    <row r="6049" spans="1:2" x14ac:dyDescent="0.3">
      <c r="A6049" s="1">
        <v>38054</v>
      </c>
      <c r="B6049" t="s">
        <v>23</v>
      </c>
    </row>
    <row r="6050" spans="1:2" x14ac:dyDescent="0.3">
      <c r="A6050" s="1">
        <v>38055</v>
      </c>
      <c r="B6050" t="s">
        <v>23</v>
      </c>
    </row>
    <row r="6051" spans="1:2" x14ac:dyDescent="0.3">
      <c r="A6051" s="1">
        <v>38056</v>
      </c>
      <c r="B6051" t="s">
        <v>23</v>
      </c>
    </row>
    <row r="6052" spans="1:2" x14ac:dyDescent="0.3">
      <c r="A6052" s="1">
        <v>38057</v>
      </c>
      <c r="B6052" t="s">
        <v>23</v>
      </c>
    </row>
    <row r="6053" spans="1:2" x14ac:dyDescent="0.3">
      <c r="A6053" s="1">
        <v>38058</v>
      </c>
      <c r="B6053" t="s">
        <v>23</v>
      </c>
    </row>
    <row r="6054" spans="1:2" x14ac:dyDescent="0.3">
      <c r="A6054" s="1">
        <v>38061</v>
      </c>
      <c r="B6054" t="s">
        <v>23</v>
      </c>
    </row>
    <row r="6055" spans="1:2" x14ac:dyDescent="0.3">
      <c r="A6055" s="1">
        <v>38062</v>
      </c>
      <c r="B6055" t="s">
        <v>23</v>
      </c>
    </row>
    <row r="6056" spans="1:2" x14ac:dyDescent="0.3">
      <c r="A6056" s="1">
        <v>38063</v>
      </c>
      <c r="B6056" t="s">
        <v>23</v>
      </c>
    </row>
    <row r="6057" spans="1:2" x14ac:dyDescent="0.3">
      <c r="A6057" s="1">
        <v>38064</v>
      </c>
      <c r="B6057" t="s">
        <v>23</v>
      </c>
    </row>
    <row r="6058" spans="1:2" x14ac:dyDescent="0.3">
      <c r="A6058" s="1">
        <v>38065</v>
      </c>
      <c r="B6058" t="s">
        <v>23</v>
      </c>
    </row>
    <row r="6059" spans="1:2" x14ac:dyDescent="0.3">
      <c r="A6059" s="1">
        <v>38068</v>
      </c>
      <c r="B6059" t="s">
        <v>23</v>
      </c>
    </row>
    <row r="6060" spans="1:2" x14ac:dyDescent="0.3">
      <c r="A6060" s="1">
        <v>38069</v>
      </c>
      <c r="B6060" t="s">
        <v>23</v>
      </c>
    </row>
    <row r="6061" spans="1:2" x14ac:dyDescent="0.3">
      <c r="A6061" s="1">
        <v>38070</v>
      </c>
      <c r="B6061" t="s">
        <v>23</v>
      </c>
    </row>
    <row r="6062" spans="1:2" x14ac:dyDescent="0.3">
      <c r="A6062" s="1">
        <v>38071</v>
      </c>
      <c r="B6062" t="s">
        <v>23</v>
      </c>
    </row>
    <row r="6063" spans="1:2" x14ac:dyDescent="0.3">
      <c r="A6063" s="1">
        <v>38072</v>
      </c>
      <c r="B6063" t="s">
        <v>23</v>
      </c>
    </row>
    <row r="6064" spans="1:2" x14ac:dyDescent="0.3">
      <c r="A6064" s="1">
        <v>38075</v>
      </c>
      <c r="B6064" t="s">
        <v>23</v>
      </c>
    </row>
    <row r="6065" spans="1:2" x14ac:dyDescent="0.3">
      <c r="A6065" s="1">
        <v>38076</v>
      </c>
      <c r="B6065" t="s">
        <v>23</v>
      </c>
    </row>
    <row r="6066" spans="1:2" x14ac:dyDescent="0.3">
      <c r="A6066" s="1">
        <v>38077</v>
      </c>
      <c r="B6066" t="s">
        <v>23</v>
      </c>
    </row>
    <row r="6067" spans="1:2" x14ac:dyDescent="0.3">
      <c r="A6067" s="1">
        <v>38078</v>
      </c>
      <c r="B6067" t="s">
        <v>23</v>
      </c>
    </row>
    <row r="6068" spans="1:2" x14ac:dyDescent="0.3">
      <c r="A6068" s="1">
        <v>38079</v>
      </c>
      <c r="B6068" t="s">
        <v>23</v>
      </c>
    </row>
    <row r="6069" spans="1:2" x14ac:dyDescent="0.3">
      <c r="A6069" s="1">
        <v>38082</v>
      </c>
      <c r="B6069" t="s">
        <v>23</v>
      </c>
    </row>
    <row r="6070" spans="1:2" x14ac:dyDescent="0.3">
      <c r="A6070" s="1">
        <v>38083</v>
      </c>
      <c r="B6070" t="s">
        <v>23</v>
      </c>
    </row>
    <row r="6071" spans="1:2" x14ac:dyDescent="0.3">
      <c r="A6071" s="1">
        <v>38084</v>
      </c>
      <c r="B6071" t="s">
        <v>23</v>
      </c>
    </row>
    <row r="6072" spans="1:2" x14ac:dyDescent="0.3">
      <c r="A6072" s="1">
        <v>38085</v>
      </c>
      <c r="B6072" t="s">
        <v>23</v>
      </c>
    </row>
    <row r="6073" spans="1:2" x14ac:dyDescent="0.3">
      <c r="A6073" s="1">
        <v>38086</v>
      </c>
      <c r="B6073" t="s">
        <v>23</v>
      </c>
    </row>
    <row r="6074" spans="1:2" x14ac:dyDescent="0.3">
      <c r="A6074" s="1">
        <v>38089</v>
      </c>
      <c r="B6074" t="s">
        <v>23</v>
      </c>
    </row>
    <row r="6075" spans="1:2" x14ac:dyDescent="0.3">
      <c r="A6075" s="1">
        <v>38090</v>
      </c>
      <c r="B6075" t="s">
        <v>23</v>
      </c>
    </row>
    <row r="6076" spans="1:2" x14ac:dyDescent="0.3">
      <c r="A6076" s="1">
        <v>38091</v>
      </c>
      <c r="B6076" t="s">
        <v>23</v>
      </c>
    </row>
    <row r="6077" spans="1:2" x14ac:dyDescent="0.3">
      <c r="A6077" s="1">
        <v>38092</v>
      </c>
      <c r="B6077" t="s">
        <v>23</v>
      </c>
    </row>
    <row r="6078" spans="1:2" x14ac:dyDescent="0.3">
      <c r="A6078" s="1">
        <v>38093</v>
      </c>
      <c r="B6078" t="s">
        <v>23</v>
      </c>
    </row>
    <row r="6079" spans="1:2" x14ac:dyDescent="0.3">
      <c r="A6079" s="1">
        <v>38096</v>
      </c>
      <c r="B6079" t="s">
        <v>23</v>
      </c>
    </row>
    <row r="6080" spans="1:2" x14ac:dyDescent="0.3">
      <c r="A6080" s="1">
        <v>38097</v>
      </c>
      <c r="B6080" t="s">
        <v>23</v>
      </c>
    </row>
    <row r="6081" spans="1:2" x14ac:dyDescent="0.3">
      <c r="A6081" s="1">
        <v>38098</v>
      </c>
      <c r="B6081" t="s">
        <v>23</v>
      </c>
    </row>
    <row r="6082" spans="1:2" x14ac:dyDescent="0.3">
      <c r="A6082" s="1">
        <v>38099</v>
      </c>
      <c r="B6082" t="s">
        <v>23</v>
      </c>
    </row>
    <row r="6083" spans="1:2" x14ac:dyDescent="0.3">
      <c r="A6083" s="1">
        <v>38100</v>
      </c>
      <c r="B6083" t="s">
        <v>23</v>
      </c>
    </row>
    <row r="6084" spans="1:2" x14ac:dyDescent="0.3">
      <c r="A6084" s="1">
        <v>38103</v>
      </c>
      <c r="B6084" t="s">
        <v>23</v>
      </c>
    </row>
    <row r="6085" spans="1:2" x14ac:dyDescent="0.3">
      <c r="A6085" s="1">
        <v>38104</v>
      </c>
      <c r="B6085" t="s">
        <v>23</v>
      </c>
    </row>
    <row r="6086" spans="1:2" x14ac:dyDescent="0.3">
      <c r="A6086" s="1">
        <v>38105</v>
      </c>
      <c r="B6086" t="s">
        <v>23</v>
      </c>
    </row>
    <row r="6087" spans="1:2" x14ac:dyDescent="0.3">
      <c r="A6087" s="1">
        <v>38106</v>
      </c>
      <c r="B6087" t="s">
        <v>23</v>
      </c>
    </row>
    <row r="6088" spans="1:2" x14ac:dyDescent="0.3">
      <c r="A6088" s="1">
        <v>38107</v>
      </c>
      <c r="B6088" t="s">
        <v>23</v>
      </c>
    </row>
    <row r="6089" spans="1:2" x14ac:dyDescent="0.3">
      <c r="A6089" s="1">
        <v>38110</v>
      </c>
      <c r="B6089" t="s">
        <v>23</v>
      </c>
    </row>
    <row r="6090" spans="1:2" x14ac:dyDescent="0.3">
      <c r="A6090" s="1">
        <v>38111</v>
      </c>
      <c r="B6090" t="s">
        <v>23</v>
      </c>
    </row>
    <row r="6091" spans="1:2" x14ac:dyDescent="0.3">
      <c r="A6091" s="1">
        <v>38112</v>
      </c>
      <c r="B6091" t="s">
        <v>23</v>
      </c>
    </row>
    <row r="6092" spans="1:2" x14ac:dyDescent="0.3">
      <c r="A6092" s="1">
        <v>38113</v>
      </c>
      <c r="B6092" t="s">
        <v>23</v>
      </c>
    </row>
    <row r="6093" spans="1:2" x14ac:dyDescent="0.3">
      <c r="A6093" s="1">
        <v>38114</v>
      </c>
      <c r="B6093" t="s">
        <v>23</v>
      </c>
    </row>
    <row r="6094" spans="1:2" x14ac:dyDescent="0.3">
      <c r="A6094" s="1">
        <v>38117</v>
      </c>
      <c r="B6094" t="s">
        <v>23</v>
      </c>
    </row>
    <row r="6095" spans="1:2" x14ac:dyDescent="0.3">
      <c r="A6095" s="1">
        <v>38118</v>
      </c>
      <c r="B6095" t="s">
        <v>23</v>
      </c>
    </row>
    <row r="6096" spans="1:2" x14ac:dyDescent="0.3">
      <c r="A6096" s="1">
        <v>38119</v>
      </c>
      <c r="B6096" t="s">
        <v>23</v>
      </c>
    </row>
    <row r="6097" spans="1:2" x14ac:dyDescent="0.3">
      <c r="A6097" s="1">
        <v>38120</v>
      </c>
      <c r="B6097" t="s">
        <v>23</v>
      </c>
    </row>
    <row r="6098" spans="1:2" x14ac:dyDescent="0.3">
      <c r="A6098" s="1">
        <v>38121</v>
      </c>
      <c r="B6098" t="s">
        <v>23</v>
      </c>
    </row>
    <row r="6099" spans="1:2" x14ac:dyDescent="0.3">
      <c r="A6099" s="1">
        <v>38124</v>
      </c>
      <c r="B6099" t="s">
        <v>23</v>
      </c>
    </row>
    <row r="6100" spans="1:2" x14ac:dyDescent="0.3">
      <c r="A6100" s="1">
        <v>38125</v>
      </c>
      <c r="B6100" t="s">
        <v>23</v>
      </c>
    </row>
    <row r="6101" spans="1:2" x14ac:dyDescent="0.3">
      <c r="A6101" s="1">
        <v>38126</v>
      </c>
      <c r="B6101" t="s">
        <v>23</v>
      </c>
    </row>
    <row r="6102" spans="1:2" x14ac:dyDescent="0.3">
      <c r="A6102" s="1">
        <v>38127</v>
      </c>
      <c r="B6102" t="s">
        <v>23</v>
      </c>
    </row>
    <row r="6103" spans="1:2" x14ac:dyDescent="0.3">
      <c r="A6103" s="1">
        <v>38128</v>
      </c>
      <c r="B6103" t="s">
        <v>23</v>
      </c>
    </row>
    <row r="6104" spans="1:2" x14ac:dyDescent="0.3">
      <c r="A6104" s="1">
        <v>38131</v>
      </c>
      <c r="B6104" t="s">
        <v>23</v>
      </c>
    </row>
    <row r="6105" spans="1:2" x14ac:dyDescent="0.3">
      <c r="A6105" s="1">
        <v>38132</v>
      </c>
      <c r="B6105" t="s">
        <v>23</v>
      </c>
    </row>
    <row r="6106" spans="1:2" x14ac:dyDescent="0.3">
      <c r="A6106" s="1">
        <v>38133</v>
      </c>
      <c r="B6106" t="s">
        <v>23</v>
      </c>
    </row>
    <row r="6107" spans="1:2" x14ac:dyDescent="0.3">
      <c r="A6107" s="1">
        <v>38134</v>
      </c>
      <c r="B6107" t="s">
        <v>23</v>
      </c>
    </row>
    <row r="6108" spans="1:2" x14ac:dyDescent="0.3">
      <c r="A6108" s="1">
        <v>38135</v>
      </c>
      <c r="B6108" t="s">
        <v>23</v>
      </c>
    </row>
    <row r="6109" spans="1:2" x14ac:dyDescent="0.3">
      <c r="A6109" s="1">
        <v>38138</v>
      </c>
      <c r="B6109" t="s">
        <v>23</v>
      </c>
    </row>
    <row r="6110" spans="1:2" x14ac:dyDescent="0.3">
      <c r="A6110" s="1">
        <v>38139</v>
      </c>
      <c r="B6110" t="s">
        <v>23</v>
      </c>
    </row>
    <row r="6111" spans="1:2" x14ac:dyDescent="0.3">
      <c r="A6111" s="1">
        <v>38140</v>
      </c>
      <c r="B6111" t="s">
        <v>23</v>
      </c>
    </row>
    <row r="6112" spans="1:2" x14ac:dyDescent="0.3">
      <c r="A6112" s="1">
        <v>38141</v>
      </c>
      <c r="B6112" t="s">
        <v>23</v>
      </c>
    </row>
    <row r="6113" spans="1:2" x14ac:dyDescent="0.3">
      <c r="A6113" s="1">
        <v>38142</v>
      </c>
      <c r="B6113" t="s">
        <v>23</v>
      </c>
    </row>
    <row r="6114" spans="1:2" x14ac:dyDescent="0.3">
      <c r="A6114" s="1">
        <v>38145</v>
      </c>
      <c r="B6114" t="s">
        <v>23</v>
      </c>
    </row>
    <row r="6115" spans="1:2" x14ac:dyDescent="0.3">
      <c r="A6115" s="1">
        <v>38146</v>
      </c>
      <c r="B6115" t="s">
        <v>23</v>
      </c>
    </row>
    <row r="6116" spans="1:2" x14ac:dyDescent="0.3">
      <c r="A6116" s="1">
        <v>38147</v>
      </c>
      <c r="B6116" t="s">
        <v>23</v>
      </c>
    </row>
    <row r="6117" spans="1:2" x14ac:dyDescent="0.3">
      <c r="A6117" s="1">
        <v>38148</v>
      </c>
      <c r="B6117" t="s">
        <v>23</v>
      </c>
    </row>
    <row r="6118" spans="1:2" x14ac:dyDescent="0.3">
      <c r="A6118" s="1">
        <v>38149</v>
      </c>
      <c r="B6118" t="s">
        <v>23</v>
      </c>
    </row>
    <row r="6119" spans="1:2" x14ac:dyDescent="0.3">
      <c r="A6119" s="1">
        <v>38152</v>
      </c>
      <c r="B6119" t="s">
        <v>23</v>
      </c>
    </row>
    <row r="6120" spans="1:2" x14ac:dyDescent="0.3">
      <c r="A6120" s="1">
        <v>38153</v>
      </c>
      <c r="B6120" t="s">
        <v>23</v>
      </c>
    </row>
    <row r="6121" spans="1:2" x14ac:dyDescent="0.3">
      <c r="A6121" s="1">
        <v>38154</v>
      </c>
      <c r="B6121" t="s">
        <v>23</v>
      </c>
    </row>
    <row r="6122" spans="1:2" x14ac:dyDescent="0.3">
      <c r="A6122" s="1">
        <v>38155</v>
      </c>
      <c r="B6122" t="s">
        <v>23</v>
      </c>
    </row>
    <row r="6123" spans="1:2" x14ac:dyDescent="0.3">
      <c r="A6123" s="1">
        <v>38156</v>
      </c>
      <c r="B6123" t="s">
        <v>23</v>
      </c>
    </row>
    <row r="6124" spans="1:2" x14ac:dyDescent="0.3">
      <c r="A6124" s="1">
        <v>38159</v>
      </c>
      <c r="B6124" t="s">
        <v>23</v>
      </c>
    </row>
    <row r="6125" spans="1:2" x14ac:dyDescent="0.3">
      <c r="A6125" s="1">
        <v>38160</v>
      </c>
      <c r="B6125" t="s">
        <v>23</v>
      </c>
    </row>
    <row r="6126" spans="1:2" x14ac:dyDescent="0.3">
      <c r="A6126" s="1">
        <v>38161</v>
      </c>
      <c r="B6126" t="s">
        <v>23</v>
      </c>
    </row>
    <row r="6127" spans="1:2" x14ac:dyDescent="0.3">
      <c r="A6127" s="1">
        <v>38162</v>
      </c>
      <c r="B6127" t="s">
        <v>23</v>
      </c>
    </row>
    <row r="6128" spans="1:2" x14ac:dyDescent="0.3">
      <c r="A6128" s="1">
        <v>38163</v>
      </c>
      <c r="B6128" t="s">
        <v>23</v>
      </c>
    </row>
    <row r="6129" spans="1:2" x14ac:dyDescent="0.3">
      <c r="A6129" s="1">
        <v>38166</v>
      </c>
      <c r="B6129" t="s">
        <v>23</v>
      </c>
    </row>
    <row r="6130" spans="1:2" x14ac:dyDescent="0.3">
      <c r="A6130" s="1">
        <v>38167</v>
      </c>
      <c r="B6130" t="s">
        <v>23</v>
      </c>
    </row>
    <row r="6131" spans="1:2" x14ac:dyDescent="0.3">
      <c r="A6131" s="1">
        <v>38168</v>
      </c>
      <c r="B6131" t="s">
        <v>23</v>
      </c>
    </row>
    <row r="6132" spans="1:2" x14ac:dyDescent="0.3">
      <c r="A6132" s="1">
        <v>38169</v>
      </c>
      <c r="B6132" t="s">
        <v>23</v>
      </c>
    </row>
    <row r="6133" spans="1:2" x14ac:dyDescent="0.3">
      <c r="A6133" s="1">
        <v>38170</v>
      </c>
      <c r="B6133" t="s">
        <v>23</v>
      </c>
    </row>
    <row r="6134" spans="1:2" x14ac:dyDescent="0.3">
      <c r="A6134" s="1">
        <v>38173</v>
      </c>
      <c r="B6134" t="s">
        <v>23</v>
      </c>
    </row>
    <row r="6135" spans="1:2" x14ac:dyDescent="0.3">
      <c r="A6135" s="1">
        <v>38174</v>
      </c>
      <c r="B6135" t="s">
        <v>23</v>
      </c>
    </row>
    <row r="6136" spans="1:2" x14ac:dyDescent="0.3">
      <c r="A6136" s="1">
        <v>38175</v>
      </c>
      <c r="B6136" t="s">
        <v>23</v>
      </c>
    </row>
    <row r="6137" spans="1:2" x14ac:dyDescent="0.3">
      <c r="A6137" s="1">
        <v>38176</v>
      </c>
      <c r="B6137" t="s">
        <v>23</v>
      </c>
    </row>
    <row r="6138" spans="1:2" x14ac:dyDescent="0.3">
      <c r="A6138" s="1">
        <v>38177</v>
      </c>
      <c r="B6138" t="s">
        <v>23</v>
      </c>
    </row>
    <row r="6139" spans="1:2" x14ac:dyDescent="0.3">
      <c r="A6139" s="1">
        <v>38180</v>
      </c>
      <c r="B6139" t="s">
        <v>23</v>
      </c>
    </row>
    <row r="6140" spans="1:2" x14ac:dyDescent="0.3">
      <c r="A6140" s="1">
        <v>38181</v>
      </c>
      <c r="B6140" t="s">
        <v>23</v>
      </c>
    </row>
    <row r="6141" spans="1:2" x14ac:dyDescent="0.3">
      <c r="A6141" s="1">
        <v>38182</v>
      </c>
      <c r="B6141" t="s">
        <v>23</v>
      </c>
    </row>
    <row r="6142" spans="1:2" x14ac:dyDescent="0.3">
      <c r="A6142" s="1">
        <v>38183</v>
      </c>
      <c r="B6142" t="s">
        <v>23</v>
      </c>
    </row>
    <row r="6143" spans="1:2" x14ac:dyDescent="0.3">
      <c r="A6143" s="1">
        <v>38184</v>
      </c>
      <c r="B6143" t="s">
        <v>23</v>
      </c>
    </row>
    <row r="6144" spans="1:2" x14ac:dyDescent="0.3">
      <c r="A6144" s="1">
        <v>38187</v>
      </c>
      <c r="B6144" t="s">
        <v>23</v>
      </c>
    </row>
    <row r="6145" spans="1:2" x14ac:dyDescent="0.3">
      <c r="A6145" s="1">
        <v>38188</v>
      </c>
      <c r="B6145" t="s">
        <v>23</v>
      </c>
    </row>
    <row r="6146" spans="1:2" x14ac:dyDescent="0.3">
      <c r="A6146" s="1">
        <v>38189</v>
      </c>
      <c r="B6146" t="s">
        <v>23</v>
      </c>
    </row>
    <row r="6147" spans="1:2" x14ac:dyDescent="0.3">
      <c r="A6147" s="1">
        <v>38190</v>
      </c>
      <c r="B6147" t="s">
        <v>23</v>
      </c>
    </row>
    <row r="6148" spans="1:2" x14ac:dyDescent="0.3">
      <c r="A6148" s="1">
        <v>38191</v>
      </c>
      <c r="B6148" t="s">
        <v>23</v>
      </c>
    </row>
    <row r="6149" spans="1:2" x14ac:dyDescent="0.3">
      <c r="A6149" s="1">
        <v>38194</v>
      </c>
      <c r="B6149" t="s">
        <v>23</v>
      </c>
    </row>
    <row r="6150" spans="1:2" x14ac:dyDescent="0.3">
      <c r="A6150" s="1">
        <v>38195</v>
      </c>
      <c r="B6150" t="s">
        <v>23</v>
      </c>
    </row>
    <row r="6151" spans="1:2" x14ac:dyDescent="0.3">
      <c r="A6151" s="1">
        <v>38196</v>
      </c>
      <c r="B6151" t="s">
        <v>23</v>
      </c>
    </row>
    <row r="6152" spans="1:2" x14ac:dyDescent="0.3">
      <c r="A6152" s="1">
        <v>38197</v>
      </c>
      <c r="B6152" t="s">
        <v>23</v>
      </c>
    </row>
    <row r="6153" spans="1:2" x14ac:dyDescent="0.3">
      <c r="A6153" s="1">
        <v>38198</v>
      </c>
      <c r="B6153" t="s">
        <v>23</v>
      </c>
    </row>
    <row r="6154" spans="1:2" x14ac:dyDescent="0.3">
      <c r="A6154" s="1">
        <v>38201</v>
      </c>
      <c r="B6154" t="s">
        <v>23</v>
      </c>
    </row>
    <row r="6155" spans="1:2" x14ac:dyDescent="0.3">
      <c r="A6155" s="1">
        <v>38202</v>
      </c>
      <c r="B6155" t="s">
        <v>23</v>
      </c>
    </row>
    <row r="6156" spans="1:2" x14ac:dyDescent="0.3">
      <c r="A6156" s="1">
        <v>38203</v>
      </c>
      <c r="B6156" t="s">
        <v>23</v>
      </c>
    </row>
    <row r="6157" spans="1:2" x14ac:dyDescent="0.3">
      <c r="A6157" s="1">
        <v>38204</v>
      </c>
      <c r="B6157" t="s">
        <v>23</v>
      </c>
    </row>
    <row r="6158" spans="1:2" x14ac:dyDescent="0.3">
      <c r="A6158" s="1">
        <v>38205</v>
      </c>
      <c r="B6158" t="s">
        <v>23</v>
      </c>
    </row>
    <row r="6159" spans="1:2" x14ac:dyDescent="0.3">
      <c r="A6159" s="1">
        <v>38208</v>
      </c>
      <c r="B6159" t="s">
        <v>23</v>
      </c>
    </row>
    <row r="6160" spans="1:2" x14ac:dyDescent="0.3">
      <c r="A6160" s="1">
        <v>38209</v>
      </c>
      <c r="B6160" t="s">
        <v>23</v>
      </c>
    </row>
    <row r="6161" spans="1:2" x14ac:dyDescent="0.3">
      <c r="A6161" s="1">
        <v>38210</v>
      </c>
      <c r="B6161" t="s">
        <v>23</v>
      </c>
    </row>
    <row r="6162" spans="1:2" x14ac:dyDescent="0.3">
      <c r="A6162" s="1">
        <v>38211</v>
      </c>
      <c r="B6162" t="s">
        <v>23</v>
      </c>
    </row>
    <row r="6163" spans="1:2" x14ac:dyDescent="0.3">
      <c r="A6163" s="1">
        <v>38212</v>
      </c>
      <c r="B6163" t="s">
        <v>23</v>
      </c>
    </row>
    <row r="6164" spans="1:2" x14ac:dyDescent="0.3">
      <c r="A6164" s="1">
        <v>38215</v>
      </c>
      <c r="B6164" t="s">
        <v>23</v>
      </c>
    </row>
    <row r="6165" spans="1:2" x14ac:dyDescent="0.3">
      <c r="A6165" s="1">
        <v>38216</v>
      </c>
      <c r="B6165" t="s">
        <v>23</v>
      </c>
    </row>
    <row r="6166" spans="1:2" x14ac:dyDescent="0.3">
      <c r="A6166" s="1">
        <v>38217</v>
      </c>
      <c r="B6166" t="s">
        <v>23</v>
      </c>
    </row>
    <row r="6167" spans="1:2" x14ac:dyDescent="0.3">
      <c r="A6167" s="1">
        <v>38218</v>
      </c>
      <c r="B6167" t="s">
        <v>23</v>
      </c>
    </row>
    <row r="6168" spans="1:2" x14ac:dyDescent="0.3">
      <c r="A6168" s="1">
        <v>38219</v>
      </c>
      <c r="B6168" t="s">
        <v>23</v>
      </c>
    </row>
    <row r="6169" spans="1:2" x14ac:dyDescent="0.3">
      <c r="A6169" s="1">
        <v>38222</v>
      </c>
      <c r="B6169" t="s">
        <v>23</v>
      </c>
    </row>
    <row r="6170" spans="1:2" x14ac:dyDescent="0.3">
      <c r="A6170" s="1">
        <v>38223</v>
      </c>
      <c r="B6170" t="s">
        <v>23</v>
      </c>
    </row>
    <row r="6171" spans="1:2" x14ac:dyDescent="0.3">
      <c r="A6171" s="1">
        <v>38224</v>
      </c>
      <c r="B6171" t="s">
        <v>23</v>
      </c>
    </row>
    <row r="6172" spans="1:2" x14ac:dyDescent="0.3">
      <c r="A6172" s="1">
        <v>38225</v>
      </c>
      <c r="B6172" t="s">
        <v>23</v>
      </c>
    </row>
    <row r="6173" spans="1:2" x14ac:dyDescent="0.3">
      <c r="A6173" s="1">
        <v>38226</v>
      </c>
      <c r="B6173" t="s">
        <v>23</v>
      </c>
    </row>
    <row r="6174" spans="1:2" x14ac:dyDescent="0.3">
      <c r="A6174" s="1">
        <v>38229</v>
      </c>
      <c r="B6174" t="s">
        <v>23</v>
      </c>
    </row>
    <row r="6175" spans="1:2" x14ac:dyDescent="0.3">
      <c r="A6175" s="1">
        <v>38230</v>
      </c>
      <c r="B6175" t="s">
        <v>23</v>
      </c>
    </row>
    <row r="6176" spans="1:2" x14ac:dyDescent="0.3">
      <c r="A6176" s="1">
        <v>38231</v>
      </c>
      <c r="B6176" t="s">
        <v>23</v>
      </c>
    </row>
    <row r="6177" spans="1:2" x14ac:dyDescent="0.3">
      <c r="A6177" s="1">
        <v>38232</v>
      </c>
      <c r="B6177" t="s">
        <v>23</v>
      </c>
    </row>
    <row r="6178" spans="1:2" x14ac:dyDescent="0.3">
      <c r="A6178" s="1">
        <v>38233</v>
      </c>
      <c r="B6178" t="s">
        <v>23</v>
      </c>
    </row>
    <row r="6179" spans="1:2" x14ac:dyDescent="0.3">
      <c r="A6179" s="1">
        <v>38236</v>
      </c>
      <c r="B6179" t="s">
        <v>23</v>
      </c>
    </row>
    <row r="6180" spans="1:2" x14ac:dyDescent="0.3">
      <c r="A6180" s="1">
        <v>38237</v>
      </c>
      <c r="B6180" t="s">
        <v>23</v>
      </c>
    </row>
    <row r="6181" spans="1:2" x14ac:dyDescent="0.3">
      <c r="A6181" s="1">
        <v>38238</v>
      </c>
      <c r="B6181" t="s">
        <v>23</v>
      </c>
    </row>
    <row r="6182" spans="1:2" x14ac:dyDescent="0.3">
      <c r="A6182" s="1">
        <v>38239</v>
      </c>
      <c r="B6182" t="s">
        <v>23</v>
      </c>
    </row>
    <row r="6183" spans="1:2" x14ac:dyDescent="0.3">
      <c r="A6183" s="1">
        <v>38240</v>
      </c>
      <c r="B6183" t="s">
        <v>23</v>
      </c>
    </row>
    <row r="6184" spans="1:2" x14ac:dyDescent="0.3">
      <c r="A6184" s="1">
        <v>38243</v>
      </c>
      <c r="B6184" t="s">
        <v>23</v>
      </c>
    </row>
    <row r="6185" spans="1:2" x14ac:dyDescent="0.3">
      <c r="A6185" s="1">
        <v>38244</v>
      </c>
      <c r="B6185" t="s">
        <v>23</v>
      </c>
    </row>
    <row r="6186" spans="1:2" x14ac:dyDescent="0.3">
      <c r="A6186" s="1">
        <v>38245</v>
      </c>
      <c r="B6186" t="s">
        <v>23</v>
      </c>
    </row>
    <row r="6187" spans="1:2" x14ac:dyDescent="0.3">
      <c r="A6187" s="1">
        <v>38246</v>
      </c>
      <c r="B6187" t="s">
        <v>23</v>
      </c>
    </row>
    <row r="6188" spans="1:2" x14ac:dyDescent="0.3">
      <c r="A6188" s="1">
        <v>38247</v>
      </c>
      <c r="B6188" t="s">
        <v>23</v>
      </c>
    </row>
    <row r="6189" spans="1:2" x14ac:dyDescent="0.3">
      <c r="A6189" s="1">
        <v>38250</v>
      </c>
      <c r="B6189" t="s">
        <v>23</v>
      </c>
    </row>
    <row r="6190" spans="1:2" x14ac:dyDescent="0.3">
      <c r="A6190" s="1">
        <v>38251</v>
      </c>
      <c r="B6190" t="s">
        <v>23</v>
      </c>
    </row>
    <row r="6191" spans="1:2" x14ac:dyDescent="0.3">
      <c r="A6191" s="1">
        <v>38252</v>
      </c>
      <c r="B6191" t="s">
        <v>23</v>
      </c>
    </row>
    <row r="6192" spans="1:2" x14ac:dyDescent="0.3">
      <c r="A6192" s="1">
        <v>38253</v>
      </c>
      <c r="B6192" t="s">
        <v>23</v>
      </c>
    </row>
    <row r="6193" spans="1:2" x14ac:dyDescent="0.3">
      <c r="A6193" s="1">
        <v>38254</v>
      </c>
      <c r="B6193" t="s">
        <v>23</v>
      </c>
    </row>
    <row r="6194" spans="1:2" x14ac:dyDescent="0.3">
      <c r="A6194" s="1">
        <v>38257</v>
      </c>
      <c r="B6194" t="s">
        <v>23</v>
      </c>
    </row>
    <row r="6195" spans="1:2" x14ac:dyDescent="0.3">
      <c r="A6195" s="1">
        <v>38258</v>
      </c>
      <c r="B6195" t="s">
        <v>23</v>
      </c>
    </row>
    <row r="6196" spans="1:2" x14ac:dyDescent="0.3">
      <c r="A6196" s="1">
        <v>38259</v>
      </c>
      <c r="B6196" t="s">
        <v>23</v>
      </c>
    </row>
    <row r="6197" spans="1:2" x14ac:dyDescent="0.3">
      <c r="A6197" s="1">
        <v>38260</v>
      </c>
      <c r="B6197" t="s">
        <v>23</v>
      </c>
    </row>
    <row r="6198" spans="1:2" x14ac:dyDescent="0.3">
      <c r="A6198" s="1">
        <v>38261</v>
      </c>
      <c r="B6198" t="s">
        <v>23</v>
      </c>
    </row>
    <row r="6199" spans="1:2" x14ac:dyDescent="0.3">
      <c r="A6199" s="1">
        <v>38264</v>
      </c>
      <c r="B6199" t="s">
        <v>23</v>
      </c>
    </row>
    <row r="6200" spans="1:2" x14ac:dyDescent="0.3">
      <c r="A6200" s="1">
        <v>38265</v>
      </c>
      <c r="B6200" t="s">
        <v>23</v>
      </c>
    </row>
    <row r="6201" spans="1:2" x14ac:dyDescent="0.3">
      <c r="A6201" s="1">
        <v>38266</v>
      </c>
      <c r="B6201" t="s">
        <v>23</v>
      </c>
    </row>
    <row r="6202" spans="1:2" x14ac:dyDescent="0.3">
      <c r="A6202" s="1">
        <v>38267</v>
      </c>
      <c r="B6202" t="s">
        <v>23</v>
      </c>
    </row>
    <row r="6203" spans="1:2" x14ac:dyDescent="0.3">
      <c r="A6203" s="1">
        <v>38268</v>
      </c>
      <c r="B6203" t="s">
        <v>23</v>
      </c>
    </row>
    <row r="6204" spans="1:2" x14ac:dyDescent="0.3">
      <c r="A6204" s="1">
        <v>38271</v>
      </c>
      <c r="B6204" t="s">
        <v>23</v>
      </c>
    </row>
    <row r="6205" spans="1:2" x14ac:dyDescent="0.3">
      <c r="A6205" s="1">
        <v>38272</v>
      </c>
      <c r="B6205" t="s">
        <v>23</v>
      </c>
    </row>
    <row r="6206" spans="1:2" x14ac:dyDescent="0.3">
      <c r="A6206" s="1">
        <v>38273</v>
      </c>
      <c r="B6206" t="s">
        <v>23</v>
      </c>
    </row>
    <row r="6207" spans="1:2" x14ac:dyDescent="0.3">
      <c r="A6207" s="1">
        <v>38274</v>
      </c>
      <c r="B6207" t="s">
        <v>23</v>
      </c>
    </row>
    <row r="6208" spans="1:2" x14ac:dyDescent="0.3">
      <c r="A6208" s="1">
        <v>38275</v>
      </c>
      <c r="B6208" t="s">
        <v>23</v>
      </c>
    </row>
    <row r="6209" spans="1:2" x14ac:dyDescent="0.3">
      <c r="A6209" s="1">
        <v>38278</v>
      </c>
      <c r="B6209" t="s">
        <v>23</v>
      </c>
    </row>
    <row r="6210" spans="1:2" x14ac:dyDescent="0.3">
      <c r="A6210" s="1">
        <v>38279</v>
      </c>
      <c r="B6210" t="s">
        <v>23</v>
      </c>
    </row>
    <row r="6211" spans="1:2" x14ac:dyDescent="0.3">
      <c r="A6211" s="1">
        <v>38280</v>
      </c>
      <c r="B6211" t="s">
        <v>23</v>
      </c>
    </row>
    <row r="6212" spans="1:2" x14ac:dyDescent="0.3">
      <c r="A6212" s="1">
        <v>38281</v>
      </c>
      <c r="B6212" t="s">
        <v>23</v>
      </c>
    </row>
    <row r="6213" spans="1:2" x14ac:dyDescent="0.3">
      <c r="A6213" s="1">
        <v>38282</v>
      </c>
      <c r="B6213" t="s">
        <v>23</v>
      </c>
    </row>
    <row r="6214" spans="1:2" x14ac:dyDescent="0.3">
      <c r="A6214" s="1">
        <v>38285</v>
      </c>
      <c r="B6214" t="s">
        <v>23</v>
      </c>
    </row>
    <row r="6215" spans="1:2" x14ac:dyDescent="0.3">
      <c r="A6215" s="1">
        <v>38286</v>
      </c>
      <c r="B6215" t="s">
        <v>23</v>
      </c>
    </row>
    <row r="6216" spans="1:2" x14ac:dyDescent="0.3">
      <c r="A6216" s="1">
        <v>38287</v>
      </c>
      <c r="B6216" t="s">
        <v>23</v>
      </c>
    </row>
    <row r="6217" spans="1:2" x14ac:dyDescent="0.3">
      <c r="A6217" s="1">
        <v>38288</v>
      </c>
      <c r="B6217" t="s">
        <v>23</v>
      </c>
    </row>
    <row r="6218" spans="1:2" x14ac:dyDescent="0.3">
      <c r="A6218" s="1">
        <v>38289</v>
      </c>
      <c r="B6218" t="s">
        <v>23</v>
      </c>
    </row>
    <row r="6219" spans="1:2" x14ac:dyDescent="0.3">
      <c r="A6219" s="1">
        <v>38292</v>
      </c>
      <c r="B6219" t="s">
        <v>23</v>
      </c>
    </row>
    <row r="6220" spans="1:2" x14ac:dyDescent="0.3">
      <c r="A6220" s="1">
        <v>38293</v>
      </c>
      <c r="B6220" t="s">
        <v>23</v>
      </c>
    </row>
    <row r="6221" spans="1:2" x14ac:dyDescent="0.3">
      <c r="A6221" s="1">
        <v>38294</v>
      </c>
      <c r="B6221" t="s">
        <v>23</v>
      </c>
    </row>
    <row r="6222" spans="1:2" x14ac:dyDescent="0.3">
      <c r="A6222" s="1">
        <v>38295</v>
      </c>
      <c r="B6222" t="s">
        <v>23</v>
      </c>
    </row>
    <row r="6223" spans="1:2" x14ac:dyDescent="0.3">
      <c r="A6223" s="1">
        <v>38296</v>
      </c>
      <c r="B6223" t="s">
        <v>23</v>
      </c>
    </row>
    <row r="6224" spans="1:2" x14ac:dyDescent="0.3">
      <c r="A6224" s="1">
        <v>38299</v>
      </c>
      <c r="B6224" t="s">
        <v>23</v>
      </c>
    </row>
    <row r="6225" spans="1:2" x14ac:dyDescent="0.3">
      <c r="A6225" s="1">
        <v>38300</v>
      </c>
      <c r="B6225" t="s">
        <v>23</v>
      </c>
    </row>
    <row r="6226" spans="1:2" x14ac:dyDescent="0.3">
      <c r="A6226" s="1">
        <v>38301</v>
      </c>
      <c r="B6226" t="s">
        <v>23</v>
      </c>
    </row>
    <row r="6227" spans="1:2" x14ac:dyDescent="0.3">
      <c r="A6227" s="1">
        <v>38302</v>
      </c>
      <c r="B6227" t="s">
        <v>23</v>
      </c>
    </row>
    <row r="6228" spans="1:2" x14ac:dyDescent="0.3">
      <c r="A6228" s="1">
        <v>38303</v>
      </c>
      <c r="B6228" t="s">
        <v>23</v>
      </c>
    </row>
    <row r="6229" spans="1:2" x14ac:dyDescent="0.3">
      <c r="A6229" s="1">
        <v>38306</v>
      </c>
      <c r="B6229" t="s">
        <v>23</v>
      </c>
    </row>
    <row r="6230" spans="1:2" x14ac:dyDescent="0.3">
      <c r="A6230" s="1">
        <v>38307</v>
      </c>
      <c r="B6230" t="s">
        <v>23</v>
      </c>
    </row>
    <row r="6231" spans="1:2" x14ac:dyDescent="0.3">
      <c r="A6231" s="1">
        <v>38308</v>
      </c>
      <c r="B6231" t="s">
        <v>23</v>
      </c>
    </row>
    <row r="6232" spans="1:2" x14ac:dyDescent="0.3">
      <c r="A6232" s="1">
        <v>38309</v>
      </c>
      <c r="B6232" t="s">
        <v>23</v>
      </c>
    </row>
    <row r="6233" spans="1:2" x14ac:dyDescent="0.3">
      <c r="A6233" s="1">
        <v>38310</v>
      </c>
      <c r="B6233" t="s">
        <v>23</v>
      </c>
    </row>
    <row r="6234" spans="1:2" x14ac:dyDescent="0.3">
      <c r="A6234" s="1">
        <v>38313</v>
      </c>
      <c r="B6234" t="s">
        <v>23</v>
      </c>
    </row>
    <row r="6235" spans="1:2" x14ac:dyDescent="0.3">
      <c r="A6235" s="1">
        <v>38314</v>
      </c>
      <c r="B6235" t="s">
        <v>23</v>
      </c>
    </row>
    <row r="6236" spans="1:2" x14ac:dyDescent="0.3">
      <c r="A6236" s="1">
        <v>38315</v>
      </c>
      <c r="B6236" t="s">
        <v>23</v>
      </c>
    </row>
    <row r="6237" spans="1:2" x14ac:dyDescent="0.3">
      <c r="A6237" s="1">
        <v>38316</v>
      </c>
      <c r="B6237" t="s">
        <v>23</v>
      </c>
    </row>
    <row r="6238" spans="1:2" x14ac:dyDescent="0.3">
      <c r="A6238" s="1">
        <v>38317</v>
      </c>
      <c r="B6238" t="s">
        <v>23</v>
      </c>
    </row>
    <row r="6239" spans="1:2" x14ac:dyDescent="0.3">
      <c r="A6239" s="1">
        <v>38320</v>
      </c>
      <c r="B6239" t="s">
        <v>23</v>
      </c>
    </row>
    <row r="6240" spans="1:2" x14ac:dyDescent="0.3">
      <c r="A6240" s="1">
        <v>38321</v>
      </c>
      <c r="B6240" t="s">
        <v>23</v>
      </c>
    </row>
    <row r="6241" spans="1:2" x14ac:dyDescent="0.3">
      <c r="A6241" s="1">
        <v>38322</v>
      </c>
      <c r="B6241" t="s">
        <v>23</v>
      </c>
    </row>
    <row r="6242" spans="1:2" x14ac:dyDescent="0.3">
      <c r="A6242" s="1">
        <v>38323</v>
      </c>
      <c r="B6242" t="s">
        <v>23</v>
      </c>
    </row>
    <row r="6243" spans="1:2" x14ac:dyDescent="0.3">
      <c r="A6243" s="1">
        <v>38324</v>
      </c>
      <c r="B6243" t="s">
        <v>23</v>
      </c>
    </row>
    <row r="6244" spans="1:2" x14ac:dyDescent="0.3">
      <c r="A6244" s="1">
        <v>38327</v>
      </c>
      <c r="B6244" t="s">
        <v>23</v>
      </c>
    </row>
    <row r="6245" spans="1:2" x14ac:dyDescent="0.3">
      <c r="A6245" s="1">
        <v>38328</v>
      </c>
      <c r="B6245" t="s">
        <v>23</v>
      </c>
    </row>
    <row r="6246" spans="1:2" x14ac:dyDescent="0.3">
      <c r="A6246" s="1">
        <v>38329</v>
      </c>
      <c r="B6246" t="s">
        <v>23</v>
      </c>
    </row>
    <row r="6247" spans="1:2" x14ac:dyDescent="0.3">
      <c r="A6247" s="1">
        <v>38330</v>
      </c>
      <c r="B6247" t="s">
        <v>23</v>
      </c>
    </row>
    <row r="6248" spans="1:2" x14ac:dyDescent="0.3">
      <c r="A6248" s="1">
        <v>38331</v>
      </c>
      <c r="B6248" t="s">
        <v>23</v>
      </c>
    </row>
    <row r="6249" spans="1:2" x14ac:dyDescent="0.3">
      <c r="A6249" s="1">
        <v>38334</v>
      </c>
      <c r="B6249" t="s">
        <v>23</v>
      </c>
    </row>
    <row r="6250" spans="1:2" x14ac:dyDescent="0.3">
      <c r="A6250" s="1">
        <v>38335</v>
      </c>
      <c r="B6250" t="s">
        <v>23</v>
      </c>
    </row>
    <row r="6251" spans="1:2" x14ac:dyDescent="0.3">
      <c r="A6251" s="1">
        <v>38336</v>
      </c>
      <c r="B6251" t="s">
        <v>23</v>
      </c>
    </row>
    <row r="6252" spans="1:2" x14ac:dyDescent="0.3">
      <c r="A6252" s="1">
        <v>38337</v>
      </c>
      <c r="B6252" t="s">
        <v>23</v>
      </c>
    </row>
    <row r="6253" spans="1:2" x14ac:dyDescent="0.3">
      <c r="A6253" s="1">
        <v>38338</v>
      </c>
      <c r="B6253" t="s">
        <v>23</v>
      </c>
    </row>
    <row r="6254" spans="1:2" x14ac:dyDescent="0.3">
      <c r="A6254" s="1">
        <v>38341</v>
      </c>
      <c r="B6254" t="s">
        <v>23</v>
      </c>
    </row>
    <row r="6255" spans="1:2" x14ac:dyDescent="0.3">
      <c r="A6255" s="1">
        <v>38342</v>
      </c>
      <c r="B6255" t="s">
        <v>23</v>
      </c>
    </row>
    <row r="6256" spans="1:2" x14ac:dyDescent="0.3">
      <c r="A6256" s="1">
        <v>38343</v>
      </c>
      <c r="B6256" t="s">
        <v>23</v>
      </c>
    </row>
    <row r="6257" spans="1:2" x14ac:dyDescent="0.3">
      <c r="A6257" s="1">
        <v>38344</v>
      </c>
      <c r="B6257" t="s">
        <v>23</v>
      </c>
    </row>
    <row r="6258" spans="1:2" x14ac:dyDescent="0.3">
      <c r="A6258" s="1">
        <v>38345</v>
      </c>
      <c r="B6258" t="s">
        <v>23</v>
      </c>
    </row>
    <row r="6259" spans="1:2" x14ac:dyDescent="0.3">
      <c r="A6259" s="1">
        <v>38348</v>
      </c>
      <c r="B6259" t="s">
        <v>23</v>
      </c>
    </row>
    <row r="6260" spans="1:2" x14ac:dyDescent="0.3">
      <c r="A6260" s="1">
        <v>38349</v>
      </c>
      <c r="B6260" t="s">
        <v>23</v>
      </c>
    </row>
    <row r="6261" spans="1:2" x14ac:dyDescent="0.3">
      <c r="A6261" s="1">
        <v>38350</v>
      </c>
      <c r="B6261" t="s">
        <v>23</v>
      </c>
    </row>
    <row r="6262" spans="1:2" x14ac:dyDescent="0.3">
      <c r="A6262" s="1">
        <v>38351</v>
      </c>
      <c r="B6262" t="s">
        <v>23</v>
      </c>
    </row>
    <row r="6263" spans="1:2" x14ac:dyDescent="0.3">
      <c r="A6263" s="1">
        <v>38352</v>
      </c>
      <c r="B6263" t="s">
        <v>23</v>
      </c>
    </row>
    <row r="6264" spans="1:2" x14ac:dyDescent="0.3">
      <c r="A6264" s="1">
        <v>38355</v>
      </c>
      <c r="B6264" t="s">
        <v>23</v>
      </c>
    </row>
    <row r="6265" spans="1:2" x14ac:dyDescent="0.3">
      <c r="A6265" s="1">
        <v>38356</v>
      </c>
      <c r="B6265" t="s">
        <v>23</v>
      </c>
    </row>
    <row r="6266" spans="1:2" x14ac:dyDescent="0.3">
      <c r="A6266" s="1">
        <v>38357</v>
      </c>
      <c r="B6266" t="s">
        <v>23</v>
      </c>
    </row>
    <row r="6267" spans="1:2" x14ac:dyDescent="0.3">
      <c r="A6267" s="1">
        <v>38358</v>
      </c>
      <c r="B6267" t="s">
        <v>23</v>
      </c>
    </row>
    <row r="6268" spans="1:2" x14ac:dyDescent="0.3">
      <c r="A6268" s="1">
        <v>38359</v>
      </c>
      <c r="B6268" t="s">
        <v>23</v>
      </c>
    </row>
    <row r="6269" spans="1:2" x14ac:dyDescent="0.3">
      <c r="A6269" s="1">
        <v>38362</v>
      </c>
      <c r="B6269" t="s">
        <v>23</v>
      </c>
    </row>
    <row r="6270" spans="1:2" x14ac:dyDescent="0.3">
      <c r="A6270" s="1">
        <v>38363</v>
      </c>
      <c r="B6270" t="s">
        <v>23</v>
      </c>
    </row>
    <row r="6271" spans="1:2" x14ac:dyDescent="0.3">
      <c r="A6271" s="1">
        <v>38364</v>
      </c>
      <c r="B6271" t="s">
        <v>23</v>
      </c>
    </row>
    <row r="6272" spans="1:2" x14ac:dyDescent="0.3">
      <c r="A6272" s="1">
        <v>38365</v>
      </c>
      <c r="B6272" t="s">
        <v>23</v>
      </c>
    </row>
    <row r="6273" spans="1:2" x14ac:dyDescent="0.3">
      <c r="A6273" s="1">
        <v>38366</v>
      </c>
      <c r="B6273" t="s">
        <v>23</v>
      </c>
    </row>
    <row r="6274" spans="1:2" x14ac:dyDescent="0.3">
      <c r="A6274" s="1">
        <v>38369</v>
      </c>
      <c r="B6274" t="s">
        <v>23</v>
      </c>
    </row>
    <row r="6275" spans="1:2" x14ac:dyDescent="0.3">
      <c r="A6275" s="1">
        <v>38370</v>
      </c>
      <c r="B6275" t="s">
        <v>23</v>
      </c>
    </row>
    <row r="6276" spans="1:2" x14ac:dyDescent="0.3">
      <c r="A6276" s="1">
        <v>38371</v>
      </c>
      <c r="B6276" t="s">
        <v>23</v>
      </c>
    </row>
    <row r="6277" spans="1:2" x14ac:dyDescent="0.3">
      <c r="A6277" s="1">
        <v>38372</v>
      </c>
      <c r="B6277" t="s">
        <v>23</v>
      </c>
    </row>
    <row r="6278" spans="1:2" x14ac:dyDescent="0.3">
      <c r="A6278" s="1">
        <v>38373</v>
      </c>
      <c r="B6278" t="s">
        <v>23</v>
      </c>
    </row>
    <row r="6279" spans="1:2" x14ac:dyDescent="0.3">
      <c r="A6279" s="1">
        <v>38376</v>
      </c>
      <c r="B6279" t="s">
        <v>23</v>
      </c>
    </row>
    <row r="6280" spans="1:2" x14ac:dyDescent="0.3">
      <c r="A6280" s="1">
        <v>38377</v>
      </c>
      <c r="B6280" t="s">
        <v>23</v>
      </c>
    </row>
    <row r="6281" spans="1:2" x14ac:dyDescent="0.3">
      <c r="A6281" s="1">
        <v>38378</v>
      </c>
      <c r="B6281" t="s">
        <v>23</v>
      </c>
    </row>
    <row r="6282" spans="1:2" x14ac:dyDescent="0.3">
      <c r="A6282" s="1">
        <v>38379</v>
      </c>
      <c r="B6282" t="s">
        <v>23</v>
      </c>
    </row>
    <row r="6283" spans="1:2" x14ac:dyDescent="0.3">
      <c r="A6283" s="1">
        <v>38380</v>
      </c>
      <c r="B6283" t="s">
        <v>23</v>
      </c>
    </row>
    <row r="6284" spans="1:2" x14ac:dyDescent="0.3">
      <c r="A6284" s="1">
        <v>38383</v>
      </c>
      <c r="B6284" t="s">
        <v>23</v>
      </c>
    </row>
    <row r="6285" spans="1:2" x14ac:dyDescent="0.3">
      <c r="A6285" s="1">
        <v>38384</v>
      </c>
      <c r="B6285" t="s">
        <v>23</v>
      </c>
    </row>
    <row r="6286" spans="1:2" x14ac:dyDescent="0.3">
      <c r="A6286" s="1">
        <v>38385</v>
      </c>
      <c r="B6286" t="s">
        <v>23</v>
      </c>
    </row>
    <row r="6287" spans="1:2" x14ac:dyDescent="0.3">
      <c r="A6287" s="1">
        <v>38386</v>
      </c>
      <c r="B6287" t="s">
        <v>23</v>
      </c>
    </row>
    <row r="6288" spans="1:2" x14ac:dyDescent="0.3">
      <c r="A6288" s="1">
        <v>38387</v>
      </c>
      <c r="B6288" t="s">
        <v>23</v>
      </c>
    </row>
    <row r="6289" spans="1:2" x14ac:dyDescent="0.3">
      <c r="A6289" s="1">
        <v>38390</v>
      </c>
      <c r="B6289" t="s">
        <v>23</v>
      </c>
    </row>
    <row r="6290" spans="1:2" x14ac:dyDescent="0.3">
      <c r="A6290" s="1">
        <v>38391</v>
      </c>
      <c r="B6290" t="s">
        <v>23</v>
      </c>
    </row>
    <row r="6291" spans="1:2" x14ac:dyDescent="0.3">
      <c r="A6291" s="1">
        <v>38392</v>
      </c>
      <c r="B6291" t="s">
        <v>23</v>
      </c>
    </row>
    <row r="6292" spans="1:2" x14ac:dyDescent="0.3">
      <c r="A6292" s="1">
        <v>38393</v>
      </c>
      <c r="B6292" t="s">
        <v>23</v>
      </c>
    </row>
    <row r="6293" spans="1:2" x14ac:dyDescent="0.3">
      <c r="A6293" s="1">
        <v>38394</v>
      </c>
      <c r="B6293" t="s">
        <v>23</v>
      </c>
    </row>
    <row r="6294" spans="1:2" x14ac:dyDescent="0.3">
      <c r="A6294" s="1">
        <v>38397</v>
      </c>
      <c r="B6294" t="s">
        <v>23</v>
      </c>
    </row>
    <row r="6295" spans="1:2" x14ac:dyDescent="0.3">
      <c r="A6295" s="1">
        <v>38398</v>
      </c>
      <c r="B6295" t="s">
        <v>23</v>
      </c>
    </row>
    <row r="6296" spans="1:2" x14ac:dyDescent="0.3">
      <c r="A6296" s="1">
        <v>38399</v>
      </c>
      <c r="B6296" t="s">
        <v>23</v>
      </c>
    </row>
    <row r="6297" spans="1:2" x14ac:dyDescent="0.3">
      <c r="A6297" s="1">
        <v>38400</v>
      </c>
      <c r="B6297" t="s">
        <v>23</v>
      </c>
    </row>
    <row r="6298" spans="1:2" x14ac:dyDescent="0.3">
      <c r="A6298" s="1">
        <v>38401</v>
      </c>
      <c r="B6298" t="s">
        <v>23</v>
      </c>
    </row>
    <row r="6299" spans="1:2" x14ac:dyDescent="0.3">
      <c r="A6299" s="1">
        <v>38404</v>
      </c>
      <c r="B6299" t="s">
        <v>23</v>
      </c>
    </row>
    <row r="6300" spans="1:2" x14ac:dyDescent="0.3">
      <c r="A6300" s="1">
        <v>38405</v>
      </c>
      <c r="B6300" t="s">
        <v>23</v>
      </c>
    </row>
    <row r="6301" spans="1:2" x14ac:dyDescent="0.3">
      <c r="A6301" s="1">
        <v>38406</v>
      </c>
      <c r="B6301" t="s">
        <v>23</v>
      </c>
    </row>
    <row r="6302" spans="1:2" x14ac:dyDescent="0.3">
      <c r="A6302" s="1">
        <v>38407</v>
      </c>
      <c r="B6302" t="s">
        <v>23</v>
      </c>
    </row>
    <row r="6303" spans="1:2" x14ac:dyDescent="0.3">
      <c r="A6303" s="1">
        <v>38408</v>
      </c>
      <c r="B6303" t="s">
        <v>23</v>
      </c>
    </row>
    <row r="6304" spans="1:2" x14ac:dyDescent="0.3">
      <c r="A6304" s="1">
        <v>38411</v>
      </c>
      <c r="B6304" t="s">
        <v>23</v>
      </c>
    </row>
    <row r="6305" spans="1:2" x14ac:dyDescent="0.3">
      <c r="A6305" s="1">
        <v>38412</v>
      </c>
      <c r="B6305" t="s">
        <v>23</v>
      </c>
    </row>
    <row r="6306" spans="1:2" x14ac:dyDescent="0.3">
      <c r="A6306" s="1">
        <v>38413</v>
      </c>
      <c r="B6306" t="s">
        <v>23</v>
      </c>
    </row>
    <row r="6307" spans="1:2" x14ac:dyDescent="0.3">
      <c r="A6307" s="1">
        <v>38414</v>
      </c>
      <c r="B6307" t="s">
        <v>23</v>
      </c>
    </row>
    <row r="6308" spans="1:2" x14ac:dyDescent="0.3">
      <c r="A6308" s="1">
        <v>38415</v>
      </c>
      <c r="B6308" t="s">
        <v>23</v>
      </c>
    </row>
    <row r="6309" spans="1:2" x14ac:dyDescent="0.3">
      <c r="A6309" s="1">
        <v>38418</v>
      </c>
      <c r="B6309" t="s">
        <v>23</v>
      </c>
    </row>
    <row r="6310" spans="1:2" x14ac:dyDescent="0.3">
      <c r="A6310" s="1">
        <v>38419</v>
      </c>
      <c r="B6310" t="s">
        <v>23</v>
      </c>
    </row>
    <row r="6311" spans="1:2" x14ac:dyDescent="0.3">
      <c r="A6311" s="1">
        <v>38420</v>
      </c>
      <c r="B6311" t="s">
        <v>23</v>
      </c>
    </row>
    <row r="6312" spans="1:2" x14ac:dyDescent="0.3">
      <c r="A6312" s="1">
        <v>38421</v>
      </c>
      <c r="B6312" t="s">
        <v>23</v>
      </c>
    </row>
    <row r="6313" spans="1:2" x14ac:dyDescent="0.3">
      <c r="A6313" s="1">
        <v>38422</v>
      </c>
      <c r="B6313" t="s">
        <v>23</v>
      </c>
    </row>
    <row r="6314" spans="1:2" x14ac:dyDescent="0.3">
      <c r="A6314" s="1">
        <v>38425</v>
      </c>
      <c r="B6314" t="s">
        <v>23</v>
      </c>
    </row>
    <row r="6315" spans="1:2" x14ac:dyDescent="0.3">
      <c r="A6315" s="1">
        <v>38426</v>
      </c>
      <c r="B6315" t="s">
        <v>23</v>
      </c>
    </row>
    <row r="6316" spans="1:2" x14ac:dyDescent="0.3">
      <c r="A6316" s="1">
        <v>38427</v>
      </c>
      <c r="B6316" t="s">
        <v>23</v>
      </c>
    </row>
    <row r="6317" spans="1:2" x14ac:dyDescent="0.3">
      <c r="A6317" s="1">
        <v>38428</v>
      </c>
      <c r="B6317" t="s">
        <v>23</v>
      </c>
    </row>
    <row r="6318" spans="1:2" x14ac:dyDescent="0.3">
      <c r="A6318" s="1">
        <v>38429</v>
      </c>
      <c r="B6318" t="s">
        <v>23</v>
      </c>
    </row>
    <row r="6319" spans="1:2" x14ac:dyDescent="0.3">
      <c r="A6319" s="1">
        <v>38432</v>
      </c>
      <c r="B6319" t="s">
        <v>23</v>
      </c>
    </row>
    <row r="6320" spans="1:2" x14ac:dyDescent="0.3">
      <c r="A6320" s="1">
        <v>38433</v>
      </c>
      <c r="B6320" t="s">
        <v>23</v>
      </c>
    </row>
    <row r="6321" spans="1:2" x14ac:dyDescent="0.3">
      <c r="A6321" s="1">
        <v>38434</v>
      </c>
      <c r="B6321" t="s">
        <v>23</v>
      </c>
    </row>
    <row r="6322" spans="1:2" x14ac:dyDescent="0.3">
      <c r="A6322" s="1">
        <v>38435</v>
      </c>
      <c r="B6322" t="s">
        <v>23</v>
      </c>
    </row>
    <row r="6323" spans="1:2" x14ac:dyDescent="0.3">
      <c r="A6323" s="1">
        <v>38436</v>
      </c>
      <c r="B6323" t="s">
        <v>23</v>
      </c>
    </row>
    <row r="6324" spans="1:2" x14ac:dyDescent="0.3">
      <c r="A6324" s="1">
        <v>38439</v>
      </c>
      <c r="B6324" t="s">
        <v>23</v>
      </c>
    </row>
    <row r="6325" spans="1:2" x14ac:dyDescent="0.3">
      <c r="A6325" s="1">
        <v>38440</v>
      </c>
      <c r="B6325" t="s">
        <v>23</v>
      </c>
    </row>
    <row r="6326" spans="1:2" x14ac:dyDescent="0.3">
      <c r="A6326" s="1">
        <v>38441</v>
      </c>
      <c r="B6326" t="s">
        <v>23</v>
      </c>
    </row>
    <row r="6327" spans="1:2" x14ac:dyDescent="0.3">
      <c r="A6327" s="1">
        <v>38442</v>
      </c>
      <c r="B6327" t="s">
        <v>23</v>
      </c>
    </row>
    <row r="6328" spans="1:2" x14ac:dyDescent="0.3">
      <c r="A6328" s="1">
        <v>38443</v>
      </c>
      <c r="B6328" t="s">
        <v>23</v>
      </c>
    </row>
    <row r="6329" spans="1:2" x14ac:dyDescent="0.3">
      <c r="A6329" s="1">
        <v>38446</v>
      </c>
      <c r="B6329" t="s">
        <v>23</v>
      </c>
    </row>
    <row r="6330" spans="1:2" x14ac:dyDescent="0.3">
      <c r="A6330" s="1">
        <v>38447</v>
      </c>
      <c r="B6330" t="s">
        <v>23</v>
      </c>
    </row>
    <row r="6331" spans="1:2" x14ac:dyDescent="0.3">
      <c r="A6331" s="1">
        <v>38448</v>
      </c>
      <c r="B6331" t="s">
        <v>23</v>
      </c>
    </row>
    <row r="6332" spans="1:2" x14ac:dyDescent="0.3">
      <c r="A6332" s="1">
        <v>38449</v>
      </c>
      <c r="B6332" t="s">
        <v>23</v>
      </c>
    </row>
    <row r="6333" spans="1:2" x14ac:dyDescent="0.3">
      <c r="A6333" s="1">
        <v>38450</v>
      </c>
      <c r="B6333" t="s">
        <v>23</v>
      </c>
    </row>
    <row r="6334" spans="1:2" x14ac:dyDescent="0.3">
      <c r="A6334" s="1">
        <v>38453</v>
      </c>
      <c r="B6334" t="s">
        <v>23</v>
      </c>
    </row>
    <row r="6335" spans="1:2" x14ac:dyDescent="0.3">
      <c r="A6335" s="1">
        <v>38454</v>
      </c>
      <c r="B6335" t="s">
        <v>23</v>
      </c>
    </row>
    <row r="6336" spans="1:2" x14ac:dyDescent="0.3">
      <c r="A6336" s="1">
        <v>38455</v>
      </c>
      <c r="B6336" t="s">
        <v>23</v>
      </c>
    </row>
    <row r="6337" spans="1:2" x14ac:dyDescent="0.3">
      <c r="A6337" s="1">
        <v>38456</v>
      </c>
      <c r="B6337" t="s">
        <v>23</v>
      </c>
    </row>
    <row r="6338" spans="1:2" x14ac:dyDescent="0.3">
      <c r="A6338" s="1">
        <v>38457</v>
      </c>
      <c r="B6338" t="s">
        <v>23</v>
      </c>
    </row>
    <row r="6339" spans="1:2" x14ac:dyDescent="0.3">
      <c r="A6339" s="1">
        <v>38460</v>
      </c>
      <c r="B6339" t="s">
        <v>23</v>
      </c>
    </row>
    <row r="6340" spans="1:2" x14ac:dyDescent="0.3">
      <c r="A6340" s="1">
        <v>38461</v>
      </c>
      <c r="B6340" t="s">
        <v>23</v>
      </c>
    </row>
    <row r="6341" spans="1:2" x14ac:dyDescent="0.3">
      <c r="A6341" s="1">
        <v>38462</v>
      </c>
      <c r="B6341" t="s">
        <v>23</v>
      </c>
    </row>
    <row r="6342" spans="1:2" x14ac:dyDescent="0.3">
      <c r="A6342" s="1">
        <v>38463</v>
      </c>
      <c r="B6342" t="s">
        <v>23</v>
      </c>
    </row>
    <row r="6343" spans="1:2" x14ac:dyDescent="0.3">
      <c r="A6343" s="1">
        <v>38464</v>
      </c>
      <c r="B6343" t="s">
        <v>23</v>
      </c>
    </row>
    <row r="6344" spans="1:2" x14ac:dyDescent="0.3">
      <c r="A6344" s="1">
        <v>38467</v>
      </c>
      <c r="B6344" t="s">
        <v>23</v>
      </c>
    </row>
    <row r="6345" spans="1:2" x14ac:dyDescent="0.3">
      <c r="A6345" s="1">
        <v>38468</v>
      </c>
      <c r="B6345" t="s">
        <v>23</v>
      </c>
    </row>
    <row r="6346" spans="1:2" x14ac:dyDescent="0.3">
      <c r="A6346" s="1">
        <v>38469</v>
      </c>
      <c r="B6346" t="s">
        <v>23</v>
      </c>
    </row>
    <row r="6347" spans="1:2" x14ac:dyDescent="0.3">
      <c r="A6347" s="1">
        <v>38470</v>
      </c>
      <c r="B6347" t="s">
        <v>23</v>
      </c>
    </row>
    <row r="6348" spans="1:2" x14ac:dyDescent="0.3">
      <c r="A6348" s="1">
        <v>38471</v>
      </c>
      <c r="B6348" t="s">
        <v>23</v>
      </c>
    </row>
    <row r="6349" spans="1:2" x14ac:dyDescent="0.3">
      <c r="A6349" s="1">
        <v>38474</v>
      </c>
      <c r="B6349" t="s">
        <v>23</v>
      </c>
    </row>
    <row r="6350" spans="1:2" x14ac:dyDescent="0.3">
      <c r="A6350" s="1">
        <v>38475</v>
      </c>
      <c r="B6350" t="s">
        <v>23</v>
      </c>
    </row>
    <row r="6351" spans="1:2" x14ac:dyDescent="0.3">
      <c r="A6351" s="1">
        <v>38476</v>
      </c>
      <c r="B6351" t="s">
        <v>23</v>
      </c>
    </row>
    <row r="6352" spans="1:2" x14ac:dyDescent="0.3">
      <c r="A6352" s="1">
        <v>38477</v>
      </c>
      <c r="B6352" t="s">
        <v>23</v>
      </c>
    </row>
    <row r="6353" spans="1:2" x14ac:dyDescent="0.3">
      <c r="A6353" s="1">
        <v>38478</v>
      </c>
      <c r="B6353" t="s">
        <v>23</v>
      </c>
    </row>
    <row r="6354" spans="1:2" x14ac:dyDescent="0.3">
      <c r="A6354" s="1">
        <v>38481</v>
      </c>
      <c r="B6354" t="s">
        <v>23</v>
      </c>
    </row>
    <row r="6355" spans="1:2" x14ac:dyDescent="0.3">
      <c r="A6355" s="1">
        <v>38482</v>
      </c>
      <c r="B6355" t="s">
        <v>23</v>
      </c>
    </row>
    <row r="6356" spans="1:2" x14ac:dyDescent="0.3">
      <c r="A6356" s="1">
        <v>38483</v>
      </c>
      <c r="B6356" t="s">
        <v>23</v>
      </c>
    </row>
    <row r="6357" spans="1:2" x14ac:dyDescent="0.3">
      <c r="A6357" s="1">
        <v>38484</v>
      </c>
      <c r="B6357" t="s">
        <v>23</v>
      </c>
    </row>
    <row r="6358" spans="1:2" x14ac:dyDescent="0.3">
      <c r="A6358" s="1">
        <v>38485</v>
      </c>
      <c r="B6358" t="s">
        <v>23</v>
      </c>
    </row>
    <row r="6359" spans="1:2" x14ac:dyDescent="0.3">
      <c r="A6359" s="1">
        <v>38488</v>
      </c>
      <c r="B6359" t="s">
        <v>23</v>
      </c>
    </row>
    <row r="6360" spans="1:2" x14ac:dyDescent="0.3">
      <c r="A6360" s="1">
        <v>38489</v>
      </c>
      <c r="B6360" t="s">
        <v>23</v>
      </c>
    </row>
    <row r="6361" spans="1:2" x14ac:dyDescent="0.3">
      <c r="A6361" s="1">
        <v>38490</v>
      </c>
      <c r="B6361" t="s">
        <v>23</v>
      </c>
    </row>
    <row r="6362" spans="1:2" x14ac:dyDescent="0.3">
      <c r="A6362" s="1">
        <v>38491</v>
      </c>
      <c r="B6362" t="s">
        <v>23</v>
      </c>
    </row>
    <row r="6363" spans="1:2" x14ac:dyDescent="0.3">
      <c r="A6363" s="1">
        <v>38492</v>
      </c>
      <c r="B6363" t="s">
        <v>23</v>
      </c>
    </row>
    <row r="6364" spans="1:2" x14ac:dyDescent="0.3">
      <c r="A6364" s="1">
        <v>38495</v>
      </c>
      <c r="B6364" t="s">
        <v>23</v>
      </c>
    </row>
    <row r="6365" spans="1:2" x14ac:dyDescent="0.3">
      <c r="A6365" s="1">
        <v>38496</v>
      </c>
      <c r="B6365" t="s">
        <v>23</v>
      </c>
    </row>
    <row r="6366" spans="1:2" x14ac:dyDescent="0.3">
      <c r="A6366" s="1">
        <v>38497</v>
      </c>
      <c r="B6366" t="s">
        <v>23</v>
      </c>
    </row>
    <row r="6367" spans="1:2" x14ac:dyDescent="0.3">
      <c r="A6367" s="1">
        <v>38498</v>
      </c>
      <c r="B6367" t="s">
        <v>23</v>
      </c>
    </row>
    <row r="6368" spans="1:2" x14ac:dyDescent="0.3">
      <c r="A6368" s="1">
        <v>38499</v>
      </c>
      <c r="B6368" t="s">
        <v>23</v>
      </c>
    </row>
    <row r="6369" spans="1:2" x14ac:dyDescent="0.3">
      <c r="A6369" s="1">
        <v>38502</v>
      </c>
      <c r="B6369" t="s">
        <v>23</v>
      </c>
    </row>
    <row r="6370" spans="1:2" x14ac:dyDescent="0.3">
      <c r="A6370" s="1">
        <v>38503</v>
      </c>
      <c r="B6370" t="s">
        <v>23</v>
      </c>
    </row>
    <row r="6371" spans="1:2" x14ac:dyDescent="0.3">
      <c r="A6371" s="1">
        <v>38504</v>
      </c>
      <c r="B6371" t="s">
        <v>23</v>
      </c>
    </row>
    <row r="6372" spans="1:2" x14ac:dyDescent="0.3">
      <c r="A6372" s="1">
        <v>38505</v>
      </c>
      <c r="B6372" t="s">
        <v>23</v>
      </c>
    </row>
    <row r="6373" spans="1:2" x14ac:dyDescent="0.3">
      <c r="A6373" s="1">
        <v>38506</v>
      </c>
      <c r="B6373" t="s">
        <v>23</v>
      </c>
    </row>
    <row r="6374" spans="1:2" x14ac:dyDescent="0.3">
      <c r="A6374" s="1">
        <v>38509</v>
      </c>
      <c r="B6374" t="s">
        <v>23</v>
      </c>
    </row>
    <row r="6375" spans="1:2" x14ac:dyDescent="0.3">
      <c r="A6375" s="1">
        <v>38510</v>
      </c>
      <c r="B6375" t="s">
        <v>23</v>
      </c>
    </row>
    <row r="6376" spans="1:2" x14ac:dyDescent="0.3">
      <c r="A6376" s="1">
        <v>38511</v>
      </c>
      <c r="B6376" t="s">
        <v>23</v>
      </c>
    </row>
    <row r="6377" spans="1:2" x14ac:dyDescent="0.3">
      <c r="A6377" s="1">
        <v>38512</v>
      </c>
      <c r="B6377" t="s">
        <v>23</v>
      </c>
    </row>
    <row r="6378" spans="1:2" x14ac:dyDescent="0.3">
      <c r="A6378" s="1">
        <v>38513</v>
      </c>
      <c r="B6378" t="s">
        <v>23</v>
      </c>
    </row>
    <row r="6379" spans="1:2" x14ac:dyDescent="0.3">
      <c r="A6379" s="1">
        <v>38516</v>
      </c>
      <c r="B6379" t="s">
        <v>23</v>
      </c>
    </row>
    <row r="6380" spans="1:2" x14ac:dyDescent="0.3">
      <c r="A6380" s="1">
        <v>38517</v>
      </c>
      <c r="B6380" t="s">
        <v>23</v>
      </c>
    </row>
    <row r="6381" spans="1:2" x14ac:dyDescent="0.3">
      <c r="A6381" s="1">
        <v>38518</v>
      </c>
      <c r="B6381" t="s">
        <v>23</v>
      </c>
    </row>
    <row r="6382" spans="1:2" x14ac:dyDescent="0.3">
      <c r="A6382" s="1">
        <v>38519</v>
      </c>
      <c r="B6382" t="s">
        <v>23</v>
      </c>
    </row>
    <row r="6383" spans="1:2" x14ac:dyDescent="0.3">
      <c r="A6383" s="1">
        <v>38520</v>
      </c>
      <c r="B6383" t="s">
        <v>23</v>
      </c>
    </row>
    <row r="6384" spans="1:2" x14ac:dyDescent="0.3">
      <c r="A6384" s="1">
        <v>38523</v>
      </c>
      <c r="B6384" t="s">
        <v>23</v>
      </c>
    </row>
    <row r="6385" spans="1:2" x14ac:dyDescent="0.3">
      <c r="A6385" s="1">
        <v>38524</v>
      </c>
      <c r="B6385" t="s">
        <v>23</v>
      </c>
    </row>
    <row r="6386" spans="1:2" x14ac:dyDescent="0.3">
      <c r="A6386" s="1">
        <v>38525</v>
      </c>
      <c r="B6386" t="s">
        <v>23</v>
      </c>
    </row>
    <row r="6387" spans="1:2" x14ac:dyDescent="0.3">
      <c r="A6387" s="1">
        <v>38526</v>
      </c>
      <c r="B6387" t="s">
        <v>23</v>
      </c>
    </row>
    <row r="6388" spans="1:2" x14ac:dyDescent="0.3">
      <c r="A6388" s="1">
        <v>38527</v>
      </c>
      <c r="B6388" t="s">
        <v>23</v>
      </c>
    </row>
    <row r="6389" spans="1:2" x14ac:dyDescent="0.3">
      <c r="A6389" s="1">
        <v>38530</v>
      </c>
      <c r="B6389" t="s">
        <v>23</v>
      </c>
    </row>
    <row r="6390" spans="1:2" x14ac:dyDescent="0.3">
      <c r="A6390" s="1">
        <v>38531</v>
      </c>
      <c r="B6390" t="s">
        <v>23</v>
      </c>
    </row>
    <row r="6391" spans="1:2" x14ac:dyDescent="0.3">
      <c r="A6391" s="1">
        <v>38532</v>
      </c>
      <c r="B6391" t="s">
        <v>23</v>
      </c>
    </row>
    <row r="6392" spans="1:2" x14ac:dyDescent="0.3">
      <c r="A6392" s="1">
        <v>38533</v>
      </c>
      <c r="B6392" t="s">
        <v>23</v>
      </c>
    </row>
    <row r="6393" spans="1:2" x14ac:dyDescent="0.3">
      <c r="A6393" s="1">
        <v>38534</v>
      </c>
      <c r="B6393" t="s">
        <v>23</v>
      </c>
    </row>
    <row r="6394" spans="1:2" x14ac:dyDescent="0.3">
      <c r="A6394" s="1">
        <v>38537</v>
      </c>
      <c r="B6394" t="s">
        <v>23</v>
      </c>
    </row>
    <row r="6395" spans="1:2" x14ac:dyDescent="0.3">
      <c r="A6395" s="1">
        <v>38538</v>
      </c>
      <c r="B6395" t="s">
        <v>23</v>
      </c>
    </row>
    <row r="6396" spans="1:2" x14ac:dyDescent="0.3">
      <c r="A6396" s="1">
        <v>38539</v>
      </c>
      <c r="B6396" t="s">
        <v>23</v>
      </c>
    </row>
    <row r="6397" spans="1:2" x14ac:dyDescent="0.3">
      <c r="A6397" s="1">
        <v>38540</v>
      </c>
      <c r="B6397" t="s">
        <v>23</v>
      </c>
    </row>
    <row r="6398" spans="1:2" x14ac:dyDescent="0.3">
      <c r="A6398" s="1">
        <v>38541</v>
      </c>
      <c r="B6398" t="s">
        <v>23</v>
      </c>
    </row>
    <row r="6399" spans="1:2" x14ac:dyDescent="0.3">
      <c r="A6399" s="1">
        <v>38544</v>
      </c>
      <c r="B6399" t="s">
        <v>23</v>
      </c>
    </row>
    <row r="6400" spans="1:2" x14ac:dyDescent="0.3">
      <c r="A6400" s="1">
        <v>38545</v>
      </c>
      <c r="B6400" t="s">
        <v>23</v>
      </c>
    </row>
    <row r="6401" spans="1:2" x14ac:dyDescent="0.3">
      <c r="A6401" s="1">
        <v>38546</v>
      </c>
      <c r="B6401" t="s">
        <v>23</v>
      </c>
    </row>
    <row r="6402" spans="1:2" x14ac:dyDescent="0.3">
      <c r="A6402" s="1">
        <v>38547</v>
      </c>
      <c r="B6402" t="s">
        <v>23</v>
      </c>
    </row>
    <row r="6403" spans="1:2" x14ac:dyDescent="0.3">
      <c r="A6403" s="1">
        <v>38548</v>
      </c>
      <c r="B6403" t="s">
        <v>23</v>
      </c>
    </row>
    <row r="6404" spans="1:2" x14ac:dyDescent="0.3">
      <c r="A6404" s="1">
        <v>38551</v>
      </c>
      <c r="B6404" t="s">
        <v>23</v>
      </c>
    </row>
    <row r="6405" spans="1:2" x14ac:dyDescent="0.3">
      <c r="A6405" s="1">
        <v>38552</v>
      </c>
      <c r="B6405" t="s">
        <v>23</v>
      </c>
    </row>
    <row r="6406" spans="1:2" x14ac:dyDescent="0.3">
      <c r="A6406" s="1">
        <v>38553</v>
      </c>
      <c r="B6406" t="s">
        <v>23</v>
      </c>
    </row>
    <row r="6407" spans="1:2" x14ac:dyDescent="0.3">
      <c r="A6407" s="1">
        <v>38554</v>
      </c>
      <c r="B6407" t="s">
        <v>23</v>
      </c>
    </row>
    <row r="6408" spans="1:2" x14ac:dyDescent="0.3">
      <c r="A6408" s="1">
        <v>38555</v>
      </c>
      <c r="B6408" t="s">
        <v>23</v>
      </c>
    </row>
    <row r="6409" spans="1:2" x14ac:dyDescent="0.3">
      <c r="A6409" s="1">
        <v>38558</v>
      </c>
      <c r="B6409" t="s">
        <v>23</v>
      </c>
    </row>
    <row r="6410" spans="1:2" x14ac:dyDescent="0.3">
      <c r="A6410" s="1">
        <v>38559</v>
      </c>
      <c r="B6410" t="s">
        <v>23</v>
      </c>
    </row>
    <row r="6411" spans="1:2" x14ac:dyDescent="0.3">
      <c r="A6411" s="1">
        <v>38560</v>
      </c>
      <c r="B6411" t="s">
        <v>23</v>
      </c>
    </row>
    <row r="6412" spans="1:2" x14ac:dyDescent="0.3">
      <c r="A6412" s="1">
        <v>38561</v>
      </c>
      <c r="B6412" t="s">
        <v>23</v>
      </c>
    </row>
    <row r="6413" spans="1:2" x14ac:dyDescent="0.3">
      <c r="A6413" s="1">
        <v>38562</v>
      </c>
      <c r="B6413" t="s">
        <v>23</v>
      </c>
    </row>
    <row r="6414" spans="1:2" x14ac:dyDescent="0.3">
      <c r="A6414" s="1">
        <v>38565</v>
      </c>
      <c r="B6414" t="s">
        <v>23</v>
      </c>
    </row>
    <row r="6415" spans="1:2" x14ac:dyDescent="0.3">
      <c r="A6415" s="1">
        <v>38566</v>
      </c>
      <c r="B6415" t="s">
        <v>23</v>
      </c>
    </row>
    <row r="6416" spans="1:2" x14ac:dyDescent="0.3">
      <c r="A6416" s="1">
        <v>38567</v>
      </c>
      <c r="B6416" t="s">
        <v>23</v>
      </c>
    </row>
    <row r="6417" spans="1:2" x14ac:dyDescent="0.3">
      <c r="A6417" s="1">
        <v>38568</v>
      </c>
      <c r="B6417" t="s">
        <v>23</v>
      </c>
    </row>
    <row r="6418" spans="1:2" x14ac:dyDescent="0.3">
      <c r="A6418" s="1">
        <v>38569</v>
      </c>
      <c r="B6418" t="s">
        <v>23</v>
      </c>
    </row>
    <row r="6419" spans="1:2" x14ac:dyDescent="0.3">
      <c r="A6419" s="1">
        <v>38572</v>
      </c>
      <c r="B6419" t="s">
        <v>23</v>
      </c>
    </row>
    <row r="6420" spans="1:2" x14ac:dyDescent="0.3">
      <c r="A6420" s="1">
        <v>38573</v>
      </c>
      <c r="B6420" t="s">
        <v>23</v>
      </c>
    </row>
    <row r="6421" spans="1:2" x14ac:dyDescent="0.3">
      <c r="A6421" s="1">
        <v>38574</v>
      </c>
      <c r="B6421" t="s">
        <v>23</v>
      </c>
    </row>
    <row r="6422" spans="1:2" x14ac:dyDescent="0.3">
      <c r="A6422" s="1">
        <v>38575</v>
      </c>
      <c r="B6422" t="s">
        <v>23</v>
      </c>
    </row>
    <row r="6423" spans="1:2" x14ac:dyDescent="0.3">
      <c r="A6423" s="1">
        <v>38576</v>
      </c>
      <c r="B6423" t="s">
        <v>23</v>
      </c>
    </row>
    <row r="6424" spans="1:2" x14ac:dyDescent="0.3">
      <c r="A6424" s="1">
        <v>38579</v>
      </c>
      <c r="B6424" t="s">
        <v>23</v>
      </c>
    </row>
    <row r="6425" spans="1:2" x14ac:dyDescent="0.3">
      <c r="A6425" s="1">
        <v>38580</v>
      </c>
      <c r="B6425" t="s">
        <v>23</v>
      </c>
    </row>
    <row r="6426" spans="1:2" x14ac:dyDescent="0.3">
      <c r="A6426" s="1">
        <v>38581</v>
      </c>
      <c r="B6426" t="s">
        <v>23</v>
      </c>
    </row>
    <row r="6427" spans="1:2" x14ac:dyDescent="0.3">
      <c r="A6427" s="1">
        <v>38582</v>
      </c>
      <c r="B6427" t="s">
        <v>23</v>
      </c>
    </row>
    <row r="6428" spans="1:2" x14ac:dyDescent="0.3">
      <c r="A6428" s="1">
        <v>38583</v>
      </c>
      <c r="B6428" t="s">
        <v>23</v>
      </c>
    </row>
    <row r="6429" spans="1:2" x14ac:dyDescent="0.3">
      <c r="A6429" s="1">
        <v>38586</v>
      </c>
      <c r="B6429" t="s">
        <v>23</v>
      </c>
    </row>
    <row r="6430" spans="1:2" x14ac:dyDescent="0.3">
      <c r="A6430" s="1">
        <v>38587</v>
      </c>
      <c r="B6430" t="s">
        <v>23</v>
      </c>
    </row>
    <row r="6431" spans="1:2" x14ac:dyDescent="0.3">
      <c r="A6431" s="1">
        <v>38588</v>
      </c>
      <c r="B6431" t="s">
        <v>23</v>
      </c>
    </row>
    <row r="6432" spans="1:2" x14ac:dyDescent="0.3">
      <c r="A6432" s="1">
        <v>38589</v>
      </c>
      <c r="B6432" t="s">
        <v>23</v>
      </c>
    </row>
    <row r="6433" spans="1:2" x14ac:dyDescent="0.3">
      <c r="A6433" s="1">
        <v>38590</v>
      </c>
      <c r="B6433" t="s">
        <v>23</v>
      </c>
    </row>
    <row r="6434" spans="1:2" x14ac:dyDescent="0.3">
      <c r="A6434" s="1">
        <v>38593</v>
      </c>
      <c r="B6434" t="s">
        <v>23</v>
      </c>
    </row>
    <row r="6435" spans="1:2" x14ac:dyDescent="0.3">
      <c r="A6435" s="1">
        <v>38594</v>
      </c>
      <c r="B6435" t="s">
        <v>23</v>
      </c>
    </row>
    <row r="6436" spans="1:2" x14ac:dyDescent="0.3">
      <c r="A6436" s="1">
        <v>38595</v>
      </c>
      <c r="B6436" t="s">
        <v>23</v>
      </c>
    </row>
    <row r="6437" spans="1:2" x14ac:dyDescent="0.3">
      <c r="A6437" s="1">
        <v>38596</v>
      </c>
      <c r="B6437" t="s">
        <v>23</v>
      </c>
    </row>
    <row r="6438" spans="1:2" x14ac:dyDescent="0.3">
      <c r="A6438" s="1">
        <v>38597</v>
      </c>
      <c r="B6438" t="s">
        <v>23</v>
      </c>
    </row>
    <row r="6439" spans="1:2" x14ac:dyDescent="0.3">
      <c r="A6439" s="1">
        <v>38600</v>
      </c>
      <c r="B6439" t="s">
        <v>23</v>
      </c>
    </row>
    <row r="6440" spans="1:2" x14ac:dyDescent="0.3">
      <c r="A6440" s="1">
        <v>38601</v>
      </c>
      <c r="B6440" t="s">
        <v>23</v>
      </c>
    </row>
    <row r="6441" spans="1:2" x14ac:dyDescent="0.3">
      <c r="A6441" s="1">
        <v>38602</v>
      </c>
      <c r="B6441" t="s">
        <v>23</v>
      </c>
    </row>
    <row r="6442" spans="1:2" x14ac:dyDescent="0.3">
      <c r="A6442" s="1">
        <v>38603</v>
      </c>
      <c r="B6442" t="s">
        <v>23</v>
      </c>
    </row>
    <row r="6443" spans="1:2" x14ac:dyDescent="0.3">
      <c r="A6443" s="1">
        <v>38604</v>
      </c>
      <c r="B6443" t="s">
        <v>23</v>
      </c>
    </row>
    <row r="6444" spans="1:2" x14ac:dyDescent="0.3">
      <c r="A6444" s="1">
        <v>38607</v>
      </c>
      <c r="B6444" t="s">
        <v>23</v>
      </c>
    </row>
    <row r="6445" spans="1:2" x14ac:dyDescent="0.3">
      <c r="A6445" s="1">
        <v>38608</v>
      </c>
      <c r="B6445" t="s">
        <v>23</v>
      </c>
    </row>
    <row r="6446" spans="1:2" x14ac:dyDescent="0.3">
      <c r="A6446" s="1">
        <v>38609</v>
      </c>
      <c r="B6446" t="s">
        <v>23</v>
      </c>
    </row>
    <row r="6447" spans="1:2" x14ac:dyDescent="0.3">
      <c r="A6447" s="1">
        <v>38610</v>
      </c>
      <c r="B6447" t="s">
        <v>23</v>
      </c>
    </row>
    <row r="6448" spans="1:2" x14ac:dyDescent="0.3">
      <c r="A6448" s="1">
        <v>38611</v>
      </c>
      <c r="B6448" t="s">
        <v>23</v>
      </c>
    </row>
    <row r="6449" spans="1:2" x14ac:dyDescent="0.3">
      <c r="A6449" s="1">
        <v>38614</v>
      </c>
      <c r="B6449" t="s">
        <v>23</v>
      </c>
    </row>
    <row r="6450" spans="1:2" x14ac:dyDescent="0.3">
      <c r="A6450" s="1">
        <v>38615</v>
      </c>
      <c r="B6450" t="s">
        <v>23</v>
      </c>
    </row>
    <row r="6451" spans="1:2" x14ac:dyDescent="0.3">
      <c r="A6451" s="1">
        <v>38616</v>
      </c>
      <c r="B6451" t="s">
        <v>23</v>
      </c>
    </row>
    <row r="6452" spans="1:2" x14ac:dyDescent="0.3">
      <c r="A6452" s="1">
        <v>38617</v>
      </c>
      <c r="B6452" t="s">
        <v>23</v>
      </c>
    </row>
    <row r="6453" spans="1:2" x14ac:dyDescent="0.3">
      <c r="A6453" s="1">
        <v>38618</v>
      </c>
      <c r="B6453" t="s">
        <v>23</v>
      </c>
    </row>
    <row r="6454" spans="1:2" x14ac:dyDescent="0.3">
      <c r="A6454" s="1">
        <v>38621</v>
      </c>
      <c r="B6454" t="s">
        <v>23</v>
      </c>
    </row>
    <row r="6455" spans="1:2" x14ac:dyDescent="0.3">
      <c r="A6455" s="1">
        <v>38622</v>
      </c>
      <c r="B6455" t="s">
        <v>23</v>
      </c>
    </row>
    <row r="6456" spans="1:2" x14ac:dyDescent="0.3">
      <c r="A6456" s="1">
        <v>38623</v>
      </c>
      <c r="B6456" t="s">
        <v>23</v>
      </c>
    </row>
    <row r="6457" spans="1:2" x14ac:dyDescent="0.3">
      <c r="A6457" s="1">
        <v>38624</v>
      </c>
      <c r="B6457" t="s">
        <v>23</v>
      </c>
    </row>
    <row r="6458" spans="1:2" x14ac:dyDescent="0.3">
      <c r="A6458" s="1">
        <v>38625</v>
      </c>
      <c r="B6458" t="s">
        <v>23</v>
      </c>
    </row>
    <row r="6459" spans="1:2" x14ac:dyDescent="0.3">
      <c r="A6459" s="1">
        <v>38628</v>
      </c>
      <c r="B6459" t="s">
        <v>23</v>
      </c>
    </row>
    <row r="6460" spans="1:2" x14ac:dyDescent="0.3">
      <c r="A6460" s="1">
        <v>38629</v>
      </c>
      <c r="B6460" t="s">
        <v>23</v>
      </c>
    </row>
    <row r="6461" spans="1:2" x14ac:dyDescent="0.3">
      <c r="A6461" s="1">
        <v>38630</v>
      </c>
      <c r="B6461" t="s">
        <v>23</v>
      </c>
    </row>
    <row r="6462" spans="1:2" x14ac:dyDescent="0.3">
      <c r="A6462" s="1">
        <v>38631</v>
      </c>
      <c r="B6462" t="s">
        <v>23</v>
      </c>
    </row>
    <row r="6463" spans="1:2" x14ac:dyDescent="0.3">
      <c r="A6463" s="1">
        <v>38632</v>
      </c>
      <c r="B6463" t="s">
        <v>23</v>
      </c>
    </row>
    <row r="6464" spans="1:2" x14ac:dyDescent="0.3">
      <c r="A6464" s="1">
        <v>38635</v>
      </c>
      <c r="B6464" t="s">
        <v>23</v>
      </c>
    </row>
    <row r="6465" spans="1:2" x14ac:dyDescent="0.3">
      <c r="A6465" s="1">
        <v>38636</v>
      </c>
      <c r="B6465" t="s">
        <v>23</v>
      </c>
    </row>
    <row r="6466" spans="1:2" x14ac:dyDescent="0.3">
      <c r="A6466" s="1">
        <v>38637</v>
      </c>
      <c r="B6466" t="s">
        <v>23</v>
      </c>
    </row>
    <row r="6467" spans="1:2" x14ac:dyDescent="0.3">
      <c r="A6467" s="1">
        <v>38638</v>
      </c>
      <c r="B6467" t="s">
        <v>23</v>
      </c>
    </row>
    <row r="6468" spans="1:2" x14ac:dyDescent="0.3">
      <c r="A6468" s="1">
        <v>38639</v>
      </c>
      <c r="B6468" t="s">
        <v>23</v>
      </c>
    </row>
    <row r="6469" spans="1:2" x14ac:dyDescent="0.3">
      <c r="A6469" s="1">
        <v>38642</v>
      </c>
      <c r="B6469" t="s">
        <v>23</v>
      </c>
    </row>
    <row r="6470" spans="1:2" x14ac:dyDescent="0.3">
      <c r="A6470" s="1">
        <v>38643</v>
      </c>
      <c r="B6470" t="s">
        <v>23</v>
      </c>
    </row>
    <row r="6471" spans="1:2" x14ac:dyDescent="0.3">
      <c r="A6471" s="1">
        <v>38644</v>
      </c>
      <c r="B6471" t="s">
        <v>23</v>
      </c>
    </row>
    <row r="6472" spans="1:2" x14ac:dyDescent="0.3">
      <c r="A6472" s="1">
        <v>38645</v>
      </c>
      <c r="B6472" t="s">
        <v>23</v>
      </c>
    </row>
    <row r="6473" spans="1:2" x14ac:dyDescent="0.3">
      <c r="A6473" s="1">
        <v>38646</v>
      </c>
      <c r="B6473" t="s">
        <v>23</v>
      </c>
    </row>
    <row r="6474" spans="1:2" x14ac:dyDescent="0.3">
      <c r="A6474" s="1">
        <v>38649</v>
      </c>
      <c r="B6474" t="s">
        <v>23</v>
      </c>
    </row>
    <row r="6475" spans="1:2" x14ac:dyDescent="0.3">
      <c r="A6475" s="1">
        <v>38650</v>
      </c>
      <c r="B6475" t="s">
        <v>23</v>
      </c>
    </row>
    <row r="6476" spans="1:2" x14ac:dyDescent="0.3">
      <c r="A6476" s="1">
        <v>38651</v>
      </c>
      <c r="B6476" t="s">
        <v>23</v>
      </c>
    </row>
    <row r="6477" spans="1:2" x14ac:dyDescent="0.3">
      <c r="A6477" s="1">
        <v>38652</v>
      </c>
      <c r="B6477" t="s">
        <v>23</v>
      </c>
    </row>
    <row r="6478" spans="1:2" x14ac:dyDescent="0.3">
      <c r="A6478" s="1">
        <v>38653</v>
      </c>
      <c r="B6478" t="s">
        <v>23</v>
      </c>
    </row>
    <row r="6479" spans="1:2" x14ac:dyDescent="0.3">
      <c r="A6479" s="1">
        <v>38656</v>
      </c>
      <c r="B6479" t="s">
        <v>23</v>
      </c>
    </row>
    <row r="6480" spans="1:2" x14ac:dyDescent="0.3">
      <c r="A6480" s="1">
        <v>38657</v>
      </c>
      <c r="B6480" t="s">
        <v>23</v>
      </c>
    </row>
    <row r="6481" spans="1:2" x14ac:dyDescent="0.3">
      <c r="A6481" s="1">
        <v>38658</v>
      </c>
      <c r="B6481" t="s">
        <v>23</v>
      </c>
    </row>
    <row r="6482" spans="1:2" x14ac:dyDescent="0.3">
      <c r="A6482" s="1">
        <v>38659</v>
      </c>
      <c r="B6482" t="s">
        <v>23</v>
      </c>
    </row>
    <row r="6483" spans="1:2" x14ac:dyDescent="0.3">
      <c r="A6483" s="1">
        <v>38660</v>
      </c>
      <c r="B6483" t="s">
        <v>23</v>
      </c>
    </row>
    <row r="6484" spans="1:2" x14ac:dyDescent="0.3">
      <c r="A6484" s="1">
        <v>38663</v>
      </c>
      <c r="B6484" t="s">
        <v>23</v>
      </c>
    </row>
    <row r="6485" spans="1:2" x14ac:dyDescent="0.3">
      <c r="A6485" s="1">
        <v>38664</v>
      </c>
      <c r="B6485" t="s">
        <v>23</v>
      </c>
    </row>
    <row r="6486" spans="1:2" x14ac:dyDescent="0.3">
      <c r="A6486" s="1">
        <v>38665</v>
      </c>
      <c r="B6486" t="s">
        <v>23</v>
      </c>
    </row>
    <row r="6487" spans="1:2" x14ac:dyDescent="0.3">
      <c r="A6487" s="1">
        <v>38666</v>
      </c>
      <c r="B6487" t="s">
        <v>23</v>
      </c>
    </row>
    <row r="6488" spans="1:2" x14ac:dyDescent="0.3">
      <c r="A6488" s="1">
        <v>38667</v>
      </c>
      <c r="B6488" t="s">
        <v>23</v>
      </c>
    </row>
    <row r="6489" spans="1:2" x14ac:dyDescent="0.3">
      <c r="A6489" s="1">
        <v>38670</v>
      </c>
      <c r="B6489" t="s">
        <v>23</v>
      </c>
    </row>
    <row r="6490" spans="1:2" x14ac:dyDescent="0.3">
      <c r="A6490" s="1">
        <v>38671</v>
      </c>
      <c r="B6490" t="s">
        <v>23</v>
      </c>
    </row>
    <row r="6491" spans="1:2" x14ac:dyDescent="0.3">
      <c r="A6491" s="1">
        <v>38672</v>
      </c>
      <c r="B6491" t="s">
        <v>23</v>
      </c>
    </row>
    <row r="6492" spans="1:2" x14ac:dyDescent="0.3">
      <c r="A6492" s="1">
        <v>38673</v>
      </c>
      <c r="B6492" t="s">
        <v>23</v>
      </c>
    </row>
    <row r="6493" spans="1:2" x14ac:dyDescent="0.3">
      <c r="A6493" s="1">
        <v>38674</v>
      </c>
      <c r="B6493" t="s">
        <v>23</v>
      </c>
    </row>
    <row r="6494" spans="1:2" x14ac:dyDescent="0.3">
      <c r="A6494" s="1">
        <v>38677</v>
      </c>
      <c r="B6494" t="s">
        <v>23</v>
      </c>
    </row>
    <row r="6495" spans="1:2" x14ac:dyDescent="0.3">
      <c r="A6495" s="1">
        <v>38678</v>
      </c>
      <c r="B6495" t="s">
        <v>23</v>
      </c>
    </row>
    <row r="6496" spans="1:2" x14ac:dyDescent="0.3">
      <c r="A6496" s="1">
        <v>38679</v>
      </c>
      <c r="B6496" t="s">
        <v>23</v>
      </c>
    </row>
    <row r="6497" spans="1:2" x14ac:dyDescent="0.3">
      <c r="A6497" s="1">
        <v>38680</v>
      </c>
      <c r="B6497" t="s">
        <v>23</v>
      </c>
    </row>
    <row r="6498" spans="1:2" x14ac:dyDescent="0.3">
      <c r="A6498" s="1">
        <v>38681</v>
      </c>
      <c r="B6498" t="s">
        <v>23</v>
      </c>
    </row>
    <row r="6499" spans="1:2" x14ac:dyDescent="0.3">
      <c r="A6499" s="1">
        <v>38684</v>
      </c>
      <c r="B6499" t="s">
        <v>23</v>
      </c>
    </row>
    <row r="6500" spans="1:2" x14ac:dyDescent="0.3">
      <c r="A6500" s="1">
        <v>38685</v>
      </c>
      <c r="B6500" t="s">
        <v>23</v>
      </c>
    </row>
    <row r="6501" spans="1:2" x14ac:dyDescent="0.3">
      <c r="A6501" s="1">
        <v>38686</v>
      </c>
      <c r="B6501" t="s">
        <v>23</v>
      </c>
    </row>
    <row r="6502" spans="1:2" x14ac:dyDescent="0.3">
      <c r="A6502" s="1">
        <v>38687</v>
      </c>
      <c r="B6502" t="s">
        <v>23</v>
      </c>
    </row>
    <row r="6503" spans="1:2" x14ac:dyDescent="0.3">
      <c r="A6503" s="1">
        <v>38688</v>
      </c>
      <c r="B6503" t="s">
        <v>23</v>
      </c>
    </row>
    <row r="6504" spans="1:2" x14ac:dyDescent="0.3">
      <c r="A6504" s="1">
        <v>38691</v>
      </c>
      <c r="B6504" t="s">
        <v>23</v>
      </c>
    </row>
    <row r="6505" spans="1:2" x14ac:dyDescent="0.3">
      <c r="A6505" s="1">
        <v>38692</v>
      </c>
      <c r="B6505" t="s">
        <v>23</v>
      </c>
    </row>
    <row r="6506" spans="1:2" x14ac:dyDescent="0.3">
      <c r="A6506" s="1">
        <v>38693</v>
      </c>
      <c r="B6506" t="s">
        <v>23</v>
      </c>
    </row>
    <row r="6507" spans="1:2" x14ac:dyDescent="0.3">
      <c r="A6507" s="1">
        <v>38694</v>
      </c>
      <c r="B6507" t="s">
        <v>23</v>
      </c>
    </row>
    <row r="6508" spans="1:2" x14ac:dyDescent="0.3">
      <c r="A6508" s="1">
        <v>38695</v>
      </c>
      <c r="B6508" t="s">
        <v>23</v>
      </c>
    </row>
    <row r="6509" spans="1:2" x14ac:dyDescent="0.3">
      <c r="A6509" s="1">
        <v>38698</v>
      </c>
      <c r="B6509" t="s">
        <v>23</v>
      </c>
    </row>
    <row r="6510" spans="1:2" x14ac:dyDescent="0.3">
      <c r="A6510" s="1">
        <v>38699</v>
      </c>
      <c r="B6510" t="s">
        <v>23</v>
      </c>
    </row>
    <row r="6511" spans="1:2" x14ac:dyDescent="0.3">
      <c r="A6511" s="1">
        <v>38700</v>
      </c>
      <c r="B6511" t="s">
        <v>23</v>
      </c>
    </row>
    <row r="6512" spans="1:2" x14ac:dyDescent="0.3">
      <c r="A6512" s="1">
        <v>38701</v>
      </c>
      <c r="B6512" t="s">
        <v>23</v>
      </c>
    </row>
    <row r="6513" spans="1:2" x14ac:dyDescent="0.3">
      <c r="A6513" s="1">
        <v>38702</v>
      </c>
      <c r="B6513" t="s">
        <v>23</v>
      </c>
    </row>
    <row r="6514" spans="1:2" x14ac:dyDescent="0.3">
      <c r="A6514" s="1">
        <v>38705</v>
      </c>
      <c r="B6514" t="s">
        <v>23</v>
      </c>
    </row>
    <row r="6515" spans="1:2" x14ac:dyDescent="0.3">
      <c r="A6515" s="1">
        <v>38706</v>
      </c>
      <c r="B6515" t="s">
        <v>23</v>
      </c>
    </row>
    <row r="6516" spans="1:2" x14ac:dyDescent="0.3">
      <c r="A6516" s="1">
        <v>38707</v>
      </c>
      <c r="B6516" t="s">
        <v>23</v>
      </c>
    </row>
    <row r="6517" spans="1:2" x14ac:dyDescent="0.3">
      <c r="A6517" s="1">
        <v>38708</v>
      </c>
      <c r="B6517" t="s">
        <v>23</v>
      </c>
    </row>
    <row r="6518" spans="1:2" x14ac:dyDescent="0.3">
      <c r="A6518" s="1">
        <v>38709</v>
      </c>
      <c r="B6518" t="s">
        <v>23</v>
      </c>
    </row>
    <row r="6519" spans="1:2" x14ac:dyDescent="0.3">
      <c r="A6519" s="1">
        <v>38712</v>
      </c>
      <c r="B6519" t="s">
        <v>23</v>
      </c>
    </row>
    <row r="6520" spans="1:2" x14ac:dyDescent="0.3">
      <c r="A6520" s="1">
        <v>38713</v>
      </c>
      <c r="B6520" t="s">
        <v>23</v>
      </c>
    </row>
    <row r="6521" spans="1:2" x14ac:dyDescent="0.3">
      <c r="A6521" s="1">
        <v>38714</v>
      </c>
      <c r="B6521" t="s">
        <v>23</v>
      </c>
    </row>
    <row r="6522" spans="1:2" x14ac:dyDescent="0.3">
      <c r="A6522" s="1">
        <v>38715</v>
      </c>
      <c r="B6522" t="s">
        <v>23</v>
      </c>
    </row>
    <row r="6523" spans="1:2" x14ac:dyDescent="0.3">
      <c r="A6523" s="1">
        <v>38716</v>
      </c>
      <c r="B6523" t="s">
        <v>23</v>
      </c>
    </row>
    <row r="6524" spans="1:2" x14ac:dyDescent="0.3">
      <c r="A6524" s="1">
        <v>38719</v>
      </c>
      <c r="B6524" t="s">
        <v>23</v>
      </c>
    </row>
    <row r="6525" spans="1:2" x14ac:dyDescent="0.3">
      <c r="A6525" s="1">
        <v>38720</v>
      </c>
      <c r="B6525" t="s">
        <v>23</v>
      </c>
    </row>
    <row r="6526" spans="1:2" x14ac:dyDescent="0.3">
      <c r="A6526" s="1">
        <v>38721</v>
      </c>
      <c r="B6526" t="s">
        <v>23</v>
      </c>
    </row>
    <row r="6527" spans="1:2" x14ac:dyDescent="0.3">
      <c r="A6527" s="1">
        <v>38722</v>
      </c>
      <c r="B6527" t="s">
        <v>23</v>
      </c>
    </row>
    <row r="6528" spans="1:2" x14ac:dyDescent="0.3">
      <c r="A6528" s="1">
        <v>38723</v>
      </c>
      <c r="B6528" t="s">
        <v>23</v>
      </c>
    </row>
    <row r="6529" spans="1:2" x14ac:dyDescent="0.3">
      <c r="A6529" s="1">
        <v>38726</v>
      </c>
      <c r="B6529" t="s">
        <v>23</v>
      </c>
    </row>
    <row r="6530" spans="1:2" x14ac:dyDescent="0.3">
      <c r="A6530" s="1">
        <v>38727</v>
      </c>
      <c r="B6530" t="s">
        <v>23</v>
      </c>
    </row>
    <row r="6531" spans="1:2" x14ac:dyDescent="0.3">
      <c r="A6531" s="1">
        <v>38728</v>
      </c>
      <c r="B6531" t="s">
        <v>23</v>
      </c>
    </row>
    <row r="6532" spans="1:2" x14ac:dyDescent="0.3">
      <c r="A6532" s="1">
        <v>38729</v>
      </c>
      <c r="B6532" t="s">
        <v>23</v>
      </c>
    </row>
    <row r="6533" spans="1:2" x14ac:dyDescent="0.3">
      <c r="A6533" s="1">
        <v>38730</v>
      </c>
      <c r="B6533" t="s">
        <v>23</v>
      </c>
    </row>
    <row r="6534" spans="1:2" x14ac:dyDescent="0.3">
      <c r="A6534" s="1">
        <v>38733</v>
      </c>
      <c r="B6534" t="s">
        <v>23</v>
      </c>
    </row>
    <row r="6535" spans="1:2" x14ac:dyDescent="0.3">
      <c r="A6535" s="1">
        <v>38734</v>
      </c>
      <c r="B6535" t="s">
        <v>23</v>
      </c>
    </row>
    <row r="6536" spans="1:2" x14ac:dyDescent="0.3">
      <c r="A6536" s="1">
        <v>38735</v>
      </c>
      <c r="B6536" t="s">
        <v>23</v>
      </c>
    </row>
    <row r="6537" spans="1:2" x14ac:dyDescent="0.3">
      <c r="A6537" s="1">
        <v>38736</v>
      </c>
      <c r="B6537" t="s">
        <v>23</v>
      </c>
    </row>
    <row r="6538" spans="1:2" x14ac:dyDescent="0.3">
      <c r="A6538" s="1">
        <v>38737</v>
      </c>
      <c r="B6538" t="s">
        <v>23</v>
      </c>
    </row>
    <row r="6539" spans="1:2" x14ac:dyDescent="0.3">
      <c r="A6539" s="1">
        <v>38740</v>
      </c>
      <c r="B6539" t="s">
        <v>23</v>
      </c>
    </row>
    <row r="6540" spans="1:2" x14ac:dyDescent="0.3">
      <c r="A6540" s="1">
        <v>38741</v>
      </c>
      <c r="B6540" t="s">
        <v>23</v>
      </c>
    </row>
    <row r="6541" spans="1:2" x14ac:dyDescent="0.3">
      <c r="A6541" s="1">
        <v>38742</v>
      </c>
      <c r="B6541" t="s">
        <v>23</v>
      </c>
    </row>
    <row r="6542" spans="1:2" x14ac:dyDescent="0.3">
      <c r="A6542" s="1">
        <v>38743</v>
      </c>
      <c r="B6542" t="s">
        <v>23</v>
      </c>
    </row>
    <row r="6543" spans="1:2" x14ac:dyDescent="0.3">
      <c r="A6543" s="1">
        <v>38744</v>
      </c>
      <c r="B6543" t="s">
        <v>23</v>
      </c>
    </row>
    <row r="6544" spans="1:2" x14ac:dyDescent="0.3">
      <c r="A6544" s="1">
        <v>38747</v>
      </c>
      <c r="B6544" t="s">
        <v>23</v>
      </c>
    </row>
    <row r="6545" spans="1:2" x14ac:dyDescent="0.3">
      <c r="A6545" s="1">
        <v>38748</v>
      </c>
      <c r="B6545" t="s">
        <v>23</v>
      </c>
    </row>
    <row r="6546" spans="1:2" x14ac:dyDescent="0.3">
      <c r="A6546" s="1">
        <v>38749</v>
      </c>
      <c r="B6546" t="s">
        <v>23</v>
      </c>
    </row>
    <row r="6547" spans="1:2" x14ac:dyDescent="0.3">
      <c r="A6547" s="1">
        <v>38750</v>
      </c>
      <c r="B6547" t="s">
        <v>23</v>
      </c>
    </row>
    <row r="6548" spans="1:2" x14ac:dyDescent="0.3">
      <c r="A6548" s="1">
        <v>38751</v>
      </c>
      <c r="B6548" t="s">
        <v>23</v>
      </c>
    </row>
    <row r="6549" spans="1:2" x14ac:dyDescent="0.3">
      <c r="A6549" s="1">
        <v>38754</v>
      </c>
      <c r="B6549" t="s">
        <v>23</v>
      </c>
    </row>
    <row r="6550" spans="1:2" x14ac:dyDescent="0.3">
      <c r="A6550" s="1">
        <v>38755</v>
      </c>
      <c r="B6550" t="s">
        <v>23</v>
      </c>
    </row>
    <row r="6551" spans="1:2" x14ac:dyDescent="0.3">
      <c r="A6551" s="1">
        <v>38756</v>
      </c>
      <c r="B6551" t="s">
        <v>23</v>
      </c>
    </row>
    <row r="6552" spans="1:2" x14ac:dyDescent="0.3">
      <c r="A6552" s="1">
        <v>38757</v>
      </c>
      <c r="B6552" t="s">
        <v>23</v>
      </c>
    </row>
    <row r="6553" spans="1:2" x14ac:dyDescent="0.3">
      <c r="A6553" s="1">
        <v>38758</v>
      </c>
      <c r="B6553" t="s">
        <v>23</v>
      </c>
    </row>
    <row r="6554" spans="1:2" x14ac:dyDescent="0.3">
      <c r="A6554" s="1">
        <v>38761</v>
      </c>
      <c r="B6554" t="s">
        <v>23</v>
      </c>
    </row>
    <row r="6555" spans="1:2" x14ac:dyDescent="0.3">
      <c r="A6555" s="1">
        <v>38762</v>
      </c>
      <c r="B6555" t="s">
        <v>23</v>
      </c>
    </row>
    <row r="6556" spans="1:2" x14ac:dyDescent="0.3">
      <c r="A6556" s="1">
        <v>38763</v>
      </c>
      <c r="B6556" t="s">
        <v>23</v>
      </c>
    </row>
    <row r="6557" spans="1:2" x14ac:dyDescent="0.3">
      <c r="A6557" s="1">
        <v>38764</v>
      </c>
      <c r="B6557" t="s">
        <v>23</v>
      </c>
    </row>
    <row r="6558" spans="1:2" x14ac:dyDescent="0.3">
      <c r="A6558" s="1">
        <v>38765</v>
      </c>
      <c r="B6558" t="s">
        <v>23</v>
      </c>
    </row>
    <row r="6559" spans="1:2" x14ac:dyDescent="0.3">
      <c r="A6559" s="1">
        <v>38768</v>
      </c>
      <c r="B6559" t="s">
        <v>23</v>
      </c>
    </row>
    <row r="6560" spans="1:2" x14ac:dyDescent="0.3">
      <c r="A6560" s="1">
        <v>38769</v>
      </c>
      <c r="B6560" t="s">
        <v>23</v>
      </c>
    </row>
    <row r="6561" spans="1:2" x14ac:dyDescent="0.3">
      <c r="A6561" s="1">
        <v>38770</v>
      </c>
      <c r="B6561" t="s">
        <v>23</v>
      </c>
    </row>
    <row r="6562" spans="1:2" x14ac:dyDescent="0.3">
      <c r="A6562" s="1">
        <v>38771</v>
      </c>
      <c r="B6562" t="s">
        <v>23</v>
      </c>
    </row>
    <row r="6563" spans="1:2" x14ac:dyDescent="0.3">
      <c r="A6563" s="1">
        <v>38772</v>
      </c>
      <c r="B6563" t="s">
        <v>23</v>
      </c>
    </row>
    <row r="6564" spans="1:2" x14ac:dyDescent="0.3">
      <c r="A6564" s="1">
        <v>38775</v>
      </c>
      <c r="B6564" t="s">
        <v>23</v>
      </c>
    </row>
    <row r="6565" spans="1:2" x14ac:dyDescent="0.3">
      <c r="A6565" s="1">
        <v>38776</v>
      </c>
      <c r="B6565" t="s">
        <v>23</v>
      </c>
    </row>
    <row r="6566" spans="1:2" x14ac:dyDescent="0.3">
      <c r="A6566" s="1">
        <v>38777</v>
      </c>
      <c r="B6566" t="s">
        <v>23</v>
      </c>
    </row>
    <row r="6567" spans="1:2" x14ac:dyDescent="0.3">
      <c r="A6567" s="1">
        <v>38778</v>
      </c>
      <c r="B6567" t="s">
        <v>23</v>
      </c>
    </row>
    <row r="6568" spans="1:2" x14ac:dyDescent="0.3">
      <c r="A6568" s="1">
        <v>38779</v>
      </c>
      <c r="B6568" t="s">
        <v>23</v>
      </c>
    </row>
    <row r="6569" spans="1:2" x14ac:dyDescent="0.3">
      <c r="A6569" s="1">
        <v>38782</v>
      </c>
      <c r="B6569" t="s">
        <v>23</v>
      </c>
    </row>
    <row r="6570" spans="1:2" x14ac:dyDescent="0.3">
      <c r="A6570" s="1">
        <v>38783</v>
      </c>
      <c r="B6570" t="s">
        <v>23</v>
      </c>
    </row>
    <row r="6571" spans="1:2" x14ac:dyDescent="0.3">
      <c r="A6571" s="1">
        <v>38784</v>
      </c>
      <c r="B6571" t="s">
        <v>23</v>
      </c>
    </row>
    <row r="6572" spans="1:2" x14ac:dyDescent="0.3">
      <c r="A6572" s="1">
        <v>38785</v>
      </c>
      <c r="B6572" t="s">
        <v>23</v>
      </c>
    </row>
    <row r="6573" spans="1:2" x14ac:dyDescent="0.3">
      <c r="A6573" s="1">
        <v>38786</v>
      </c>
      <c r="B6573" t="s">
        <v>23</v>
      </c>
    </row>
    <row r="6574" spans="1:2" x14ac:dyDescent="0.3">
      <c r="A6574" s="1">
        <v>38789</v>
      </c>
      <c r="B6574" t="s">
        <v>23</v>
      </c>
    </row>
    <row r="6575" spans="1:2" x14ac:dyDescent="0.3">
      <c r="A6575" s="1">
        <v>38790</v>
      </c>
      <c r="B6575" t="s">
        <v>23</v>
      </c>
    </row>
    <row r="6576" spans="1:2" x14ac:dyDescent="0.3">
      <c r="A6576" s="1">
        <v>38791</v>
      </c>
      <c r="B6576" t="s">
        <v>23</v>
      </c>
    </row>
    <row r="6577" spans="1:2" x14ac:dyDescent="0.3">
      <c r="A6577" s="1">
        <v>38792</v>
      </c>
      <c r="B6577" t="s">
        <v>23</v>
      </c>
    </row>
    <row r="6578" spans="1:2" x14ac:dyDescent="0.3">
      <c r="A6578" s="1">
        <v>38793</v>
      </c>
      <c r="B6578" t="s">
        <v>23</v>
      </c>
    </row>
    <row r="6579" spans="1:2" x14ac:dyDescent="0.3">
      <c r="A6579" s="1">
        <v>38796</v>
      </c>
      <c r="B6579" t="s">
        <v>23</v>
      </c>
    </row>
    <row r="6580" spans="1:2" x14ac:dyDescent="0.3">
      <c r="A6580" s="1">
        <v>38797</v>
      </c>
      <c r="B6580" t="s">
        <v>23</v>
      </c>
    </row>
    <row r="6581" spans="1:2" x14ac:dyDescent="0.3">
      <c r="A6581" s="1">
        <v>38798</v>
      </c>
      <c r="B6581" t="s">
        <v>23</v>
      </c>
    </row>
    <row r="6582" spans="1:2" x14ac:dyDescent="0.3">
      <c r="A6582" s="1">
        <v>38799</v>
      </c>
      <c r="B6582" t="s">
        <v>23</v>
      </c>
    </row>
    <row r="6583" spans="1:2" x14ac:dyDescent="0.3">
      <c r="A6583" s="1">
        <v>38800</v>
      </c>
      <c r="B6583" t="s">
        <v>23</v>
      </c>
    </row>
    <row r="6584" spans="1:2" x14ac:dyDescent="0.3">
      <c r="A6584" s="1">
        <v>38803</v>
      </c>
      <c r="B6584" t="s">
        <v>23</v>
      </c>
    </row>
    <row r="6585" spans="1:2" x14ac:dyDescent="0.3">
      <c r="A6585" s="1">
        <v>38804</v>
      </c>
      <c r="B6585" t="s">
        <v>23</v>
      </c>
    </row>
    <row r="6586" spans="1:2" x14ac:dyDescent="0.3">
      <c r="A6586" s="1">
        <v>38805</v>
      </c>
      <c r="B6586" t="s">
        <v>23</v>
      </c>
    </row>
    <row r="6587" spans="1:2" x14ac:dyDescent="0.3">
      <c r="A6587" s="1">
        <v>38806</v>
      </c>
      <c r="B6587" t="s">
        <v>23</v>
      </c>
    </row>
    <row r="6588" spans="1:2" x14ac:dyDescent="0.3">
      <c r="A6588" s="1">
        <v>38807</v>
      </c>
      <c r="B6588" t="s">
        <v>23</v>
      </c>
    </row>
    <row r="6589" spans="1:2" x14ac:dyDescent="0.3">
      <c r="A6589" s="1">
        <v>38810</v>
      </c>
      <c r="B6589" t="s">
        <v>23</v>
      </c>
    </row>
    <row r="6590" spans="1:2" x14ac:dyDescent="0.3">
      <c r="A6590" s="1">
        <v>38811</v>
      </c>
      <c r="B6590" t="s">
        <v>23</v>
      </c>
    </row>
    <row r="6591" spans="1:2" x14ac:dyDescent="0.3">
      <c r="A6591" s="1">
        <v>38812</v>
      </c>
      <c r="B6591" t="s">
        <v>23</v>
      </c>
    </row>
    <row r="6592" spans="1:2" x14ac:dyDescent="0.3">
      <c r="A6592" s="1">
        <v>38813</v>
      </c>
      <c r="B6592" t="s">
        <v>23</v>
      </c>
    </row>
    <row r="6593" spans="1:2" x14ac:dyDescent="0.3">
      <c r="A6593" s="1">
        <v>38814</v>
      </c>
      <c r="B6593" t="s">
        <v>23</v>
      </c>
    </row>
    <row r="6594" spans="1:2" x14ac:dyDescent="0.3">
      <c r="A6594" s="1">
        <v>38817</v>
      </c>
      <c r="B6594" t="s">
        <v>23</v>
      </c>
    </row>
    <row r="6595" spans="1:2" x14ac:dyDescent="0.3">
      <c r="A6595" s="1">
        <v>38818</v>
      </c>
      <c r="B6595" t="s">
        <v>23</v>
      </c>
    </row>
    <row r="6596" spans="1:2" x14ac:dyDescent="0.3">
      <c r="A6596" s="1">
        <v>38819</v>
      </c>
      <c r="B6596" t="s">
        <v>23</v>
      </c>
    </row>
    <row r="6597" spans="1:2" x14ac:dyDescent="0.3">
      <c r="A6597" s="1">
        <v>38820</v>
      </c>
      <c r="B6597" t="s">
        <v>23</v>
      </c>
    </row>
    <row r="6598" spans="1:2" x14ac:dyDescent="0.3">
      <c r="A6598" s="1">
        <v>38821</v>
      </c>
      <c r="B6598" t="s">
        <v>23</v>
      </c>
    </row>
    <row r="6599" spans="1:2" x14ac:dyDescent="0.3">
      <c r="A6599" s="1">
        <v>38824</v>
      </c>
      <c r="B6599" t="s">
        <v>23</v>
      </c>
    </row>
    <row r="6600" spans="1:2" x14ac:dyDescent="0.3">
      <c r="A6600" s="1">
        <v>38825</v>
      </c>
      <c r="B6600" t="s">
        <v>23</v>
      </c>
    </row>
    <row r="6601" spans="1:2" x14ac:dyDescent="0.3">
      <c r="A6601" s="1">
        <v>38826</v>
      </c>
      <c r="B6601" t="s">
        <v>23</v>
      </c>
    </row>
    <row r="6602" spans="1:2" x14ac:dyDescent="0.3">
      <c r="A6602" s="1">
        <v>38827</v>
      </c>
      <c r="B6602" t="s">
        <v>23</v>
      </c>
    </row>
    <row r="6603" spans="1:2" x14ac:dyDescent="0.3">
      <c r="A6603" s="1">
        <v>38828</v>
      </c>
      <c r="B6603" t="s">
        <v>23</v>
      </c>
    </row>
    <row r="6604" spans="1:2" x14ac:dyDescent="0.3">
      <c r="A6604" s="1">
        <v>38831</v>
      </c>
      <c r="B6604" t="s">
        <v>23</v>
      </c>
    </row>
    <row r="6605" spans="1:2" x14ac:dyDescent="0.3">
      <c r="A6605" s="1">
        <v>38832</v>
      </c>
      <c r="B6605" t="s">
        <v>23</v>
      </c>
    </row>
    <row r="6606" spans="1:2" x14ac:dyDescent="0.3">
      <c r="A6606" s="1">
        <v>38833</v>
      </c>
      <c r="B6606" t="s">
        <v>23</v>
      </c>
    </row>
    <row r="6607" spans="1:2" x14ac:dyDescent="0.3">
      <c r="A6607" s="1">
        <v>38834</v>
      </c>
      <c r="B6607" t="s">
        <v>23</v>
      </c>
    </row>
    <row r="6608" spans="1:2" x14ac:dyDescent="0.3">
      <c r="A6608" s="1">
        <v>38835</v>
      </c>
      <c r="B6608" t="s">
        <v>23</v>
      </c>
    </row>
    <row r="6609" spans="1:2" x14ac:dyDescent="0.3">
      <c r="A6609" s="1">
        <v>38838</v>
      </c>
      <c r="B6609" t="s">
        <v>23</v>
      </c>
    </row>
    <row r="6610" spans="1:2" x14ac:dyDescent="0.3">
      <c r="A6610" s="1">
        <v>38839</v>
      </c>
      <c r="B6610" t="s">
        <v>23</v>
      </c>
    </row>
    <row r="6611" spans="1:2" x14ac:dyDescent="0.3">
      <c r="A6611" s="1">
        <v>38840</v>
      </c>
      <c r="B6611" t="s">
        <v>23</v>
      </c>
    </row>
    <row r="6612" spans="1:2" x14ac:dyDescent="0.3">
      <c r="A6612" s="1">
        <v>38841</v>
      </c>
      <c r="B6612" t="s">
        <v>23</v>
      </c>
    </row>
    <row r="6613" spans="1:2" x14ac:dyDescent="0.3">
      <c r="A6613" s="1">
        <v>38842</v>
      </c>
      <c r="B6613" t="s">
        <v>23</v>
      </c>
    </row>
    <row r="6614" spans="1:2" x14ac:dyDescent="0.3">
      <c r="A6614" s="1">
        <v>38845</v>
      </c>
      <c r="B6614" t="s">
        <v>23</v>
      </c>
    </row>
    <row r="6615" spans="1:2" x14ac:dyDescent="0.3">
      <c r="A6615" s="1">
        <v>38846</v>
      </c>
      <c r="B6615" t="s">
        <v>23</v>
      </c>
    </row>
    <row r="6616" spans="1:2" x14ac:dyDescent="0.3">
      <c r="A6616" s="1">
        <v>38847</v>
      </c>
      <c r="B6616" t="s">
        <v>23</v>
      </c>
    </row>
    <row r="6617" spans="1:2" x14ac:dyDescent="0.3">
      <c r="A6617" s="1">
        <v>38848</v>
      </c>
      <c r="B6617" t="s">
        <v>23</v>
      </c>
    </row>
    <row r="6618" spans="1:2" x14ac:dyDescent="0.3">
      <c r="A6618" s="1">
        <v>38849</v>
      </c>
      <c r="B6618" t="s">
        <v>23</v>
      </c>
    </row>
    <row r="6619" spans="1:2" x14ac:dyDescent="0.3">
      <c r="A6619" s="1">
        <v>38852</v>
      </c>
      <c r="B6619" t="s">
        <v>23</v>
      </c>
    </row>
    <row r="6620" spans="1:2" x14ac:dyDescent="0.3">
      <c r="A6620" s="1">
        <v>38853</v>
      </c>
      <c r="B6620" t="s">
        <v>23</v>
      </c>
    </row>
    <row r="6621" spans="1:2" x14ac:dyDescent="0.3">
      <c r="A6621" s="1">
        <v>38854</v>
      </c>
      <c r="B6621" t="s">
        <v>23</v>
      </c>
    </row>
    <row r="6622" spans="1:2" x14ac:dyDescent="0.3">
      <c r="A6622" s="1">
        <v>38855</v>
      </c>
      <c r="B6622" t="s">
        <v>23</v>
      </c>
    </row>
    <row r="6623" spans="1:2" x14ac:dyDescent="0.3">
      <c r="A6623" s="1">
        <v>38856</v>
      </c>
      <c r="B6623" t="s">
        <v>23</v>
      </c>
    </row>
    <row r="6624" spans="1:2" x14ac:dyDescent="0.3">
      <c r="A6624" s="1">
        <v>38859</v>
      </c>
      <c r="B6624" t="s">
        <v>23</v>
      </c>
    </row>
    <row r="6625" spans="1:2" x14ac:dyDescent="0.3">
      <c r="A6625" s="1">
        <v>38860</v>
      </c>
      <c r="B6625" t="s">
        <v>23</v>
      </c>
    </row>
    <row r="6626" spans="1:2" x14ac:dyDescent="0.3">
      <c r="A6626" s="1">
        <v>38861</v>
      </c>
      <c r="B6626" t="s">
        <v>23</v>
      </c>
    </row>
    <row r="6627" spans="1:2" x14ac:dyDescent="0.3">
      <c r="A6627" s="1">
        <v>38862</v>
      </c>
      <c r="B6627" t="s">
        <v>23</v>
      </c>
    </row>
    <row r="6628" spans="1:2" x14ac:dyDescent="0.3">
      <c r="A6628" s="1">
        <v>38863</v>
      </c>
      <c r="B6628" t="s">
        <v>23</v>
      </c>
    </row>
    <row r="6629" spans="1:2" x14ac:dyDescent="0.3">
      <c r="A6629" s="1">
        <v>38866</v>
      </c>
      <c r="B6629" t="s">
        <v>23</v>
      </c>
    </row>
    <row r="6630" spans="1:2" x14ac:dyDescent="0.3">
      <c r="A6630" s="1">
        <v>38867</v>
      </c>
      <c r="B6630" t="s">
        <v>23</v>
      </c>
    </row>
    <row r="6631" spans="1:2" x14ac:dyDescent="0.3">
      <c r="A6631" s="1">
        <v>38868</v>
      </c>
      <c r="B6631" t="s">
        <v>23</v>
      </c>
    </row>
    <row r="6632" spans="1:2" x14ac:dyDescent="0.3">
      <c r="A6632" s="1">
        <v>38869</v>
      </c>
      <c r="B6632" t="s">
        <v>23</v>
      </c>
    </row>
    <row r="6633" spans="1:2" x14ac:dyDescent="0.3">
      <c r="A6633" s="1">
        <v>38870</v>
      </c>
      <c r="B6633" t="s">
        <v>23</v>
      </c>
    </row>
    <row r="6634" spans="1:2" x14ac:dyDescent="0.3">
      <c r="A6634" s="1">
        <v>38873</v>
      </c>
      <c r="B6634" t="s">
        <v>23</v>
      </c>
    </row>
    <row r="6635" spans="1:2" x14ac:dyDescent="0.3">
      <c r="A6635" s="1">
        <v>38874</v>
      </c>
      <c r="B6635" t="s">
        <v>23</v>
      </c>
    </row>
    <row r="6636" spans="1:2" x14ac:dyDescent="0.3">
      <c r="A6636" s="1">
        <v>38875</v>
      </c>
      <c r="B6636" t="s">
        <v>23</v>
      </c>
    </row>
    <row r="6637" spans="1:2" x14ac:dyDescent="0.3">
      <c r="A6637" s="1">
        <v>38876</v>
      </c>
      <c r="B6637" t="s">
        <v>23</v>
      </c>
    </row>
    <row r="6638" spans="1:2" x14ac:dyDescent="0.3">
      <c r="A6638" s="1">
        <v>38877</v>
      </c>
      <c r="B6638" t="s">
        <v>23</v>
      </c>
    </row>
    <row r="6639" spans="1:2" x14ac:dyDescent="0.3">
      <c r="A6639" s="1">
        <v>38880</v>
      </c>
      <c r="B6639" t="s">
        <v>23</v>
      </c>
    </row>
    <row r="6640" spans="1:2" x14ac:dyDescent="0.3">
      <c r="A6640" s="1">
        <v>38881</v>
      </c>
      <c r="B6640" t="s">
        <v>23</v>
      </c>
    </row>
    <row r="6641" spans="1:2" x14ac:dyDescent="0.3">
      <c r="A6641" s="1">
        <v>38882</v>
      </c>
      <c r="B6641" t="s">
        <v>23</v>
      </c>
    </row>
    <row r="6642" spans="1:2" x14ac:dyDescent="0.3">
      <c r="A6642" s="1">
        <v>38883</v>
      </c>
      <c r="B6642" t="s">
        <v>23</v>
      </c>
    </row>
    <row r="6643" spans="1:2" x14ac:dyDescent="0.3">
      <c r="A6643" s="1">
        <v>38884</v>
      </c>
      <c r="B6643" t="s">
        <v>23</v>
      </c>
    </row>
    <row r="6644" spans="1:2" x14ac:dyDescent="0.3">
      <c r="A6644" s="1">
        <v>38887</v>
      </c>
      <c r="B6644" t="s">
        <v>23</v>
      </c>
    </row>
    <row r="6645" spans="1:2" x14ac:dyDescent="0.3">
      <c r="A6645" s="1">
        <v>38888</v>
      </c>
      <c r="B6645" t="s">
        <v>23</v>
      </c>
    </row>
    <row r="6646" spans="1:2" x14ac:dyDescent="0.3">
      <c r="A6646" s="1">
        <v>38889</v>
      </c>
      <c r="B6646" t="s">
        <v>23</v>
      </c>
    </row>
    <row r="6647" spans="1:2" x14ac:dyDescent="0.3">
      <c r="A6647" s="1">
        <v>38890</v>
      </c>
      <c r="B6647" t="s">
        <v>23</v>
      </c>
    </row>
    <row r="6648" spans="1:2" x14ac:dyDescent="0.3">
      <c r="A6648" s="1">
        <v>38891</v>
      </c>
      <c r="B6648" t="s">
        <v>23</v>
      </c>
    </row>
    <row r="6649" spans="1:2" x14ac:dyDescent="0.3">
      <c r="A6649" s="1">
        <v>38894</v>
      </c>
      <c r="B6649" t="s">
        <v>23</v>
      </c>
    </row>
    <row r="6650" spans="1:2" x14ac:dyDescent="0.3">
      <c r="A6650" s="1">
        <v>38895</v>
      </c>
      <c r="B6650" t="s">
        <v>23</v>
      </c>
    </row>
    <row r="6651" spans="1:2" x14ac:dyDescent="0.3">
      <c r="A6651" s="1">
        <v>38896</v>
      </c>
      <c r="B6651" t="s">
        <v>23</v>
      </c>
    </row>
    <row r="6652" spans="1:2" x14ac:dyDescent="0.3">
      <c r="A6652" s="1">
        <v>38897</v>
      </c>
      <c r="B6652" t="s">
        <v>23</v>
      </c>
    </row>
    <row r="6653" spans="1:2" x14ac:dyDescent="0.3">
      <c r="A6653" s="1">
        <v>38898</v>
      </c>
      <c r="B6653" t="s">
        <v>23</v>
      </c>
    </row>
    <row r="6654" spans="1:2" x14ac:dyDescent="0.3">
      <c r="A6654" s="1">
        <v>38901</v>
      </c>
      <c r="B6654" t="s">
        <v>23</v>
      </c>
    </row>
    <row r="6655" spans="1:2" x14ac:dyDescent="0.3">
      <c r="A6655" s="1">
        <v>38902</v>
      </c>
      <c r="B6655" t="s">
        <v>23</v>
      </c>
    </row>
    <row r="6656" spans="1:2" x14ac:dyDescent="0.3">
      <c r="A6656" s="1">
        <v>38903</v>
      </c>
      <c r="B6656" t="s">
        <v>23</v>
      </c>
    </row>
    <row r="6657" spans="1:2" x14ac:dyDescent="0.3">
      <c r="A6657" s="1">
        <v>38904</v>
      </c>
      <c r="B6657" t="s">
        <v>23</v>
      </c>
    </row>
    <row r="6658" spans="1:2" x14ac:dyDescent="0.3">
      <c r="A6658" s="1">
        <v>38905</v>
      </c>
      <c r="B6658" t="s">
        <v>23</v>
      </c>
    </row>
    <row r="6659" spans="1:2" x14ac:dyDescent="0.3">
      <c r="A6659" s="1">
        <v>38908</v>
      </c>
      <c r="B6659" t="s">
        <v>23</v>
      </c>
    </row>
    <row r="6660" spans="1:2" x14ac:dyDescent="0.3">
      <c r="A6660" s="1">
        <v>38909</v>
      </c>
      <c r="B6660" t="s">
        <v>23</v>
      </c>
    </row>
    <row r="6661" spans="1:2" x14ac:dyDescent="0.3">
      <c r="A6661" s="1">
        <v>38910</v>
      </c>
      <c r="B6661" t="s">
        <v>23</v>
      </c>
    </row>
    <row r="6662" spans="1:2" x14ac:dyDescent="0.3">
      <c r="A6662" s="1">
        <v>38911</v>
      </c>
      <c r="B6662" t="s">
        <v>23</v>
      </c>
    </row>
    <row r="6663" spans="1:2" x14ac:dyDescent="0.3">
      <c r="A6663" s="1">
        <v>38912</v>
      </c>
      <c r="B6663" t="s">
        <v>23</v>
      </c>
    </row>
    <row r="6664" spans="1:2" x14ac:dyDescent="0.3">
      <c r="A6664" s="1">
        <v>38915</v>
      </c>
      <c r="B6664" t="s">
        <v>23</v>
      </c>
    </row>
    <row r="6665" spans="1:2" x14ac:dyDescent="0.3">
      <c r="A6665" s="1">
        <v>38916</v>
      </c>
      <c r="B6665" t="s">
        <v>23</v>
      </c>
    </row>
    <row r="6666" spans="1:2" x14ac:dyDescent="0.3">
      <c r="A6666" s="1">
        <v>38917</v>
      </c>
      <c r="B6666" t="s">
        <v>23</v>
      </c>
    </row>
    <row r="6667" spans="1:2" x14ac:dyDescent="0.3">
      <c r="A6667" s="1">
        <v>38918</v>
      </c>
      <c r="B6667" t="s">
        <v>23</v>
      </c>
    </row>
    <row r="6668" spans="1:2" x14ac:dyDescent="0.3">
      <c r="A6668" s="1">
        <v>38919</v>
      </c>
      <c r="B6668" t="s">
        <v>23</v>
      </c>
    </row>
    <row r="6669" spans="1:2" x14ac:dyDescent="0.3">
      <c r="A6669" s="1">
        <v>38922</v>
      </c>
      <c r="B6669" t="s">
        <v>23</v>
      </c>
    </row>
    <row r="6670" spans="1:2" x14ac:dyDescent="0.3">
      <c r="A6670" s="1">
        <v>38923</v>
      </c>
      <c r="B6670" t="s">
        <v>23</v>
      </c>
    </row>
    <row r="6671" spans="1:2" x14ac:dyDescent="0.3">
      <c r="A6671" s="1">
        <v>38924</v>
      </c>
      <c r="B6671" t="s">
        <v>23</v>
      </c>
    </row>
    <row r="6672" spans="1:2" x14ac:dyDescent="0.3">
      <c r="A6672" s="1">
        <v>38925</v>
      </c>
      <c r="B6672" t="s">
        <v>23</v>
      </c>
    </row>
    <row r="6673" spans="1:2" x14ac:dyDescent="0.3">
      <c r="A6673" s="1">
        <v>38926</v>
      </c>
      <c r="B6673" t="s">
        <v>23</v>
      </c>
    </row>
    <row r="6674" spans="1:2" x14ac:dyDescent="0.3">
      <c r="A6674" s="1">
        <v>38929</v>
      </c>
      <c r="B6674" t="s">
        <v>23</v>
      </c>
    </row>
    <row r="6675" spans="1:2" x14ac:dyDescent="0.3">
      <c r="A6675" s="1">
        <v>38930</v>
      </c>
      <c r="B6675" t="s">
        <v>23</v>
      </c>
    </row>
    <row r="6676" spans="1:2" x14ac:dyDescent="0.3">
      <c r="A6676" s="1">
        <v>38931</v>
      </c>
      <c r="B6676" t="s">
        <v>23</v>
      </c>
    </row>
    <row r="6677" spans="1:2" x14ac:dyDescent="0.3">
      <c r="A6677" s="1">
        <v>38932</v>
      </c>
      <c r="B6677" t="s">
        <v>23</v>
      </c>
    </row>
    <row r="6678" spans="1:2" x14ac:dyDescent="0.3">
      <c r="A6678" s="1">
        <v>38933</v>
      </c>
      <c r="B6678" t="s">
        <v>23</v>
      </c>
    </row>
    <row r="6679" spans="1:2" x14ac:dyDescent="0.3">
      <c r="A6679" s="1">
        <v>38936</v>
      </c>
      <c r="B6679" t="s">
        <v>23</v>
      </c>
    </row>
    <row r="6680" spans="1:2" x14ac:dyDescent="0.3">
      <c r="A6680" s="1">
        <v>38937</v>
      </c>
      <c r="B6680" t="s">
        <v>23</v>
      </c>
    </row>
    <row r="6681" spans="1:2" x14ac:dyDescent="0.3">
      <c r="A6681" s="1">
        <v>38938</v>
      </c>
      <c r="B6681" t="s">
        <v>23</v>
      </c>
    </row>
    <row r="6682" spans="1:2" x14ac:dyDescent="0.3">
      <c r="A6682" s="1">
        <v>38939</v>
      </c>
      <c r="B6682" t="s">
        <v>23</v>
      </c>
    </row>
    <row r="6683" spans="1:2" x14ac:dyDescent="0.3">
      <c r="A6683" s="1">
        <v>38940</v>
      </c>
      <c r="B6683" t="s">
        <v>23</v>
      </c>
    </row>
    <row r="6684" spans="1:2" x14ac:dyDescent="0.3">
      <c r="A6684" s="1">
        <v>38943</v>
      </c>
      <c r="B6684" t="s">
        <v>23</v>
      </c>
    </row>
    <row r="6685" spans="1:2" x14ac:dyDescent="0.3">
      <c r="A6685" s="1">
        <v>38944</v>
      </c>
      <c r="B6685" t="s">
        <v>23</v>
      </c>
    </row>
    <row r="6686" spans="1:2" x14ac:dyDescent="0.3">
      <c r="A6686" s="1">
        <v>38945</v>
      </c>
      <c r="B6686" t="s">
        <v>23</v>
      </c>
    </row>
    <row r="6687" spans="1:2" x14ac:dyDescent="0.3">
      <c r="A6687" s="1">
        <v>38946</v>
      </c>
      <c r="B6687" t="s">
        <v>23</v>
      </c>
    </row>
    <row r="6688" spans="1:2" x14ac:dyDescent="0.3">
      <c r="A6688" s="1">
        <v>38947</v>
      </c>
      <c r="B6688" t="s">
        <v>23</v>
      </c>
    </row>
    <row r="6689" spans="1:2" x14ac:dyDescent="0.3">
      <c r="A6689" s="1">
        <v>38950</v>
      </c>
      <c r="B6689" t="s">
        <v>23</v>
      </c>
    </row>
    <row r="6690" spans="1:2" x14ac:dyDescent="0.3">
      <c r="A6690" s="1">
        <v>38951</v>
      </c>
      <c r="B6690" t="s">
        <v>23</v>
      </c>
    </row>
    <row r="6691" spans="1:2" x14ac:dyDescent="0.3">
      <c r="A6691" s="1">
        <v>38952</v>
      </c>
      <c r="B6691" t="s">
        <v>23</v>
      </c>
    </row>
    <row r="6692" spans="1:2" x14ac:dyDescent="0.3">
      <c r="A6692" s="1">
        <v>38953</v>
      </c>
      <c r="B6692" t="s">
        <v>23</v>
      </c>
    </row>
    <row r="6693" spans="1:2" x14ac:dyDescent="0.3">
      <c r="A6693" s="1">
        <v>38954</v>
      </c>
      <c r="B6693" t="s">
        <v>23</v>
      </c>
    </row>
    <row r="6694" spans="1:2" x14ac:dyDescent="0.3">
      <c r="A6694" s="1">
        <v>38957</v>
      </c>
      <c r="B6694" t="s">
        <v>23</v>
      </c>
    </row>
    <row r="6695" spans="1:2" x14ac:dyDescent="0.3">
      <c r="A6695" s="1">
        <v>38958</v>
      </c>
      <c r="B6695" t="s">
        <v>23</v>
      </c>
    </row>
    <row r="6696" spans="1:2" x14ac:dyDescent="0.3">
      <c r="A6696" s="1">
        <v>38959</v>
      </c>
      <c r="B6696" t="s">
        <v>23</v>
      </c>
    </row>
    <row r="6697" spans="1:2" x14ac:dyDescent="0.3">
      <c r="A6697" s="1">
        <v>38960</v>
      </c>
      <c r="B6697" t="s">
        <v>23</v>
      </c>
    </row>
    <row r="6698" spans="1:2" x14ac:dyDescent="0.3">
      <c r="A6698" s="1">
        <v>38961</v>
      </c>
      <c r="B6698" t="s">
        <v>23</v>
      </c>
    </row>
    <row r="6699" spans="1:2" x14ac:dyDescent="0.3">
      <c r="A6699" s="1">
        <v>38964</v>
      </c>
      <c r="B6699" t="s">
        <v>23</v>
      </c>
    </row>
    <row r="6700" spans="1:2" x14ac:dyDescent="0.3">
      <c r="A6700" s="1">
        <v>38965</v>
      </c>
      <c r="B6700" t="s">
        <v>23</v>
      </c>
    </row>
    <row r="6701" spans="1:2" x14ac:dyDescent="0.3">
      <c r="A6701" s="1">
        <v>38966</v>
      </c>
      <c r="B6701" t="s">
        <v>23</v>
      </c>
    </row>
    <row r="6702" spans="1:2" x14ac:dyDescent="0.3">
      <c r="A6702" s="1">
        <v>38967</v>
      </c>
      <c r="B6702" t="s">
        <v>23</v>
      </c>
    </row>
    <row r="6703" spans="1:2" x14ac:dyDescent="0.3">
      <c r="A6703" s="1">
        <v>38968</v>
      </c>
      <c r="B6703" t="s">
        <v>23</v>
      </c>
    </row>
    <row r="6704" spans="1:2" x14ac:dyDescent="0.3">
      <c r="A6704" s="1">
        <v>38971</v>
      </c>
      <c r="B6704" t="s">
        <v>23</v>
      </c>
    </row>
    <row r="6705" spans="1:2" x14ac:dyDescent="0.3">
      <c r="A6705" s="1">
        <v>38972</v>
      </c>
      <c r="B6705" t="s">
        <v>23</v>
      </c>
    </row>
    <row r="6706" spans="1:2" x14ac:dyDescent="0.3">
      <c r="A6706" s="1">
        <v>38973</v>
      </c>
      <c r="B6706" t="s">
        <v>23</v>
      </c>
    </row>
    <row r="6707" spans="1:2" x14ac:dyDescent="0.3">
      <c r="A6707" s="1">
        <v>38974</v>
      </c>
      <c r="B6707" t="s">
        <v>23</v>
      </c>
    </row>
    <row r="6708" spans="1:2" x14ac:dyDescent="0.3">
      <c r="A6708" s="1">
        <v>38975</v>
      </c>
      <c r="B6708" t="s">
        <v>23</v>
      </c>
    </row>
    <row r="6709" spans="1:2" x14ac:dyDescent="0.3">
      <c r="A6709" s="1">
        <v>38978</v>
      </c>
      <c r="B6709" t="s">
        <v>23</v>
      </c>
    </row>
    <row r="6710" spans="1:2" x14ac:dyDescent="0.3">
      <c r="A6710" s="1">
        <v>38979</v>
      </c>
      <c r="B6710" t="s">
        <v>23</v>
      </c>
    </row>
    <row r="6711" spans="1:2" x14ac:dyDescent="0.3">
      <c r="A6711" s="1">
        <v>38980</v>
      </c>
      <c r="B6711" t="s">
        <v>23</v>
      </c>
    </row>
    <row r="6712" spans="1:2" x14ac:dyDescent="0.3">
      <c r="A6712" s="1">
        <v>38981</v>
      </c>
      <c r="B6712" t="s">
        <v>23</v>
      </c>
    </row>
    <row r="6713" spans="1:2" x14ac:dyDescent="0.3">
      <c r="A6713" s="1">
        <v>38982</v>
      </c>
      <c r="B6713" t="s">
        <v>23</v>
      </c>
    </row>
    <row r="6714" spans="1:2" x14ac:dyDescent="0.3">
      <c r="A6714" s="1">
        <v>38985</v>
      </c>
      <c r="B6714" t="s">
        <v>23</v>
      </c>
    </row>
    <row r="6715" spans="1:2" x14ac:dyDescent="0.3">
      <c r="A6715" s="1">
        <v>38986</v>
      </c>
      <c r="B6715" t="s">
        <v>23</v>
      </c>
    </row>
    <row r="6716" spans="1:2" x14ac:dyDescent="0.3">
      <c r="A6716" s="1">
        <v>38987</v>
      </c>
      <c r="B6716" t="s">
        <v>23</v>
      </c>
    </row>
    <row r="6717" spans="1:2" x14ac:dyDescent="0.3">
      <c r="A6717" s="1">
        <v>38988</v>
      </c>
      <c r="B6717" t="s">
        <v>23</v>
      </c>
    </row>
    <row r="6718" spans="1:2" x14ac:dyDescent="0.3">
      <c r="A6718" s="1">
        <v>38989</v>
      </c>
      <c r="B6718" t="s">
        <v>23</v>
      </c>
    </row>
    <row r="6719" spans="1:2" x14ac:dyDescent="0.3">
      <c r="A6719" s="1">
        <v>38992</v>
      </c>
      <c r="B6719" t="s">
        <v>23</v>
      </c>
    </row>
    <row r="6720" spans="1:2" x14ac:dyDescent="0.3">
      <c r="A6720" s="1">
        <v>38993</v>
      </c>
      <c r="B6720" t="s">
        <v>23</v>
      </c>
    </row>
    <row r="6721" spans="1:2" x14ac:dyDescent="0.3">
      <c r="A6721" s="1">
        <v>38994</v>
      </c>
      <c r="B6721" t="s">
        <v>23</v>
      </c>
    </row>
    <row r="6722" spans="1:2" x14ac:dyDescent="0.3">
      <c r="A6722" s="1">
        <v>38995</v>
      </c>
      <c r="B6722" t="s">
        <v>23</v>
      </c>
    </row>
    <row r="6723" spans="1:2" x14ac:dyDescent="0.3">
      <c r="A6723" s="1">
        <v>38996</v>
      </c>
      <c r="B6723" t="s">
        <v>23</v>
      </c>
    </row>
    <row r="6724" spans="1:2" x14ac:dyDescent="0.3">
      <c r="A6724" s="1">
        <v>38999</v>
      </c>
      <c r="B6724" t="s">
        <v>23</v>
      </c>
    </row>
    <row r="6725" spans="1:2" x14ac:dyDescent="0.3">
      <c r="A6725" s="1">
        <v>39000</v>
      </c>
      <c r="B6725" t="s">
        <v>23</v>
      </c>
    </row>
    <row r="6726" spans="1:2" x14ac:dyDescent="0.3">
      <c r="A6726" s="1">
        <v>39001</v>
      </c>
      <c r="B6726" t="s">
        <v>23</v>
      </c>
    </row>
    <row r="6727" spans="1:2" x14ac:dyDescent="0.3">
      <c r="A6727" s="1">
        <v>39002</v>
      </c>
      <c r="B6727" t="s">
        <v>23</v>
      </c>
    </row>
    <row r="6728" spans="1:2" x14ac:dyDescent="0.3">
      <c r="A6728" s="1">
        <v>39003</v>
      </c>
      <c r="B6728" t="s">
        <v>23</v>
      </c>
    </row>
    <row r="6729" spans="1:2" x14ac:dyDescent="0.3">
      <c r="A6729" s="1">
        <v>39006</v>
      </c>
      <c r="B6729" t="s">
        <v>23</v>
      </c>
    </row>
    <row r="6730" spans="1:2" x14ac:dyDescent="0.3">
      <c r="A6730" s="1">
        <v>39007</v>
      </c>
      <c r="B6730" t="s">
        <v>23</v>
      </c>
    </row>
    <row r="6731" spans="1:2" x14ac:dyDescent="0.3">
      <c r="A6731" s="1">
        <v>39008</v>
      </c>
      <c r="B6731" t="s">
        <v>23</v>
      </c>
    </row>
    <row r="6732" spans="1:2" x14ac:dyDescent="0.3">
      <c r="A6732" s="1">
        <v>39009</v>
      </c>
      <c r="B6732" t="s">
        <v>23</v>
      </c>
    </row>
    <row r="6733" spans="1:2" x14ac:dyDescent="0.3">
      <c r="A6733" s="1">
        <v>39010</v>
      </c>
      <c r="B6733" t="s">
        <v>23</v>
      </c>
    </row>
    <row r="6734" spans="1:2" x14ac:dyDescent="0.3">
      <c r="A6734" s="1">
        <v>39013</v>
      </c>
      <c r="B6734" t="s">
        <v>23</v>
      </c>
    </row>
    <row r="6735" spans="1:2" x14ac:dyDescent="0.3">
      <c r="A6735" s="1">
        <v>39014</v>
      </c>
      <c r="B6735" t="s">
        <v>23</v>
      </c>
    </row>
    <row r="6736" spans="1:2" x14ac:dyDescent="0.3">
      <c r="A6736" s="1">
        <v>39015</v>
      </c>
      <c r="B6736" t="s">
        <v>23</v>
      </c>
    </row>
    <row r="6737" spans="1:2" x14ac:dyDescent="0.3">
      <c r="A6737" s="1">
        <v>39016</v>
      </c>
      <c r="B6737" t="s">
        <v>23</v>
      </c>
    </row>
    <row r="6738" spans="1:2" x14ac:dyDescent="0.3">
      <c r="A6738" s="1">
        <v>39017</v>
      </c>
      <c r="B6738" t="s">
        <v>23</v>
      </c>
    </row>
    <row r="6739" spans="1:2" x14ac:dyDescent="0.3">
      <c r="A6739" s="1">
        <v>39020</v>
      </c>
      <c r="B6739" t="s">
        <v>23</v>
      </c>
    </row>
    <row r="6740" spans="1:2" x14ac:dyDescent="0.3">
      <c r="A6740" s="1">
        <v>39021</v>
      </c>
      <c r="B6740" t="s">
        <v>23</v>
      </c>
    </row>
    <row r="6741" spans="1:2" x14ac:dyDescent="0.3">
      <c r="A6741" s="1">
        <v>39022</v>
      </c>
      <c r="B6741" t="s">
        <v>23</v>
      </c>
    </row>
    <row r="6742" spans="1:2" x14ac:dyDescent="0.3">
      <c r="A6742" s="1">
        <v>39023</v>
      </c>
      <c r="B6742" t="s">
        <v>23</v>
      </c>
    </row>
    <row r="6743" spans="1:2" x14ac:dyDescent="0.3">
      <c r="A6743" s="1">
        <v>39024</v>
      </c>
      <c r="B6743" t="s">
        <v>23</v>
      </c>
    </row>
    <row r="6744" spans="1:2" x14ac:dyDescent="0.3">
      <c r="A6744" s="1">
        <v>39027</v>
      </c>
      <c r="B6744" t="s">
        <v>23</v>
      </c>
    </row>
    <row r="6745" spans="1:2" x14ac:dyDescent="0.3">
      <c r="A6745" s="1">
        <v>39028</v>
      </c>
      <c r="B6745" t="s">
        <v>23</v>
      </c>
    </row>
    <row r="6746" spans="1:2" x14ac:dyDescent="0.3">
      <c r="A6746" s="1">
        <v>39029</v>
      </c>
      <c r="B6746" t="s">
        <v>23</v>
      </c>
    </row>
    <row r="6747" spans="1:2" x14ac:dyDescent="0.3">
      <c r="A6747" s="1">
        <v>39030</v>
      </c>
      <c r="B6747" t="s">
        <v>23</v>
      </c>
    </row>
    <row r="6748" spans="1:2" x14ac:dyDescent="0.3">
      <c r="A6748" s="1">
        <v>39031</v>
      </c>
      <c r="B6748" t="s">
        <v>23</v>
      </c>
    </row>
    <row r="6749" spans="1:2" x14ac:dyDescent="0.3">
      <c r="A6749" s="1">
        <v>39034</v>
      </c>
      <c r="B6749" t="s">
        <v>23</v>
      </c>
    </row>
    <row r="6750" spans="1:2" x14ac:dyDescent="0.3">
      <c r="A6750" s="1">
        <v>39035</v>
      </c>
      <c r="B6750" t="s">
        <v>23</v>
      </c>
    </row>
    <row r="6751" spans="1:2" x14ac:dyDescent="0.3">
      <c r="A6751" s="1">
        <v>39036</v>
      </c>
      <c r="B6751" t="s">
        <v>23</v>
      </c>
    </row>
    <row r="6752" spans="1:2" x14ac:dyDescent="0.3">
      <c r="A6752" s="1">
        <v>39037</v>
      </c>
      <c r="B6752" t="s">
        <v>23</v>
      </c>
    </row>
    <row r="6753" spans="1:2" x14ac:dyDescent="0.3">
      <c r="A6753" s="1">
        <v>39038</v>
      </c>
      <c r="B6753" t="s">
        <v>23</v>
      </c>
    </row>
    <row r="6754" spans="1:2" x14ac:dyDescent="0.3">
      <c r="A6754" s="1">
        <v>39041</v>
      </c>
      <c r="B6754" t="s">
        <v>23</v>
      </c>
    </row>
    <row r="6755" spans="1:2" x14ac:dyDescent="0.3">
      <c r="A6755" s="1">
        <v>39042</v>
      </c>
      <c r="B6755" t="s">
        <v>23</v>
      </c>
    </row>
    <row r="6756" spans="1:2" x14ac:dyDescent="0.3">
      <c r="A6756" s="1">
        <v>39043</v>
      </c>
      <c r="B6756" t="s">
        <v>23</v>
      </c>
    </row>
    <row r="6757" spans="1:2" x14ac:dyDescent="0.3">
      <c r="A6757" s="1">
        <v>39044</v>
      </c>
      <c r="B6757" t="s">
        <v>23</v>
      </c>
    </row>
    <row r="6758" spans="1:2" x14ac:dyDescent="0.3">
      <c r="A6758" s="1">
        <v>39045</v>
      </c>
      <c r="B6758" t="s">
        <v>23</v>
      </c>
    </row>
    <row r="6759" spans="1:2" x14ac:dyDescent="0.3">
      <c r="A6759" s="1">
        <v>39048</v>
      </c>
      <c r="B6759" t="s">
        <v>23</v>
      </c>
    </row>
    <row r="6760" spans="1:2" x14ac:dyDescent="0.3">
      <c r="A6760" s="1">
        <v>39049</v>
      </c>
      <c r="B6760" t="s">
        <v>23</v>
      </c>
    </row>
    <row r="6761" spans="1:2" x14ac:dyDescent="0.3">
      <c r="A6761" s="1">
        <v>39050</v>
      </c>
      <c r="B6761" t="s">
        <v>23</v>
      </c>
    </row>
    <row r="6762" spans="1:2" x14ac:dyDescent="0.3">
      <c r="A6762" s="1">
        <v>39051</v>
      </c>
      <c r="B6762" t="s">
        <v>23</v>
      </c>
    </row>
    <row r="6763" spans="1:2" x14ac:dyDescent="0.3">
      <c r="A6763" s="1">
        <v>39052</v>
      </c>
      <c r="B6763" t="s">
        <v>23</v>
      </c>
    </row>
    <row r="6764" spans="1:2" x14ac:dyDescent="0.3">
      <c r="A6764" s="1">
        <v>39055</v>
      </c>
      <c r="B6764" t="s">
        <v>23</v>
      </c>
    </row>
    <row r="6765" spans="1:2" x14ac:dyDescent="0.3">
      <c r="A6765" s="1">
        <v>39056</v>
      </c>
      <c r="B6765" t="s">
        <v>23</v>
      </c>
    </row>
    <row r="6766" spans="1:2" x14ac:dyDescent="0.3">
      <c r="A6766" s="1">
        <v>39057</v>
      </c>
      <c r="B6766" t="s">
        <v>23</v>
      </c>
    </row>
    <row r="6767" spans="1:2" x14ac:dyDescent="0.3">
      <c r="A6767" s="1">
        <v>39058</v>
      </c>
      <c r="B6767" t="s">
        <v>23</v>
      </c>
    </row>
    <row r="6768" spans="1:2" x14ac:dyDescent="0.3">
      <c r="A6768" s="1">
        <v>39059</v>
      </c>
      <c r="B6768" t="s">
        <v>23</v>
      </c>
    </row>
    <row r="6769" spans="1:2" x14ac:dyDescent="0.3">
      <c r="A6769" s="1">
        <v>39062</v>
      </c>
      <c r="B6769" t="s">
        <v>23</v>
      </c>
    </row>
    <row r="6770" spans="1:2" x14ac:dyDescent="0.3">
      <c r="A6770" s="1">
        <v>39063</v>
      </c>
      <c r="B6770" t="s">
        <v>23</v>
      </c>
    </row>
    <row r="6771" spans="1:2" x14ac:dyDescent="0.3">
      <c r="A6771" s="1">
        <v>39064</v>
      </c>
      <c r="B6771" t="s">
        <v>23</v>
      </c>
    </row>
    <row r="6772" spans="1:2" x14ac:dyDescent="0.3">
      <c r="A6772" s="1">
        <v>39065</v>
      </c>
      <c r="B6772" t="s">
        <v>23</v>
      </c>
    </row>
    <row r="6773" spans="1:2" x14ac:dyDescent="0.3">
      <c r="A6773" s="1">
        <v>39066</v>
      </c>
      <c r="B6773" t="s">
        <v>23</v>
      </c>
    </row>
    <row r="6774" spans="1:2" x14ac:dyDescent="0.3">
      <c r="A6774" s="1">
        <v>39069</v>
      </c>
      <c r="B6774" t="s">
        <v>23</v>
      </c>
    </row>
    <row r="6775" spans="1:2" x14ac:dyDescent="0.3">
      <c r="A6775" s="1">
        <v>39070</v>
      </c>
      <c r="B6775" t="s">
        <v>23</v>
      </c>
    </row>
    <row r="6776" spans="1:2" x14ac:dyDescent="0.3">
      <c r="A6776" s="1">
        <v>39071</v>
      </c>
      <c r="B6776" t="s">
        <v>23</v>
      </c>
    </row>
    <row r="6777" spans="1:2" x14ac:dyDescent="0.3">
      <c r="A6777" s="1">
        <v>39072</v>
      </c>
      <c r="B6777" t="s">
        <v>23</v>
      </c>
    </row>
    <row r="6778" spans="1:2" x14ac:dyDescent="0.3">
      <c r="A6778" s="1">
        <v>39073</v>
      </c>
      <c r="B6778" t="s">
        <v>23</v>
      </c>
    </row>
    <row r="6779" spans="1:2" x14ac:dyDescent="0.3">
      <c r="A6779" s="1">
        <v>39076</v>
      </c>
      <c r="B6779" t="s">
        <v>23</v>
      </c>
    </row>
    <row r="6780" spans="1:2" x14ac:dyDescent="0.3">
      <c r="A6780" s="1">
        <v>39077</v>
      </c>
      <c r="B6780" t="s">
        <v>23</v>
      </c>
    </row>
    <row r="6781" spans="1:2" x14ac:dyDescent="0.3">
      <c r="A6781" s="1">
        <v>39078</v>
      </c>
      <c r="B6781" t="s">
        <v>23</v>
      </c>
    </row>
    <row r="6782" spans="1:2" x14ac:dyDescent="0.3">
      <c r="A6782" s="1">
        <v>39079</v>
      </c>
      <c r="B6782" t="s">
        <v>23</v>
      </c>
    </row>
    <row r="6783" spans="1:2" x14ac:dyDescent="0.3">
      <c r="A6783" s="1">
        <v>39080</v>
      </c>
      <c r="B6783" t="s">
        <v>23</v>
      </c>
    </row>
    <row r="6784" spans="1:2" x14ac:dyDescent="0.3">
      <c r="A6784" s="1">
        <v>39083</v>
      </c>
      <c r="B6784" t="s">
        <v>23</v>
      </c>
    </row>
    <row r="6785" spans="1:2" x14ac:dyDescent="0.3">
      <c r="A6785" s="1">
        <v>39084</v>
      </c>
      <c r="B6785" t="s">
        <v>23</v>
      </c>
    </row>
    <row r="6786" spans="1:2" x14ac:dyDescent="0.3">
      <c r="A6786" s="1">
        <v>39085</v>
      </c>
      <c r="B6786" t="s">
        <v>23</v>
      </c>
    </row>
    <row r="6787" spans="1:2" x14ac:dyDescent="0.3">
      <c r="A6787" s="1">
        <v>39086</v>
      </c>
      <c r="B6787" t="s">
        <v>23</v>
      </c>
    </row>
    <row r="6788" spans="1:2" x14ac:dyDescent="0.3">
      <c r="A6788" s="1">
        <v>39087</v>
      </c>
      <c r="B6788" t="s">
        <v>23</v>
      </c>
    </row>
    <row r="6789" spans="1:2" x14ac:dyDescent="0.3">
      <c r="A6789" s="1">
        <v>39090</v>
      </c>
      <c r="B6789" t="s">
        <v>23</v>
      </c>
    </row>
    <row r="6790" spans="1:2" x14ac:dyDescent="0.3">
      <c r="A6790" s="1">
        <v>39091</v>
      </c>
      <c r="B6790" t="s">
        <v>23</v>
      </c>
    </row>
    <row r="6791" spans="1:2" x14ac:dyDescent="0.3">
      <c r="A6791" s="1">
        <v>39092</v>
      </c>
      <c r="B6791" t="s">
        <v>23</v>
      </c>
    </row>
    <row r="6792" spans="1:2" x14ac:dyDescent="0.3">
      <c r="A6792" s="1">
        <v>39093</v>
      </c>
      <c r="B6792" t="s">
        <v>23</v>
      </c>
    </row>
    <row r="6793" spans="1:2" x14ac:dyDescent="0.3">
      <c r="A6793" s="1">
        <v>39094</v>
      </c>
      <c r="B6793" t="s">
        <v>23</v>
      </c>
    </row>
    <row r="6794" spans="1:2" x14ac:dyDescent="0.3">
      <c r="A6794" s="1">
        <v>39097</v>
      </c>
      <c r="B6794" t="s">
        <v>23</v>
      </c>
    </row>
    <row r="6795" spans="1:2" x14ac:dyDescent="0.3">
      <c r="A6795" s="1">
        <v>39098</v>
      </c>
      <c r="B6795" t="s">
        <v>23</v>
      </c>
    </row>
    <row r="6796" spans="1:2" x14ac:dyDescent="0.3">
      <c r="A6796" s="1">
        <v>39099</v>
      </c>
      <c r="B6796" t="s">
        <v>23</v>
      </c>
    </row>
    <row r="6797" spans="1:2" x14ac:dyDescent="0.3">
      <c r="A6797" s="1">
        <v>39100</v>
      </c>
      <c r="B6797" t="s">
        <v>23</v>
      </c>
    </row>
    <row r="6798" spans="1:2" x14ac:dyDescent="0.3">
      <c r="A6798" s="1">
        <v>39101</v>
      </c>
      <c r="B6798" t="s">
        <v>23</v>
      </c>
    </row>
    <row r="6799" spans="1:2" x14ac:dyDescent="0.3">
      <c r="A6799" s="1">
        <v>39104</v>
      </c>
      <c r="B6799" t="s">
        <v>23</v>
      </c>
    </row>
    <row r="6800" spans="1:2" x14ac:dyDescent="0.3">
      <c r="A6800" s="1">
        <v>39105</v>
      </c>
      <c r="B6800" t="s">
        <v>23</v>
      </c>
    </row>
    <row r="6801" spans="1:2" x14ac:dyDescent="0.3">
      <c r="A6801" s="1">
        <v>39106</v>
      </c>
      <c r="B6801" t="s">
        <v>23</v>
      </c>
    </row>
    <row r="6802" spans="1:2" x14ac:dyDescent="0.3">
      <c r="A6802" s="1">
        <v>39107</v>
      </c>
      <c r="B6802" t="s">
        <v>23</v>
      </c>
    </row>
    <row r="6803" spans="1:2" x14ac:dyDescent="0.3">
      <c r="A6803" s="1">
        <v>39108</v>
      </c>
      <c r="B6803" t="s">
        <v>23</v>
      </c>
    </row>
    <row r="6804" spans="1:2" x14ac:dyDescent="0.3">
      <c r="A6804" s="1">
        <v>39111</v>
      </c>
      <c r="B6804" t="s">
        <v>23</v>
      </c>
    </row>
    <row r="6805" spans="1:2" x14ac:dyDescent="0.3">
      <c r="A6805" s="1">
        <v>39112</v>
      </c>
      <c r="B6805" t="s">
        <v>23</v>
      </c>
    </row>
    <row r="6806" spans="1:2" x14ac:dyDescent="0.3">
      <c r="A6806" s="1">
        <v>39113</v>
      </c>
      <c r="B6806" t="s">
        <v>23</v>
      </c>
    </row>
    <row r="6807" spans="1:2" x14ac:dyDescent="0.3">
      <c r="A6807" s="1">
        <v>39114</v>
      </c>
      <c r="B6807" t="s">
        <v>23</v>
      </c>
    </row>
    <row r="6808" spans="1:2" x14ac:dyDescent="0.3">
      <c r="A6808" s="1">
        <v>39115</v>
      </c>
      <c r="B6808" t="s">
        <v>23</v>
      </c>
    </row>
    <row r="6809" spans="1:2" x14ac:dyDescent="0.3">
      <c r="A6809" s="1">
        <v>39118</v>
      </c>
      <c r="B6809" t="s">
        <v>23</v>
      </c>
    </row>
    <row r="6810" spans="1:2" x14ac:dyDescent="0.3">
      <c r="A6810" s="1">
        <v>39119</v>
      </c>
      <c r="B6810" t="s">
        <v>23</v>
      </c>
    </row>
    <row r="6811" spans="1:2" x14ac:dyDescent="0.3">
      <c r="A6811" s="1">
        <v>39120</v>
      </c>
      <c r="B6811" t="s">
        <v>23</v>
      </c>
    </row>
    <row r="6812" spans="1:2" x14ac:dyDescent="0.3">
      <c r="A6812" s="1">
        <v>39121</v>
      </c>
      <c r="B6812" t="s">
        <v>23</v>
      </c>
    </row>
    <row r="6813" spans="1:2" x14ac:dyDescent="0.3">
      <c r="A6813" s="1">
        <v>39122</v>
      </c>
      <c r="B6813" t="s">
        <v>23</v>
      </c>
    </row>
    <row r="6814" spans="1:2" x14ac:dyDescent="0.3">
      <c r="A6814" s="1">
        <v>39125</v>
      </c>
      <c r="B6814" t="s">
        <v>23</v>
      </c>
    </row>
    <row r="6815" spans="1:2" x14ac:dyDescent="0.3">
      <c r="A6815" s="1">
        <v>39126</v>
      </c>
      <c r="B6815" t="s">
        <v>23</v>
      </c>
    </row>
    <row r="6816" spans="1:2" x14ac:dyDescent="0.3">
      <c r="A6816" s="1">
        <v>39127</v>
      </c>
      <c r="B6816" t="s">
        <v>23</v>
      </c>
    </row>
    <row r="6817" spans="1:2" x14ac:dyDescent="0.3">
      <c r="A6817" s="1">
        <v>39128</v>
      </c>
      <c r="B6817" t="s">
        <v>23</v>
      </c>
    </row>
    <row r="6818" spans="1:2" x14ac:dyDescent="0.3">
      <c r="A6818" s="1">
        <v>39129</v>
      </c>
      <c r="B6818" t="s">
        <v>23</v>
      </c>
    </row>
    <row r="6819" spans="1:2" x14ac:dyDescent="0.3">
      <c r="A6819" s="1">
        <v>39132</v>
      </c>
      <c r="B6819" t="s">
        <v>23</v>
      </c>
    </row>
    <row r="6820" spans="1:2" x14ac:dyDescent="0.3">
      <c r="A6820" s="1">
        <v>39133</v>
      </c>
      <c r="B6820" t="s">
        <v>23</v>
      </c>
    </row>
    <row r="6821" spans="1:2" x14ac:dyDescent="0.3">
      <c r="A6821" s="1">
        <v>39134</v>
      </c>
      <c r="B6821" t="s">
        <v>23</v>
      </c>
    </row>
    <row r="6822" spans="1:2" x14ac:dyDescent="0.3">
      <c r="A6822" s="1">
        <v>39135</v>
      </c>
      <c r="B6822" t="s">
        <v>23</v>
      </c>
    </row>
    <row r="6823" spans="1:2" x14ac:dyDescent="0.3">
      <c r="A6823" s="1">
        <v>39136</v>
      </c>
      <c r="B6823" t="s">
        <v>23</v>
      </c>
    </row>
    <row r="6824" spans="1:2" x14ac:dyDescent="0.3">
      <c r="A6824" s="1">
        <v>39139</v>
      </c>
      <c r="B6824" t="s">
        <v>23</v>
      </c>
    </row>
    <row r="6825" spans="1:2" x14ac:dyDescent="0.3">
      <c r="A6825" s="1">
        <v>39140</v>
      </c>
      <c r="B6825" t="s">
        <v>23</v>
      </c>
    </row>
    <row r="6826" spans="1:2" x14ac:dyDescent="0.3">
      <c r="A6826" s="1">
        <v>39141</v>
      </c>
      <c r="B6826" t="s">
        <v>23</v>
      </c>
    </row>
    <row r="6827" spans="1:2" x14ac:dyDescent="0.3">
      <c r="A6827" s="1">
        <v>39142</v>
      </c>
      <c r="B6827" t="s">
        <v>23</v>
      </c>
    </row>
    <row r="6828" spans="1:2" x14ac:dyDescent="0.3">
      <c r="A6828" s="1">
        <v>39143</v>
      </c>
      <c r="B6828" t="s">
        <v>23</v>
      </c>
    </row>
    <row r="6829" spans="1:2" x14ac:dyDescent="0.3">
      <c r="A6829" s="1">
        <v>39146</v>
      </c>
      <c r="B6829" t="s">
        <v>23</v>
      </c>
    </row>
    <row r="6830" spans="1:2" x14ac:dyDescent="0.3">
      <c r="A6830" s="1">
        <v>39147</v>
      </c>
      <c r="B6830" t="s">
        <v>23</v>
      </c>
    </row>
    <row r="6831" spans="1:2" x14ac:dyDescent="0.3">
      <c r="A6831" s="1">
        <v>39148</v>
      </c>
      <c r="B6831" t="s">
        <v>23</v>
      </c>
    </row>
    <row r="6832" spans="1:2" x14ac:dyDescent="0.3">
      <c r="A6832" s="1">
        <v>39149</v>
      </c>
      <c r="B6832" t="s">
        <v>23</v>
      </c>
    </row>
    <row r="6833" spans="1:2" x14ac:dyDescent="0.3">
      <c r="A6833" s="1">
        <v>39150</v>
      </c>
      <c r="B6833" t="s">
        <v>23</v>
      </c>
    </row>
    <row r="6834" spans="1:2" x14ac:dyDescent="0.3">
      <c r="A6834" s="1">
        <v>39153</v>
      </c>
      <c r="B6834" t="s">
        <v>23</v>
      </c>
    </row>
    <row r="6835" spans="1:2" x14ac:dyDescent="0.3">
      <c r="A6835" s="1">
        <v>39154</v>
      </c>
      <c r="B6835" t="s">
        <v>23</v>
      </c>
    </row>
    <row r="6836" spans="1:2" x14ac:dyDescent="0.3">
      <c r="A6836" s="1">
        <v>39155</v>
      </c>
      <c r="B6836" t="s">
        <v>23</v>
      </c>
    </row>
    <row r="6837" spans="1:2" x14ac:dyDescent="0.3">
      <c r="A6837" s="1">
        <v>39156</v>
      </c>
      <c r="B6837" t="s">
        <v>23</v>
      </c>
    </row>
    <row r="6838" spans="1:2" x14ac:dyDescent="0.3">
      <c r="A6838" s="1">
        <v>39157</v>
      </c>
      <c r="B6838" t="s">
        <v>23</v>
      </c>
    </row>
    <row r="6839" spans="1:2" x14ac:dyDescent="0.3">
      <c r="A6839" s="1">
        <v>39160</v>
      </c>
      <c r="B6839" t="s">
        <v>23</v>
      </c>
    </row>
    <row r="6840" spans="1:2" x14ac:dyDescent="0.3">
      <c r="A6840" s="1">
        <v>39161</v>
      </c>
      <c r="B6840" t="s">
        <v>23</v>
      </c>
    </row>
    <row r="6841" spans="1:2" x14ac:dyDescent="0.3">
      <c r="A6841" s="1">
        <v>39162</v>
      </c>
      <c r="B6841" t="s">
        <v>23</v>
      </c>
    </row>
    <row r="6842" spans="1:2" x14ac:dyDescent="0.3">
      <c r="A6842" s="1">
        <v>39163</v>
      </c>
      <c r="B6842" t="s">
        <v>23</v>
      </c>
    </row>
    <row r="6843" spans="1:2" x14ac:dyDescent="0.3">
      <c r="A6843" s="1">
        <v>39164</v>
      </c>
      <c r="B6843" t="s">
        <v>23</v>
      </c>
    </row>
    <row r="6844" spans="1:2" x14ac:dyDescent="0.3">
      <c r="A6844" s="1">
        <v>39167</v>
      </c>
      <c r="B6844" t="s">
        <v>23</v>
      </c>
    </row>
    <row r="6845" spans="1:2" x14ac:dyDescent="0.3">
      <c r="A6845" s="1">
        <v>39168</v>
      </c>
      <c r="B6845" t="s">
        <v>23</v>
      </c>
    </row>
    <row r="6846" spans="1:2" x14ac:dyDescent="0.3">
      <c r="A6846" s="1">
        <v>39169</v>
      </c>
      <c r="B6846" t="s">
        <v>23</v>
      </c>
    </row>
    <row r="6847" spans="1:2" x14ac:dyDescent="0.3">
      <c r="A6847" s="1">
        <v>39170</v>
      </c>
      <c r="B6847" t="s">
        <v>23</v>
      </c>
    </row>
    <row r="6848" spans="1:2" x14ac:dyDescent="0.3">
      <c r="A6848" s="1">
        <v>39171</v>
      </c>
      <c r="B6848" t="s">
        <v>23</v>
      </c>
    </row>
    <row r="6849" spans="1:2" x14ac:dyDescent="0.3">
      <c r="A6849" s="1">
        <v>39174</v>
      </c>
      <c r="B6849" t="s">
        <v>23</v>
      </c>
    </row>
    <row r="6850" spans="1:2" x14ac:dyDescent="0.3">
      <c r="A6850" s="1">
        <v>39175</v>
      </c>
      <c r="B6850" t="s">
        <v>23</v>
      </c>
    </row>
    <row r="6851" spans="1:2" x14ac:dyDescent="0.3">
      <c r="A6851" s="1">
        <v>39176</v>
      </c>
      <c r="B6851" t="s">
        <v>23</v>
      </c>
    </row>
    <row r="6852" spans="1:2" x14ac:dyDescent="0.3">
      <c r="A6852" s="1">
        <v>39177</v>
      </c>
      <c r="B6852" t="s">
        <v>23</v>
      </c>
    </row>
    <row r="6853" spans="1:2" x14ac:dyDescent="0.3">
      <c r="A6853" s="1">
        <v>39178</v>
      </c>
      <c r="B6853" t="s">
        <v>23</v>
      </c>
    </row>
    <row r="6854" spans="1:2" x14ac:dyDescent="0.3">
      <c r="A6854" s="1">
        <v>39181</v>
      </c>
      <c r="B6854" t="s">
        <v>23</v>
      </c>
    </row>
    <row r="6855" spans="1:2" x14ac:dyDescent="0.3">
      <c r="A6855" s="1">
        <v>39182</v>
      </c>
      <c r="B6855" t="s">
        <v>23</v>
      </c>
    </row>
    <row r="6856" spans="1:2" x14ac:dyDescent="0.3">
      <c r="A6856" s="1">
        <v>39183</v>
      </c>
      <c r="B6856" t="s">
        <v>23</v>
      </c>
    </row>
    <row r="6857" spans="1:2" x14ac:dyDescent="0.3">
      <c r="A6857" s="1">
        <v>39184</v>
      </c>
      <c r="B6857" t="s">
        <v>23</v>
      </c>
    </row>
    <row r="6858" spans="1:2" x14ac:dyDescent="0.3">
      <c r="A6858" s="1">
        <v>39185</v>
      </c>
      <c r="B6858" t="s">
        <v>23</v>
      </c>
    </row>
    <row r="6859" spans="1:2" x14ac:dyDescent="0.3">
      <c r="A6859" s="1">
        <v>39188</v>
      </c>
      <c r="B6859" t="s">
        <v>23</v>
      </c>
    </row>
    <row r="6860" spans="1:2" x14ac:dyDescent="0.3">
      <c r="A6860" s="1">
        <v>39189</v>
      </c>
      <c r="B6860" t="s">
        <v>23</v>
      </c>
    </row>
    <row r="6861" spans="1:2" x14ac:dyDescent="0.3">
      <c r="A6861" s="1">
        <v>39190</v>
      </c>
      <c r="B6861" t="s">
        <v>23</v>
      </c>
    </row>
    <row r="6862" spans="1:2" x14ac:dyDescent="0.3">
      <c r="A6862" s="1">
        <v>39191</v>
      </c>
      <c r="B6862" t="s">
        <v>23</v>
      </c>
    </row>
    <row r="6863" spans="1:2" x14ac:dyDescent="0.3">
      <c r="A6863" s="1">
        <v>39192</v>
      </c>
      <c r="B6863" t="s">
        <v>23</v>
      </c>
    </row>
    <row r="6864" spans="1:2" x14ac:dyDescent="0.3">
      <c r="A6864" s="1">
        <v>39195</v>
      </c>
      <c r="B6864" t="s">
        <v>23</v>
      </c>
    </row>
    <row r="6865" spans="1:2" x14ac:dyDescent="0.3">
      <c r="A6865" s="1">
        <v>39196</v>
      </c>
      <c r="B6865" t="s">
        <v>23</v>
      </c>
    </row>
    <row r="6866" spans="1:2" x14ac:dyDescent="0.3">
      <c r="A6866" s="1">
        <v>39197</v>
      </c>
      <c r="B6866" t="s">
        <v>23</v>
      </c>
    </row>
    <row r="6867" spans="1:2" x14ac:dyDescent="0.3">
      <c r="A6867" s="1">
        <v>39198</v>
      </c>
      <c r="B6867" t="s">
        <v>23</v>
      </c>
    </row>
    <row r="6868" spans="1:2" x14ac:dyDescent="0.3">
      <c r="A6868" s="1">
        <v>39199</v>
      </c>
      <c r="B6868" t="s">
        <v>23</v>
      </c>
    </row>
    <row r="6869" spans="1:2" x14ac:dyDescent="0.3">
      <c r="A6869" s="1">
        <v>39202</v>
      </c>
      <c r="B6869" t="s">
        <v>23</v>
      </c>
    </row>
    <row r="6870" spans="1:2" x14ac:dyDescent="0.3">
      <c r="A6870" s="1">
        <v>39203</v>
      </c>
      <c r="B6870" t="s">
        <v>23</v>
      </c>
    </row>
    <row r="6871" spans="1:2" x14ac:dyDescent="0.3">
      <c r="A6871" s="1">
        <v>39204</v>
      </c>
      <c r="B6871" t="s">
        <v>23</v>
      </c>
    </row>
    <row r="6872" spans="1:2" x14ac:dyDescent="0.3">
      <c r="A6872" s="1">
        <v>39205</v>
      </c>
      <c r="B6872" t="s">
        <v>23</v>
      </c>
    </row>
    <row r="6873" spans="1:2" x14ac:dyDescent="0.3">
      <c r="A6873" s="1">
        <v>39206</v>
      </c>
      <c r="B6873" t="s">
        <v>23</v>
      </c>
    </row>
    <row r="6874" spans="1:2" x14ac:dyDescent="0.3">
      <c r="A6874" s="1">
        <v>39209</v>
      </c>
      <c r="B6874" t="s">
        <v>23</v>
      </c>
    </row>
    <row r="6875" spans="1:2" x14ac:dyDescent="0.3">
      <c r="A6875" s="1">
        <v>39210</v>
      </c>
      <c r="B6875" t="s">
        <v>23</v>
      </c>
    </row>
    <row r="6876" spans="1:2" x14ac:dyDescent="0.3">
      <c r="A6876" s="1">
        <v>39211</v>
      </c>
      <c r="B6876" t="s">
        <v>23</v>
      </c>
    </row>
    <row r="6877" spans="1:2" x14ac:dyDescent="0.3">
      <c r="A6877" s="1">
        <v>39212</v>
      </c>
      <c r="B6877" t="s">
        <v>23</v>
      </c>
    </row>
    <row r="6878" spans="1:2" x14ac:dyDescent="0.3">
      <c r="A6878" s="1">
        <v>39213</v>
      </c>
      <c r="B6878" t="s">
        <v>23</v>
      </c>
    </row>
    <row r="6879" spans="1:2" x14ac:dyDescent="0.3">
      <c r="A6879" s="1">
        <v>39216</v>
      </c>
      <c r="B6879" t="s">
        <v>23</v>
      </c>
    </row>
    <row r="6880" spans="1:2" x14ac:dyDescent="0.3">
      <c r="A6880" s="1">
        <v>39217</v>
      </c>
      <c r="B6880" t="s">
        <v>23</v>
      </c>
    </row>
    <row r="6881" spans="1:2" x14ac:dyDescent="0.3">
      <c r="A6881" s="1">
        <v>39218</v>
      </c>
      <c r="B6881" t="s">
        <v>23</v>
      </c>
    </row>
    <row r="6882" spans="1:2" x14ac:dyDescent="0.3">
      <c r="A6882" s="1">
        <v>39219</v>
      </c>
      <c r="B6882" t="s">
        <v>23</v>
      </c>
    </row>
    <row r="6883" spans="1:2" x14ac:dyDescent="0.3">
      <c r="A6883" s="1">
        <v>39220</v>
      </c>
      <c r="B6883" t="s">
        <v>23</v>
      </c>
    </row>
    <row r="6884" spans="1:2" x14ac:dyDescent="0.3">
      <c r="A6884" s="1">
        <v>39223</v>
      </c>
      <c r="B6884" t="s">
        <v>23</v>
      </c>
    </row>
    <row r="6885" spans="1:2" x14ac:dyDescent="0.3">
      <c r="A6885" s="1">
        <v>39224</v>
      </c>
      <c r="B6885" t="s">
        <v>23</v>
      </c>
    </row>
    <row r="6886" spans="1:2" x14ac:dyDescent="0.3">
      <c r="A6886" s="1">
        <v>39225</v>
      </c>
      <c r="B6886" t="s">
        <v>23</v>
      </c>
    </row>
    <row r="6887" spans="1:2" x14ac:dyDescent="0.3">
      <c r="A6887" s="1">
        <v>39226</v>
      </c>
      <c r="B6887" t="s">
        <v>23</v>
      </c>
    </row>
    <row r="6888" spans="1:2" x14ac:dyDescent="0.3">
      <c r="A6888" s="1">
        <v>39227</v>
      </c>
      <c r="B6888" t="s">
        <v>23</v>
      </c>
    </row>
    <row r="6889" spans="1:2" x14ac:dyDescent="0.3">
      <c r="A6889" s="1">
        <v>39230</v>
      </c>
      <c r="B6889" t="s">
        <v>23</v>
      </c>
    </row>
    <row r="6890" spans="1:2" x14ac:dyDescent="0.3">
      <c r="A6890" s="1">
        <v>39231</v>
      </c>
      <c r="B6890" t="s">
        <v>23</v>
      </c>
    </row>
    <row r="6891" spans="1:2" x14ac:dyDescent="0.3">
      <c r="A6891" s="1">
        <v>39232</v>
      </c>
      <c r="B6891" t="s">
        <v>23</v>
      </c>
    </row>
    <row r="6892" spans="1:2" x14ac:dyDescent="0.3">
      <c r="A6892" s="1">
        <v>39233</v>
      </c>
      <c r="B6892" t="s">
        <v>23</v>
      </c>
    </row>
    <row r="6893" spans="1:2" x14ac:dyDescent="0.3">
      <c r="A6893" s="1">
        <v>39234</v>
      </c>
      <c r="B6893" t="s">
        <v>23</v>
      </c>
    </row>
    <row r="6894" spans="1:2" x14ac:dyDescent="0.3">
      <c r="A6894" s="1">
        <v>39237</v>
      </c>
      <c r="B6894" t="s">
        <v>23</v>
      </c>
    </row>
    <row r="6895" spans="1:2" x14ac:dyDescent="0.3">
      <c r="A6895" s="1">
        <v>39238</v>
      </c>
      <c r="B6895" t="s">
        <v>23</v>
      </c>
    </row>
    <row r="6896" spans="1:2" x14ac:dyDescent="0.3">
      <c r="A6896" s="1">
        <v>39239</v>
      </c>
      <c r="B6896" t="s">
        <v>23</v>
      </c>
    </row>
    <row r="6897" spans="1:2" x14ac:dyDescent="0.3">
      <c r="A6897" s="1">
        <v>39240</v>
      </c>
      <c r="B6897" t="s">
        <v>23</v>
      </c>
    </row>
    <row r="6898" spans="1:2" x14ac:dyDescent="0.3">
      <c r="A6898" s="1">
        <v>39241</v>
      </c>
      <c r="B6898" t="s">
        <v>23</v>
      </c>
    </row>
    <row r="6899" spans="1:2" x14ac:dyDescent="0.3">
      <c r="A6899" s="1">
        <v>39244</v>
      </c>
      <c r="B6899" t="s">
        <v>23</v>
      </c>
    </row>
    <row r="6900" spans="1:2" x14ac:dyDescent="0.3">
      <c r="A6900" s="1">
        <v>39245</v>
      </c>
      <c r="B6900" t="s">
        <v>23</v>
      </c>
    </row>
    <row r="6901" spans="1:2" x14ac:dyDescent="0.3">
      <c r="A6901" s="1">
        <v>39246</v>
      </c>
      <c r="B6901" t="s">
        <v>23</v>
      </c>
    </row>
    <row r="6902" spans="1:2" x14ac:dyDescent="0.3">
      <c r="A6902" s="1">
        <v>39247</v>
      </c>
      <c r="B6902" t="s">
        <v>23</v>
      </c>
    </row>
    <row r="6903" spans="1:2" x14ac:dyDescent="0.3">
      <c r="A6903" s="1">
        <v>39248</v>
      </c>
      <c r="B6903" t="s">
        <v>23</v>
      </c>
    </row>
    <row r="6904" spans="1:2" x14ac:dyDescent="0.3">
      <c r="A6904" s="1">
        <v>39251</v>
      </c>
      <c r="B6904" t="s">
        <v>23</v>
      </c>
    </row>
    <row r="6905" spans="1:2" x14ac:dyDescent="0.3">
      <c r="A6905" s="1">
        <v>39252</v>
      </c>
      <c r="B6905" t="s">
        <v>23</v>
      </c>
    </row>
    <row r="6906" spans="1:2" x14ac:dyDescent="0.3">
      <c r="A6906" s="1">
        <v>39253</v>
      </c>
      <c r="B6906" t="s">
        <v>23</v>
      </c>
    </row>
    <row r="6907" spans="1:2" x14ac:dyDescent="0.3">
      <c r="A6907" s="1">
        <v>39254</v>
      </c>
      <c r="B6907" t="s">
        <v>23</v>
      </c>
    </row>
    <row r="6908" spans="1:2" x14ac:dyDescent="0.3">
      <c r="A6908" s="1">
        <v>39255</v>
      </c>
      <c r="B6908" t="s">
        <v>23</v>
      </c>
    </row>
    <row r="6909" spans="1:2" x14ac:dyDescent="0.3">
      <c r="A6909" s="1">
        <v>39258</v>
      </c>
      <c r="B6909" t="s">
        <v>23</v>
      </c>
    </row>
    <row r="6910" spans="1:2" x14ac:dyDescent="0.3">
      <c r="A6910" s="1">
        <v>39259</v>
      </c>
      <c r="B6910" t="s">
        <v>23</v>
      </c>
    </row>
    <row r="6911" spans="1:2" x14ac:dyDescent="0.3">
      <c r="A6911" s="1">
        <v>39260</v>
      </c>
      <c r="B6911" t="s">
        <v>23</v>
      </c>
    </row>
    <row r="6912" spans="1:2" x14ac:dyDescent="0.3">
      <c r="A6912" s="1">
        <v>39261</v>
      </c>
      <c r="B6912" t="s">
        <v>23</v>
      </c>
    </row>
    <row r="6913" spans="1:2" x14ac:dyDescent="0.3">
      <c r="A6913" s="1">
        <v>39262</v>
      </c>
      <c r="B6913" t="s">
        <v>23</v>
      </c>
    </row>
    <row r="6914" spans="1:2" x14ac:dyDescent="0.3">
      <c r="A6914" s="1">
        <v>39265</v>
      </c>
      <c r="B6914" t="s">
        <v>23</v>
      </c>
    </row>
    <row r="6915" spans="1:2" x14ac:dyDescent="0.3">
      <c r="A6915" s="1">
        <v>39266</v>
      </c>
      <c r="B6915" t="s">
        <v>23</v>
      </c>
    </row>
    <row r="6916" spans="1:2" x14ac:dyDescent="0.3">
      <c r="A6916" s="1">
        <v>39267</v>
      </c>
      <c r="B6916" t="s">
        <v>23</v>
      </c>
    </row>
    <row r="6917" spans="1:2" x14ac:dyDescent="0.3">
      <c r="A6917" s="1">
        <v>39268</v>
      </c>
      <c r="B6917" t="s">
        <v>23</v>
      </c>
    </row>
    <row r="6918" spans="1:2" x14ac:dyDescent="0.3">
      <c r="A6918" s="1">
        <v>39269</v>
      </c>
      <c r="B6918" t="s">
        <v>23</v>
      </c>
    </row>
    <row r="6919" spans="1:2" x14ac:dyDescent="0.3">
      <c r="A6919" s="1">
        <v>39272</v>
      </c>
      <c r="B6919" t="s">
        <v>23</v>
      </c>
    </row>
    <row r="6920" spans="1:2" x14ac:dyDescent="0.3">
      <c r="A6920" s="1">
        <v>39273</v>
      </c>
      <c r="B6920" t="s">
        <v>23</v>
      </c>
    </row>
    <row r="6921" spans="1:2" x14ac:dyDescent="0.3">
      <c r="A6921" s="1">
        <v>39274</v>
      </c>
      <c r="B6921" t="s">
        <v>23</v>
      </c>
    </row>
    <row r="6922" spans="1:2" x14ac:dyDescent="0.3">
      <c r="A6922" s="1">
        <v>39275</v>
      </c>
      <c r="B6922" t="s">
        <v>23</v>
      </c>
    </row>
    <row r="6923" spans="1:2" x14ac:dyDescent="0.3">
      <c r="A6923" s="1">
        <v>39276</v>
      </c>
      <c r="B6923" t="s">
        <v>23</v>
      </c>
    </row>
    <row r="6924" spans="1:2" x14ac:dyDescent="0.3">
      <c r="A6924" s="1">
        <v>39279</v>
      </c>
      <c r="B6924" t="s">
        <v>23</v>
      </c>
    </row>
    <row r="6925" spans="1:2" x14ac:dyDescent="0.3">
      <c r="A6925" s="1">
        <v>39280</v>
      </c>
      <c r="B6925" t="s">
        <v>23</v>
      </c>
    </row>
    <row r="6926" spans="1:2" x14ac:dyDescent="0.3">
      <c r="A6926" s="1">
        <v>39281</v>
      </c>
      <c r="B6926" t="s">
        <v>23</v>
      </c>
    </row>
    <row r="6927" spans="1:2" x14ac:dyDescent="0.3">
      <c r="A6927" s="1">
        <v>39282</v>
      </c>
      <c r="B6927" t="s">
        <v>23</v>
      </c>
    </row>
    <row r="6928" spans="1:2" x14ac:dyDescent="0.3">
      <c r="A6928" s="1">
        <v>39283</v>
      </c>
      <c r="B6928" t="s">
        <v>23</v>
      </c>
    </row>
    <row r="6929" spans="1:2" x14ac:dyDescent="0.3">
      <c r="A6929" s="1">
        <v>39286</v>
      </c>
      <c r="B6929" t="s">
        <v>23</v>
      </c>
    </row>
    <row r="6930" spans="1:2" x14ac:dyDescent="0.3">
      <c r="A6930" s="1">
        <v>39287</v>
      </c>
      <c r="B6930" t="s">
        <v>23</v>
      </c>
    </row>
    <row r="6931" spans="1:2" x14ac:dyDescent="0.3">
      <c r="A6931" s="1">
        <v>39288</v>
      </c>
      <c r="B6931" t="s">
        <v>23</v>
      </c>
    </row>
    <row r="6932" spans="1:2" x14ac:dyDescent="0.3">
      <c r="A6932" s="1">
        <v>39289</v>
      </c>
      <c r="B6932" t="s">
        <v>23</v>
      </c>
    </row>
    <row r="6933" spans="1:2" x14ac:dyDescent="0.3">
      <c r="A6933" s="1">
        <v>39290</v>
      </c>
      <c r="B6933" t="s">
        <v>23</v>
      </c>
    </row>
    <row r="6934" spans="1:2" x14ac:dyDescent="0.3">
      <c r="A6934" s="1">
        <v>39293</v>
      </c>
      <c r="B6934" t="s">
        <v>23</v>
      </c>
    </row>
    <row r="6935" spans="1:2" x14ac:dyDescent="0.3">
      <c r="A6935" s="1">
        <v>39294</v>
      </c>
      <c r="B6935" t="s">
        <v>23</v>
      </c>
    </row>
    <row r="6936" spans="1:2" x14ac:dyDescent="0.3">
      <c r="A6936" s="1">
        <v>39295</v>
      </c>
      <c r="B6936" t="s">
        <v>23</v>
      </c>
    </row>
    <row r="6937" spans="1:2" x14ac:dyDescent="0.3">
      <c r="A6937" s="1">
        <v>39296</v>
      </c>
      <c r="B6937" t="s">
        <v>23</v>
      </c>
    </row>
    <row r="6938" spans="1:2" x14ac:dyDescent="0.3">
      <c r="A6938" s="1">
        <v>39297</v>
      </c>
      <c r="B6938" t="s">
        <v>23</v>
      </c>
    </row>
    <row r="6939" spans="1:2" x14ac:dyDescent="0.3">
      <c r="A6939" s="1">
        <v>39300</v>
      </c>
      <c r="B6939" t="s">
        <v>23</v>
      </c>
    </row>
    <row r="6940" spans="1:2" x14ac:dyDescent="0.3">
      <c r="A6940" s="1">
        <v>39301</v>
      </c>
      <c r="B6940" t="s">
        <v>23</v>
      </c>
    </row>
    <row r="6941" spans="1:2" x14ac:dyDescent="0.3">
      <c r="A6941" s="1">
        <v>39302</v>
      </c>
      <c r="B6941" t="s">
        <v>23</v>
      </c>
    </row>
    <row r="6942" spans="1:2" x14ac:dyDescent="0.3">
      <c r="A6942" s="1">
        <v>39303</v>
      </c>
      <c r="B6942" t="s">
        <v>23</v>
      </c>
    </row>
    <row r="6943" spans="1:2" x14ac:dyDescent="0.3">
      <c r="A6943" s="1">
        <v>39304</v>
      </c>
      <c r="B6943" t="s">
        <v>23</v>
      </c>
    </row>
    <row r="6944" spans="1:2" x14ac:dyDescent="0.3">
      <c r="A6944" s="1">
        <v>39307</v>
      </c>
      <c r="B6944" t="s">
        <v>23</v>
      </c>
    </row>
    <row r="6945" spans="1:2" x14ac:dyDescent="0.3">
      <c r="A6945" s="1">
        <v>39308</v>
      </c>
      <c r="B6945" t="s">
        <v>23</v>
      </c>
    </row>
    <row r="6946" spans="1:2" x14ac:dyDescent="0.3">
      <c r="A6946" s="1">
        <v>39309</v>
      </c>
      <c r="B6946" t="s">
        <v>23</v>
      </c>
    </row>
    <row r="6947" spans="1:2" x14ac:dyDescent="0.3">
      <c r="A6947" s="1">
        <v>39310</v>
      </c>
      <c r="B6947" t="s">
        <v>23</v>
      </c>
    </row>
    <row r="6948" spans="1:2" x14ac:dyDescent="0.3">
      <c r="A6948" s="1">
        <v>39311</v>
      </c>
      <c r="B6948" t="s">
        <v>23</v>
      </c>
    </row>
    <row r="6949" spans="1:2" x14ac:dyDescent="0.3">
      <c r="A6949" s="1">
        <v>39314</v>
      </c>
      <c r="B6949" t="s">
        <v>23</v>
      </c>
    </row>
    <row r="6950" spans="1:2" x14ac:dyDescent="0.3">
      <c r="A6950" s="1">
        <v>39315</v>
      </c>
      <c r="B6950" t="s">
        <v>23</v>
      </c>
    </row>
    <row r="6951" spans="1:2" x14ac:dyDescent="0.3">
      <c r="A6951" s="1">
        <v>39316</v>
      </c>
      <c r="B6951" t="s">
        <v>23</v>
      </c>
    </row>
    <row r="6952" spans="1:2" x14ac:dyDescent="0.3">
      <c r="A6952" s="1">
        <v>39317</v>
      </c>
      <c r="B6952" t="s">
        <v>23</v>
      </c>
    </row>
    <row r="6953" spans="1:2" x14ac:dyDescent="0.3">
      <c r="A6953" s="1">
        <v>39318</v>
      </c>
      <c r="B6953" t="s">
        <v>23</v>
      </c>
    </row>
    <row r="6954" spans="1:2" x14ac:dyDescent="0.3">
      <c r="A6954" s="1">
        <v>39321</v>
      </c>
      <c r="B6954" t="s">
        <v>23</v>
      </c>
    </row>
    <row r="6955" spans="1:2" x14ac:dyDescent="0.3">
      <c r="A6955" s="1">
        <v>39322</v>
      </c>
      <c r="B6955" t="s">
        <v>23</v>
      </c>
    </row>
    <row r="6956" spans="1:2" x14ac:dyDescent="0.3">
      <c r="A6956" s="1">
        <v>39323</v>
      </c>
      <c r="B6956" t="s">
        <v>23</v>
      </c>
    </row>
    <row r="6957" spans="1:2" x14ac:dyDescent="0.3">
      <c r="A6957" s="1">
        <v>39324</v>
      </c>
      <c r="B6957" t="s">
        <v>23</v>
      </c>
    </row>
    <row r="6958" spans="1:2" x14ac:dyDescent="0.3">
      <c r="A6958" s="1">
        <v>39325</v>
      </c>
      <c r="B6958" t="s">
        <v>23</v>
      </c>
    </row>
    <row r="6959" spans="1:2" x14ac:dyDescent="0.3">
      <c r="A6959" s="1">
        <v>39328</v>
      </c>
      <c r="B6959" t="s">
        <v>23</v>
      </c>
    </row>
    <row r="6960" spans="1:2" x14ac:dyDescent="0.3">
      <c r="A6960" s="1">
        <v>39329</v>
      </c>
      <c r="B6960" t="s">
        <v>23</v>
      </c>
    </row>
    <row r="6961" spans="1:2" x14ac:dyDescent="0.3">
      <c r="A6961" s="1">
        <v>39330</v>
      </c>
      <c r="B6961" t="s">
        <v>23</v>
      </c>
    </row>
    <row r="6962" spans="1:2" x14ac:dyDescent="0.3">
      <c r="A6962" s="1">
        <v>39331</v>
      </c>
      <c r="B6962" t="s">
        <v>23</v>
      </c>
    </row>
    <row r="6963" spans="1:2" x14ac:dyDescent="0.3">
      <c r="A6963" s="1">
        <v>39332</v>
      </c>
      <c r="B6963" t="s">
        <v>23</v>
      </c>
    </row>
    <row r="6964" spans="1:2" x14ac:dyDescent="0.3">
      <c r="A6964" s="1">
        <v>39335</v>
      </c>
      <c r="B6964" t="s">
        <v>23</v>
      </c>
    </row>
    <row r="6965" spans="1:2" x14ac:dyDescent="0.3">
      <c r="A6965" s="1">
        <v>39336</v>
      </c>
      <c r="B6965" t="s">
        <v>23</v>
      </c>
    </row>
    <row r="6966" spans="1:2" x14ac:dyDescent="0.3">
      <c r="A6966" s="1">
        <v>39337</v>
      </c>
      <c r="B6966" t="s">
        <v>23</v>
      </c>
    </row>
    <row r="6967" spans="1:2" x14ac:dyDescent="0.3">
      <c r="A6967" s="1">
        <v>39338</v>
      </c>
      <c r="B6967" t="s">
        <v>23</v>
      </c>
    </row>
    <row r="6968" spans="1:2" x14ac:dyDescent="0.3">
      <c r="A6968" s="1">
        <v>39339</v>
      </c>
      <c r="B6968" t="s">
        <v>23</v>
      </c>
    </row>
    <row r="6969" spans="1:2" x14ac:dyDescent="0.3">
      <c r="A6969" s="1">
        <v>39342</v>
      </c>
      <c r="B6969" t="s">
        <v>23</v>
      </c>
    </row>
    <row r="6970" spans="1:2" x14ac:dyDescent="0.3">
      <c r="A6970" s="1">
        <v>39343</v>
      </c>
      <c r="B6970" t="s">
        <v>23</v>
      </c>
    </row>
    <row r="6971" spans="1:2" x14ac:dyDescent="0.3">
      <c r="A6971" s="1">
        <v>39344</v>
      </c>
      <c r="B6971" t="s">
        <v>23</v>
      </c>
    </row>
    <row r="6972" spans="1:2" x14ac:dyDescent="0.3">
      <c r="A6972" s="1">
        <v>39345</v>
      </c>
      <c r="B6972" t="s">
        <v>23</v>
      </c>
    </row>
    <row r="6973" spans="1:2" x14ac:dyDescent="0.3">
      <c r="A6973" s="1">
        <v>39346</v>
      </c>
      <c r="B6973" t="s">
        <v>23</v>
      </c>
    </row>
    <row r="6974" spans="1:2" x14ac:dyDescent="0.3">
      <c r="A6974" s="1">
        <v>39349</v>
      </c>
      <c r="B6974" t="s">
        <v>23</v>
      </c>
    </row>
    <row r="6975" spans="1:2" x14ac:dyDescent="0.3">
      <c r="A6975" s="1">
        <v>39350</v>
      </c>
      <c r="B6975" t="s">
        <v>23</v>
      </c>
    </row>
    <row r="6976" spans="1:2" x14ac:dyDescent="0.3">
      <c r="A6976" s="1">
        <v>39351</v>
      </c>
      <c r="B6976" t="s">
        <v>23</v>
      </c>
    </row>
    <row r="6977" spans="1:2" x14ac:dyDescent="0.3">
      <c r="A6977" s="1">
        <v>39352</v>
      </c>
      <c r="B6977" t="s">
        <v>23</v>
      </c>
    </row>
    <row r="6978" spans="1:2" x14ac:dyDescent="0.3">
      <c r="A6978" s="1">
        <v>39353</v>
      </c>
      <c r="B6978" t="s">
        <v>23</v>
      </c>
    </row>
    <row r="6979" spans="1:2" x14ac:dyDescent="0.3">
      <c r="A6979" s="1">
        <v>39356</v>
      </c>
      <c r="B6979" t="s">
        <v>23</v>
      </c>
    </row>
    <row r="6980" spans="1:2" x14ac:dyDescent="0.3">
      <c r="A6980" s="1">
        <v>39357</v>
      </c>
      <c r="B6980" t="s">
        <v>23</v>
      </c>
    </row>
    <row r="6981" spans="1:2" x14ac:dyDescent="0.3">
      <c r="A6981" s="1">
        <v>39358</v>
      </c>
      <c r="B6981" t="s">
        <v>23</v>
      </c>
    </row>
    <row r="6982" spans="1:2" x14ac:dyDescent="0.3">
      <c r="A6982" s="1">
        <v>39359</v>
      </c>
      <c r="B6982" t="s">
        <v>23</v>
      </c>
    </row>
    <row r="6983" spans="1:2" x14ac:dyDescent="0.3">
      <c r="A6983" s="1">
        <v>39360</v>
      </c>
      <c r="B6983" t="s">
        <v>23</v>
      </c>
    </row>
    <row r="6984" spans="1:2" x14ac:dyDescent="0.3">
      <c r="A6984" s="1">
        <v>39363</v>
      </c>
      <c r="B6984" t="s">
        <v>23</v>
      </c>
    </row>
    <row r="6985" spans="1:2" x14ac:dyDescent="0.3">
      <c r="A6985" s="1">
        <v>39364</v>
      </c>
      <c r="B6985" t="s">
        <v>23</v>
      </c>
    </row>
    <row r="6986" spans="1:2" x14ac:dyDescent="0.3">
      <c r="A6986" s="1">
        <v>39365</v>
      </c>
      <c r="B6986" t="s">
        <v>23</v>
      </c>
    </row>
    <row r="6987" spans="1:2" x14ac:dyDescent="0.3">
      <c r="A6987" s="1">
        <v>39366</v>
      </c>
      <c r="B6987" t="s">
        <v>23</v>
      </c>
    </row>
    <row r="6988" spans="1:2" x14ac:dyDescent="0.3">
      <c r="A6988" s="1">
        <v>39367</v>
      </c>
      <c r="B6988" t="s">
        <v>23</v>
      </c>
    </row>
    <row r="6989" spans="1:2" x14ac:dyDescent="0.3">
      <c r="A6989" s="1">
        <v>39370</v>
      </c>
      <c r="B6989" t="s">
        <v>23</v>
      </c>
    </row>
    <row r="6990" spans="1:2" x14ac:dyDescent="0.3">
      <c r="A6990" s="1">
        <v>39371</v>
      </c>
      <c r="B6990" t="s">
        <v>23</v>
      </c>
    </row>
    <row r="6991" spans="1:2" x14ac:dyDescent="0.3">
      <c r="A6991" s="1">
        <v>39372</v>
      </c>
      <c r="B6991" t="s">
        <v>23</v>
      </c>
    </row>
    <row r="6992" spans="1:2" x14ac:dyDescent="0.3">
      <c r="A6992" s="1">
        <v>39373</v>
      </c>
      <c r="B6992" t="s">
        <v>23</v>
      </c>
    </row>
    <row r="6993" spans="1:2" x14ac:dyDescent="0.3">
      <c r="A6993" s="1">
        <v>39374</v>
      </c>
      <c r="B6993" t="s">
        <v>23</v>
      </c>
    </row>
    <row r="6994" spans="1:2" x14ac:dyDescent="0.3">
      <c r="A6994" s="1">
        <v>39377</v>
      </c>
      <c r="B6994" t="s">
        <v>23</v>
      </c>
    </row>
    <row r="6995" spans="1:2" x14ac:dyDescent="0.3">
      <c r="A6995" s="1">
        <v>39378</v>
      </c>
      <c r="B6995" t="s">
        <v>23</v>
      </c>
    </row>
    <row r="6996" spans="1:2" x14ac:dyDescent="0.3">
      <c r="A6996" s="1">
        <v>39379</v>
      </c>
      <c r="B6996" t="s">
        <v>23</v>
      </c>
    </row>
    <row r="6997" spans="1:2" x14ac:dyDescent="0.3">
      <c r="A6997" s="1">
        <v>39380</v>
      </c>
      <c r="B6997" t="s">
        <v>23</v>
      </c>
    </row>
    <row r="6998" spans="1:2" x14ac:dyDescent="0.3">
      <c r="A6998" s="1">
        <v>39381</v>
      </c>
      <c r="B6998" t="s">
        <v>23</v>
      </c>
    </row>
    <row r="6999" spans="1:2" x14ac:dyDescent="0.3">
      <c r="A6999" s="1">
        <v>39384</v>
      </c>
      <c r="B6999" t="s">
        <v>23</v>
      </c>
    </row>
    <row r="7000" spans="1:2" x14ac:dyDescent="0.3">
      <c r="A7000" s="1">
        <v>39385</v>
      </c>
      <c r="B7000" t="s">
        <v>23</v>
      </c>
    </row>
    <row r="7001" spans="1:2" x14ac:dyDescent="0.3">
      <c r="A7001" s="1">
        <v>39386</v>
      </c>
      <c r="B7001" t="s">
        <v>23</v>
      </c>
    </row>
    <row r="7002" spans="1:2" x14ac:dyDescent="0.3">
      <c r="A7002" s="1">
        <v>39387</v>
      </c>
      <c r="B7002" t="s">
        <v>23</v>
      </c>
    </row>
    <row r="7003" spans="1:2" x14ac:dyDescent="0.3">
      <c r="A7003" s="1">
        <v>39388</v>
      </c>
      <c r="B7003" t="s">
        <v>23</v>
      </c>
    </row>
    <row r="7004" spans="1:2" x14ac:dyDescent="0.3">
      <c r="A7004" s="1">
        <v>39391</v>
      </c>
      <c r="B7004" t="s">
        <v>23</v>
      </c>
    </row>
    <row r="7005" spans="1:2" x14ac:dyDescent="0.3">
      <c r="A7005" s="1">
        <v>39392</v>
      </c>
      <c r="B7005" t="s">
        <v>23</v>
      </c>
    </row>
    <row r="7006" spans="1:2" x14ac:dyDescent="0.3">
      <c r="A7006" s="1">
        <v>39393</v>
      </c>
      <c r="B7006" t="s">
        <v>23</v>
      </c>
    </row>
    <row r="7007" spans="1:2" x14ac:dyDescent="0.3">
      <c r="A7007" s="1">
        <v>39394</v>
      </c>
      <c r="B7007" t="s">
        <v>23</v>
      </c>
    </row>
    <row r="7008" spans="1:2" x14ac:dyDescent="0.3">
      <c r="A7008" s="1">
        <v>39395</v>
      </c>
      <c r="B7008" t="s">
        <v>23</v>
      </c>
    </row>
    <row r="7009" spans="1:2" x14ac:dyDescent="0.3">
      <c r="A7009" s="1">
        <v>39398</v>
      </c>
      <c r="B7009" t="s">
        <v>23</v>
      </c>
    </row>
    <row r="7010" spans="1:2" x14ac:dyDescent="0.3">
      <c r="A7010" s="1">
        <v>39399</v>
      </c>
      <c r="B7010" t="s">
        <v>23</v>
      </c>
    </row>
    <row r="7011" spans="1:2" x14ac:dyDescent="0.3">
      <c r="A7011" s="1">
        <v>39400</v>
      </c>
      <c r="B7011" t="s">
        <v>23</v>
      </c>
    </row>
    <row r="7012" spans="1:2" x14ac:dyDescent="0.3">
      <c r="A7012" s="1">
        <v>39401</v>
      </c>
      <c r="B7012" t="s">
        <v>23</v>
      </c>
    </row>
    <row r="7013" spans="1:2" x14ac:dyDescent="0.3">
      <c r="A7013" s="1">
        <v>39402</v>
      </c>
      <c r="B7013" t="s">
        <v>23</v>
      </c>
    </row>
    <row r="7014" spans="1:2" x14ac:dyDescent="0.3">
      <c r="A7014" s="1">
        <v>39405</v>
      </c>
      <c r="B7014" t="s">
        <v>23</v>
      </c>
    </row>
    <row r="7015" spans="1:2" x14ac:dyDescent="0.3">
      <c r="A7015" s="1">
        <v>39406</v>
      </c>
      <c r="B7015" t="s">
        <v>23</v>
      </c>
    </row>
    <row r="7016" spans="1:2" x14ac:dyDescent="0.3">
      <c r="A7016" s="1">
        <v>39407</v>
      </c>
      <c r="B7016" t="s">
        <v>23</v>
      </c>
    </row>
    <row r="7017" spans="1:2" x14ac:dyDescent="0.3">
      <c r="A7017" s="1">
        <v>39408</v>
      </c>
      <c r="B7017" t="s">
        <v>23</v>
      </c>
    </row>
    <row r="7018" spans="1:2" x14ac:dyDescent="0.3">
      <c r="A7018" s="1">
        <v>39409</v>
      </c>
      <c r="B7018" t="s">
        <v>23</v>
      </c>
    </row>
    <row r="7019" spans="1:2" x14ac:dyDescent="0.3">
      <c r="A7019" s="1">
        <v>39412</v>
      </c>
      <c r="B7019" t="s">
        <v>23</v>
      </c>
    </row>
    <row r="7020" spans="1:2" x14ac:dyDescent="0.3">
      <c r="A7020" s="1">
        <v>39413</v>
      </c>
      <c r="B7020" t="s">
        <v>23</v>
      </c>
    </row>
    <row r="7021" spans="1:2" x14ac:dyDescent="0.3">
      <c r="A7021" s="1">
        <v>39414</v>
      </c>
      <c r="B7021" t="s">
        <v>23</v>
      </c>
    </row>
    <row r="7022" spans="1:2" x14ac:dyDescent="0.3">
      <c r="A7022" s="1">
        <v>39415</v>
      </c>
      <c r="B7022" t="s">
        <v>23</v>
      </c>
    </row>
    <row r="7023" spans="1:2" x14ac:dyDescent="0.3">
      <c r="A7023" s="1">
        <v>39416</v>
      </c>
      <c r="B7023" t="s">
        <v>23</v>
      </c>
    </row>
    <row r="7024" spans="1:2" x14ac:dyDescent="0.3">
      <c r="A7024" s="1">
        <v>39419</v>
      </c>
      <c r="B7024" t="s">
        <v>23</v>
      </c>
    </row>
    <row r="7025" spans="1:2" x14ac:dyDescent="0.3">
      <c r="A7025" s="1">
        <v>39420</v>
      </c>
      <c r="B7025" t="s">
        <v>23</v>
      </c>
    </row>
    <row r="7026" spans="1:2" x14ac:dyDescent="0.3">
      <c r="A7026" s="1">
        <v>39421</v>
      </c>
      <c r="B7026" t="s">
        <v>23</v>
      </c>
    </row>
    <row r="7027" spans="1:2" x14ac:dyDescent="0.3">
      <c r="A7027" s="1">
        <v>39422</v>
      </c>
      <c r="B7027" t="s">
        <v>23</v>
      </c>
    </row>
    <row r="7028" spans="1:2" x14ac:dyDescent="0.3">
      <c r="A7028" s="1">
        <v>39423</v>
      </c>
      <c r="B7028" t="s">
        <v>23</v>
      </c>
    </row>
    <row r="7029" spans="1:2" x14ac:dyDescent="0.3">
      <c r="A7029" s="1">
        <v>39426</v>
      </c>
      <c r="B7029" t="s">
        <v>23</v>
      </c>
    </row>
    <row r="7030" spans="1:2" x14ac:dyDescent="0.3">
      <c r="A7030" s="1">
        <v>39427</v>
      </c>
      <c r="B7030" t="s">
        <v>23</v>
      </c>
    </row>
    <row r="7031" spans="1:2" x14ac:dyDescent="0.3">
      <c r="A7031" s="1">
        <v>39428</v>
      </c>
      <c r="B7031" t="s">
        <v>23</v>
      </c>
    </row>
    <row r="7032" spans="1:2" x14ac:dyDescent="0.3">
      <c r="A7032" s="1">
        <v>39429</v>
      </c>
      <c r="B7032" t="s">
        <v>23</v>
      </c>
    </row>
    <row r="7033" spans="1:2" x14ac:dyDescent="0.3">
      <c r="A7033" s="1">
        <v>39430</v>
      </c>
      <c r="B7033" t="s">
        <v>23</v>
      </c>
    </row>
    <row r="7034" spans="1:2" x14ac:dyDescent="0.3">
      <c r="A7034" s="1">
        <v>39433</v>
      </c>
      <c r="B7034" t="s">
        <v>23</v>
      </c>
    </row>
    <row r="7035" spans="1:2" x14ac:dyDescent="0.3">
      <c r="A7035" s="1">
        <v>39434</v>
      </c>
      <c r="B7035" t="s">
        <v>23</v>
      </c>
    </row>
    <row r="7036" spans="1:2" x14ac:dyDescent="0.3">
      <c r="A7036" s="1">
        <v>39435</v>
      </c>
      <c r="B7036" t="s">
        <v>23</v>
      </c>
    </row>
    <row r="7037" spans="1:2" x14ac:dyDescent="0.3">
      <c r="A7037" s="1">
        <v>39436</v>
      </c>
      <c r="B7037" t="s">
        <v>23</v>
      </c>
    </row>
    <row r="7038" spans="1:2" x14ac:dyDescent="0.3">
      <c r="A7038" s="1">
        <v>39437</v>
      </c>
      <c r="B7038" t="s">
        <v>23</v>
      </c>
    </row>
    <row r="7039" spans="1:2" x14ac:dyDescent="0.3">
      <c r="A7039" s="1">
        <v>39440</v>
      </c>
      <c r="B7039" t="s">
        <v>23</v>
      </c>
    </row>
    <row r="7040" spans="1:2" x14ac:dyDescent="0.3">
      <c r="A7040" s="1">
        <v>39441</v>
      </c>
      <c r="B7040" t="s">
        <v>23</v>
      </c>
    </row>
    <row r="7041" spans="1:2" x14ac:dyDescent="0.3">
      <c r="A7041" s="1">
        <v>39442</v>
      </c>
      <c r="B7041" t="s">
        <v>23</v>
      </c>
    </row>
    <row r="7042" spans="1:2" x14ac:dyDescent="0.3">
      <c r="A7042" s="1">
        <v>39443</v>
      </c>
      <c r="B7042" t="s">
        <v>23</v>
      </c>
    </row>
    <row r="7043" spans="1:2" x14ac:dyDescent="0.3">
      <c r="A7043" s="1">
        <v>39444</v>
      </c>
      <c r="B7043" t="s">
        <v>23</v>
      </c>
    </row>
    <row r="7044" spans="1:2" x14ac:dyDescent="0.3">
      <c r="A7044" s="1">
        <v>39447</v>
      </c>
      <c r="B7044" t="s">
        <v>23</v>
      </c>
    </row>
    <row r="7045" spans="1:2" x14ac:dyDescent="0.3">
      <c r="A7045" s="1">
        <v>39448</v>
      </c>
      <c r="B7045" t="s">
        <v>23</v>
      </c>
    </row>
    <row r="7046" spans="1:2" x14ac:dyDescent="0.3">
      <c r="A7046" s="1">
        <v>39449</v>
      </c>
      <c r="B7046" t="s">
        <v>23</v>
      </c>
    </row>
    <row r="7047" spans="1:2" x14ac:dyDescent="0.3">
      <c r="A7047" s="1">
        <v>39450</v>
      </c>
      <c r="B7047" t="s">
        <v>23</v>
      </c>
    </row>
    <row r="7048" spans="1:2" x14ac:dyDescent="0.3">
      <c r="A7048" s="1">
        <v>39451</v>
      </c>
      <c r="B7048" t="s">
        <v>23</v>
      </c>
    </row>
    <row r="7049" spans="1:2" x14ac:dyDescent="0.3">
      <c r="A7049" s="1">
        <v>39454</v>
      </c>
      <c r="B7049" t="s">
        <v>23</v>
      </c>
    </row>
    <row r="7050" spans="1:2" x14ac:dyDescent="0.3">
      <c r="A7050" s="1">
        <v>39455</v>
      </c>
      <c r="B7050" t="s">
        <v>23</v>
      </c>
    </row>
    <row r="7051" spans="1:2" x14ac:dyDescent="0.3">
      <c r="A7051" s="1">
        <v>39456</v>
      </c>
      <c r="B7051" t="s">
        <v>23</v>
      </c>
    </row>
    <row r="7052" spans="1:2" x14ac:dyDescent="0.3">
      <c r="A7052" s="1">
        <v>39457</v>
      </c>
      <c r="B7052" t="s">
        <v>23</v>
      </c>
    </row>
    <row r="7053" spans="1:2" x14ac:dyDescent="0.3">
      <c r="A7053" s="1">
        <v>39458</v>
      </c>
      <c r="B7053" t="s">
        <v>23</v>
      </c>
    </row>
    <row r="7054" spans="1:2" x14ac:dyDescent="0.3">
      <c r="A7054" s="1">
        <v>39461</v>
      </c>
      <c r="B7054" t="s">
        <v>23</v>
      </c>
    </row>
    <row r="7055" spans="1:2" x14ac:dyDescent="0.3">
      <c r="A7055" s="1">
        <v>39462</v>
      </c>
      <c r="B7055" t="s">
        <v>23</v>
      </c>
    </row>
    <row r="7056" spans="1:2" x14ac:dyDescent="0.3">
      <c r="A7056" s="1">
        <v>39463</v>
      </c>
      <c r="B7056" t="s">
        <v>23</v>
      </c>
    </row>
    <row r="7057" spans="1:2" x14ac:dyDescent="0.3">
      <c r="A7057" s="1">
        <v>39464</v>
      </c>
      <c r="B7057" t="s">
        <v>23</v>
      </c>
    </row>
    <row r="7058" spans="1:2" x14ac:dyDescent="0.3">
      <c r="A7058" s="1">
        <v>39465</v>
      </c>
      <c r="B7058" t="s">
        <v>23</v>
      </c>
    </row>
    <row r="7059" spans="1:2" x14ac:dyDescent="0.3">
      <c r="A7059" s="1">
        <v>39468</v>
      </c>
      <c r="B7059" t="s">
        <v>23</v>
      </c>
    </row>
    <row r="7060" spans="1:2" x14ac:dyDescent="0.3">
      <c r="A7060" s="1">
        <v>39469</v>
      </c>
      <c r="B7060" t="s">
        <v>23</v>
      </c>
    </row>
    <row r="7061" spans="1:2" x14ac:dyDescent="0.3">
      <c r="A7061" s="1">
        <v>39470</v>
      </c>
      <c r="B7061" t="s">
        <v>23</v>
      </c>
    </row>
    <row r="7062" spans="1:2" x14ac:dyDescent="0.3">
      <c r="A7062" s="1">
        <v>39471</v>
      </c>
      <c r="B7062" t="s">
        <v>23</v>
      </c>
    </row>
    <row r="7063" spans="1:2" x14ac:dyDescent="0.3">
      <c r="A7063" s="1">
        <v>39472</v>
      </c>
      <c r="B7063" t="s">
        <v>23</v>
      </c>
    </row>
    <row r="7064" spans="1:2" x14ac:dyDescent="0.3">
      <c r="A7064" s="1">
        <v>39475</v>
      </c>
      <c r="B7064" t="s">
        <v>23</v>
      </c>
    </row>
    <row r="7065" spans="1:2" x14ac:dyDescent="0.3">
      <c r="A7065" s="1">
        <v>39476</v>
      </c>
      <c r="B7065" t="s">
        <v>23</v>
      </c>
    </row>
    <row r="7066" spans="1:2" x14ac:dyDescent="0.3">
      <c r="A7066" s="1">
        <v>39477</v>
      </c>
      <c r="B7066" t="s">
        <v>23</v>
      </c>
    </row>
    <row r="7067" spans="1:2" x14ac:dyDescent="0.3">
      <c r="A7067" s="1">
        <v>39478</v>
      </c>
      <c r="B7067" t="s">
        <v>23</v>
      </c>
    </row>
    <row r="7068" spans="1:2" x14ac:dyDescent="0.3">
      <c r="A7068" s="1">
        <v>39479</v>
      </c>
      <c r="B7068" t="s">
        <v>23</v>
      </c>
    </row>
    <row r="7069" spans="1:2" x14ac:dyDescent="0.3">
      <c r="A7069" s="1">
        <v>39482</v>
      </c>
      <c r="B7069" t="s">
        <v>23</v>
      </c>
    </row>
    <row r="7070" spans="1:2" x14ac:dyDescent="0.3">
      <c r="A7070" s="1">
        <v>39483</v>
      </c>
      <c r="B7070" t="s">
        <v>23</v>
      </c>
    </row>
    <row r="7071" spans="1:2" x14ac:dyDescent="0.3">
      <c r="A7071" s="1">
        <v>39484</v>
      </c>
      <c r="B7071" t="s">
        <v>23</v>
      </c>
    </row>
    <row r="7072" spans="1:2" x14ac:dyDescent="0.3">
      <c r="A7072" s="1">
        <v>39485</v>
      </c>
      <c r="B7072" t="s">
        <v>23</v>
      </c>
    </row>
    <row r="7073" spans="1:2" x14ac:dyDescent="0.3">
      <c r="A7073" s="1">
        <v>39486</v>
      </c>
      <c r="B7073" t="s">
        <v>23</v>
      </c>
    </row>
    <row r="7074" spans="1:2" x14ac:dyDescent="0.3">
      <c r="A7074" s="1">
        <v>39489</v>
      </c>
      <c r="B7074" t="s">
        <v>23</v>
      </c>
    </row>
    <row r="7075" spans="1:2" x14ac:dyDescent="0.3">
      <c r="A7075" s="1">
        <v>39490</v>
      </c>
      <c r="B7075" t="s">
        <v>23</v>
      </c>
    </row>
    <row r="7076" spans="1:2" x14ac:dyDescent="0.3">
      <c r="A7076" s="1">
        <v>39491</v>
      </c>
      <c r="B7076" t="s">
        <v>23</v>
      </c>
    </row>
    <row r="7077" spans="1:2" x14ac:dyDescent="0.3">
      <c r="A7077" s="1">
        <v>39492</v>
      </c>
      <c r="B7077" t="s">
        <v>23</v>
      </c>
    </row>
    <row r="7078" spans="1:2" x14ac:dyDescent="0.3">
      <c r="A7078" s="1">
        <v>39493</v>
      </c>
      <c r="B7078" t="s">
        <v>23</v>
      </c>
    </row>
    <row r="7079" spans="1:2" x14ac:dyDescent="0.3">
      <c r="A7079" s="1">
        <v>39496</v>
      </c>
      <c r="B7079" t="s">
        <v>23</v>
      </c>
    </row>
    <row r="7080" spans="1:2" x14ac:dyDescent="0.3">
      <c r="A7080" s="1">
        <v>39497</v>
      </c>
      <c r="B7080" t="s">
        <v>23</v>
      </c>
    </row>
    <row r="7081" spans="1:2" x14ac:dyDescent="0.3">
      <c r="A7081" s="1">
        <v>39498</v>
      </c>
      <c r="B7081" t="s">
        <v>23</v>
      </c>
    </row>
    <row r="7082" spans="1:2" x14ac:dyDescent="0.3">
      <c r="A7082" s="1">
        <v>39499</v>
      </c>
      <c r="B7082" t="s">
        <v>23</v>
      </c>
    </row>
    <row r="7083" spans="1:2" x14ac:dyDescent="0.3">
      <c r="A7083" s="1">
        <v>39500</v>
      </c>
      <c r="B7083" t="s">
        <v>23</v>
      </c>
    </row>
    <row r="7084" spans="1:2" x14ac:dyDescent="0.3">
      <c r="A7084" s="1">
        <v>39503</v>
      </c>
      <c r="B7084" t="s">
        <v>23</v>
      </c>
    </row>
    <row r="7085" spans="1:2" x14ac:dyDescent="0.3">
      <c r="A7085" s="1">
        <v>39504</v>
      </c>
      <c r="B7085" t="s">
        <v>23</v>
      </c>
    </row>
    <row r="7086" spans="1:2" x14ac:dyDescent="0.3">
      <c r="A7086" s="1">
        <v>39505</v>
      </c>
      <c r="B7086" t="s">
        <v>23</v>
      </c>
    </row>
    <row r="7087" spans="1:2" x14ac:dyDescent="0.3">
      <c r="A7087" s="1">
        <v>39506</v>
      </c>
      <c r="B7087" t="s">
        <v>23</v>
      </c>
    </row>
    <row r="7088" spans="1:2" x14ac:dyDescent="0.3">
      <c r="A7088" s="1">
        <v>39507</v>
      </c>
      <c r="B7088" t="s">
        <v>23</v>
      </c>
    </row>
    <row r="7089" spans="1:2" x14ac:dyDescent="0.3">
      <c r="A7089" s="1">
        <v>39510</v>
      </c>
      <c r="B7089" t="s">
        <v>23</v>
      </c>
    </row>
    <row r="7090" spans="1:2" x14ac:dyDescent="0.3">
      <c r="A7090" s="1">
        <v>39511</v>
      </c>
      <c r="B7090" t="s">
        <v>23</v>
      </c>
    </row>
    <row r="7091" spans="1:2" x14ac:dyDescent="0.3">
      <c r="A7091" s="1">
        <v>39512</v>
      </c>
      <c r="B7091" t="s">
        <v>23</v>
      </c>
    </row>
    <row r="7092" spans="1:2" x14ac:dyDescent="0.3">
      <c r="A7092" s="1">
        <v>39513</v>
      </c>
      <c r="B7092" t="s">
        <v>23</v>
      </c>
    </row>
    <row r="7093" spans="1:2" x14ac:dyDescent="0.3">
      <c r="A7093" s="1">
        <v>39514</v>
      </c>
      <c r="B7093" t="s">
        <v>23</v>
      </c>
    </row>
    <row r="7094" spans="1:2" x14ac:dyDescent="0.3">
      <c r="A7094" s="1">
        <v>39517</v>
      </c>
      <c r="B7094" t="s">
        <v>23</v>
      </c>
    </row>
    <row r="7095" spans="1:2" x14ac:dyDescent="0.3">
      <c r="A7095" s="1">
        <v>39518</v>
      </c>
      <c r="B7095" t="s">
        <v>23</v>
      </c>
    </row>
    <row r="7096" spans="1:2" x14ac:dyDescent="0.3">
      <c r="A7096" s="1">
        <v>39519</v>
      </c>
      <c r="B7096" t="s">
        <v>23</v>
      </c>
    </row>
    <row r="7097" spans="1:2" x14ac:dyDescent="0.3">
      <c r="A7097" s="1">
        <v>39520</v>
      </c>
      <c r="B7097" t="s">
        <v>23</v>
      </c>
    </row>
    <row r="7098" spans="1:2" x14ac:dyDescent="0.3">
      <c r="A7098" s="1">
        <v>39521</v>
      </c>
      <c r="B7098" t="s">
        <v>23</v>
      </c>
    </row>
    <row r="7099" spans="1:2" x14ac:dyDescent="0.3">
      <c r="A7099" s="1">
        <v>39524</v>
      </c>
      <c r="B7099" t="s">
        <v>23</v>
      </c>
    </row>
    <row r="7100" spans="1:2" x14ac:dyDescent="0.3">
      <c r="A7100" s="1">
        <v>39525</v>
      </c>
      <c r="B7100" t="s">
        <v>23</v>
      </c>
    </row>
    <row r="7101" spans="1:2" x14ac:dyDescent="0.3">
      <c r="A7101" s="1">
        <v>39526</v>
      </c>
      <c r="B7101" t="s">
        <v>23</v>
      </c>
    </row>
    <row r="7102" spans="1:2" x14ac:dyDescent="0.3">
      <c r="A7102" s="1">
        <v>39527</v>
      </c>
      <c r="B7102" t="s">
        <v>23</v>
      </c>
    </row>
    <row r="7103" spans="1:2" x14ac:dyDescent="0.3">
      <c r="A7103" s="1">
        <v>39528</v>
      </c>
      <c r="B7103" t="s">
        <v>23</v>
      </c>
    </row>
    <row r="7104" spans="1:2" x14ac:dyDescent="0.3">
      <c r="A7104" s="1">
        <v>39531</v>
      </c>
      <c r="B7104" t="s">
        <v>23</v>
      </c>
    </row>
    <row r="7105" spans="1:2" x14ac:dyDescent="0.3">
      <c r="A7105" s="1">
        <v>39532</v>
      </c>
      <c r="B7105" t="s">
        <v>23</v>
      </c>
    </row>
    <row r="7106" spans="1:2" x14ac:dyDescent="0.3">
      <c r="A7106" s="1">
        <v>39533</v>
      </c>
      <c r="B7106" t="s">
        <v>23</v>
      </c>
    </row>
    <row r="7107" spans="1:2" x14ac:dyDescent="0.3">
      <c r="A7107" s="1">
        <v>39534</v>
      </c>
      <c r="B7107" t="s">
        <v>23</v>
      </c>
    </row>
    <row r="7108" spans="1:2" x14ac:dyDescent="0.3">
      <c r="A7108" s="1">
        <v>39535</v>
      </c>
      <c r="B7108" t="s">
        <v>23</v>
      </c>
    </row>
    <row r="7109" spans="1:2" x14ac:dyDescent="0.3">
      <c r="A7109" s="1">
        <v>39538</v>
      </c>
      <c r="B7109" t="s">
        <v>23</v>
      </c>
    </row>
    <row r="7110" spans="1:2" x14ac:dyDescent="0.3">
      <c r="A7110" s="1">
        <v>39539</v>
      </c>
      <c r="B7110" t="s">
        <v>23</v>
      </c>
    </row>
    <row r="7111" spans="1:2" x14ac:dyDescent="0.3">
      <c r="A7111" s="1">
        <v>39540</v>
      </c>
      <c r="B7111" t="s">
        <v>23</v>
      </c>
    </row>
    <row r="7112" spans="1:2" x14ac:dyDescent="0.3">
      <c r="A7112" s="1">
        <v>39541</v>
      </c>
      <c r="B7112" t="s">
        <v>23</v>
      </c>
    </row>
    <row r="7113" spans="1:2" x14ac:dyDescent="0.3">
      <c r="A7113" s="1">
        <v>39542</v>
      </c>
      <c r="B7113" t="s">
        <v>23</v>
      </c>
    </row>
    <row r="7114" spans="1:2" x14ac:dyDescent="0.3">
      <c r="A7114" s="1">
        <v>39545</v>
      </c>
      <c r="B7114" t="s">
        <v>23</v>
      </c>
    </row>
    <row r="7115" spans="1:2" x14ac:dyDescent="0.3">
      <c r="A7115" s="1">
        <v>39546</v>
      </c>
      <c r="B7115" t="s">
        <v>23</v>
      </c>
    </row>
    <row r="7116" spans="1:2" x14ac:dyDescent="0.3">
      <c r="A7116" s="1">
        <v>39547</v>
      </c>
      <c r="B7116" t="s">
        <v>23</v>
      </c>
    </row>
    <row r="7117" spans="1:2" x14ac:dyDescent="0.3">
      <c r="A7117" s="1">
        <v>39548</v>
      </c>
      <c r="B7117" t="s">
        <v>23</v>
      </c>
    </row>
    <row r="7118" spans="1:2" x14ac:dyDescent="0.3">
      <c r="A7118" s="1">
        <v>39549</v>
      </c>
      <c r="B7118" t="s">
        <v>23</v>
      </c>
    </row>
    <row r="7119" spans="1:2" x14ac:dyDescent="0.3">
      <c r="A7119" s="1">
        <v>39552</v>
      </c>
      <c r="B7119" t="s">
        <v>23</v>
      </c>
    </row>
    <row r="7120" spans="1:2" x14ac:dyDescent="0.3">
      <c r="A7120" s="1">
        <v>39553</v>
      </c>
      <c r="B7120" t="s">
        <v>23</v>
      </c>
    </row>
    <row r="7121" spans="1:2" x14ac:dyDescent="0.3">
      <c r="A7121" s="1">
        <v>39554</v>
      </c>
      <c r="B7121" t="s">
        <v>23</v>
      </c>
    </row>
    <row r="7122" spans="1:2" x14ac:dyDescent="0.3">
      <c r="A7122" s="1">
        <v>39555</v>
      </c>
      <c r="B7122" t="s">
        <v>23</v>
      </c>
    </row>
    <row r="7123" spans="1:2" x14ac:dyDescent="0.3">
      <c r="A7123" s="1">
        <v>39556</v>
      </c>
      <c r="B7123" t="s">
        <v>23</v>
      </c>
    </row>
    <row r="7124" spans="1:2" x14ac:dyDescent="0.3">
      <c r="A7124" s="1">
        <v>39559</v>
      </c>
      <c r="B7124" t="s">
        <v>23</v>
      </c>
    </row>
    <row r="7125" spans="1:2" x14ac:dyDescent="0.3">
      <c r="A7125" s="1">
        <v>39560</v>
      </c>
      <c r="B7125" t="s">
        <v>23</v>
      </c>
    </row>
    <row r="7126" spans="1:2" x14ac:dyDescent="0.3">
      <c r="A7126" s="1">
        <v>39561</v>
      </c>
      <c r="B7126" t="s">
        <v>23</v>
      </c>
    </row>
    <row r="7127" spans="1:2" x14ac:dyDescent="0.3">
      <c r="A7127" s="1">
        <v>39562</v>
      </c>
      <c r="B7127" t="s">
        <v>23</v>
      </c>
    </row>
    <row r="7128" spans="1:2" x14ac:dyDescent="0.3">
      <c r="A7128" s="1">
        <v>39563</v>
      </c>
      <c r="B7128" t="s">
        <v>23</v>
      </c>
    </row>
    <row r="7129" spans="1:2" x14ac:dyDescent="0.3">
      <c r="A7129" s="1">
        <v>39566</v>
      </c>
      <c r="B7129" t="s">
        <v>23</v>
      </c>
    </row>
    <row r="7130" spans="1:2" x14ac:dyDescent="0.3">
      <c r="A7130" s="1">
        <v>39567</v>
      </c>
      <c r="B7130" t="s">
        <v>23</v>
      </c>
    </row>
    <row r="7131" spans="1:2" x14ac:dyDescent="0.3">
      <c r="A7131" s="1">
        <v>39568</v>
      </c>
      <c r="B7131" t="s">
        <v>23</v>
      </c>
    </row>
    <row r="7132" spans="1:2" x14ac:dyDescent="0.3">
      <c r="A7132" s="1">
        <v>39569</v>
      </c>
      <c r="B7132" t="s">
        <v>23</v>
      </c>
    </row>
    <row r="7133" spans="1:2" x14ac:dyDescent="0.3">
      <c r="A7133" s="1">
        <v>39570</v>
      </c>
      <c r="B7133" t="s">
        <v>23</v>
      </c>
    </row>
    <row r="7134" spans="1:2" x14ac:dyDescent="0.3">
      <c r="A7134" s="1">
        <v>39573</v>
      </c>
      <c r="B7134" t="s">
        <v>23</v>
      </c>
    </row>
    <row r="7135" spans="1:2" x14ac:dyDescent="0.3">
      <c r="A7135" s="1">
        <v>39574</v>
      </c>
      <c r="B7135" t="s">
        <v>23</v>
      </c>
    </row>
    <row r="7136" spans="1:2" x14ac:dyDescent="0.3">
      <c r="A7136" s="1">
        <v>39575</v>
      </c>
      <c r="B7136" t="s">
        <v>23</v>
      </c>
    </row>
    <row r="7137" spans="1:2" x14ac:dyDescent="0.3">
      <c r="A7137" s="1">
        <v>39576</v>
      </c>
      <c r="B7137" t="s">
        <v>23</v>
      </c>
    </row>
    <row r="7138" spans="1:2" x14ac:dyDescent="0.3">
      <c r="A7138" s="1">
        <v>39577</v>
      </c>
      <c r="B7138" t="s">
        <v>23</v>
      </c>
    </row>
    <row r="7139" spans="1:2" x14ac:dyDescent="0.3">
      <c r="A7139" s="1">
        <v>39580</v>
      </c>
      <c r="B7139" t="s">
        <v>23</v>
      </c>
    </row>
    <row r="7140" spans="1:2" x14ac:dyDescent="0.3">
      <c r="A7140" s="1">
        <v>39581</v>
      </c>
      <c r="B7140" t="s">
        <v>23</v>
      </c>
    </row>
    <row r="7141" spans="1:2" x14ac:dyDescent="0.3">
      <c r="A7141" s="1">
        <v>39582</v>
      </c>
      <c r="B7141" t="s">
        <v>23</v>
      </c>
    </row>
    <row r="7142" spans="1:2" x14ac:dyDescent="0.3">
      <c r="A7142" s="1">
        <v>39583</v>
      </c>
      <c r="B7142" t="s">
        <v>23</v>
      </c>
    </row>
    <row r="7143" spans="1:2" x14ac:dyDescent="0.3">
      <c r="A7143" s="1">
        <v>39584</v>
      </c>
      <c r="B7143" t="s">
        <v>23</v>
      </c>
    </row>
    <row r="7144" spans="1:2" x14ac:dyDescent="0.3">
      <c r="A7144" s="1">
        <v>39587</v>
      </c>
      <c r="B7144" t="s">
        <v>23</v>
      </c>
    </row>
    <row r="7145" spans="1:2" x14ac:dyDescent="0.3">
      <c r="A7145" s="1">
        <v>39588</v>
      </c>
      <c r="B7145" t="s">
        <v>23</v>
      </c>
    </row>
    <row r="7146" spans="1:2" x14ac:dyDescent="0.3">
      <c r="A7146" s="1">
        <v>39589</v>
      </c>
      <c r="B7146" t="s">
        <v>23</v>
      </c>
    </row>
    <row r="7147" spans="1:2" x14ac:dyDescent="0.3">
      <c r="A7147" s="1">
        <v>39590</v>
      </c>
      <c r="B7147" t="s">
        <v>23</v>
      </c>
    </row>
    <row r="7148" spans="1:2" x14ac:dyDescent="0.3">
      <c r="A7148" s="1">
        <v>39591</v>
      </c>
      <c r="B7148" t="s">
        <v>23</v>
      </c>
    </row>
    <row r="7149" spans="1:2" x14ac:dyDescent="0.3">
      <c r="A7149" s="1">
        <v>39594</v>
      </c>
      <c r="B7149" t="s">
        <v>23</v>
      </c>
    </row>
    <row r="7150" spans="1:2" x14ac:dyDescent="0.3">
      <c r="A7150" s="1">
        <v>39595</v>
      </c>
      <c r="B7150" t="s">
        <v>23</v>
      </c>
    </row>
    <row r="7151" spans="1:2" x14ac:dyDescent="0.3">
      <c r="A7151" s="1">
        <v>39596</v>
      </c>
      <c r="B7151" t="s">
        <v>23</v>
      </c>
    </row>
    <row r="7152" spans="1:2" x14ac:dyDescent="0.3">
      <c r="A7152" s="1">
        <v>39597</v>
      </c>
      <c r="B7152" t="s">
        <v>23</v>
      </c>
    </row>
    <row r="7153" spans="1:2" x14ac:dyDescent="0.3">
      <c r="A7153" s="1">
        <v>39598</v>
      </c>
      <c r="B7153" t="s">
        <v>23</v>
      </c>
    </row>
    <row r="7154" spans="1:2" x14ac:dyDescent="0.3">
      <c r="A7154" s="1">
        <v>39601</v>
      </c>
      <c r="B7154" t="s">
        <v>23</v>
      </c>
    </row>
    <row r="7155" spans="1:2" x14ac:dyDescent="0.3">
      <c r="A7155" s="1">
        <v>39602</v>
      </c>
      <c r="B7155" t="s">
        <v>23</v>
      </c>
    </row>
    <row r="7156" spans="1:2" x14ac:dyDescent="0.3">
      <c r="A7156" s="1">
        <v>39603</v>
      </c>
      <c r="B7156" t="s">
        <v>23</v>
      </c>
    </row>
    <row r="7157" spans="1:2" x14ac:dyDescent="0.3">
      <c r="A7157" s="1">
        <v>39604</v>
      </c>
      <c r="B7157" t="s">
        <v>23</v>
      </c>
    </row>
    <row r="7158" spans="1:2" x14ac:dyDescent="0.3">
      <c r="A7158" s="1">
        <v>39605</v>
      </c>
      <c r="B7158" t="s">
        <v>23</v>
      </c>
    </row>
    <row r="7159" spans="1:2" x14ac:dyDescent="0.3">
      <c r="A7159" s="1">
        <v>39608</v>
      </c>
      <c r="B7159" t="s">
        <v>23</v>
      </c>
    </row>
    <row r="7160" spans="1:2" x14ac:dyDescent="0.3">
      <c r="A7160" s="1">
        <v>39609</v>
      </c>
      <c r="B7160" t="s">
        <v>23</v>
      </c>
    </row>
    <row r="7161" spans="1:2" x14ac:dyDescent="0.3">
      <c r="A7161" s="1">
        <v>39610</v>
      </c>
      <c r="B7161" t="s">
        <v>23</v>
      </c>
    </row>
    <row r="7162" spans="1:2" x14ac:dyDescent="0.3">
      <c r="A7162" s="1">
        <v>39611</v>
      </c>
      <c r="B7162" t="s">
        <v>23</v>
      </c>
    </row>
    <row r="7163" spans="1:2" x14ac:dyDescent="0.3">
      <c r="A7163" s="1">
        <v>39612</v>
      </c>
      <c r="B7163" t="s">
        <v>23</v>
      </c>
    </row>
    <row r="7164" spans="1:2" x14ac:dyDescent="0.3">
      <c r="A7164" s="1">
        <v>39615</v>
      </c>
      <c r="B7164" t="s">
        <v>23</v>
      </c>
    </row>
    <row r="7165" spans="1:2" x14ac:dyDescent="0.3">
      <c r="A7165" s="1">
        <v>39616</v>
      </c>
      <c r="B7165" t="s">
        <v>23</v>
      </c>
    </row>
    <row r="7166" spans="1:2" x14ac:dyDescent="0.3">
      <c r="A7166" s="1">
        <v>39617</v>
      </c>
      <c r="B7166" t="s">
        <v>23</v>
      </c>
    </row>
    <row r="7167" spans="1:2" x14ac:dyDescent="0.3">
      <c r="A7167" s="1">
        <v>39618</v>
      </c>
      <c r="B7167" t="s">
        <v>23</v>
      </c>
    </row>
    <row r="7168" spans="1:2" x14ac:dyDescent="0.3">
      <c r="A7168" s="1">
        <v>39619</v>
      </c>
      <c r="B7168" t="s">
        <v>23</v>
      </c>
    </row>
    <row r="7169" spans="1:2" x14ac:dyDescent="0.3">
      <c r="A7169" s="1">
        <v>39622</v>
      </c>
      <c r="B7169" t="s">
        <v>23</v>
      </c>
    </row>
    <row r="7170" spans="1:2" x14ac:dyDescent="0.3">
      <c r="A7170" s="1">
        <v>39623</v>
      </c>
      <c r="B7170" t="s">
        <v>23</v>
      </c>
    </row>
    <row r="7171" spans="1:2" x14ac:dyDescent="0.3">
      <c r="A7171" s="1">
        <v>39624</v>
      </c>
      <c r="B7171" t="s">
        <v>23</v>
      </c>
    </row>
    <row r="7172" spans="1:2" x14ac:dyDescent="0.3">
      <c r="A7172" s="1">
        <v>39625</v>
      </c>
      <c r="B7172" t="s">
        <v>23</v>
      </c>
    </row>
    <row r="7173" spans="1:2" x14ac:dyDescent="0.3">
      <c r="A7173" s="1">
        <v>39626</v>
      </c>
      <c r="B7173" t="s">
        <v>23</v>
      </c>
    </row>
    <row r="7174" spans="1:2" x14ac:dyDescent="0.3">
      <c r="A7174" s="1">
        <v>39629</v>
      </c>
      <c r="B7174" t="s">
        <v>23</v>
      </c>
    </row>
    <row r="7175" spans="1:2" x14ac:dyDescent="0.3">
      <c r="A7175" s="1">
        <v>39630</v>
      </c>
      <c r="B7175" t="s">
        <v>23</v>
      </c>
    </row>
    <row r="7176" spans="1:2" x14ac:dyDescent="0.3">
      <c r="A7176" s="1">
        <v>39631</v>
      </c>
      <c r="B7176" t="s">
        <v>23</v>
      </c>
    </row>
    <row r="7177" spans="1:2" x14ac:dyDescent="0.3">
      <c r="A7177" s="1">
        <v>39632</v>
      </c>
      <c r="B7177" t="s">
        <v>23</v>
      </c>
    </row>
    <row r="7178" spans="1:2" x14ac:dyDescent="0.3">
      <c r="A7178" s="1">
        <v>39633</v>
      </c>
      <c r="B7178" t="s">
        <v>23</v>
      </c>
    </row>
    <row r="7179" spans="1:2" x14ac:dyDescent="0.3">
      <c r="A7179" s="1">
        <v>39636</v>
      </c>
      <c r="B7179" t="s">
        <v>23</v>
      </c>
    </row>
    <row r="7180" spans="1:2" x14ac:dyDescent="0.3">
      <c r="A7180" s="1">
        <v>39637</v>
      </c>
      <c r="B7180" t="s">
        <v>23</v>
      </c>
    </row>
    <row r="7181" spans="1:2" x14ac:dyDescent="0.3">
      <c r="A7181" s="1">
        <v>39638</v>
      </c>
      <c r="B7181" t="s">
        <v>23</v>
      </c>
    </row>
    <row r="7182" spans="1:2" x14ac:dyDescent="0.3">
      <c r="A7182" s="1">
        <v>39639</v>
      </c>
      <c r="B7182" t="s">
        <v>23</v>
      </c>
    </row>
    <row r="7183" spans="1:2" x14ac:dyDescent="0.3">
      <c r="A7183" s="1">
        <v>39640</v>
      </c>
      <c r="B7183" t="s">
        <v>23</v>
      </c>
    </row>
    <row r="7184" spans="1:2" x14ac:dyDescent="0.3">
      <c r="A7184" s="1">
        <v>39643</v>
      </c>
      <c r="B7184" t="s">
        <v>23</v>
      </c>
    </row>
    <row r="7185" spans="1:2" x14ac:dyDescent="0.3">
      <c r="A7185" s="1">
        <v>39644</v>
      </c>
      <c r="B7185" t="s">
        <v>23</v>
      </c>
    </row>
    <row r="7186" spans="1:2" x14ac:dyDescent="0.3">
      <c r="A7186" s="1">
        <v>39645</v>
      </c>
      <c r="B7186" t="s">
        <v>23</v>
      </c>
    </row>
    <row r="7187" spans="1:2" x14ac:dyDescent="0.3">
      <c r="A7187" s="1">
        <v>39646</v>
      </c>
      <c r="B7187" t="s">
        <v>23</v>
      </c>
    </row>
    <row r="7188" spans="1:2" x14ac:dyDescent="0.3">
      <c r="A7188" s="1">
        <v>39647</v>
      </c>
      <c r="B7188" t="s">
        <v>23</v>
      </c>
    </row>
    <row r="7189" spans="1:2" x14ac:dyDescent="0.3">
      <c r="A7189" s="1">
        <v>39650</v>
      </c>
      <c r="B7189" t="s">
        <v>23</v>
      </c>
    </row>
    <row r="7190" spans="1:2" x14ac:dyDescent="0.3">
      <c r="A7190" s="1">
        <v>39651</v>
      </c>
      <c r="B7190" t="s">
        <v>23</v>
      </c>
    </row>
    <row r="7191" spans="1:2" x14ac:dyDescent="0.3">
      <c r="A7191" s="1">
        <v>39652</v>
      </c>
      <c r="B7191" t="s">
        <v>23</v>
      </c>
    </row>
    <row r="7192" spans="1:2" x14ac:dyDescent="0.3">
      <c r="A7192" s="1">
        <v>39653</v>
      </c>
      <c r="B7192" t="s">
        <v>23</v>
      </c>
    </row>
    <row r="7193" spans="1:2" x14ac:dyDescent="0.3">
      <c r="A7193" s="1">
        <v>39654</v>
      </c>
      <c r="B7193" t="s">
        <v>23</v>
      </c>
    </row>
    <row r="7194" spans="1:2" x14ac:dyDescent="0.3">
      <c r="A7194" s="1">
        <v>39657</v>
      </c>
      <c r="B7194" t="s">
        <v>23</v>
      </c>
    </row>
    <row r="7195" spans="1:2" x14ac:dyDescent="0.3">
      <c r="A7195" s="1">
        <v>39658</v>
      </c>
      <c r="B7195" t="s">
        <v>23</v>
      </c>
    </row>
    <row r="7196" spans="1:2" x14ac:dyDescent="0.3">
      <c r="A7196" s="1">
        <v>39659</v>
      </c>
      <c r="B7196" t="s">
        <v>23</v>
      </c>
    </row>
    <row r="7197" spans="1:2" x14ac:dyDescent="0.3">
      <c r="A7197" s="1">
        <v>39660</v>
      </c>
      <c r="B7197" t="s">
        <v>23</v>
      </c>
    </row>
    <row r="7198" spans="1:2" x14ac:dyDescent="0.3">
      <c r="A7198" s="1">
        <v>39661</v>
      </c>
      <c r="B7198" t="s">
        <v>23</v>
      </c>
    </row>
    <row r="7199" spans="1:2" x14ac:dyDescent="0.3">
      <c r="A7199" s="1">
        <v>39664</v>
      </c>
      <c r="B7199" t="s">
        <v>23</v>
      </c>
    </row>
    <row r="7200" spans="1:2" x14ac:dyDescent="0.3">
      <c r="A7200" s="1">
        <v>39665</v>
      </c>
      <c r="B7200" t="s">
        <v>23</v>
      </c>
    </row>
    <row r="7201" spans="1:2" x14ac:dyDescent="0.3">
      <c r="A7201" s="1">
        <v>39666</v>
      </c>
      <c r="B7201" t="s">
        <v>23</v>
      </c>
    </row>
    <row r="7202" spans="1:2" x14ac:dyDescent="0.3">
      <c r="A7202" s="1">
        <v>39667</v>
      </c>
      <c r="B7202" t="s">
        <v>23</v>
      </c>
    </row>
    <row r="7203" spans="1:2" x14ac:dyDescent="0.3">
      <c r="A7203" s="1">
        <v>39668</v>
      </c>
      <c r="B7203" t="s">
        <v>23</v>
      </c>
    </row>
    <row r="7204" spans="1:2" x14ac:dyDescent="0.3">
      <c r="A7204" s="1">
        <v>39671</v>
      </c>
      <c r="B7204" t="s">
        <v>23</v>
      </c>
    </row>
    <row r="7205" spans="1:2" x14ac:dyDescent="0.3">
      <c r="A7205" s="1">
        <v>39672</v>
      </c>
      <c r="B7205" t="s">
        <v>23</v>
      </c>
    </row>
    <row r="7206" spans="1:2" x14ac:dyDescent="0.3">
      <c r="A7206" s="1">
        <v>39673</v>
      </c>
      <c r="B7206" t="s">
        <v>23</v>
      </c>
    </row>
    <row r="7207" spans="1:2" x14ac:dyDescent="0.3">
      <c r="A7207" s="1">
        <v>39674</v>
      </c>
      <c r="B7207" t="s">
        <v>23</v>
      </c>
    </row>
    <row r="7208" spans="1:2" x14ac:dyDescent="0.3">
      <c r="A7208" s="1">
        <v>39675</v>
      </c>
      <c r="B7208" t="s">
        <v>23</v>
      </c>
    </row>
    <row r="7209" spans="1:2" x14ac:dyDescent="0.3">
      <c r="A7209" s="1">
        <v>39678</v>
      </c>
      <c r="B7209" t="s">
        <v>23</v>
      </c>
    </row>
    <row r="7210" spans="1:2" x14ac:dyDescent="0.3">
      <c r="A7210" s="1">
        <v>39679</v>
      </c>
      <c r="B7210" t="s">
        <v>23</v>
      </c>
    </row>
    <row r="7211" spans="1:2" x14ac:dyDescent="0.3">
      <c r="A7211" s="1">
        <v>39680</v>
      </c>
      <c r="B7211" t="s">
        <v>23</v>
      </c>
    </row>
    <row r="7212" spans="1:2" x14ac:dyDescent="0.3">
      <c r="A7212" s="1">
        <v>39681</v>
      </c>
      <c r="B7212" t="s">
        <v>23</v>
      </c>
    </row>
    <row r="7213" spans="1:2" x14ac:dyDescent="0.3">
      <c r="A7213" s="1">
        <v>39682</v>
      </c>
      <c r="B7213" t="s">
        <v>23</v>
      </c>
    </row>
    <row r="7214" spans="1:2" x14ac:dyDescent="0.3">
      <c r="A7214" s="1">
        <v>39685</v>
      </c>
      <c r="B7214" t="s">
        <v>23</v>
      </c>
    </row>
    <row r="7215" spans="1:2" x14ac:dyDescent="0.3">
      <c r="A7215" s="1">
        <v>39686</v>
      </c>
      <c r="B7215" t="s">
        <v>23</v>
      </c>
    </row>
    <row r="7216" spans="1:2" x14ac:dyDescent="0.3">
      <c r="A7216" s="1">
        <v>39687</v>
      </c>
      <c r="B7216" t="s">
        <v>23</v>
      </c>
    </row>
    <row r="7217" spans="1:2" x14ac:dyDescent="0.3">
      <c r="A7217" s="1">
        <v>39688</v>
      </c>
      <c r="B7217" t="s">
        <v>23</v>
      </c>
    </row>
    <row r="7218" spans="1:2" x14ac:dyDescent="0.3">
      <c r="A7218" s="1">
        <v>39689</v>
      </c>
      <c r="B7218" t="s">
        <v>23</v>
      </c>
    </row>
    <row r="7219" spans="1:2" x14ac:dyDescent="0.3">
      <c r="A7219" s="1">
        <v>39692</v>
      </c>
      <c r="B7219" t="s">
        <v>23</v>
      </c>
    </row>
    <row r="7220" spans="1:2" x14ac:dyDescent="0.3">
      <c r="A7220" s="1">
        <v>39693</v>
      </c>
      <c r="B7220" t="s">
        <v>23</v>
      </c>
    </row>
    <row r="7221" spans="1:2" x14ac:dyDescent="0.3">
      <c r="A7221" s="1">
        <v>39694</v>
      </c>
      <c r="B7221" t="s">
        <v>23</v>
      </c>
    </row>
    <row r="7222" spans="1:2" x14ac:dyDescent="0.3">
      <c r="A7222" s="1">
        <v>39695</v>
      </c>
      <c r="B7222" t="s">
        <v>23</v>
      </c>
    </row>
    <row r="7223" spans="1:2" x14ac:dyDescent="0.3">
      <c r="A7223" s="1">
        <v>39696</v>
      </c>
      <c r="B7223" t="s">
        <v>23</v>
      </c>
    </row>
    <row r="7224" spans="1:2" x14ac:dyDescent="0.3">
      <c r="A7224" s="1">
        <v>39699</v>
      </c>
      <c r="B7224" t="s">
        <v>23</v>
      </c>
    </row>
    <row r="7225" spans="1:2" x14ac:dyDescent="0.3">
      <c r="A7225" s="1">
        <v>39700</v>
      </c>
      <c r="B7225" t="s">
        <v>23</v>
      </c>
    </row>
    <row r="7226" spans="1:2" x14ac:dyDescent="0.3">
      <c r="A7226" s="1">
        <v>39701</v>
      </c>
      <c r="B7226" t="s">
        <v>23</v>
      </c>
    </row>
    <row r="7227" spans="1:2" x14ac:dyDescent="0.3">
      <c r="A7227" s="1">
        <v>39702</v>
      </c>
      <c r="B7227" t="s">
        <v>23</v>
      </c>
    </row>
    <row r="7228" spans="1:2" x14ac:dyDescent="0.3">
      <c r="A7228" s="1">
        <v>39703</v>
      </c>
      <c r="B7228" t="s">
        <v>23</v>
      </c>
    </row>
    <row r="7229" spans="1:2" x14ac:dyDescent="0.3">
      <c r="A7229" s="1">
        <v>39706</v>
      </c>
      <c r="B7229" t="s">
        <v>23</v>
      </c>
    </row>
    <row r="7230" spans="1:2" x14ac:dyDescent="0.3">
      <c r="A7230" s="1">
        <v>39707</v>
      </c>
      <c r="B7230" t="s">
        <v>23</v>
      </c>
    </row>
    <row r="7231" spans="1:2" x14ac:dyDescent="0.3">
      <c r="A7231" s="1">
        <v>39708</v>
      </c>
      <c r="B7231" t="s">
        <v>23</v>
      </c>
    </row>
    <row r="7232" spans="1:2" x14ac:dyDescent="0.3">
      <c r="A7232" s="1">
        <v>39709</v>
      </c>
      <c r="B7232" t="s">
        <v>23</v>
      </c>
    </row>
    <row r="7233" spans="1:2" x14ac:dyDescent="0.3">
      <c r="A7233" s="1">
        <v>39710</v>
      </c>
      <c r="B7233" t="s">
        <v>23</v>
      </c>
    </row>
    <row r="7234" spans="1:2" x14ac:dyDescent="0.3">
      <c r="A7234" s="1">
        <v>39713</v>
      </c>
      <c r="B7234" t="s">
        <v>23</v>
      </c>
    </row>
    <row r="7235" spans="1:2" x14ac:dyDescent="0.3">
      <c r="A7235" s="1">
        <v>39714</v>
      </c>
      <c r="B7235" t="s">
        <v>23</v>
      </c>
    </row>
    <row r="7236" spans="1:2" x14ac:dyDescent="0.3">
      <c r="A7236" s="1">
        <v>39715</v>
      </c>
      <c r="B7236" t="s">
        <v>23</v>
      </c>
    </row>
    <row r="7237" spans="1:2" x14ac:dyDescent="0.3">
      <c r="A7237" s="1">
        <v>39716</v>
      </c>
      <c r="B7237" t="s">
        <v>23</v>
      </c>
    </row>
    <row r="7238" spans="1:2" x14ac:dyDescent="0.3">
      <c r="A7238" s="1">
        <v>39717</v>
      </c>
      <c r="B7238" t="s">
        <v>23</v>
      </c>
    </row>
    <row r="7239" spans="1:2" x14ac:dyDescent="0.3">
      <c r="A7239" s="1">
        <v>39720</v>
      </c>
      <c r="B7239" t="s">
        <v>23</v>
      </c>
    </row>
    <row r="7240" spans="1:2" x14ac:dyDescent="0.3">
      <c r="A7240" s="1">
        <v>39721</v>
      </c>
      <c r="B7240" t="s">
        <v>23</v>
      </c>
    </row>
    <row r="7241" spans="1:2" x14ac:dyDescent="0.3">
      <c r="A7241" s="1">
        <v>39722</v>
      </c>
      <c r="B7241" t="s">
        <v>23</v>
      </c>
    </row>
    <row r="7242" spans="1:2" x14ac:dyDescent="0.3">
      <c r="A7242" s="1">
        <v>39723</v>
      </c>
      <c r="B7242" t="s">
        <v>23</v>
      </c>
    </row>
    <row r="7243" spans="1:2" x14ac:dyDescent="0.3">
      <c r="A7243" s="1">
        <v>39724</v>
      </c>
      <c r="B7243" t="s">
        <v>23</v>
      </c>
    </row>
    <row r="7244" spans="1:2" x14ac:dyDescent="0.3">
      <c r="A7244" s="1">
        <v>39727</v>
      </c>
      <c r="B7244" t="s">
        <v>23</v>
      </c>
    </row>
    <row r="7245" spans="1:2" x14ac:dyDescent="0.3">
      <c r="A7245" s="1">
        <v>39728</v>
      </c>
      <c r="B7245" t="s">
        <v>23</v>
      </c>
    </row>
    <row r="7246" spans="1:2" x14ac:dyDescent="0.3">
      <c r="A7246" s="1">
        <v>39729</v>
      </c>
      <c r="B7246" t="s">
        <v>23</v>
      </c>
    </row>
    <row r="7247" spans="1:2" x14ac:dyDescent="0.3">
      <c r="A7247" s="1">
        <v>39730</v>
      </c>
      <c r="B7247" t="s">
        <v>23</v>
      </c>
    </row>
    <row r="7248" spans="1:2" x14ac:dyDescent="0.3">
      <c r="A7248" s="1">
        <v>39731</v>
      </c>
      <c r="B7248" t="s">
        <v>23</v>
      </c>
    </row>
    <row r="7249" spans="1:2" x14ac:dyDescent="0.3">
      <c r="A7249" s="1">
        <v>39734</v>
      </c>
      <c r="B7249" t="s">
        <v>23</v>
      </c>
    </row>
    <row r="7250" spans="1:2" x14ac:dyDescent="0.3">
      <c r="A7250" s="1">
        <v>39735</v>
      </c>
      <c r="B7250" t="s">
        <v>23</v>
      </c>
    </row>
    <row r="7251" spans="1:2" x14ac:dyDescent="0.3">
      <c r="A7251" s="1">
        <v>39736</v>
      </c>
      <c r="B7251" t="s">
        <v>23</v>
      </c>
    </row>
    <row r="7252" spans="1:2" x14ac:dyDescent="0.3">
      <c r="A7252" s="1">
        <v>39737</v>
      </c>
      <c r="B7252" t="s">
        <v>23</v>
      </c>
    </row>
    <row r="7253" spans="1:2" x14ac:dyDescent="0.3">
      <c r="A7253" s="1">
        <v>39738</v>
      </c>
      <c r="B7253" t="s">
        <v>23</v>
      </c>
    </row>
    <row r="7254" spans="1:2" x14ac:dyDescent="0.3">
      <c r="A7254" s="1">
        <v>39741</v>
      </c>
      <c r="B7254" t="s">
        <v>23</v>
      </c>
    </row>
    <row r="7255" spans="1:2" x14ac:dyDescent="0.3">
      <c r="A7255" s="1">
        <v>39742</v>
      </c>
      <c r="B7255" t="s">
        <v>23</v>
      </c>
    </row>
    <row r="7256" spans="1:2" x14ac:dyDescent="0.3">
      <c r="A7256" s="1">
        <v>39743</v>
      </c>
      <c r="B7256" t="s">
        <v>23</v>
      </c>
    </row>
    <row r="7257" spans="1:2" x14ac:dyDescent="0.3">
      <c r="A7257" s="1">
        <v>39744</v>
      </c>
      <c r="B7257" t="s">
        <v>23</v>
      </c>
    </row>
    <row r="7258" spans="1:2" x14ac:dyDescent="0.3">
      <c r="A7258" s="1">
        <v>39745</v>
      </c>
      <c r="B7258" t="s">
        <v>23</v>
      </c>
    </row>
    <row r="7259" spans="1:2" x14ac:dyDescent="0.3">
      <c r="A7259" s="1">
        <v>39748</v>
      </c>
      <c r="B7259" t="s">
        <v>23</v>
      </c>
    </row>
    <row r="7260" spans="1:2" x14ac:dyDescent="0.3">
      <c r="A7260" s="1">
        <v>39749</v>
      </c>
      <c r="B7260" t="s">
        <v>23</v>
      </c>
    </row>
    <row r="7261" spans="1:2" x14ac:dyDescent="0.3">
      <c r="A7261" s="1">
        <v>39750</v>
      </c>
      <c r="B7261" t="s">
        <v>23</v>
      </c>
    </row>
    <row r="7262" spans="1:2" x14ac:dyDescent="0.3">
      <c r="A7262" s="1">
        <v>39751</v>
      </c>
      <c r="B7262" t="s">
        <v>23</v>
      </c>
    </row>
    <row r="7263" spans="1:2" x14ac:dyDescent="0.3">
      <c r="A7263" s="1">
        <v>39752</v>
      </c>
      <c r="B7263" t="s">
        <v>23</v>
      </c>
    </row>
    <row r="7264" spans="1:2" x14ac:dyDescent="0.3">
      <c r="A7264" s="1">
        <v>39755</v>
      </c>
      <c r="B7264" t="s">
        <v>23</v>
      </c>
    </row>
    <row r="7265" spans="1:2" x14ac:dyDescent="0.3">
      <c r="A7265" s="1">
        <v>39756</v>
      </c>
      <c r="B7265" t="s">
        <v>23</v>
      </c>
    </row>
    <row r="7266" spans="1:2" x14ac:dyDescent="0.3">
      <c r="A7266" s="1">
        <v>39757</v>
      </c>
      <c r="B7266" t="s">
        <v>23</v>
      </c>
    </row>
    <row r="7267" spans="1:2" x14ac:dyDescent="0.3">
      <c r="A7267" s="1">
        <v>39758</v>
      </c>
      <c r="B7267" t="s">
        <v>23</v>
      </c>
    </row>
    <row r="7268" spans="1:2" x14ac:dyDescent="0.3">
      <c r="A7268" s="1">
        <v>39759</v>
      </c>
      <c r="B7268" t="s">
        <v>23</v>
      </c>
    </row>
    <row r="7269" spans="1:2" x14ac:dyDescent="0.3">
      <c r="A7269" s="1">
        <v>39762</v>
      </c>
      <c r="B7269" t="s">
        <v>23</v>
      </c>
    </row>
    <row r="7270" spans="1:2" x14ac:dyDescent="0.3">
      <c r="A7270" s="1">
        <v>39763</v>
      </c>
      <c r="B7270" t="s">
        <v>23</v>
      </c>
    </row>
    <row r="7271" spans="1:2" x14ac:dyDescent="0.3">
      <c r="A7271" s="1">
        <v>39764</v>
      </c>
      <c r="B7271" t="s">
        <v>23</v>
      </c>
    </row>
    <row r="7272" spans="1:2" x14ac:dyDescent="0.3">
      <c r="A7272" s="1">
        <v>39765</v>
      </c>
      <c r="B7272" t="s">
        <v>23</v>
      </c>
    </row>
    <row r="7273" spans="1:2" x14ac:dyDescent="0.3">
      <c r="A7273" s="1">
        <v>39766</v>
      </c>
      <c r="B7273" t="s">
        <v>23</v>
      </c>
    </row>
    <row r="7274" spans="1:2" x14ac:dyDescent="0.3">
      <c r="A7274" s="1">
        <v>39769</v>
      </c>
      <c r="B7274" t="s">
        <v>23</v>
      </c>
    </row>
    <row r="7275" spans="1:2" x14ac:dyDescent="0.3">
      <c r="A7275" s="1">
        <v>39770</v>
      </c>
      <c r="B7275" t="s">
        <v>23</v>
      </c>
    </row>
    <row r="7276" spans="1:2" x14ac:dyDescent="0.3">
      <c r="A7276" s="1">
        <v>39771</v>
      </c>
      <c r="B7276" t="s">
        <v>23</v>
      </c>
    </row>
    <row r="7277" spans="1:2" x14ac:dyDescent="0.3">
      <c r="A7277" s="1">
        <v>39772</v>
      </c>
      <c r="B7277" t="s">
        <v>23</v>
      </c>
    </row>
    <row r="7278" spans="1:2" x14ac:dyDescent="0.3">
      <c r="A7278" s="1">
        <v>39773</v>
      </c>
      <c r="B7278" t="s">
        <v>23</v>
      </c>
    </row>
    <row r="7279" spans="1:2" x14ac:dyDescent="0.3">
      <c r="A7279" s="1">
        <v>39776</v>
      </c>
      <c r="B7279" t="s">
        <v>23</v>
      </c>
    </row>
    <row r="7280" spans="1:2" x14ac:dyDescent="0.3">
      <c r="A7280" s="1">
        <v>39777</v>
      </c>
      <c r="B7280" t="s">
        <v>23</v>
      </c>
    </row>
    <row r="7281" spans="1:2" x14ac:dyDescent="0.3">
      <c r="A7281" s="1">
        <v>39778</v>
      </c>
      <c r="B7281" t="s">
        <v>23</v>
      </c>
    </row>
    <row r="7282" spans="1:2" x14ac:dyDescent="0.3">
      <c r="A7282" s="1">
        <v>39779</v>
      </c>
      <c r="B7282" t="s">
        <v>23</v>
      </c>
    </row>
    <row r="7283" spans="1:2" x14ac:dyDescent="0.3">
      <c r="A7283" s="1">
        <v>39780</v>
      </c>
      <c r="B7283" t="s">
        <v>23</v>
      </c>
    </row>
    <row r="7284" spans="1:2" x14ac:dyDescent="0.3">
      <c r="A7284" s="1">
        <v>39783</v>
      </c>
      <c r="B7284" t="s">
        <v>23</v>
      </c>
    </row>
    <row r="7285" spans="1:2" x14ac:dyDescent="0.3">
      <c r="A7285" s="1">
        <v>39784</v>
      </c>
      <c r="B7285" t="s">
        <v>23</v>
      </c>
    </row>
    <row r="7286" spans="1:2" x14ac:dyDescent="0.3">
      <c r="A7286" s="1">
        <v>39785</v>
      </c>
      <c r="B7286" t="s">
        <v>23</v>
      </c>
    </row>
    <row r="7287" spans="1:2" x14ac:dyDescent="0.3">
      <c r="A7287" s="1">
        <v>39786</v>
      </c>
      <c r="B7287" t="s">
        <v>23</v>
      </c>
    </row>
    <row r="7288" spans="1:2" x14ac:dyDescent="0.3">
      <c r="A7288" s="1">
        <v>39787</v>
      </c>
      <c r="B7288" t="s">
        <v>23</v>
      </c>
    </row>
    <row r="7289" spans="1:2" x14ac:dyDescent="0.3">
      <c r="A7289" s="1">
        <v>39790</v>
      </c>
      <c r="B7289" t="s">
        <v>23</v>
      </c>
    </row>
    <row r="7290" spans="1:2" x14ac:dyDescent="0.3">
      <c r="A7290" s="1">
        <v>39791</v>
      </c>
      <c r="B7290" t="s">
        <v>23</v>
      </c>
    </row>
    <row r="7291" spans="1:2" x14ac:dyDescent="0.3">
      <c r="A7291" s="1">
        <v>39792</v>
      </c>
      <c r="B7291" t="s">
        <v>23</v>
      </c>
    </row>
    <row r="7292" spans="1:2" x14ac:dyDescent="0.3">
      <c r="A7292" s="1">
        <v>39793</v>
      </c>
      <c r="B7292" t="s">
        <v>23</v>
      </c>
    </row>
    <row r="7293" spans="1:2" x14ac:dyDescent="0.3">
      <c r="A7293" s="1">
        <v>39794</v>
      </c>
      <c r="B7293" t="s">
        <v>23</v>
      </c>
    </row>
    <row r="7294" spans="1:2" x14ac:dyDescent="0.3">
      <c r="A7294" s="1">
        <v>39797</v>
      </c>
      <c r="B7294" t="s">
        <v>23</v>
      </c>
    </row>
    <row r="7295" spans="1:2" x14ac:dyDescent="0.3">
      <c r="A7295" s="1">
        <v>39798</v>
      </c>
      <c r="B7295" t="s">
        <v>23</v>
      </c>
    </row>
    <row r="7296" spans="1:2" x14ac:dyDescent="0.3">
      <c r="A7296" s="1">
        <v>39799</v>
      </c>
      <c r="B7296" t="s">
        <v>23</v>
      </c>
    </row>
    <row r="7297" spans="1:2" x14ac:dyDescent="0.3">
      <c r="A7297" s="1">
        <v>39800</v>
      </c>
      <c r="B7297" t="s">
        <v>23</v>
      </c>
    </row>
    <row r="7298" spans="1:2" x14ac:dyDescent="0.3">
      <c r="A7298" s="1">
        <v>39801</v>
      </c>
      <c r="B7298" t="s">
        <v>23</v>
      </c>
    </row>
    <row r="7299" spans="1:2" x14ac:dyDescent="0.3">
      <c r="A7299" s="1">
        <v>39804</v>
      </c>
      <c r="B7299" t="s">
        <v>23</v>
      </c>
    </row>
    <row r="7300" spans="1:2" x14ac:dyDescent="0.3">
      <c r="A7300" s="1">
        <v>39805</v>
      </c>
      <c r="B7300" t="s">
        <v>23</v>
      </c>
    </row>
    <row r="7301" spans="1:2" x14ac:dyDescent="0.3">
      <c r="A7301" s="1">
        <v>39806</v>
      </c>
      <c r="B7301" t="s">
        <v>23</v>
      </c>
    </row>
    <row r="7302" spans="1:2" x14ac:dyDescent="0.3">
      <c r="A7302" s="1">
        <v>39807</v>
      </c>
      <c r="B7302" t="s">
        <v>23</v>
      </c>
    </row>
    <row r="7303" spans="1:2" x14ac:dyDescent="0.3">
      <c r="A7303" s="1">
        <v>39808</v>
      </c>
      <c r="B7303" t="s">
        <v>23</v>
      </c>
    </row>
    <row r="7304" spans="1:2" x14ac:dyDescent="0.3">
      <c r="A7304" s="1">
        <v>39811</v>
      </c>
      <c r="B7304" t="s">
        <v>23</v>
      </c>
    </row>
    <row r="7305" spans="1:2" x14ac:dyDescent="0.3">
      <c r="A7305" s="1">
        <v>39812</v>
      </c>
      <c r="B7305" t="s">
        <v>23</v>
      </c>
    </row>
    <row r="7306" spans="1:2" x14ac:dyDescent="0.3">
      <c r="A7306" s="1">
        <v>39813</v>
      </c>
      <c r="B7306" t="s">
        <v>23</v>
      </c>
    </row>
    <row r="7307" spans="1:2" x14ac:dyDescent="0.3">
      <c r="A7307" s="1">
        <v>39814</v>
      </c>
      <c r="B7307" t="s">
        <v>23</v>
      </c>
    </row>
    <row r="7308" spans="1:2" x14ac:dyDescent="0.3">
      <c r="A7308" s="1">
        <v>39815</v>
      </c>
      <c r="B7308" t="s">
        <v>23</v>
      </c>
    </row>
    <row r="7309" spans="1:2" x14ac:dyDescent="0.3">
      <c r="A7309" s="1">
        <v>39818</v>
      </c>
      <c r="B7309" t="s">
        <v>23</v>
      </c>
    </row>
    <row r="7310" spans="1:2" x14ac:dyDescent="0.3">
      <c r="A7310" s="1">
        <v>39819</v>
      </c>
      <c r="B7310" t="s">
        <v>23</v>
      </c>
    </row>
    <row r="7311" spans="1:2" x14ac:dyDescent="0.3">
      <c r="A7311" s="1">
        <v>39820</v>
      </c>
      <c r="B7311" t="s">
        <v>23</v>
      </c>
    </row>
    <row r="7312" spans="1:2" x14ac:dyDescent="0.3">
      <c r="A7312" s="1">
        <v>39821</v>
      </c>
      <c r="B7312" t="s">
        <v>23</v>
      </c>
    </row>
    <row r="7313" spans="1:2" x14ac:dyDescent="0.3">
      <c r="A7313" s="1">
        <v>39822</v>
      </c>
      <c r="B7313" t="s">
        <v>23</v>
      </c>
    </row>
    <row r="7314" spans="1:2" x14ac:dyDescent="0.3">
      <c r="A7314" s="1">
        <v>39825</v>
      </c>
      <c r="B7314" t="s">
        <v>23</v>
      </c>
    </row>
    <row r="7315" spans="1:2" x14ac:dyDescent="0.3">
      <c r="A7315" s="1">
        <v>39826</v>
      </c>
      <c r="B7315" t="s">
        <v>23</v>
      </c>
    </row>
    <row r="7316" spans="1:2" x14ac:dyDescent="0.3">
      <c r="A7316" s="1">
        <v>39827</v>
      </c>
      <c r="B7316" t="s">
        <v>23</v>
      </c>
    </row>
    <row r="7317" spans="1:2" x14ac:dyDescent="0.3">
      <c r="A7317" s="1">
        <v>39828</v>
      </c>
      <c r="B7317" t="s">
        <v>23</v>
      </c>
    </row>
    <row r="7318" spans="1:2" x14ac:dyDescent="0.3">
      <c r="A7318" s="1">
        <v>39829</v>
      </c>
      <c r="B7318" t="s">
        <v>23</v>
      </c>
    </row>
    <row r="7319" spans="1:2" x14ac:dyDescent="0.3">
      <c r="A7319" s="1">
        <v>39832</v>
      </c>
      <c r="B7319" t="s">
        <v>23</v>
      </c>
    </row>
    <row r="7320" spans="1:2" x14ac:dyDescent="0.3">
      <c r="A7320" s="1">
        <v>39833</v>
      </c>
      <c r="B7320" t="s">
        <v>23</v>
      </c>
    </row>
    <row r="7321" spans="1:2" x14ac:dyDescent="0.3">
      <c r="A7321" s="1">
        <v>39834</v>
      </c>
      <c r="B7321" t="s">
        <v>23</v>
      </c>
    </row>
    <row r="7322" spans="1:2" x14ac:dyDescent="0.3">
      <c r="A7322" s="1">
        <v>39835</v>
      </c>
      <c r="B7322" t="s">
        <v>23</v>
      </c>
    </row>
    <row r="7323" spans="1:2" x14ac:dyDescent="0.3">
      <c r="A7323" s="1">
        <v>39836</v>
      </c>
      <c r="B7323" t="s">
        <v>23</v>
      </c>
    </row>
    <row r="7324" spans="1:2" x14ac:dyDescent="0.3">
      <c r="A7324" s="1">
        <v>39839</v>
      </c>
      <c r="B7324" t="s">
        <v>23</v>
      </c>
    </row>
    <row r="7325" spans="1:2" x14ac:dyDescent="0.3">
      <c r="A7325" s="1">
        <v>39840</v>
      </c>
      <c r="B7325" t="s">
        <v>23</v>
      </c>
    </row>
    <row r="7326" spans="1:2" x14ac:dyDescent="0.3">
      <c r="A7326" s="1">
        <v>39841</v>
      </c>
      <c r="B7326" t="s">
        <v>23</v>
      </c>
    </row>
    <row r="7327" spans="1:2" x14ac:dyDescent="0.3">
      <c r="A7327" s="1">
        <v>39842</v>
      </c>
      <c r="B7327" t="s">
        <v>23</v>
      </c>
    </row>
    <row r="7328" spans="1:2" x14ac:dyDescent="0.3">
      <c r="A7328" s="1">
        <v>39843</v>
      </c>
      <c r="B7328" t="s">
        <v>23</v>
      </c>
    </row>
    <row r="7329" spans="1:2" x14ac:dyDescent="0.3">
      <c r="A7329" s="1">
        <v>39846</v>
      </c>
      <c r="B7329" t="s">
        <v>23</v>
      </c>
    </row>
    <row r="7330" spans="1:2" x14ac:dyDescent="0.3">
      <c r="A7330" s="1">
        <v>39847</v>
      </c>
      <c r="B7330" t="s">
        <v>23</v>
      </c>
    </row>
    <row r="7331" spans="1:2" x14ac:dyDescent="0.3">
      <c r="A7331" s="1">
        <v>39848</v>
      </c>
      <c r="B7331" t="s">
        <v>23</v>
      </c>
    </row>
    <row r="7332" spans="1:2" x14ac:dyDescent="0.3">
      <c r="A7332" s="1">
        <v>39849</v>
      </c>
      <c r="B7332" t="s">
        <v>23</v>
      </c>
    </row>
    <row r="7333" spans="1:2" x14ac:dyDescent="0.3">
      <c r="A7333" s="1">
        <v>39850</v>
      </c>
      <c r="B7333" t="s">
        <v>23</v>
      </c>
    </row>
    <row r="7334" spans="1:2" x14ac:dyDescent="0.3">
      <c r="A7334" s="1">
        <v>39853</v>
      </c>
      <c r="B7334" t="s">
        <v>23</v>
      </c>
    </row>
    <row r="7335" spans="1:2" x14ac:dyDescent="0.3">
      <c r="A7335" s="1">
        <v>39854</v>
      </c>
      <c r="B7335" t="s">
        <v>23</v>
      </c>
    </row>
    <row r="7336" spans="1:2" x14ac:dyDescent="0.3">
      <c r="A7336" s="1">
        <v>39855</v>
      </c>
      <c r="B7336" t="s">
        <v>23</v>
      </c>
    </row>
    <row r="7337" spans="1:2" x14ac:dyDescent="0.3">
      <c r="A7337" s="1">
        <v>39856</v>
      </c>
      <c r="B7337" t="s">
        <v>23</v>
      </c>
    </row>
    <row r="7338" spans="1:2" x14ac:dyDescent="0.3">
      <c r="A7338" s="1">
        <v>39857</v>
      </c>
      <c r="B7338" t="s">
        <v>23</v>
      </c>
    </row>
    <row r="7339" spans="1:2" x14ac:dyDescent="0.3">
      <c r="A7339" s="1">
        <v>39860</v>
      </c>
      <c r="B7339" t="s">
        <v>23</v>
      </c>
    </row>
    <row r="7340" spans="1:2" x14ac:dyDescent="0.3">
      <c r="A7340" s="1">
        <v>39861</v>
      </c>
      <c r="B7340" t="s">
        <v>23</v>
      </c>
    </row>
    <row r="7341" spans="1:2" x14ac:dyDescent="0.3">
      <c r="A7341" s="1">
        <v>39862</v>
      </c>
      <c r="B7341" t="s">
        <v>23</v>
      </c>
    </row>
    <row r="7342" spans="1:2" x14ac:dyDescent="0.3">
      <c r="A7342" s="1">
        <v>39863</v>
      </c>
      <c r="B7342" t="s">
        <v>23</v>
      </c>
    </row>
    <row r="7343" spans="1:2" x14ac:dyDescent="0.3">
      <c r="A7343" s="1">
        <v>39864</v>
      </c>
      <c r="B7343" t="s">
        <v>23</v>
      </c>
    </row>
    <row r="7344" spans="1:2" x14ac:dyDescent="0.3">
      <c r="A7344" s="1">
        <v>39867</v>
      </c>
      <c r="B7344" t="s">
        <v>23</v>
      </c>
    </row>
    <row r="7345" spans="1:2" x14ac:dyDescent="0.3">
      <c r="A7345" s="1">
        <v>39868</v>
      </c>
      <c r="B7345" t="s">
        <v>23</v>
      </c>
    </row>
    <row r="7346" spans="1:2" x14ac:dyDescent="0.3">
      <c r="A7346" s="1">
        <v>39869</v>
      </c>
      <c r="B7346" t="s">
        <v>23</v>
      </c>
    </row>
    <row r="7347" spans="1:2" x14ac:dyDescent="0.3">
      <c r="A7347" s="1">
        <v>39870</v>
      </c>
      <c r="B7347" t="s">
        <v>23</v>
      </c>
    </row>
    <row r="7348" spans="1:2" x14ac:dyDescent="0.3">
      <c r="A7348" s="1">
        <v>39871</v>
      </c>
      <c r="B7348" t="s">
        <v>23</v>
      </c>
    </row>
    <row r="7349" spans="1:2" x14ac:dyDescent="0.3">
      <c r="A7349" s="1">
        <v>39874</v>
      </c>
      <c r="B7349" t="s">
        <v>23</v>
      </c>
    </row>
    <row r="7350" spans="1:2" x14ac:dyDescent="0.3">
      <c r="A7350" s="1">
        <v>39875</v>
      </c>
      <c r="B7350" t="s">
        <v>23</v>
      </c>
    </row>
    <row r="7351" spans="1:2" x14ac:dyDescent="0.3">
      <c r="A7351" s="1">
        <v>39876</v>
      </c>
      <c r="B7351" t="s">
        <v>23</v>
      </c>
    </row>
    <row r="7352" spans="1:2" x14ac:dyDescent="0.3">
      <c r="A7352" s="1">
        <v>39877</v>
      </c>
      <c r="B7352" t="s">
        <v>23</v>
      </c>
    </row>
    <row r="7353" spans="1:2" x14ac:dyDescent="0.3">
      <c r="A7353" s="1">
        <v>39878</v>
      </c>
      <c r="B7353" t="s">
        <v>23</v>
      </c>
    </row>
    <row r="7354" spans="1:2" x14ac:dyDescent="0.3">
      <c r="A7354" s="1">
        <v>39881</v>
      </c>
      <c r="B7354" t="s">
        <v>23</v>
      </c>
    </row>
    <row r="7355" spans="1:2" x14ac:dyDescent="0.3">
      <c r="A7355" s="1">
        <v>39882</v>
      </c>
      <c r="B7355" t="s">
        <v>23</v>
      </c>
    </row>
    <row r="7356" spans="1:2" x14ac:dyDescent="0.3">
      <c r="A7356" s="1">
        <v>39883</v>
      </c>
      <c r="B7356" t="s">
        <v>23</v>
      </c>
    </row>
    <row r="7357" spans="1:2" x14ac:dyDescent="0.3">
      <c r="A7357" s="1">
        <v>39884</v>
      </c>
      <c r="B7357" t="s">
        <v>23</v>
      </c>
    </row>
    <row r="7358" spans="1:2" x14ac:dyDescent="0.3">
      <c r="A7358" s="1">
        <v>39885</v>
      </c>
      <c r="B7358" t="s">
        <v>23</v>
      </c>
    </row>
    <row r="7359" spans="1:2" x14ac:dyDescent="0.3">
      <c r="A7359" s="1">
        <v>39888</v>
      </c>
      <c r="B7359" t="s">
        <v>23</v>
      </c>
    </row>
    <row r="7360" spans="1:2" x14ac:dyDescent="0.3">
      <c r="A7360" s="1">
        <v>39889</v>
      </c>
      <c r="B7360" t="s">
        <v>23</v>
      </c>
    </row>
    <row r="7361" spans="1:2" x14ac:dyDescent="0.3">
      <c r="A7361" s="1">
        <v>39890</v>
      </c>
      <c r="B7361" t="s">
        <v>23</v>
      </c>
    </row>
    <row r="7362" spans="1:2" x14ac:dyDescent="0.3">
      <c r="A7362" s="1">
        <v>39891</v>
      </c>
      <c r="B7362" t="s">
        <v>23</v>
      </c>
    </row>
    <row r="7363" spans="1:2" x14ac:dyDescent="0.3">
      <c r="A7363" s="1">
        <v>39892</v>
      </c>
      <c r="B7363" t="s">
        <v>23</v>
      </c>
    </row>
    <row r="7364" spans="1:2" x14ac:dyDescent="0.3">
      <c r="A7364" s="1">
        <v>39895</v>
      </c>
      <c r="B7364" t="s">
        <v>23</v>
      </c>
    </row>
    <row r="7365" spans="1:2" x14ac:dyDescent="0.3">
      <c r="A7365" s="1">
        <v>39896</v>
      </c>
      <c r="B7365" t="s">
        <v>23</v>
      </c>
    </row>
    <row r="7366" spans="1:2" x14ac:dyDescent="0.3">
      <c r="A7366" s="1">
        <v>39897</v>
      </c>
      <c r="B7366" t="s">
        <v>23</v>
      </c>
    </row>
    <row r="7367" spans="1:2" x14ac:dyDescent="0.3">
      <c r="A7367" s="1">
        <v>39898</v>
      </c>
      <c r="B7367" t="s">
        <v>23</v>
      </c>
    </row>
    <row r="7368" spans="1:2" x14ac:dyDescent="0.3">
      <c r="A7368" s="1">
        <v>39899</v>
      </c>
      <c r="B7368" t="s">
        <v>23</v>
      </c>
    </row>
    <row r="7369" spans="1:2" x14ac:dyDescent="0.3">
      <c r="A7369" s="1">
        <v>39902</v>
      </c>
      <c r="B7369" t="s">
        <v>23</v>
      </c>
    </row>
    <row r="7370" spans="1:2" x14ac:dyDescent="0.3">
      <c r="A7370" s="1">
        <v>39903</v>
      </c>
      <c r="B7370" t="s">
        <v>23</v>
      </c>
    </row>
    <row r="7371" spans="1:2" x14ac:dyDescent="0.3">
      <c r="A7371" s="1">
        <v>39904</v>
      </c>
      <c r="B7371" t="s">
        <v>23</v>
      </c>
    </row>
    <row r="7372" spans="1:2" x14ac:dyDescent="0.3">
      <c r="A7372" s="1">
        <v>39905</v>
      </c>
      <c r="B7372" t="s">
        <v>23</v>
      </c>
    </row>
    <row r="7373" spans="1:2" x14ac:dyDescent="0.3">
      <c r="A7373" s="1">
        <v>39906</v>
      </c>
      <c r="B7373" t="s">
        <v>23</v>
      </c>
    </row>
    <row r="7374" spans="1:2" x14ac:dyDescent="0.3">
      <c r="A7374" s="1">
        <v>39909</v>
      </c>
      <c r="B7374" t="s">
        <v>23</v>
      </c>
    </row>
    <row r="7375" spans="1:2" x14ac:dyDescent="0.3">
      <c r="A7375" s="1">
        <v>39910</v>
      </c>
      <c r="B7375" t="s">
        <v>23</v>
      </c>
    </row>
    <row r="7376" spans="1:2" x14ac:dyDescent="0.3">
      <c r="A7376" s="1">
        <v>39911</v>
      </c>
      <c r="B7376" t="s">
        <v>23</v>
      </c>
    </row>
    <row r="7377" spans="1:2" x14ac:dyDescent="0.3">
      <c r="A7377" s="1">
        <v>39912</v>
      </c>
      <c r="B7377" t="s">
        <v>23</v>
      </c>
    </row>
    <row r="7378" spans="1:2" x14ac:dyDescent="0.3">
      <c r="A7378" s="1">
        <v>39913</v>
      </c>
      <c r="B7378" t="s">
        <v>23</v>
      </c>
    </row>
    <row r="7379" spans="1:2" x14ac:dyDescent="0.3">
      <c r="A7379" s="1">
        <v>39916</v>
      </c>
      <c r="B7379" t="s">
        <v>23</v>
      </c>
    </row>
    <row r="7380" spans="1:2" x14ac:dyDescent="0.3">
      <c r="A7380" s="1">
        <v>39917</v>
      </c>
      <c r="B7380" t="s">
        <v>23</v>
      </c>
    </row>
    <row r="7381" spans="1:2" x14ac:dyDescent="0.3">
      <c r="A7381" s="1">
        <v>39918</v>
      </c>
      <c r="B7381" t="s">
        <v>23</v>
      </c>
    </row>
    <row r="7382" spans="1:2" x14ac:dyDescent="0.3">
      <c r="A7382" s="1">
        <v>39919</v>
      </c>
      <c r="B7382" t="s">
        <v>23</v>
      </c>
    </row>
    <row r="7383" spans="1:2" x14ac:dyDescent="0.3">
      <c r="A7383" s="1">
        <v>39920</v>
      </c>
      <c r="B7383" t="s">
        <v>23</v>
      </c>
    </row>
    <row r="7384" spans="1:2" x14ac:dyDescent="0.3">
      <c r="A7384" s="1">
        <v>39923</v>
      </c>
      <c r="B7384" t="s">
        <v>23</v>
      </c>
    </row>
    <row r="7385" spans="1:2" x14ac:dyDescent="0.3">
      <c r="A7385" s="1">
        <v>39924</v>
      </c>
      <c r="B7385" t="s">
        <v>23</v>
      </c>
    </row>
    <row r="7386" spans="1:2" x14ac:dyDescent="0.3">
      <c r="A7386" s="1">
        <v>39925</v>
      </c>
      <c r="B7386" t="s">
        <v>23</v>
      </c>
    </row>
    <row r="7387" spans="1:2" x14ac:dyDescent="0.3">
      <c r="A7387" s="1">
        <v>39926</v>
      </c>
      <c r="B7387" t="s">
        <v>23</v>
      </c>
    </row>
    <row r="7388" spans="1:2" x14ac:dyDescent="0.3">
      <c r="A7388" s="1">
        <v>39927</v>
      </c>
      <c r="B7388" t="s">
        <v>23</v>
      </c>
    </row>
    <row r="7389" spans="1:2" x14ac:dyDescent="0.3">
      <c r="A7389" s="1">
        <v>39930</v>
      </c>
      <c r="B7389" t="s">
        <v>23</v>
      </c>
    </row>
    <row r="7390" spans="1:2" x14ac:dyDescent="0.3">
      <c r="A7390" s="1">
        <v>39931</v>
      </c>
      <c r="B7390" t="s">
        <v>23</v>
      </c>
    </row>
    <row r="7391" spans="1:2" x14ac:dyDescent="0.3">
      <c r="A7391" s="1">
        <v>39932</v>
      </c>
      <c r="B7391" t="s">
        <v>23</v>
      </c>
    </row>
    <row r="7392" spans="1:2" x14ac:dyDescent="0.3">
      <c r="A7392" s="1">
        <v>39933</v>
      </c>
      <c r="B7392" t="s">
        <v>23</v>
      </c>
    </row>
    <row r="7393" spans="1:2" x14ac:dyDescent="0.3">
      <c r="A7393" s="1">
        <v>39934</v>
      </c>
      <c r="B7393" t="s">
        <v>23</v>
      </c>
    </row>
    <row r="7394" spans="1:2" x14ac:dyDescent="0.3">
      <c r="A7394" s="1">
        <v>39937</v>
      </c>
      <c r="B7394" t="s">
        <v>23</v>
      </c>
    </row>
    <row r="7395" spans="1:2" x14ac:dyDescent="0.3">
      <c r="A7395" s="1">
        <v>39938</v>
      </c>
      <c r="B7395" t="s">
        <v>23</v>
      </c>
    </row>
    <row r="7396" spans="1:2" x14ac:dyDescent="0.3">
      <c r="A7396" s="1">
        <v>39939</v>
      </c>
      <c r="B7396" t="s">
        <v>23</v>
      </c>
    </row>
    <row r="7397" spans="1:2" x14ac:dyDescent="0.3">
      <c r="A7397" s="1">
        <v>39940</v>
      </c>
      <c r="B7397" t="s">
        <v>23</v>
      </c>
    </row>
    <row r="7398" spans="1:2" x14ac:dyDescent="0.3">
      <c r="A7398" s="1">
        <v>39941</v>
      </c>
      <c r="B7398" t="s">
        <v>23</v>
      </c>
    </row>
    <row r="7399" spans="1:2" x14ac:dyDescent="0.3">
      <c r="A7399" s="1">
        <v>39944</v>
      </c>
      <c r="B7399" t="s">
        <v>23</v>
      </c>
    </row>
    <row r="7400" spans="1:2" x14ac:dyDescent="0.3">
      <c r="A7400" s="1">
        <v>39945</v>
      </c>
      <c r="B7400" t="s">
        <v>23</v>
      </c>
    </row>
    <row r="7401" spans="1:2" x14ac:dyDescent="0.3">
      <c r="A7401" s="1">
        <v>39946</v>
      </c>
      <c r="B7401" t="s">
        <v>23</v>
      </c>
    </row>
    <row r="7402" spans="1:2" x14ac:dyDescent="0.3">
      <c r="A7402" s="1">
        <v>39947</v>
      </c>
      <c r="B7402" t="s">
        <v>23</v>
      </c>
    </row>
    <row r="7403" spans="1:2" x14ac:dyDescent="0.3">
      <c r="A7403" s="1">
        <v>39948</v>
      </c>
      <c r="B7403" t="s">
        <v>23</v>
      </c>
    </row>
    <row r="7404" spans="1:2" x14ac:dyDescent="0.3">
      <c r="A7404" s="1">
        <v>39951</v>
      </c>
      <c r="B7404" t="s">
        <v>23</v>
      </c>
    </row>
    <row r="7405" spans="1:2" x14ac:dyDescent="0.3">
      <c r="A7405" s="1">
        <v>39952</v>
      </c>
      <c r="B7405" t="s">
        <v>23</v>
      </c>
    </row>
    <row r="7406" spans="1:2" x14ac:dyDescent="0.3">
      <c r="A7406" s="1">
        <v>39953</v>
      </c>
      <c r="B7406" t="s">
        <v>23</v>
      </c>
    </row>
    <row r="7407" spans="1:2" x14ac:dyDescent="0.3">
      <c r="A7407" s="1">
        <v>39954</v>
      </c>
      <c r="B7407" t="s">
        <v>23</v>
      </c>
    </row>
    <row r="7408" spans="1:2" x14ac:dyDescent="0.3">
      <c r="A7408" s="1">
        <v>39955</v>
      </c>
      <c r="B7408" t="s">
        <v>23</v>
      </c>
    </row>
    <row r="7409" spans="1:2" x14ac:dyDescent="0.3">
      <c r="A7409" s="1">
        <v>39958</v>
      </c>
      <c r="B7409" t="s">
        <v>23</v>
      </c>
    </row>
    <row r="7410" spans="1:2" x14ac:dyDescent="0.3">
      <c r="A7410" s="1">
        <v>39959</v>
      </c>
      <c r="B7410" t="s">
        <v>23</v>
      </c>
    </row>
    <row r="7411" spans="1:2" x14ac:dyDescent="0.3">
      <c r="A7411" s="1">
        <v>39960</v>
      </c>
      <c r="B7411" t="s">
        <v>23</v>
      </c>
    </row>
    <row r="7412" spans="1:2" x14ac:dyDescent="0.3">
      <c r="A7412" s="1">
        <v>39961</v>
      </c>
      <c r="B7412" t="s">
        <v>23</v>
      </c>
    </row>
    <row r="7413" spans="1:2" x14ac:dyDescent="0.3">
      <c r="A7413" s="1">
        <v>39962</v>
      </c>
      <c r="B7413" t="s">
        <v>23</v>
      </c>
    </row>
    <row r="7414" spans="1:2" x14ac:dyDescent="0.3">
      <c r="A7414" s="1">
        <v>39965</v>
      </c>
      <c r="B7414" t="s">
        <v>23</v>
      </c>
    </row>
    <row r="7415" spans="1:2" x14ac:dyDescent="0.3">
      <c r="A7415" s="1">
        <v>39966</v>
      </c>
      <c r="B7415" t="s">
        <v>23</v>
      </c>
    </row>
    <row r="7416" spans="1:2" x14ac:dyDescent="0.3">
      <c r="A7416" s="1">
        <v>39967</v>
      </c>
      <c r="B7416" t="s">
        <v>23</v>
      </c>
    </row>
    <row r="7417" spans="1:2" x14ac:dyDescent="0.3">
      <c r="A7417" s="1">
        <v>39968</v>
      </c>
      <c r="B7417" t="s">
        <v>23</v>
      </c>
    </row>
    <row r="7418" spans="1:2" x14ac:dyDescent="0.3">
      <c r="A7418" s="1">
        <v>39969</v>
      </c>
      <c r="B7418" t="s">
        <v>23</v>
      </c>
    </row>
    <row r="7419" spans="1:2" x14ac:dyDescent="0.3">
      <c r="A7419" s="1">
        <v>39972</v>
      </c>
      <c r="B7419" t="s">
        <v>23</v>
      </c>
    </row>
    <row r="7420" spans="1:2" x14ac:dyDescent="0.3">
      <c r="A7420" s="1">
        <v>39973</v>
      </c>
      <c r="B7420" t="s">
        <v>23</v>
      </c>
    </row>
    <row r="7421" spans="1:2" x14ac:dyDescent="0.3">
      <c r="A7421" s="1">
        <v>39974</v>
      </c>
      <c r="B7421" t="s">
        <v>23</v>
      </c>
    </row>
    <row r="7422" spans="1:2" x14ac:dyDescent="0.3">
      <c r="A7422" s="1">
        <v>39975</v>
      </c>
      <c r="B7422" t="s">
        <v>23</v>
      </c>
    </row>
    <row r="7423" spans="1:2" x14ac:dyDescent="0.3">
      <c r="A7423" s="1">
        <v>39976</v>
      </c>
      <c r="B7423" t="s">
        <v>23</v>
      </c>
    </row>
    <row r="7424" spans="1:2" x14ac:dyDescent="0.3">
      <c r="A7424" s="1">
        <v>39979</v>
      </c>
      <c r="B7424" t="s">
        <v>23</v>
      </c>
    </row>
    <row r="7425" spans="1:2" x14ac:dyDescent="0.3">
      <c r="A7425" s="1">
        <v>39980</v>
      </c>
      <c r="B7425" t="s">
        <v>23</v>
      </c>
    </row>
    <row r="7426" spans="1:2" x14ac:dyDescent="0.3">
      <c r="A7426" s="1">
        <v>39981</v>
      </c>
      <c r="B7426" t="s">
        <v>23</v>
      </c>
    </row>
    <row r="7427" spans="1:2" x14ac:dyDescent="0.3">
      <c r="A7427" s="1">
        <v>39982</v>
      </c>
      <c r="B7427" t="s">
        <v>23</v>
      </c>
    </row>
    <row r="7428" spans="1:2" x14ac:dyDescent="0.3">
      <c r="A7428" s="1">
        <v>39983</v>
      </c>
      <c r="B7428" t="s">
        <v>23</v>
      </c>
    </row>
    <row r="7429" spans="1:2" x14ac:dyDescent="0.3">
      <c r="A7429" s="1">
        <v>39986</v>
      </c>
      <c r="B7429" t="s">
        <v>23</v>
      </c>
    </row>
    <row r="7430" spans="1:2" x14ac:dyDescent="0.3">
      <c r="A7430" s="1">
        <v>39987</v>
      </c>
      <c r="B7430" t="s">
        <v>23</v>
      </c>
    </row>
    <row r="7431" spans="1:2" x14ac:dyDescent="0.3">
      <c r="A7431" s="1">
        <v>39988</v>
      </c>
      <c r="B7431" t="s">
        <v>23</v>
      </c>
    </row>
    <row r="7432" spans="1:2" x14ac:dyDescent="0.3">
      <c r="A7432" s="1">
        <v>39989</v>
      </c>
      <c r="B7432" t="s">
        <v>23</v>
      </c>
    </row>
    <row r="7433" spans="1:2" x14ac:dyDescent="0.3">
      <c r="A7433" s="1">
        <v>39990</v>
      </c>
      <c r="B7433" t="s">
        <v>23</v>
      </c>
    </row>
    <row r="7434" spans="1:2" x14ac:dyDescent="0.3">
      <c r="A7434" s="1">
        <v>39993</v>
      </c>
      <c r="B7434" t="s">
        <v>23</v>
      </c>
    </row>
    <row r="7435" spans="1:2" x14ac:dyDescent="0.3">
      <c r="A7435" s="1">
        <v>39994</v>
      </c>
      <c r="B7435" t="s">
        <v>23</v>
      </c>
    </row>
    <row r="7436" spans="1:2" x14ac:dyDescent="0.3">
      <c r="A7436" s="1">
        <v>39995</v>
      </c>
      <c r="B7436" t="s">
        <v>23</v>
      </c>
    </row>
    <row r="7437" spans="1:2" x14ac:dyDescent="0.3">
      <c r="A7437" s="1">
        <v>39996</v>
      </c>
      <c r="B7437" t="s">
        <v>23</v>
      </c>
    </row>
    <row r="7438" spans="1:2" x14ac:dyDescent="0.3">
      <c r="A7438" s="1">
        <v>39997</v>
      </c>
      <c r="B7438" t="s">
        <v>23</v>
      </c>
    </row>
    <row r="7439" spans="1:2" x14ac:dyDescent="0.3">
      <c r="A7439" s="1">
        <v>40000</v>
      </c>
      <c r="B7439" t="s">
        <v>23</v>
      </c>
    </row>
    <row r="7440" spans="1:2" x14ac:dyDescent="0.3">
      <c r="A7440" s="1">
        <v>40001</v>
      </c>
      <c r="B7440" t="s">
        <v>23</v>
      </c>
    </row>
    <row r="7441" spans="1:2" x14ac:dyDescent="0.3">
      <c r="A7441" s="1">
        <v>40002</v>
      </c>
      <c r="B7441" t="s">
        <v>23</v>
      </c>
    </row>
    <row r="7442" spans="1:2" x14ac:dyDescent="0.3">
      <c r="A7442" s="1">
        <v>40003</v>
      </c>
      <c r="B7442" t="s">
        <v>23</v>
      </c>
    </row>
    <row r="7443" spans="1:2" x14ac:dyDescent="0.3">
      <c r="A7443" s="1">
        <v>40004</v>
      </c>
      <c r="B7443" t="s">
        <v>23</v>
      </c>
    </row>
    <row r="7444" spans="1:2" x14ac:dyDescent="0.3">
      <c r="A7444" s="1">
        <v>40007</v>
      </c>
      <c r="B7444" t="s">
        <v>23</v>
      </c>
    </row>
    <row r="7445" spans="1:2" x14ac:dyDescent="0.3">
      <c r="A7445" s="1">
        <v>40008</v>
      </c>
      <c r="B7445" t="s">
        <v>23</v>
      </c>
    </row>
    <row r="7446" spans="1:2" x14ac:dyDescent="0.3">
      <c r="A7446" s="1">
        <v>40009</v>
      </c>
      <c r="B7446" t="s">
        <v>23</v>
      </c>
    </row>
    <row r="7447" spans="1:2" x14ac:dyDescent="0.3">
      <c r="A7447" s="1">
        <v>40010</v>
      </c>
      <c r="B7447" t="s">
        <v>23</v>
      </c>
    </row>
    <row r="7448" spans="1:2" x14ac:dyDescent="0.3">
      <c r="A7448" s="1">
        <v>40011</v>
      </c>
      <c r="B7448" t="s">
        <v>23</v>
      </c>
    </row>
    <row r="7449" spans="1:2" x14ac:dyDescent="0.3">
      <c r="A7449" s="1">
        <v>40014</v>
      </c>
      <c r="B7449" t="s">
        <v>23</v>
      </c>
    </row>
    <row r="7450" spans="1:2" x14ac:dyDescent="0.3">
      <c r="A7450" s="1">
        <v>40015</v>
      </c>
      <c r="B7450" t="s">
        <v>23</v>
      </c>
    </row>
    <row r="7451" spans="1:2" x14ac:dyDescent="0.3">
      <c r="A7451" s="1">
        <v>40016</v>
      </c>
      <c r="B7451" t="s">
        <v>23</v>
      </c>
    </row>
    <row r="7452" spans="1:2" x14ac:dyDescent="0.3">
      <c r="A7452" s="1">
        <v>40017</v>
      </c>
      <c r="B7452" t="s">
        <v>23</v>
      </c>
    </row>
    <row r="7453" spans="1:2" x14ac:dyDescent="0.3">
      <c r="A7453" s="1">
        <v>40018</v>
      </c>
      <c r="B7453" t="s">
        <v>23</v>
      </c>
    </row>
    <row r="7454" spans="1:2" x14ac:dyDescent="0.3">
      <c r="A7454" s="1">
        <v>40021</v>
      </c>
      <c r="B7454" t="s">
        <v>23</v>
      </c>
    </row>
    <row r="7455" spans="1:2" x14ac:dyDescent="0.3">
      <c r="A7455" s="1">
        <v>40022</v>
      </c>
      <c r="B7455" t="s">
        <v>23</v>
      </c>
    </row>
    <row r="7456" spans="1:2" x14ac:dyDescent="0.3">
      <c r="A7456" s="1">
        <v>40023</v>
      </c>
      <c r="B7456" t="s">
        <v>23</v>
      </c>
    </row>
    <row r="7457" spans="1:2" x14ac:dyDescent="0.3">
      <c r="A7457" s="1">
        <v>40024</v>
      </c>
      <c r="B7457" t="s">
        <v>23</v>
      </c>
    </row>
    <row r="7458" spans="1:2" x14ac:dyDescent="0.3">
      <c r="A7458" s="1">
        <v>40025</v>
      </c>
      <c r="B7458" t="s">
        <v>23</v>
      </c>
    </row>
    <row r="7459" spans="1:2" x14ac:dyDescent="0.3">
      <c r="A7459" s="1">
        <v>40028</v>
      </c>
      <c r="B7459" t="s">
        <v>23</v>
      </c>
    </row>
    <row r="7460" spans="1:2" x14ac:dyDescent="0.3">
      <c r="A7460" s="1">
        <v>40029</v>
      </c>
      <c r="B7460" t="s">
        <v>23</v>
      </c>
    </row>
    <row r="7461" spans="1:2" x14ac:dyDescent="0.3">
      <c r="A7461" s="1">
        <v>40030</v>
      </c>
      <c r="B7461" t="s">
        <v>23</v>
      </c>
    </row>
    <row r="7462" spans="1:2" x14ac:dyDescent="0.3">
      <c r="A7462" s="1">
        <v>40031</v>
      </c>
      <c r="B7462" t="s">
        <v>23</v>
      </c>
    </row>
    <row r="7463" spans="1:2" x14ac:dyDescent="0.3">
      <c r="A7463" s="1">
        <v>40032</v>
      </c>
      <c r="B7463" t="s">
        <v>23</v>
      </c>
    </row>
    <row r="7464" spans="1:2" x14ac:dyDescent="0.3">
      <c r="A7464" s="1">
        <v>40035</v>
      </c>
      <c r="B7464" t="s">
        <v>23</v>
      </c>
    </row>
    <row r="7465" spans="1:2" x14ac:dyDescent="0.3">
      <c r="A7465" s="1">
        <v>40036</v>
      </c>
      <c r="B7465" t="s">
        <v>23</v>
      </c>
    </row>
    <row r="7466" spans="1:2" x14ac:dyDescent="0.3">
      <c r="A7466" s="1">
        <v>40037</v>
      </c>
      <c r="B7466" t="s">
        <v>23</v>
      </c>
    </row>
    <row r="7467" spans="1:2" x14ac:dyDescent="0.3">
      <c r="A7467" s="1">
        <v>40038</v>
      </c>
      <c r="B7467" t="s">
        <v>23</v>
      </c>
    </row>
    <row r="7468" spans="1:2" x14ac:dyDescent="0.3">
      <c r="A7468" s="1">
        <v>40039</v>
      </c>
      <c r="B7468" t="s">
        <v>23</v>
      </c>
    </row>
    <row r="7469" spans="1:2" x14ac:dyDescent="0.3">
      <c r="A7469" s="1">
        <v>40042</v>
      </c>
      <c r="B7469" t="s">
        <v>23</v>
      </c>
    </row>
    <row r="7470" spans="1:2" x14ac:dyDescent="0.3">
      <c r="A7470" s="1">
        <v>40043</v>
      </c>
      <c r="B7470" t="s">
        <v>23</v>
      </c>
    </row>
    <row r="7471" spans="1:2" x14ac:dyDescent="0.3">
      <c r="A7471" s="1">
        <v>40044</v>
      </c>
      <c r="B7471" t="s">
        <v>23</v>
      </c>
    </row>
    <row r="7472" spans="1:2" x14ac:dyDescent="0.3">
      <c r="A7472" s="1">
        <v>40045</v>
      </c>
      <c r="B7472" t="s">
        <v>23</v>
      </c>
    </row>
    <row r="7473" spans="1:2" x14ac:dyDescent="0.3">
      <c r="A7473" s="1">
        <v>40046</v>
      </c>
      <c r="B7473" t="s">
        <v>23</v>
      </c>
    </row>
    <row r="7474" spans="1:2" x14ac:dyDescent="0.3">
      <c r="A7474" s="1">
        <v>40049</v>
      </c>
      <c r="B7474" t="s">
        <v>23</v>
      </c>
    </row>
    <row r="7475" spans="1:2" x14ac:dyDescent="0.3">
      <c r="A7475" s="1">
        <v>40050</v>
      </c>
      <c r="B7475" t="s">
        <v>23</v>
      </c>
    </row>
    <row r="7476" spans="1:2" x14ac:dyDescent="0.3">
      <c r="A7476" s="1">
        <v>40051</v>
      </c>
      <c r="B7476" t="s">
        <v>23</v>
      </c>
    </row>
    <row r="7477" spans="1:2" x14ac:dyDescent="0.3">
      <c r="A7477" s="1">
        <v>40052</v>
      </c>
      <c r="B7477" t="s">
        <v>23</v>
      </c>
    </row>
    <row r="7478" spans="1:2" x14ac:dyDescent="0.3">
      <c r="A7478" s="1">
        <v>40053</v>
      </c>
      <c r="B7478" t="s">
        <v>23</v>
      </c>
    </row>
    <row r="7479" spans="1:2" x14ac:dyDescent="0.3">
      <c r="A7479" s="1">
        <v>40056</v>
      </c>
      <c r="B7479" t="s">
        <v>23</v>
      </c>
    </row>
    <row r="7480" spans="1:2" x14ac:dyDescent="0.3">
      <c r="A7480" s="1">
        <v>40057</v>
      </c>
      <c r="B7480" t="s">
        <v>23</v>
      </c>
    </row>
    <row r="7481" spans="1:2" x14ac:dyDescent="0.3">
      <c r="A7481" s="1">
        <v>40058</v>
      </c>
      <c r="B7481" t="s">
        <v>23</v>
      </c>
    </row>
    <row r="7482" spans="1:2" x14ac:dyDescent="0.3">
      <c r="A7482" s="1">
        <v>40059</v>
      </c>
      <c r="B7482" t="s">
        <v>23</v>
      </c>
    </row>
    <row r="7483" spans="1:2" x14ac:dyDescent="0.3">
      <c r="A7483" s="1">
        <v>40060</v>
      </c>
      <c r="B7483" t="s">
        <v>23</v>
      </c>
    </row>
    <row r="7484" spans="1:2" x14ac:dyDescent="0.3">
      <c r="A7484" s="1">
        <v>40063</v>
      </c>
      <c r="B7484" t="s">
        <v>23</v>
      </c>
    </row>
    <row r="7485" spans="1:2" x14ac:dyDescent="0.3">
      <c r="A7485" s="1">
        <v>40064</v>
      </c>
      <c r="B7485" t="s">
        <v>23</v>
      </c>
    </row>
    <row r="7486" spans="1:2" x14ac:dyDescent="0.3">
      <c r="A7486" s="1">
        <v>40065</v>
      </c>
      <c r="B7486" t="s">
        <v>23</v>
      </c>
    </row>
    <row r="7487" spans="1:2" x14ac:dyDescent="0.3">
      <c r="A7487" s="1">
        <v>40066</v>
      </c>
      <c r="B7487" t="s">
        <v>23</v>
      </c>
    </row>
    <row r="7488" spans="1:2" x14ac:dyDescent="0.3">
      <c r="A7488" s="1">
        <v>40067</v>
      </c>
      <c r="B7488" t="s">
        <v>23</v>
      </c>
    </row>
    <row r="7489" spans="1:2" x14ac:dyDescent="0.3">
      <c r="A7489" s="1">
        <v>40070</v>
      </c>
      <c r="B7489" t="s">
        <v>23</v>
      </c>
    </row>
    <row r="7490" spans="1:2" x14ac:dyDescent="0.3">
      <c r="A7490" s="1">
        <v>40071</v>
      </c>
      <c r="B7490" t="s">
        <v>23</v>
      </c>
    </row>
    <row r="7491" spans="1:2" x14ac:dyDescent="0.3">
      <c r="A7491" s="1">
        <v>40072</v>
      </c>
      <c r="B7491" t="s">
        <v>23</v>
      </c>
    </row>
    <row r="7492" spans="1:2" x14ac:dyDescent="0.3">
      <c r="A7492" s="1">
        <v>40073</v>
      </c>
      <c r="B7492" t="s">
        <v>23</v>
      </c>
    </row>
    <row r="7493" spans="1:2" x14ac:dyDescent="0.3">
      <c r="A7493" s="1">
        <v>40074</v>
      </c>
      <c r="B7493" t="s">
        <v>23</v>
      </c>
    </row>
    <row r="7494" spans="1:2" x14ac:dyDescent="0.3">
      <c r="A7494" s="1">
        <v>40077</v>
      </c>
      <c r="B7494" t="s">
        <v>23</v>
      </c>
    </row>
    <row r="7495" spans="1:2" x14ac:dyDescent="0.3">
      <c r="A7495" s="1">
        <v>40078</v>
      </c>
      <c r="B7495" t="s">
        <v>23</v>
      </c>
    </row>
    <row r="7496" spans="1:2" x14ac:dyDescent="0.3">
      <c r="A7496" s="1">
        <v>40079</v>
      </c>
      <c r="B7496" t="s">
        <v>23</v>
      </c>
    </row>
    <row r="7497" spans="1:2" x14ac:dyDescent="0.3">
      <c r="A7497" s="1">
        <v>40080</v>
      </c>
      <c r="B7497" t="s">
        <v>23</v>
      </c>
    </row>
    <row r="7498" spans="1:2" x14ac:dyDescent="0.3">
      <c r="A7498" s="1">
        <v>40081</v>
      </c>
      <c r="B7498" t="s">
        <v>23</v>
      </c>
    </row>
    <row r="7499" spans="1:2" x14ac:dyDescent="0.3">
      <c r="A7499" s="1">
        <v>40084</v>
      </c>
      <c r="B7499" t="s">
        <v>23</v>
      </c>
    </row>
    <row r="7500" spans="1:2" x14ac:dyDescent="0.3">
      <c r="A7500" s="1">
        <v>40085</v>
      </c>
      <c r="B7500" t="s">
        <v>23</v>
      </c>
    </row>
    <row r="7501" spans="1:2" x14ac:dyDescent="0.3">
      <c r="A7501" s="1">
        <v>40086</v>
      </c>
      <c r="B7501" t="s">
        <v>23</v>
      </c>
    </row>
    <row r="7502" spans="1:2" x14ac:dyDescent="0.3">
      <c r="A7502" s="1">
        <v>40087</v>
      </c>
      <c r="B7502" t="s">
        <v>23</v>
      </c>
    </row>
    <row r="7503" spans="1:2" x14ac:dyDescent="0.3">
      <c r="A7503" s="1">
        <v>40088</v>
      </c>
      <c r="B7503" t="s">
        <v>23</v>
      </c>
    </row>
    <row r="7504" spans="1:2" x14ac:dyDescent="0.3">
      <c r="A7504" s="1">
        <v>40091</v>
      </c>
      <c r="B7504" t="s">
        <v>23</v>
      </c>
    </row>
    <row r="7505" spans="1:2" x14ac:dyDescent="0.3">
      <c r="A7505" s="1">
        <v>40092</v>
      </c>
      <c r="B7505" t="s">
        <v>23</v>
      </c>
    </row>
    <row r="7506" spans="1:2" x14ac:dyDescent="0.3">
      <c r="A7506" s="1">
        <v>40093</v>
      </c>
      <c r="B7506" t="s">
        <v>23</v>
      </c>
    </row>
    <row r="7507" spans="1:2" x14ac:dyDescent="0.3">
      <c r="A7507" s="1">
        <v>40094</v>
      </c>
      <c r="B7507" t="s">
        <v>23</v>
      </c>
    </row>
    <row r="7508" spans="1:2" x14ac:dyDescent="0.3">
      <c r="A7508" s="1">
        <v>40095</v>
      </c>
      <c r="B7508" t="s">
        <v>23</v>
      </c>
    </row>
    <row r="7509" spans="1:2" x14ac:dyDescent="0.3">
      <c r="A7509" s="1">
        <v>40098</v>
      </c>
      <c r="B7509" t="s">
        <v>23</v>
      </c>
    </row>
    <row r="7510" spans="1:2" x14ac:dyDescent="0.3">
      <c r="A7510" s="1">
        <v>40099</v>
      </c>
      <c r="B7510" t="s">
        <v>23</v>
      </c>
    </row>
    <row r="7511" spans="1:2" x14ac:dyDescent="0.3">
      <c r="A7511" s="1">
        <v>40100</v>
      </c>
      <c r="B7511" t="s">
        <v>23</v>
      </c>
    </row>
    <row r="7512" spans="1:2" x14ac:dyDescent="0.3">
      <c r="A7512" s="1">
        <v>40101</v>
      </c>
      <c r="B7512" t="s">
        <v>23</v>
      </c>
    </row>
    <row r="7513" spans="1:2" x14ac:dyDescent="0.3">
      <c r="A7513" s="1">
        <v>40102</v>
      </c>
      <c r="B7513" t="s">
        <v>23</v>
      </c>
    </row>
    <row r="7514" spans="1:2" x14ac:dyDescent="0.3">
      <c r="A7514" s="1">
        <v>40105</v>
      </c>
      <c r="B7514" t="s">
        <v>23</v>
      </c>
    </row>
    <row r="7515" spans="1:2" x14ac:dyDescent="0.3">
      <c r="A7515" s="1">
        <v>40106</v>
      </c>
      <c r="B7515" t="s">
        <v>23</v>
      </c>
    </row>
    <row r="7516" spans="1:2" x14ac:dyDescent="0.3">
      <c r="A7516" s="1">
        <v>40107</v>
      </c>
      <c r="B7516" t="s">
        <v>23</v>
      </c>
    </row>
    <row r="7517" spans="1:2" x14ac:dyDescent="0.3">
      <c r="A7517" s="1">
        <v>40108</v>
      </c>
      <c r="B7517" t="s">
        <v>23</v>
      </c>
    </row>
    <row r="7518" spans="1:2" x14ac:dyDescent="0.3">
      <c r="A7518" s="1">
        <v>40109</v>
      </c>
      <c r="B7518" t="s">
        <v>23</v>
      </c>
    </row>
    <row r="7519" spans="1:2" x14ac:dyDescent="0.3">
      <c r="A7519" s="1">
        <v>40112</v>
      </c>
      <c r="B7519" t="s">
        <v>23</v>
      </c>
    </row>
    <row r="7520" spans="1:2" x14ac:dyDescent="0.3">
      <c r="A7520" s="1">
        <v>40113</v>
      </c>
      <c r="B7520" t="s">
        <v>23</v>
      </c>
    </row>
    <row r="7521" spans="1:2" x14ac:dyDescent="0.3">
      <c r="A7521" s="1">
        <v>40114</v>
      </c>
      <c r="B7521" t="s">
        <v>23</v>
      </c>
    </row>
    <row r="7522" spans="1:2" x14ac:dyDescent="0.3">
      <c r="A7522" s="1">
        <v>40115</v>
      </c>
      <c r="B7522" t="s">
        <v>23</v>
      </c>
    </row>
    <row r="7523" spans="1:2" x14ac:dyDescent="0.3">
      <c r="A7523" s="1">
        <v>40116</v>
      </c>
      <c r="B7523" t="s">
        <v>23</v>
      </c>
    </row>
    <row r="7524" spans="1:2" x14ac:dyDescent="0.3">
      <c r="A7524" s="1">
        <v>40119</v>
      </c>
      <c r="B7524" t="s">
        <v>23</v>
      </c>
    </row>
    <row r="7525" spans="1:2" x14ac:dyDescent="0.3">
      <c r="A7525" s="1">
        <v>40120</v>
      </c>
      <c r="B7525" t="s">
        <v>23</v>
      </c>
    </row>
    <row r="7526" spans="1:2" x14ac:dyDescent="0.3">
      <c r="A7526" s="1">
        <v>40121</v>
      </c>
      <c r="B7526" t="s">
        <v>23</v>
      </c>
    </row>
    <row r="7527" spans="1:2" x14ac:dyDescent="0.3">
      <c r="A7527" s="1">
        <v>40122</v>
      </c>
      <c r="B7527" t="s">
        <v>23</v>
      </c>
    </row>
    <row r="7528" spans="1:2" x14ac:dyDescent="0.3">
      <c r="A7528" s="1">
        <v>40123</v>
      </c>
      <c r="B7528" t="s">
        <v>23</v>
      </c>
    </row>
    <row r="7529" spans="1:2" x14ac:dyDescent="0.3">
      <c r="A7529" s="1">
        <v>40126</v>
      </c>
      <c r="B7529" t="s">
        <v>23</v>
      </c>
    </row>
    <row r="7530" spans="1:2" x14ac:dyDescent="0.3">
      <c r="A7530" s="1">
        <v>40127</v>
      </c>
      <c r="B7530" t="s">
        <v>23</v>
      </c>
    </row>
    <row r="7531" spans="1:2" x14ac:dyDescent="0.3">
      <c r="A7531" s="1">
        <v>40128</v>
      </c>
      <c r="B7531" t="s">
        <v>23</v>
      </c>
    </row>
    <row r="7532" spans="1:2" x14ac:dyDescent="0.3">
      <c r="A7532" s="1">
        <v>40129</v>
      </c>
      <c r="B7532" t="s">
        <v>23</v>
      </c>
    </row>
    <row r="7533" spans="1:2" x14ac:dyDescent="0.3">
      <c r="A7533" s="1">
        <v>40130</v>
      </c>
      <c r="B7533" t="s">
        <v>23</v>
      </c>
    </row>
    <row r="7534" spans="1:2" x14ac:dyDescent="0.3">
      <c r="A7534" s="1">
        <v>40133</v>
      </c>
      <c r="B7534" t="s">
        <v>23</v>
      </c>
    </row>
    <row r="7535" spans="1:2" x14ac:dyDescent="0.3">
      <c r="A7535" s="1">
        <v>40134</v>
      </c>
      <c r="B7535" t="s">
        <v>23</v>
      </c>
    </row>
    <row r="7536" spans="1:2" x14ac:dyDescent="0.3">
      <c r="A7536" s="1">
        <v>40135</v>
      </c>
      <c r="B7536" t="s">
        <v>23</v>
      </c>
    </row>
    <row r="7537" spans="1:2" x14ac:dyDescent="0.3">
      <c r="A7537" s="1">
        <v>40136</v>
      </c>
      <c r="B7537" t="s">
        <v>23</v>
      </c>
    </row>
    <row r="7538" spans="1:2" x14ac:dyDescent="0.3">
      <c r="A7538" s="1">
        <v>40137</v>
      </c>
      <c r="B7538" t="s">
        <v>23</v>
      </c>
    </row>
    <row r="7539" spans="1:2" x14ac:dyDescent="0.3">
      <c r="A7539" s="1">
        <v>40140</v>
      </c>
      <c r="B7539" t="s">
        <v>23</v>
      </c>
    </row>
    <row r="7540" spans="1:2" x14ac:dyDescent="0.3">
      <c r="A7540" s="1">
        <v>40141</v>
      </c>
      <c r="B7540" t="s">
        <v>23</v>
      </c>
    </row>
    <row r="7541" spans="1:2" x14ac:dyDescent="0.3">
      <c r="A7541" s="1">
        <v>40142</v>
      </c>
      <c r="B7541" t="s">
        <v>23</v>
      </c>
    </row>
    <row r="7542" spans="1:2" x14ac:dyDescent="0.3">
      <c r="A7542" s="1">
        <v>40143</v>
      </c>
      <c r="B7542" t="s">
        <v>23</v>
      </c>
    </row>
    <row r="7543" spans="1:2" x14ac:dyDescent="0.3">
      <c r="A7543" s="1">
        <v>40144</v>
      </c>
      <c r="B7543" t="s">
        <v>23</v>
      </c>
    </row>
    <row r="7544" spans="1:2" x14ac:dyDescent="0.3">
      <c r="A7544" s="1">
        <v>40147</v>
      </c>
      <c r="B7544" t="s">
        <v>23</v>
      </c>
    </row>
    <row r="7545" spans="1:2" x14ac:dyDescent="0.3">
      <c r="A7545" s="1">
        <v>40148</v>
      </c>
      <c r="B7545" t="s">
        <v>23</v>
      </c>
    </row>
    <row r="7546" spans="1:2" x14ac:dyDescent="0.3">
      <c r="A7546" s="1">
        <v>40149</v>
      </c>
      <c r="B7546" t="s">
        <v>23</v>
      </c>
    </row>
    <row r="7547" spans="1:2" x14ac:dyDescent="0.3">
      <c r="A7547" s="1">
        <v>40150</v>
      </c>
      <c r="B7547" t="s">
        <v>23</v>
      </c>
    </row>
    <row r="7548" spans="1:2" x14ac:dyDescent="0.3">
      <c r="A7548" s="1">
        <v>40151</v>
      </c>
      <c r="B7548" t="s">
        <v>23</v>
      </c>
    </row>
    <row r="7549" spans="1:2" x14ac:dyDescent="0.3">
      <c r="A7549" s="1">
        <v>40154</v>
      </c>
      <c r="B7549" t="s">
        <v>23</v>
      </c>
    </row>
    <row r="7550" spans="1:2" x14ac:dyDescent="0.3">
      <c r="A7550" s="1">
        <v>40155</v>
      </c>
      <c r="B7550" t="s">
        <v>23</v>
      </c>
    </row>
    <row r="7551" spans="1:2" x14ac:dyDescent="0.3">
      <c r="A7551" s="1">
        <v>40156</v>
      </c>
      <c r="B7551" t="s">
        <v>23</v>
      </c>
    </row>
    <row r="7552" spans="1:2" x14ac:dyDescent="0.3">
      <c r="A7552" s="1">
        <v>40157</v>
      </c>
      <c r="B7552" t="s">
        <v>23</v>
      </c>
    </row>
    <row r="7553" spans="1:2" x14ac:dyDescent="0.3">
      <c r="A7553" s="1">
        <v>40158</v>
      </c>
      <c r="B7553" t="s">
        <v>23</v>
      </c>
    </row>
    <row r="7554" spans="1:2" x14ac:dyDescent="0.3">
      <c r="A7554" s="1">
        <v>40161</v>
      </c>
      <c r="B7554" t="s">
        <v>23</v>
      </c>
    </row>
    <row r="7555" spans="1:2" x14ac:dyDescent="0.3">
      <c r="A7555" s="1">
        <v>40162</v>
      </c>
      <c r="B7555" t="s">
        <v>23</v>
      </c>
    </row>
    <row r="7556" spans="1:2" x14ac:dyDescent="0.3">
      <c r="A7556" s="1">
        <v>40163</v>
      </c>
      <c r="B7556" t="s">
        <v>23</v>
      </c>
    </row>
    <row r="7557" spans="1:2" x14ac:dyDescent="0.3">
      <c r="A7557" s="1">
        <v>40164</v>
      </c>
      <c r="B7557" t="s">
        <v>23</v>
      </c>
    </row>
    <row r="7558" spans="1:2" x14ac:dyDescent="0.3">
      <c r="A7558" s="1">
        <v>40165</v>
      </c>
      <c r="B7558" t="s">
        <v>23</v>
      </c>
    </row>
    <row r="7559" spans="1:2" x14ac:dyDescent="0.3">
      <c r="A7559" s="1">
        <v>40168</v>
      </c>
      <c r="B7559" t="s">
        <v>23</v>
      </c>
    </row>
    <row r="7560" spans="1:2" x14ac:dyDescent="0.3">
      <c r="A7560" s="1">
        <v>40169</v>
      </c>
      <c r="B7560" t="s">
        <v>23</v>
      </c>
    </row>
    <row r="7561" spans="1:2" x14ac:dyDescent="0.3">
      <c r="A7561" s="1">
        <v>40170</v>
      </c>
      <c r="B7561" t="s">
        <v>23</v>
      </c>
    </row>
    <row r="7562" spans="1:2" x14ac:dyDescent="0.3">
      <c r="A7562" s="1">
        <v>40171</v>
      </c>
      <c r="B7562" t="s">
        <v>23</v>
      </c>
    </row>
    <row r="7563" spans="1:2" x14ac:dyDescent="0.3">
      <c r="A7563" s="1">
        <v>40172</v>
      </c>
      <c r="B7563" t="s">
        <v>23</v>
      </c>
    </row>
    <row r="7564" spans="1:2" x14ac:dyDescent="0.3">
      <c r="A7564" s="1">
        <v>40175</v>
      </c>
      <c r="B7564" t="s">
        <v>23</v>
      </c>
    </row>
    <row r="7565" spans="1:2" x14ac:dyDescent="0.3">
      <c r="A7565" s="1">
        <v>40176</v>
      </c>
      <c r="B7565" t="s">
        <v>23</v>
      </c>
    </row>
    <row r="7566" spans="1:2" x14ac:dyDescent="0.3">
      <c r="A7566" s="1">
        <v>40177</v>
      </c>
      <c r="B7566" t="s">
        <v>23</v>
      </c>
    </row>
    <row r="7567" spans="1:2" x14ac:dyDescent="0.3">
      <c r="A7567" s="1">
        <v>40178</v>
      </c>
      <c r="B7567" t="s">
        <v>23</v>
      </c>
    </row>
    <row r="7568" spans="1:2" x14ac:dyDescent="0.3">
      <c r="A7568" s="1">
        <v>40179</v>
      </c>
      <c r="B7568" t="s">
        <v>23</v>
      </c>
    </row>
    <row r="7569" spans="1:2" x14ac:dyDescent="0.3">
      <c r="A7569" s="1">
        <v>40182</v>
      </c>
      <c r="B7569" t="s">
        <v>23</v>
      </c>
    </row>
    <row r="7570" spans="1:2" x14ac:dyDescent="0.3">
      <c r="A7570" s="1">
        <v>40183</v>
      </c>
      <c r="B7570" t="s">
        <v>23</v>
      </c>
    </row>
    <row r="7571" spans="1:2" x14ac:dyDescent="0.3">
      <c r="A7571" s="1">
        <v>40184</v>
      </c>
      <c r="B7571" t="s">
        <v>23</v>
      </c>
    </row>
    <row r="7572" spans="1:2" x14ac:dyDescent="0.3">
      <c r="A7572" s="1">
        <v>40185</v>
      </c>
      <c r="B7572" t="s">
        <v>23</v>
      </c>
    </row>
    <row r="7573" spans="1:2" x14ac:dyDescent="0.3">
      <c r="A7573" s="1">
        <v>40186</v>
      </c>
      <c r="B7573" t="s">
        <v>23</v>
      </c>
    </row>
    <row r="7574" spans="1:2" x14ac:dyDescent="0.3">
      <c r="A7574" s="1">
        <v>40189</v>
      </c>
      <c r="B7574" t="s">
        <v>23</v>
      </c>
    </row>
    <row r="7575" spans="1:2" x14ac:dyDescent="0.3">
      <c r="A7575" s="1">
        <v>40190</v>
      </c>
      <c r="B7575" t="s">
        <v>23</v>
      </c>
    </row>
    <row r="7576" spans="1:2" x14ac:dyDescent="0.3">
      <c r="A7576" s="1">
        <v>40191</v>
      </c>
      <c r="B7576" t="s">
        <v>23</v>
      </c>
    </row>
    <row r="7577" spans="1:2" x14ac:dyDescent="0.3">
      <c r="A7577" s="1">
        <v>40192</v>
      </c>
      <c r="B7577" t="s">
        <v>23</v>
      </c>
    </row>
    <row r="7578" spans="1:2" x14ac:dyDescent="0.3">
      <c r="A7578" s="1">
        <v>40193</v>
      </c>
      <c r="B7578" t="s">
        <v>23</v>
      </c>
    </row>
    <row r="7579" spans="1:2" x14ac:dyDescent="0.3">
      <c r="A7579" s="1">
        <v>40196</v>
      </c>
      <c r="B7579" t="s">
        <v>23</v>
      </c>
    </row>
    <row r="7580" spans="1:2" x14ac:dyDescent="0.3">
      <c r="A7580" s="1">
        <v>40197</v>
      </c>
      <c r="B7580" t="s">
        <v>23</v>
      </c>
    </row>
    <row r="7581" spans="1:2" x14ac:dyDescent="0.3">
      <c r="A7581" s="1">
        <v>40198</v>
      </c>
      <c r="B7581" t="s">
        <v>23</v>
      </c>
    </row>
    <row r="7582" spans="1:2" x14ac:dyDescent="0.3">
      <c r="A7582" s="1">
        <v>40199</v>
      </c>
      <c r="B7582" t="s">
        <v>23</v>
      </c>
    </row>
    <row r="7583" spans="1:2" x14ac:dyDescent="0.3">
      <c r="A7583" s="1">
        <v>40200</v>
      </c>
      <c r="B7583" t="s">
        <v>23</v>
      </c>
    </row>
    <row r="7584" spans="1:2" x14ac:dyDescent="0.3">
      <c r="A7584" s="1">
        <v>40203</v>
      </c>
      <c r="B7584" t="s">
        <v>23</v>
      </c>
    </row>
    <row r="7585" spans="1:2" x14ac:dyDescent="0.3">
      <c r="A7585" s="1">
        <v>40204</v>
      </c>
      <c r="B7585" t="s">
        <v>23</v>
      </c>
    </row>
    <row r="7586" spans="1:2" x14ac:dyDescent="0.3">
      <c r="A7586" s="1">
        <v>40205</v>
      </c>
      <c r="B7586" t="s">
        <v>23</v>
      </c>
    </row>
    <row r="7587" spans="1:2" x14ac:dyDescent="0.3">
      <c r="A7587" s="1">
        <v>40206</v>
      </c>
      <c r="B7587" t="s">
        <v>23</v>
      </c>
    </row>
    <row r="7588" spans="1:2" x14ac:dyDescent="0.3">
      <c r="A7588" s="1">
        <v>40207</v>
      </c>
      <c r="B7588" t="s">
        <v>23</v>
      </c>
    </row>
    <row r="7589" spans="1:2" x14ac:dyDescent="0.3">
      <c r="A7589" s="1">
        <v>40210</v>
      </c>
      <c r="B7589" t="s">
        <v>23</v>
      </c>
    </row>
    <row r="7590" spans="1:2" x14ac:dyDescent="0.3">
      <c r="A7590" s="1">
        <v>40211</v>
      </c>
      <c r="B7590" t="s">
        <v>23</v>
      </c>
    </row>
    <row r="7591" spans="1:2" x14ac:dyDescent="0.3">
      <c r="A7591" s="1">
        <v>40212</v>
      </c>
      <c r="B7591" t="s">
        <v>23</v>
      </c>
    </row>
    <row r="7592" spans="1:2" x14ac:dyDescent="0.3">
      <c r="A7592" s="1">
        <v>40213</v>
      </c>
      <c r="B7592" t="s">
        <v>23</v>
      </c>
    </row>
    <row r="7593" spans="1:2" x14ac:dyDescent="0.3">
      <c r="A7593" s="1">
        <v>40214</v>
      </c>
      <c r="B7593" t="s">
        <v>23</v>
      </c>
    </row>
    <row r="7594" spans="1:2" x14ac:dyDescent="0.3">
      <c r="A7594" s="1">
        <v>40217</v>
      </c>
      <c r="B7594" t="s">
        <v>23</v>
      </c>
    </row>
    <row r="7595" spans="1:2" x14ac:dyDescent="0.3">
      <c r="A7595" s="1">
        <v>40218</v>
      </c>
      <c r="B7595" t="s">
        <v>23</v>
      </c>
    </row>
    <row r="7596" spans="1:2" x14ac:dyDescent="0.3">
      <c r="A7596" s="1">
        <v>40219</v>
      </c>
      <c r="B7596" t="s">
        <v>23</v>
      </c>
    </row>
    <row r="7597" spans="1:2" x14ac:dyDescent="0.3">
      <c r="A7597" s="1">
        <v>40220</v>
      </c>
      <c r="B7597" t="s">
        <v>23</v>
      </c>
    </row>
    <row r="7598" spans="1:2" x14ac:dyDescent="0.3">
      <c r="A7598" s="1">
        <v>40221</v>
      </c>
      <c r="B7598" t="s">
        <v>23</v>
      </c>
    </row>
    <row r="7599" spans="1:2" x14ac:dyDescent="0.3">
      <c r="A7599" s="1">
        <v>40224</v>
      </c>
      <c r="B7599" t="s">
        <v>23</v>
      </c>
    </row>
    <row r="7600" spans="1:2" x14ac:dyDescent="0.3">
      <c r="A7600" s="1">
        <v>40225</v>
      </c>
      <c r="B7600" t="s">
        <v>23</v>
      </c>
    </row>
    <row r="7601" spans="1:2" x14ac:dyDescent="0.3">
      <c r="A7601" s="1">
        <v>40226</v>
      </c>
      <c r="B7601" t="s">
        <v>23</v>
      </c>
    </row>
    <row r="7602" spans="1:2" x14ac:dyDescent="0.3">
      <c r="A7602" s="1">
        <v>40227</v>
      </c>
      <c r="B7602" t="s">
        <v>23</v>
      </c>
    </row>
    <row r="7603" spans="1:2" x14ac:dyDescent="0.3">
      <c r="A7603" s="1">
        <v>40228</v>
      </c>
      <c r="B7603" t="s">
        <v>23</v>
      </c>
    </row>
    <row r="7604" spans="1:2" x14ac:dyDescent="0.3">
      <c r="A7604" s="1">
        <v>40231</v>
      </c>
      <c r="B7604" t="s">
        <v>23</v>
      </c>
    </row>
    <row r="7605" spans="1:2" x14ac:dyDescent="0.3">
      <c r="A7605" s="1">
        <v>40232</v>
      </c>
      <c r="B7605" t="s">
        <v>23</v>
      </c>
    </row>
    <row r="7606" spans="1:2" x14ac:dyDescent="0.3">
      <c r="A7606" s="1">
        <v>40233</v>
      </c>
      <c r="B7606" t="s">
        <v>23</v>
      </c>
    </row>
    <row r="7607" spans="1:2" x14ac:dyDescent="0.3">
      <c r="A7607" s="1">
        <v>40234</v>
      </c>
      <c r="B7607" t="s">
        <v>23</v>
      </c>
    </row>
    <row r="7608" spans="1:2" x14ac:dyDescent="0.3">
      <c r="A7608" s="1">
        <v>40235</v>
      </c>
      <c r="B7608" t="s">
        <v>23</v>
      </c>
    </row>
    <row r="7609" spans="1:2" x14ac:dyDescent="0.3">
      <c r="A7609" s="1">
        <v>40238</v>
      </c>
      <c r="B7609" t="s">
        <v>23</v>
      </c>
    </row>
    <row r="7610" spans="1:2" x14ac:dyDescent="0.3">
      <c r="A7610" s="1">
        <v>40239</v>
      </c>
      <c r="B7610" t="s">
        <v>23</v>
      </c>
    </row>
    <row r="7611" spans="1:2" x14ac:dyDescent="0.3">
      <c r="A7611" s="1">
        <v>40240</v>
      </c>
      <c r="B7611" t="s">
        <v>23</v>
      </c>
    </row>
    <row r="7612" spans="1:2" x14ac:dyDescent="0.3">
      <c r="A7612" s="1">
        <v>40241</v>
      </c>
      <c r="B7612" t="s">
        <v>23</v>
      </c>
    </row>
    <row r="7613" spans="1:2" x14ac:dyDescent="0.3">
      <c r="A7613" s="1">
        <v>40242</v>
      </c>
      <c r="B7613" t="s">
        <v>23</v>
      </c>
    </row>
    <row r="7614" spans="1:2" x14ac:dyDescent="0.3">
      <c r="A7614" s="1">
        <v>40245</v>
      </c>
      <c r="B7614" t="s">
        <v>23</v>
      </c>
    </row>
    <row r="7615" spans="1:2" x14ac:dyDescent="0.3">
      <c r="A7615" s="1">
        <v>40246</v>
      </c>
      <c r="B7615" t="s">
        <v>23</v>
      </c>
    </row>
    <row r="7616" spans="1:2" x14ac:dyDescent="0.3">
      <c r="A7616" s="1">
        <v>40247</v>
      </c>
      <c r="B7616" t="s">
        <v>23</v>
      </c>
    </row>
    <row r="7617" spans="1:2" x14ac:dyDescent="0.3">
      <c r="A7617" s="1">
        <v>40248</v>
      </c>
      <c r="B7617" t="s">
        <v>23</v>
      </c>
    </row>
    <row r="7618" spans="1:2" x14ac:dyDescent="0.3">
      <c r="A7618" s="1">
        <v>40249</v>
      </c>
      <c r="B7618" t="s">
        <v>23</v>
      </c>
    </row>
    <row r="7619" spans="1:2" x14ac:dyDescent="0.3">
      <c r="A7619" s="1">
        <v>40252</v>
      </c>
      <c r="B7619" t="s">
        <v>23</v>
      </c>
    </row>
    <row r="7620" spans="1:2" x14ac:dyDescent="0.3">
      <c r="A7620" s="1">
        <v>40253</v>
      </c>
      <c r="B7620" t="s">
        <v>23</v>
      </c>
    </row>
    <row r="7621" spans="1:2" x14ac:dyDescent="0.3">
      <c r="A7621" s="1">
        <v>40254</v>
      </c>
      <c r="B7621" t="s">
        <v>23</v>
      </c>
    </row>
    <row r="7622" spans="1:2" x14ac:dyDescent="0.3">
      <c r="A7622" s="1">
        <v>40255</v>
      </c>
      <c r="B7622" t="s">
        <v>23</v>
      </c>
    </row>
    <row r="7623" spans="1:2" x14ac:dyDescent="0.3">
      <c r="A7623" s="1">
        <v>40256</v>
      </c>
      <c r="B7623" t="s">
        <v>23</v>
      </c>
    </row>
    <row r="7624" spans="1:2" x14ac:dyDescent="0.3">
      <c r="A7624" s="1">
        <v>40259</v>
      </c>
      <c r="B7624" t="s">
        <v>23</v>
      </c>
    </row>
    <row r="7625" spans="1:2" x14ac:dyDescent="0.3">
      <c r="A7625" s="1">
        <v>40260</v>
      </c>
      <c r="B7625" t="s">
        <v>23</v>
      </c>
    </row>
    <row r="7626" spans="1:2" x14ac:dyDescent="0.3">
      <c r="A7626" s="1">
        <v>40261</v>
      </c>
      <c r="B7626" t="s">
        <v>23</v>
      </c>
    </row>
    <row r="7627" spans="1:2" x14ac:dyDescent="0.3">
      <c r="A7627" s="1">
        <v>40262</v>
      </c>
      <c r="B7627" t="s">
        <v>23</v>
      </c>
    </row>
    <row r="7628" spans="1:2" x14ac:dyDescent="0.3">
      <c r="A7628" s="1">
        <v>40263</v>
      </c>
      <c r="B7628" t="s">
        <v>23</v>
      </c>
    </row>
    <row r="7629" spans="1:2" x14ac:dyDescent="0.3">
      <c r="A7629" s="1">
        <v>40266</v>
      </c>
      <c r="B7629" t="s">
        <v>23</v>
      </c>
    </row>
    <row r="7630" spans="1:2" x14ac:dyDescent="0.3">
      <c r="A7630" s="1">
        <v>40267</v>
      </c>
      <c r="B7630" t="s">
        <v>23</v>
      </c>
    </row>
    <row r="7631" spans="1:2" x14ac:dyDescent="0.3">
      <c r="A7631" s="1">
        <v>40268</v>
      </c>
      <c r="B7631" t="s">
        <v>23</v>
      </c>
    </row>
    <row r="7632" spans="1:2" x14ac:dyDescent="0.3">
      <c r="A7632" s="1">
        <v>40269</v>
      </c>
      <c r="B7632" t="s">
        <v>23</v>
      </c>
    </row>
    <row r="7633" spans="1:2" x14ac:dyDescent="0.3">
      <c r="A7633" s="1">
        <v>40270</v>
      </c>
      <c r="B7633" t="s">
        <v>23</v>
      </c>
    </row>
    <row r="7634" spans="1:2" x14ac:dyDescent="0.3">
      <c r="A7634" s="1">
        <v>40273</v>
      </c>
      <c r="B7634" t="s">
        <v>23</v>
      </c>
    </row>
    <row r="7635" spans="1:2" x14ac:dyDescent="0.3">
      <c r="A7635" s="1">
        <v>40274</v>
      </c>
      <c r="B7635" t="s">
        <v>23</v>
      </c>
    </row>
    <row r="7636" spans="1:2" x14ac:dyDescent="0.3">
      <c r="A7636" s="1">
        <v>40275</v>
      </c>
      <c r="B7636" t="s">
        <v>23</v>
      </c>
    </row>
    <row r="7637" spans="1:2" x14ac:dyDescent="0.3">
      <c r="A7637" s="1">
        <v>40276</v>
      </c>
      <c r="B7637" t="s">
        <v>23</v>
      </c>
    </row>
    <row r="7638" spans="1:2" x14ac:dyDescent="0.3">
      <c r="A7638" s="1">
        <v>40277</v>
      </c>
      <c r="B7638" t="s">
        <v>23</v>
      </c>
    </row>
    <row r="7639" spans="1:2" x14ac:dyDescent="0.3">
      <c r="A7639" s="1">
        <v>40280</v>
      </c>
      <c r="B7639" t="s">
        <v>23</v>
      </c>
    </row>
    <row r="7640" spans="1:2" x14ac:dyDescent="0.3">
      <c r="A7640" s="1">
        <v>40281</v>
      </c>
      <c r="B7640" t="s">
        <v>23</v>
      </c>
    </row>
    <row r="7641" spans="1:2" x14ac:dyDescent="0.3">
      <c r="A7641" s="1">
        <v>40282</v>
      </c>
      <c r="B7641" t="s">
        <v>23</v>
      </c>
    </row>
    <row r="7642" spans="1:2" x14ac:dyDescent="0.3">
      <c r="A7642" s="1">
        <v>40283</v>
      </c>
      <c r="B7642" t="s">
        <v>23</v>
      </c>
    </row>
    <row r="7643" spans="1:2" x14ac:dyDescent="0.3">
      <c r="A7643" s="1">
        <v>40284</v>
      </c>
      <c r="B7643" t="s">
        <v>23</v>
      </c>
    </row>
    <row r="7644" spans="1:2" x14ac:dyDescent="0.3">
      <c r="A7644" s="1">
        <v>40287</v>
      </c>
      <c r="B7644" t="s">
        <v>23</v>
      </c>
    </row>
    <row r="7645" spans="1:2" x14ac:dyDescent="0.3">
      <c r="A7645" s="1">
        <v>40288</v>
      </c>
      <c r="B7645" t="s">
        <v>23</v>
      </c>
    </row>
    <row r="7646" spans="1:2" x14ac:dyDescent="0.3">
      <c r="A7646" s="1">
        <v>40289</v>
      </c>
      <c r="B7646" t="s">
        <v>23</v>
      </c>
    </row>
    <row r="7647" spans="1:2" x14ac:dyDescent="0.3">
      <c r="A7647" s="1">
        <v>40290</v>
      </c>
      <c r="B7647" t="s">
        <v>23</v>
      </c>
    </row>
    <row r="7648" spans="1:2" x14ac:dyDescent="0.3">
      <c r="A7648" s="1">
        <v>40291</v>
      </c>
      <c r="B7648" t="s">
        <v>23</v>
      </c>
    </row>
    <row r="7649" spans="1:2" x14ac:dyDescent="0.3">
      <c r="A7649" s="1">
        <v>40294</v>
      </c>
      <c r="B7649" t="s">
        <v>23</v>
      </c>
    </row>
    <row r="7650" spans="1:2" x14ac:dyDescent="0.3">
      <c r="A7650" s="1">
        <v>40295</v>
      </c>
      <c r="B7650" t="s">
        <v>23</v>
      </c>
    </row>
    <row r="7651" spans="1:2" x14ac:dyDescent="0.3">
      <c r="A7651" s="1">
        <v>40296</v>
      </c>
      <c r="B7651" t="s">
        <v>23</v>
      </c>
    </row>
    <row r="7652" spans="1:2" x14ac:dyDescent="0.3">
      <c r="A7652" s="1">
        <v>40297</v>
      </c>
      <c r="B7652" t="s">
        <v>23</v>
      </c>
    </row>
    <row r="7653" spans="1:2" x14ac:dyDescent="0.3">
      <c r="A7653" s="1">
        <v>40298</v>
      </c>
      <c r="B7653" t="s">
        <v>23</v>
      </c>
    </row>
    <row r="7654" spans="1:2" x14ac:dyDescent="0.3">
      <c r="A7654" s="1">
        <v>40301</v>
      </c>
      <c r="B7654" t="s">
        <v>23</v>
      </c>
    </row>
    <row r="7655" spans="1:2" x14ac:dyDescent="0.3">
      <c r="A7655" s="1">
        <v>40302</v>
      </c>
      <c r="B7655" t="s">
        <v>23</v>
      </c>
    </row>
    <row r="7656" spans="1:2" x14ac:dyDescent="0.3">
      <c r="A7656" s="1">
        <v>40303</v>
      </c>
      <c r="B7656" t="s">
        <v>23</v>
      </c>
    </row>
    <row r="7657" spans="1:2" x14ac:dyDescent="0.3">
      <c r="A7657" s="1">
        <v>40304</v>
      </c>
      <c r="B7657" t="s">
        <v>23</v>
      </c>
    </row>
    <row r="7658" spans="1:2" x14ac:dyDescent="0.3">
      <c r="A7658" s="1">
        <v>40305</v>
      </c>
      <c r="B7658" t="s">
        <v>23</v>
      </c>
    </row>
    <row r="7659" spans="1:2" x14ac:dyDescent="0.3">
      <c r="A7659" s="1">
        <v>40308</v>
      </c>
      <c r="B7659" t="s">
        <v>23</v>
      </c>
    </row>
    <row r="7660" spans="1:2" x14ac:dyDescent="0.3">
      <c r="A7660" s="1">
        <v>40309</v>
      </c>
      <c r="B7660" t="s">
        <v>23</v>
      </c>
    </row>
    <row r="7661" spans="1:2" x14ac:dyDescent="0.3">
      <c r="A7661" s="1">
        <v>40310</v>
      </c>
      <c r="B7661" t="s">
        <v>23</v>
      </c>
    </row>
    <row r="7662" spans="1:2" x14ac:dyDescent="0.3">
      <c r="A7662" s="1">
        <v>40311</v>
      </c>
      <c r="B7662" t="s">
        <v>23</v>
      </c>
    </row>
    <row r="7663" spans="1:2" x14ac:dyDescent="0.3">
      <c r="A7663" s="1">
        <v>40312</v>
      </c>
      <c r="B7663" t="s">
        <v>23</v>
      </c>
    </row>
    <row r="7664" spans="1:2" x14ac:dyDescent="0.3">
      <c r="A7664" s="1">
        <v>40315</v>
      </c>
      <c r="B7664" t="s">
        <v>23</v>
      </c>
    </row>
    <row r="7665" spans="1:2" x14ac:dyDescent="0.3">
      <c r="A7665" s="1">
        <v>40316</v>
      </c>
      <c r="B7665" t="s">
        <v>23</v>
      </c>
    </row>
    <row r="7666" spans="1:2" x14ac:dyDescent="0.3">
      <c r="A7666" s="1">
        <v>40317</v>
      </c>
      <c r="B7666" t="s">
        <v>23</v>
      </c>
    </row>
    <row r="7667" spans="1:2" x14ac:dyDescent="0.3">
      <c r="A7667" s="1">
        <v>40318</v>
      </c>
      <c r="B7667" t="s">
        <v>23</v>
      </c>
    </row>
    <row r="7668" spans="1:2" x14ac:dyDescent="0.3">
      <c r="A7668" s="1">
        <v>40319</v>
      </c>
      <c r="B7668" t="s">
        <v>23</v>
      </c>
    </row>
    <row r="7669" spans="1:2" x14ac:dyDescent="0.3">
      <c r="A7669" s="1">
        <v>40322</v>
      </c>
      <c r="B7669" t="s">
        <v>23</v>
      </c>
    </row>
    <row r="7670" spans="1:2" x14ac:dyDescent="0.3">
      <c r="A7670" s="1">
        <v>40323</v>
      </c>
      <c r="B7670" t="s">
        <v>23</v>
      </c>
    </row>
    <row r="7671" spans="1:2" x14ac:dyDescent="0.3">
      <c r="A7671" s="1">
        <v>40324</v>
      </c>
      <c r="B7671" t="s">
        <v>23</v>
      </c>
    </row>
    <row r="7672" spans="1:2" x14ac:dyDescent="0.3">
      <c r="A7672" s="1">
        <v>40325</v>
      </c>
      <c r="B7672" t="s">
        <v>23</v>
      </c>
    </row>
    <row r="7673" spans="1:2" x14ac:dyDescent="0.3">
      <c r="A7673" s="1">
        <v>40326</v>
      </c>
      <c r="B7673" t="s">
        <v>23</v>
      </c>
    </row>
    <row r="7674" spans="1:2" x14ac:dyDescent="0.3">
      <c r="A7674" s="1">
        <v>40329</v>
      </c>
      <c r="B7674" t="s">
        <v>23</v>
      </c>
    </row>
    <row r="7675" spans="1:2" x14ac:dyDescent="0.3">
      <c r="A7675" s="1">
        <v>40330</v>
      </c>
      <c r="B7675" t="s">
        <v>23</v>
      </c>
    </row>
    <row r="7676" spans="1:2" x14ac:dyDescent="0.3">
      <c r="A7676" s="1">
        <v>40331</v>
      </c>
      <c r="B7676" t="s">
        <v>23</v>
      </c>
    </row>
    <row r="7677" spans="1:2" x14ac:dyDescent="0.3">
      <c r="A7677" s="1">
        <v>40332</v>
      </c>
      <c r="B7677" t="s">
        <v>23</v>
      </c>
    </row>
    <row r="7678" spans="1:2" x14ac:dyDescent="0.3">
      <c r="A7678" s="1">
        <v>40333</v>
      </c>
      <c r="B7678" t="s">
        <v>23</v>
      </c>
    </row>
    <row r="7679" spans="1:2" x14ac:dyDescent="0.3">
      <c r="A7679" s="1">
        <v>40336</v>
      </c>
      <c r="B7679" t="s">
        <v>23</v>
      </c>
    </row>
    <row r="7680" spans="1:2" x14ac:dyDescent="0.3">
      <c r="A7680" s="1">
        <v>40337</v>
      </c>
      <c r="B7680" t="s">
        <v>23</v>
      </c>
    </row>
    <row r="7681" spans="1:2" x14ac:dyDescent="0.3">
      <c r="A7681" s="1">
        <v>40338</v>
      </c>
      <c r="B7681" t="s">
        <v>23</v>
      </c>
    </row>
    <row r="7682" spans="1:2" x14ac:dyDescent="0.3">
      <c r="A7682" s="1">
        <v>40339</v>
      </c>
      <c r="B7682" t="s">
        <v>23</v>
      </c>
    </row>
    <row r="7683" spans="1:2" x14ac:dyDescent="0.3">
      <c r="A7683" s="1">
        <v>40340</v>
      </c>
      <c r="B7683" t="s">
        <v>23</v>
      </c>
    </row>
    <row r="7684" spans="1:2" x14ac:dyDescent="0.3">
      <c r="A7684" s="1">
        <v>40343</v>
      </c>
      <c r="B7684" t="s">
        <v>23</v>
      </c>
    </row>
    <row r="7685" spans="1:2" x14ac:dyDescent="0.3">
      <c r="A7685" s="1">
        <v>40344</v>
      </c>
      <c r="B7685" t="s">
        <v>23</v>
      </c>
    </row>
    <row r="7686" spans="1:2" x14ac:dyDescent="0.3">
      <c r="A7686" s="1">
        <v>40345</v>
      </c>
      <c r="B7686" t="s">
        <v>23</v>
      </c>
    </row>
    <row r="7687" spans="1:2" x14ac:dyDescent="0.3">
      <c r="A7687" s="1">
        <v>40346</v>
      </c>
      <c r="B7687" t="s">
        <v>23</v>
      </c>
    </row>
    <row r="7688" spans="1:2" x14ac:dyDescent="0.3">
      <c r="A7688" s="1">
        <v>40347</v>
      </c>
      <c r="B7688" t="s">
        <v>23</v>
      </c>
    </row>
    <row r="7689" spans="1:2" x14ac:dyDescent="0.3">
      <c r="A7689" s="1">
        <v>40350</v>
      </c>
      <c r="B7689" t="s">
        <v>23</v>
      </c>
    </row>
    <row r="7690" spans="1:2" x14ac:dyDescent="0.3">
      <c r="A7690" s="1">
        <v>40351</v>
      </c>
      <c r="B7690" t="s">
        <v>23</v>
      </c>
    </row>
    <row r="7691" spans="1:2" x14ac:dyDescent="0.3">
      <c r="A7691" s="1">
        <v>40352</v>
      </c>
      <c r="B7691" t="s">
        <v>23</v>
      </c>
    </row>
    <row r="7692" spans="1:2" x14ac:dyDescent="0.3">
      <c r="A7692" s="1">
        <v>40353</v>
      </c>
      <c r="B7692" t="s">
        <v>23</v>
      </c>
    </row>
    <row r="7693" spans="1:2" x14ac:dyDescent="0.3">
      <c r="A7693" s="1">
        <v>40354</v>
      </c>
      <c r="B7693" t="s">
        <v>23</v>
      </c>
    </row>
    <row r="7694" spans="1:2" x14ac:dyDescent="0.3">
      <c r="A7694" s="1">
        <v>40357</v>
      </c>
      <c r="B7694" t="s">
        <v>23</v>
      </c>
    </row>
    <row r="7695" spans="1:2" x14ac:dyDescent="0.3">
      <c r="A7695" s="1">
        <v>40358</v>
      </c>
      <c r="B7695" t="s">
        <v>23</v>
      </c>
    </row>
    <row r="7696" spans="1:2" x14ac:dyDescent="0.3">
      <c r="A7696" s="1">
        <v>40359</v>
      </c>
      <c r="B7696" t="s">
        <v>23</v>
      </c>
    </row>
    <row r="7697" spans="1:2" x14ac:dyDescent="0.3">
      <c r="A7697" s="1">
        <v>40360</v>
      </c>
      <c r="B7697" t="s">
        <v>23</v>
      </c>
    </row>
    <row r="7698" spans="1:2" x14ac:dyDescent="0.3">
      <c r="A7698" s="1">
        <v>40361</v>
      </c>
      <c r="B7698" t="s">
        <v>23</v>
      </c>
    </row>
    <row r="7699" spans="1:2" x14ac:dyDescent="0.3">
      <c r="A7699" s="1">
        <v>40364</v>
      </c>
      <c r="B7699" t="s">
        <v>23</v>
      </c>
    </row>
    <row r="7700" spans="1:2" x14ac:dyDescent="0.3">
      <c r="A7700" s="1">
        <v>40365</v>
      </c>
      <c r="B7700" t="s">
        <v>23</v>
      </c>
    </row>
    <row r="7701" spans="1:2" x14ac:dyDescent="0.3">
      <c r="A7701" s="1">
        <v>40366</v>
      </c>
      <c r="B7701" t="s">
        <v>23</v>
      </c>
    </row>
    <row r="7702" spans="1:2" x14ac:dyDescent="0.3">
      <c r="A7702" s="1">
        <v>40367</v>
      </c>
      <c r="B7702" t="s">
        <v>23</v>
      </c>
    </row>
    <row r="7703" spans="1:2" x14ac:dyDescent="0.3">
      <c r="A7703" s="1">
        <v>40368</v>
      </c>
      <c r="B7703" t="s">
        <v>23</v>
      </c>
    </row>
    <row r="7704" spans="1:2" x14ac:dyDescent="0.3">
      <c r="A7704" s="1">
        <v>40371</v>
      </c>
      <c r="B7704" t="s">
        <v>23</v>
      </c>
    </row>
    <row r="7705" spans="1:2" x14ac:dyDescent="0.3">
      <c r="A7705" s="1">
        <v>40372</v>
      </c>
      <c r="B7705" t="s">
        <v>23</v>
      </c>
    </row>
    <row r="7706" spans="1:2" x14ac:dyDescent="0.3">
      <c r="A7706" s="1">
        <v>40373</v>
      </c>
      <c r="B7706" t="s">
        <v>23</v>
      </c>
    </row>
    <row r="7707" spans="1:2" x14ac:dyDescent="0.3">
      <c r="A7707" s="1">
        <v>40374</v>
      </c>
      <c r="B7707" t="s">
        <v>23</v>
      </c>
    </row>
    <row r="7708" spans="1:2" x14ac:dyDescent="0.3">
      <c r="A7708" s="1">
        <v>40375</v>
      </c>
      <c r="B7708" t="s">
        <v>23</v>
      </c>
    </row>
    <row r="7709" spans="1:2" x14ac:dyDescent="0.3">
      <c r="A7709" s="1">
        <v>40378</v>
      </c>
      <c r="B7709" t="s">
        <v>23</v>
      </c>
    </row>
    <row r="7710" spans="1:2" x14ac:dyDescent="0.3">
      <c r="A7710" s="1">
        <v>40379</v>
      </c>
      <c r="B7710" t="s">
        <v>23</v>
      </c>
    </row>
    <row r="7711" spans="1:2" x14ac:dyDescent="0.3">
      <c r="A7711" s="1">
        <v>40380</v>
      </c>
      <c r="B7711" t="s">
        <v>23</v>
      </c>
    </row>
    <row r="7712" spans="1:2" x14ac:dyDescent="0.3">
      <c r="A7712" s="1">
        <v>40381</v>
      </c>
      <c r="B7712" t="s">
        <v>23</v>
      </c>
    </row>
    <row r="7713" spans="1:2" x14ac:dyDescent="0.3">
      <c r="A7713" s="1">
        <v>40382</v>
      </c>
      <c r="B7713" t="s">
        <v>23</v>
      </c>
    </row>
    <row r="7714" spans="1:2" x14ac:dyDescent="0.3">
      <c r="A7714" s="1">
        <v>40385</v>
      </c>
      <c r="B7714" t="s">
        <v>23</v>
      </c>
    </row>
    <row r="7715" spans="1:2" x14ac:dyDescent="0.3">
      <c r="A7715" s="1">
        <v>40386</v>
      </c>
      <c r="B7715" t="s">
        <v>23</v>
      </c>
    </row>
    <row r="7716" spans="1:2" x14ac:dyDescent="0.3">
      <c r="A7716" s="1">
        <v>40387</v>
      </c>
      <c r="B7716" t="s">
        <v>23</v>
      </c>
    </row>
    <row r="7717" spans="1:2" x14ac:dyDescent="0.3">
      <c r="A7717" s="1">
        <v>40388</v>
      </c>
      <c r="B7717" t="s">
        <v>23</v>
      </c>
    </row>
    <row r="7718" spans="1:2" x14ac:dyDescent="0.3">
      <c r="A7718" s="1">
        <v>40389</v>
      </c>
      <c r="B7718" t="s">
        <v>23</v>
      </c>
    </row>
    <row r="7719" spans="1:2" x14ac:dyDescent="0.3">
      <c r="A7719" s="1">
        <v>40392</v>
      </c>
      <c r="B7719" t="s">
        <v>23</v>
      </c>
    </row>
    <row r="7720" spans="1:2" x14ac:dyDescent="0.3">
      <c r="A7720" s="1">
        <v>40393</v>
      </c>
      <c r="B7720" t="s">
        <v>23</v>
      </c>
    </row>
    <row r="7721" spans="1:2" x14ac:dyDescent="0.3">
      <c r="A7721" s="1">
        <v>40394</v>
      </c>
      <c r="B7721" t="s">
        <v>23</v>
      </c>
    </row>
    <row r="7722" spans="1:2" x14ac:dyDescent="0.3">
      <c r="A7722" s="1">
        <v>40395</v>
      </c>
      <c r="B7722" t="s">
        <v>23</v>
      </c>
    </row>
    <row r="7723" spans="1:2" x14ac:dyDescent="0.3">
      <c r="A7723" s="1">
        <v>40396</v>
      </c>
      <c r="B7723" t="s">
        <v>23</v>
      </c>
    </row>
    <row r="7724" spans="1:2" x14ac:dyDescent="0.3">
      <c r="A7724" s="1">
        <v>40399</v>
      </c>
      <c r="B7724" t="s">
        <v>23</v>
      </c>
    </row>
    <row r="7725" spans="1:2" x14ac:dyDescent="0.3">
      <c r="A7725" s="1">
        <v>40400</v>
      </c>
      <c r="B7725" t="s">
        <v>23</v>
      </c>
    </row>
    <row r="7726" spans="1:2" x14ac:dyDescent="0.3">
      <c r="A7726" s="1">
        <v>40401</v>
      </c>
      <c r="B7726" t="s">
        <v>23</v>
      </c>
    </row>
    <row r="7727" spans="1:2" x14ac:dyDescent="0.3">
      <c r="A7727" s="1">
        <v>40402</v>
      </c>
      <c r="B7727" t="s">
        <v>23</v>
      </c>
    </row>
    <row r="7728" spans="1:2" x14ac:dyDescent="0.3">
      <c r="A7728" s="1">
        <v>40403</v>
      </c>
      <c r="B7728" t="s">
        <v>23</v>
      </c>
    </row>
    <row r="7729" spans="1:2" x14ac:dyDescent="0.3">
      <c r="A7729" s="1">
        <v>40406</v>
      </c>
      <c r="B7729" t="s">
        <v>23</v>
      </c>
    </row>
    <row r="7730" spans="1:2" x14ac:dyDescent="0.3">
      <c r="A7730" s="1">
        <v>40407</v>
      </c>
      <c r="B7730" t="s">
        <v>23</v>
      </c>
    </row>
    <row r="7731" spans="1:2" x14ac:dyDescent="0.3">
      <c r="A7731" s="1">
        <v>40408</v>
      </c>
      <c r="B7731" t="s">
        <v>23</v>
      </c>
    </row>
    <row r="7732" spans="1:2" x14ac:dyDescent="0.3">
      <c r="A7732" s="1">
        <v>40409</v>
      </c>
      <c r="B7732" t="s">
        <v>23</v>
      </c>
    </row>
    <row r="7733" spans="1:2" x14ac:dyDescent="0.3">
      <c r="A7733" s="1">
        <v>40410</v>
      </c>
      <c r="B7733" t="s">
        <v>23</v>
      </c>
    </row>
    <row r="7734" spans="1:2" x14ac:dyDescent="0.3">
      <c r="A7734" s="1">
        <v>40413</v>
      </c>
      <c r="B7734" t="s">
        <v>23</v>
      </c>
    </row>
    <row r="7735" spans="1:2" x14ac:dyDescent="0.3">
      <c r="A7735" s="1">
        <v>40414</v>
      </c>
      <c r="B7735" t="s">
        <v>23</v>
      </c>
    </row>
    <row r="7736" spans="1:2" x14ac:dyDescent="0.3">
      <c r="A7736" s="1">
        <v>40415</v>
      </c>
      <c r="B7736" t="s">
        <v>23</v>
      </c>
    </row>
    <row r="7737" spans="1:2" x14ac:dyDescent="0.3">
      <c r="A7737" s="1">
        <v>40416</v>
      </c>
      <c r="B7737" t="s">
        <v>23</v>
      </c>
    </row>
    <row r="7738" spans="1:2" x14ac:dyDescent="0.3">
      <c r="A7738" s="1">
        <v>40417</v>
      </c>
      <c r="B7738" t="s">
        <v>23</v>
      </c>
    </row>
    <row r="7739" spans="1:2" x14ac:dyDescent="0.3">
      <c r="A7739" s="1">
        <v>40420</v>
      </c>
      <c r="B7739" t="s">
        <v>23</v>
      </c>
    </row>
    <row r="7740" spans="1:2" x14ac:dyDescent="0.3">
      <c r="A7740" s="1">
        <v>40421</v>
      </c>
      <c r="B7740" t="s">
        <v>23</v>
      </c>
    </row>
    <row r="7741" spans="1:2" x14ac:dyDescent="0.3">
      <c r="A7741" s="1">
        <v>40422</v>
      </c>
      <c r="B7741" t="s">
        <v>23</v>
      </c>
    </row>
    <row r="7742" spans="1:2" x14ac:dyDescent="0.3">
      <c r="A7742" s="1">
        <v>40423</v>
      </c>
      <c r="B7742" t="s">
        <v>23</v>
      </c>
    </row>
    <row r="7743" spans="1:2" x14ac:dyDescent="0.3">
      <c r="A7743" s="1">
        <v>40424</v>
      </c>
      <c r="B7743" t="s">
        <v>23</v>
      </c>
    </row>
    <row r="7744" spans="1:2" x14ac:dyDescent="0.3">
      <c r="A7744" s="1">
        <v>40427</v>
      </c>
      <c r="B7744" t="s">
        <v>23</v>
      </c>
    </row>
    <row r="7745" spans="1:2" x14ac:dyDescent="0.3">
      <c r="A7745" s="1">
        <v>40428</v>
      </c>
      <c r="B7745" t="s">
        <v>23</v>
      </c>
    </row>
    <row r="7746" spans="1:2" x14ac:dyDescent="0.3">
      <c r="A7746" s="1">
        <v>40429</v>
      </c>
      <c r="B7746" t="s">
        <v>23</v>
      </c>
    </row>
    <row r="7747" spans="1:2" x14ac:dyDescent="0.3">
      <c r="A7747" s="1">
        <v>40430</v>
      </c>
      <c r="B7747" t="s">
        <v>23</v>
      </c>
    </row>
    <row r="7748" spans="1:2" x14ac:dyDescent="0.3">
      <c r="A7748" s="1">
        <v>40431</v>
      </c>
      <c r="B7748" t="s">
        <v>23</v>
      </c>
    </row>
    <row r="7749" spans="1:2" x14ac:dyDescent="0.3">
      <c r="A7749" s="1">
        <v>40434</v>
      </c>
      <c r="B7749" t="s">
        <v>23</v>
      </c>
    </row>
    <row r="7750" spans="1:2" x14ac:dyDescent="0.3">
      <c r="A7750" s="1">
        <v>40435</v>
      </c>
      <c r="B7750" t="s">
        <v>23</v>
      </c>
    </row>
    <row r="7751" spans="1:2" x14ac:dyDescent="0.3">
      <c r="A7751" s="1">
        <v>40436</v>
      </c>
      <c r="B7751" t="s">
        <v>23</v>
      </c>
    </row>
    <row r="7752" spans="1:2" x14ac:dyDescent="0.3">
      <c r="A7752" s="1">
        <v>40437</v>
      </c>
      <c r="B7752" t="s">
        <v>23</v>
      </c>
    </row>
    <row r="7753" spans="1:2" x14ac:dyDescent="0.3">
      <c r="A7753" s="1">
        <v>40438</v>
      </c>
      <c r="B7753" t="s">
        <v>23</v>
      </c>
    </row>
    <row r="7754" spans="1:2" x14ac:dyDescent="0.3">
      <c r="A7754" s="1">
        <v>40441</v>
      </c>
      <c r="B7754" t="s">
        <v>23</v>
      </c>
    </row>
    <row r="7755" spans="1:2" x14ac:dyDescent="0.3">
      <c r="A7755" s="1">
        <v>40442</v>
      </c>
      <c r="B7755" t="s">
        <v>23</v>
      </c>
    </row>
    <row r="7756" spans="1:2" x14ac:dyDescent="0.3">
      <c r="A7756" s="1">
        <v>40443</v>
      </c>
      <c r="B7756" t="s">
        <v>23</v>
      </c>
    </row>
    <row r="7757" spans="1:2" x14ac:dyDescent="0.3">
      <c r="A7757" s="1">
        <v>40444</v>
      </c>
      <c r="B7757" t="s">
        <v>23</v>
      </c>
    </row>
    <row r="7758" spans="1:2" x14ac:dyDescent="0.3">
      <c r="A7758" s="1">
        <v>40445</v>
      </c>
      <c r="B7758" t="s">
        <v>23</v>
      </c>
    </row>
    <row r="7759" spans="1:2" x14ac:dyDescent="0.3">
      <c r="A7759" s="1">
        <v>40448</v>
      </c>
      <c r="B7759" t="s">
        <v>23</v>
      </c>
    </row>
    <row r="7760" spans="1:2" x14ac:dyDescent="0.3">
      <c r="A7760" s="1">
        <v>40449</v>
      </c>
      <c r="B7760" t="s">
        <v>23</v>
      </c>
    </row>
    <row r="7761" spans="1:2" x14ac:dyDescent="0.3">
      <c r="A7761" s="1">
        <v>40450</v>
      </c>
      <c r="B7761" t="s">
        <v>23</v>
      </c>
    </row>
    <row r="7762" spans="1:2" x14ac:dyDescent="0.3">
      <c r="A7762" s="1">
        <v>40451</v>
      </c>
      <c r="B7762" t="s">
        <v>23</v>
      </c>
    </row>
    <row r="7763" spans="1:2" x14ac:dyDescent="0.3">
      <c r="A7763" s="1">
        <v>40452</v>
      </c>
      <c r="B7763" t="s">
        <v>23</v>
      </c>
    </row>
    <row r="7764" spans="1:2" x14ac:dyDescent="0.3">
      <c r="A7764" s="1">
        <v>40455</v>
      </c>
      <c r="B7764" t="s">
        <v>23</v>
      </c>
    </row>
    <row r="7765" spans="1:2" x14ac:dyDescent="0.3">
      <c r="A7765" s="1">
        <v>40456</v>
      </c>
      <c r="B7765" t="s">
        <v>23</v>
      </c>
    </row>
    <row r="7766" spans="1:2" x14ac:dyDescent="0.3">
      <c r="A7766" s="1">
        <v>40457</v>
      </c>
      <c r="B7766" t="s">
        <v>23</v>
      </c>
    </row>
    <row r="7767" spans="1:2" x14ac:dyDescent="0.3">
      <c r="A7767" s="1">
        <v>40458</v>
      </c>
      <c r="B7767" t="s">
        <v>23</v>
      </c>
    </row>
    <row r="7768" spans="1:2" x14ac:dyDescent="0.3">
      <c r="A7768" s="1">
        <v>40459</v>
      </c>
      <c r="B7768" t="s">
        <v>23</v>
      </c>
    </row>
    <row r="7769" spans="1:2" x14ac:dyDescent="0.3">
      <c r="A7769" s="1">
        <v>40462</v>
      </c>
      <c r="B7769" t="s">
        <v>23</v>
      </c>
    </row>
    <row r="7770" spans="1:2" x14ac:dyDescent="0.3">
      <c r="A7770" s="1">
        <v>40463</v>
      </c>
      <c r="B7770" t="s">
        <v>23</v>
      </c>
    </row>
    <row r="7771" spans="1:2" x14ac:dyDescent="0.3">
      <c r="A7771" s="1">
        <v>40464</v>
      </c>
      <c r="B7771" t="s">
        <v>23</v>
      </c>
    </row>
    <row r="7772" spans="1:2" x14ac:dyDescent="0.3">
      <c r="A7772" s="1">
        <v>40465</v>
      </c>
      <c r="B7772" t="s">
        <v>23</v>
      </c>
    </row>
    <row r="7773" spans="1:2" x14ac:dyDescent="0.3">
      <c r="A7773" s="1">
        <v>40466</v>
      </c>
      <c r="B7773" t="s">
        <v>23</v>
      </c>
    </row>
    <row r="7774" spans="1:2" x14ac:dyDescent="0.3">
      <c r="A7774" s="1">
        <v>40469</v>
      </c>
      <c r="B7774" t="s">
        <v>23</v>
      </c>
    </row>
    <row r="7775" spans="1:2" x14ac:dyDescent="0.3">
      <c r="A7775" s="1">
        <v>40470</v>
      </c>
      <c r="B7775" t="s">
        <v>23</v>
      </c>
    </row>
    <row r="7776" spans="1:2" x14ac:dyDescent="0.3">
      <c r="A7776" s="1">
        <v>40471</v>
      </c>
      <c r="B7776" t="s">
        <v>23</v>
      </c>
    </row>
    <row r="7777" spans="1:2" x14ac:dyDescent="0.3">
      <c r="A7777" s="1">
        <v>40472</v>
      </c>
      <c r="B7777" t="s">
        <v>23</v>
      </c>
    </row>
    <row r="7778" spans="1:2" x14ac:dyDescent="0.3">
      <c r="A7778" s="1">
        <v>40473</v>
      </c>
      <c r="B7778" t="s">
        <v>23</v>
      </c>
    </row>
    <row r="7779" spans="1:2" x14ac:dyDescent="0.3">
      <c r="A7779" s="1">
        <v>40476</v>
      </c>
      <c r="B7779" t="s">
        <v>23</v>
      </c>
    </row>
    <row r="7780" spans="1:2" x14ac:dyDescent="0.3">
      <c r="A7780" s="1">
        <v>40477</v>
      </c>
      <c r="B7780" t="s">
        <v>23</v>
      </c>
    </row>
    <row r="7781" spans="1:2" x14ac:dyDescent="0.3">
      <c r="A7781" s="1">
        <v>40478</v>
      </c>
      <c r="B7781" t="s">
        <v>23</v>
      </c>
    </row>
    <row r="7782" spans="1:2" x14ac:dyDescent="0.3">
      <c r="A7782" s="1">
        <v>40479</v>
      </c>
      <c r="B7782" t="s">
        <v>23</v>
      </c>
    </row>
    <row r="7783" spans="1:2" x14ac:dyDescent="0.3">
      <c r="A7783" s="1">
        <v>40480</v>
      </c>
      <c r="B7783" t="s">
        <v>23</v>
      </c>
    </row>
    <row r="7784" spans="1:2" x14ac:dyDescent="0.3">
      <c r="A7784" s="1">
        <v>40483</v>
      </c>
      <c r="B7784" t="s">
        <v>23</v>
      </c>
    </row>
    <row r="7785" spans="1:2" x14ac:dyDescent="0.3">
      <c r="A7785" s="1">
        <v>40484</v>
      </c>
      <c r="B7785" t="s">
        <v>23</v>
      </c>
    </row>
    <row r="7786" spans="1:2" x14ac:dyDescent="0.3">
      <c r="A7786" s="1">
        <v>40485</v>
      </c>
      <c r="B7786" t="s">
        <v>23</v>
      </c>
    </row>
    <row r="7787" spans="1:2" x14ac:dyDescent="0.3">
      <c r="A7787" s="1">
        <v>40486</v>
      </c>
      <c r="B7787" t="s">
        <v>23</v>
      </c>
    </row>
    <row r="7788" spans="1:2" x14ac:dyDescent="0.3">
      <c r="A7788" s="1">
        <v>40487</v>
      </c>
      <c r="B7788" t="s">
        <v>23</v>
      </c>
    </row>
    <row r="7789" spans="1:2" x14ac:dyDescent="0.3">
      <c r="A7789" s="1">
        <v>40490</v>
      </c>
      <c r="B7789" t="s">
        <v>23</v>
      </c>
    </row>
    <row r="7790" spans="1:2" x14ac:dyDescent="0.3">
      <c r="A7790" s="1">
        <v>40491</v>
      </c>
      <c r="B7790" t="s">
        <v>23</v>
      </c>
    </row>
    <row r="7791" spans="1:2" x14ac:dyDescent="0.3">
      <c r="A7791" s="1">
        <v>40492</v>
      </c>
      <c r="B7791" t="s">
        <v>23</v>
      </c>
    </row>
    <row r="7792" spans="1:2" x14ac:dyDescent="0.3">
      <c r="A7792" s="1">
        <v>40493</v>
      </c>
      <c r="B7792" t="s">
        <v>23</v>
      </c>
    </row>
    <row r="7793" spans="1:2" x14ac:dyDescent="0.3">
      <c r="A7793" s="1">
        <v>40494</v>
      </c>
      <c r="B7793" t="s">
        <v>23</v>
      </c>
    </row>
    <row r="7794" spans="1:2" x14ac:dyDescent="0.3">
      <c r="A7794" s="1">
        <v>40497</v>
      </c>
      <c r="B7794" t="s">
        <v>23</v>
      </c>
    </row>
    <row r="7795" spans="1:2" x14ac:dyDescent="0.3">
      <c r="A7795" s="1">
        <v>40498</v>
      </c>
      <c r="B7795" t="s">
        <v>23</v>
      </c>
    </row>
    <row r="7796" spans="1:2" x14ac:dyDescent="0.3">
      <c r="A7796" s="1">
        <v>40499</v>
      </c>
      <c r="B7796" t="s">
        <v>23</v>
      </c>
    </row>
    <row r="7797" spans="1:2" x14ac:dyDescent="0.3">
      <c r="A7797" s="1">
        <v>40500</v>
      </c>
      <c r="B7797" t="s">
        <v>23</v>
      </c>
    </row>
    <row r="7798" spans="1:2" x14ac:dyDescent="0.3">
      <c r="A7798" s="1">
        <v>40501</v>
      </c>
      <c r="B7798" t="s">
        <v>23</v>
      </c>
    </row>
    <row r="7799" spans="1:2" x14ac:dyDescent="0.3">
      <c r="A7799" s="1">
        <v>40504</v>
      </c>
      <c r="B7799" t="s">
        <v>23</v>
      </c>
    </row>
    <row r="7800" spans="1:2" x14ac:dyDescent="0.3">
      <c r="A7800" s="1">
        <v>40505</v>
      </c>
      <c r="B7800" t="s">
        <v>23</v>
      </c>
    </row>
    <row r="7801" spans="1:2" x14ac:dyDescent="0.3">
      <c r="A7801" s="1">
        <v>40506</v>
      </c>
      <c r="B7801" t="s">
        <v>23</v>
      </c>
    </row>
    <row r="7802" spans="1:2" x14ac:dyDescent="0.3">
      <c r="A7802" s="1">
        <v>40507</v>
      </c>
      <c r="B7802" t="s">
        <v>23</v>
      </c>
    </row>
    <row r="7803" spans="1:2" x14ac:dyDescent="0.3">
      <c r="A7803" s="1">
        <v>40508</v>
      </c>
      <c r="B7803" t="s">
        <v>23</v>
      </c>
    </row>
    <row r="7804" spans="1:2" x14ac:dyDescent="0.3">
      <c r="A7804" s="1">
        <v>40511</v>
      </c>
      <c r="B7804" t="s">
        <v>23</v>
      </c>
    </row>
    <row r="7805" spans="1:2" x14ac:dyDescent="0.3">
      <c r="A7805" s="1">
        <v>40512</v>
      </c>
      <c r="B7805" t="s">
        <v>23</v>
      </c>
    </row>
    <row r="7806" spans="1:2" x14ac:dyDescent="0.3">
      <c r="A7806" s="1">
        <v>40513</v>
      </c>
      <c r="B7806" t="s">
        <v>23</v>
      </c>
    </row>
    <row r="7807" spans="1:2" x14ac:dyDescent="0.3">
      <c r="A7807" s="1">
        <v>40514</v>
      </c>
      <c r="B7807" t="s">
        <v>23</v>
      </c>
    </row>
    <row r="7808" spans="1:2" x14ac:dyDescent="0.3">
      <c r="A7808" s="1">
        <v>40515</v>
      </c>
      <c r="B7808" t="s">
        <v>23</v>
      </c>
    </row>
    <row r="7809" spans="1:2" x14ac:dyDescent="0.3">
      <c r="A7809" s="1">
        <v>40518</v>
      </c>
      <c r="B7809" t="s">
        <v>23</v>
      </c>
    </row>
    <row r="7810" spans="1:2" x14ac:dyDescent="0.3">
      <c r="A7810" s="1">
        <v>40519</v>
      </c>
      <c r="B7810" t="s">
        <v>23</v>
      </c>
    </row>
    <row r="7811" spans="1:2" x14ac:dyDescent="0.3">
      <c r="A7811" s="1">
        <v>40520</v>
      </c>
      <c r="B7811" t="s">
        <v>23</v>
      </c>
    </row>
    <row r="7812" spans="1:2" x14ac:dyDescent="0.3">
      <c r="A7812" s="1">
        <v>40521</v>
      </c>
      <c r="B7812" t="s">
        <v>23</v>
      </c>
    </row>
    <row r="7813" spans="1:2" x14ac:dyDescent="0.3">
      <c r="A7813" s="1">
        <v>40522</v>
      </c>
      <c r="B7813" t="s">
        <v>23</v>
      </c>
    </row>
    <row r="7814" spans="1:2" x14ac:dyDescent="0.3">
      <c r="A7814" s="1">
        <v>40525</v>
      </c>
      <c r="B7814" t="s">
        <v>23</v>
      </c>
    </row>
    <row r="7815" spans="1:2" x14ac:dyDescent="0.3">
      <c r="A7815" s="1">
        <v>40526</v>
      </c>
      <c r="B7815" t="s">
        <v>23</v>
      </c>
    </row>
    <row r="7816" spans="1:2" x14ac:dyDescent="0.3">
      <c r="A7816" s="1">
        <v>40527</v>
      </c>
      <c r="B7816" t="s">
        <v>23</v>
      </c>
    </row>
    <row r="7817" spans="1:2" x14ac:dyDescent="0.3">
      <c r="A7817" s="1">
        <v>40528</v>
      </c>
      <c r="B7817" t="s">
        <v>23</v>
      </c>
    </row>
    <row r="7818" spans="1:2" x14ac:dyDescent="0.3">
      <c r="A7818" s="1">
        <v>40529</v>
      </c>
      <c r="B7818" t="s">
        <v>23</v>
      </c>
    </row>
    <row r="7819" spans="1:2" x14ac:dyDescent="0.3">
      <c r="A7819" s="1">
        <v>40532</v>
      </c>
      <c r="B7819" t="s">
        <v>23</v>
      </c>
    </row>
    <row r="7820" spans="1:2" x14ac:dyDescent="0.3">
      <c r="A7820" s="1">
        <v>40533</v>
      </c>
      <c r="B7820" t="s">
        <v>23</v>
      </c>
    </row>
    <row r="7821" spans="1:2" x14ac:dyDescent="0.3">
      <c r="A7821" s="1">
        <v>40534</v>
      </c>
      <c r="B7821" t="s">
        <v>23</v>
      </c>
    </row>
    <row r="7822" spans="1:2" x14ac:dyDescent="0.3">
      <c r="A7822" s="1">
        <v>40535</v>
      </c>
      <c r="B7822" t="s">
        <v>23</v>
      </c>
    </row>
    <row r="7823" spans="1:2" x14ac:dyDescent="0.3">
      <c r="A7823" s="1">
        <v>40536</v>
      </c>
      <c r="B7823" t="s">
        <v>23</v>
      </c>
    </row>
    <row r="7824" spans="1:2" x14ac:dyDescent="0.3">
      <c r="A7824" s="1">
        <v>40539</v>
      </c>
      <c r="B7824" t="s">
        <v>23</v>
      </c>
    </row>
    <row r="7825" spans="1:2" x14ac:dyDescent="0.3">
      <c r="A7825" s="1">
        <v>40540</v>
      </c>
      <c r="B7825" t="s">
        <v>23</v>
      </c>
    </row>
    <row r="7826" spans="1:2" x14ac:dyDescent="0.3">
      <c r="A7826" s="1">
        <v>40541</v>
      </c>
      <c r="B7826" t="s">
        <v>23</v>
      </c>
    </row>
    <row r="7827" spans="1:2" x14ac:dyDescent="0.3">
      <c r="A7827" s="1">
        <v>40542</v>
      </c>
      <c r="B7827" t="s">
        <v>23</v>
      </c>
    </row>
    <row r="7828" spans="1:2" x14ac:dyDescent="0.3">
      <c r="A7828" s="1">
        <v>40543</v>
      </c>
      <c r="B7828" t="s">
        <v>23</v>
      </c>
    </row>
    <row r="7829" spans="1:2" x14ac:dyDescent="0.3">
      <c r="A7829" s="1">
        <v>40546</v>
      </c>
      <c r="B7829" t="s">
        <v>23</v>
      </c>
    </row>
    <row r="7830" spans="1:2" x14ac:dyDescent="0.3">
      <c r="A7830" s="1">
        <v>40547</v>
      </c>
      <c r="B7830" t="s">
        <v>23</v>
      </c>
    </row>
    <row r="7831" spans="1:2" x14ac:dyDescent="0.3">
      <c r="A7831" s="1">
        <v>40548</v>
      </c>
      <c r="B7831" t="s">
        <v>23</v>
      </c>
    </row>
    <row r="7832" spans="1:2" x14ac:dyDescent="0.3">
      <c r="A7832" s="1">
        <v>40549</v>
      </c>
      <c r="B7832" t="s">
        <v>23</v>
      </c>
    </row>
    <row r="7833" spans="1:2" x14ac:dyDescent="0.3">
      <c r="A7833" s="1">
        <v>40550</v>
      </c>
      <c r="B7833" t="s">
        <v>23</v>
      </c>
    </row>
    <row r="7834" spans="1:2" x14ac:dyDescent="0.3">
      <c r="A7834" s="1">
        <v>40553</v>
      </c>
      <c r="B7834" t="s">
        <v>23</v>
      </c>
    </row>
    <row r="7835" spans="1:2" x14ac:dyDescent="0.3">
      <c r="A7835" s="1">
        <v>40554</v>
      </c>
      <c r="B7835" t="s">
        <v>23</v>
      </c>
    </row>
    <row r="7836" spans="1:2" x14ac:dyDescent="0.3">
      <c r="A7836" s="1">
        <v>40555</v>
      </c>
      <c r="B7836" t="s">
        <v>23</v>
      </c>
    </row>
    <row r="7837" spans="1:2" x14ac:dyDescent="0.3">
      <c r="A7837" s="1">
        <v>40556</v>
      </c>
      <c r="B7837" t="s">
        <v>23</v>
      </c>
    </row>
    <row r="7838" spans="1:2" x14ac:dyDescent="0.3">
      <c r="A7838" s="1">
        <v>40557</v>
      </c>
      <c r="B7838" t="s">
        <v>23</v>
      </c>
    </row>
    <row r="7839" spans="1:2" x14ac:dyDescent="0.3">
      <c r="A7839" s="1">
        <v>40560</v>
      </c>
      <c r="B7839" t="s">
        <v>23</v>
      </c>
    </row>
    <row r="7840" spans="1:2" x14ac:dyDescent="0.3">
      <c r="A7840" s="1">
        <v>40561</v>
      </c>
      <c r="B7840" t="s">
        <v>23</v>
      </c>
    </row>
    <row r="7841" spans="1:2" x14ac:dyDescent="0.3">
      <c r="A7841" s="1">
        <v>40562</v>
      </c>
      <c r="B7841" t="s">
        <v>23</v>
      </c>
    </row>
    <row r="7842" spans="1:2" x14ac:dyDescent="0.3">
      <c r="A7842" s="1">
        <v>40563</v>
      </c>
      <c r="B7842" t="s">
        <v>23</v>
      </c>
    </row>
    <row r="7843" spans="1:2" x14ac:dyDescent="0.3">
      <c r="A7843" s="1">
        <v>40564</v>
      </c>
      <c r="B7843" t="s">
        <v>23</v>
      </c>
    </row>
    <row r="7844" spans="1:2" x14ac:dyDescent="0.3">
      <c r="A7844" s="1">
        <v>40567</v>
      </c>
      <c r="B7844" t="s">
        <v>23</v>
      </c>
    </row>
    <row r="7845" spans="1:2" x14ac:dyDescent="0.3">
      <c r="A7845" s="1">
        <v>40568</v>
      </c>
      <c r="B7845" t="s">
        <v>23</v>
      </c>
    </row>
    <row r="7846" spans="1:2" x14ac:dyDescent="0.3">
      <c r="A7846" s="1">
        <v>40569</v>
      </c>
      <c r="B7846" t="s">
        <v>23</v>
      </c>
    </row>
    <row r="7847" spans="1:2" x14ac:dyDescent="0.3">
      <c r="A7847" s="1">
        <v>40570</v>
      </c>
      <c r="B7847" t="s">
        <v>23</v>
      </c>
    </row>
    <row r="7848" spans="1:2" x14ac:dyDescent="0.3">
      <c r="A7848" s="1">
        <v>40571</v>
      </c>
      <c r="B7848" t="s">
        <v>23</v>
      </c>
    </row>
    <row r="7849" spans="1:2" x14ac:dyDescent="0.3">
      <c r="A7849" s="1">
        <v>40574</v>
      </c>
      <c r="B7849" t="s">
        <v>23</v>
      </c>
    </row>
    <row r="7850" spans="1:2" x14ac:dyDescent="0.3">
      <c r="A7850" s="1">
        <v>40575</v>
      </c>
      <c r="B7850" t="s">
        <v>23</v>
      </c>
    </row>
    <row r="7851" spans="1:2" x14ac:dyDescent="0.3">
      <c r="A7851" s="1">
        <v>40576</v>
      </c>
      <c r="B7851" t="s">
        <v>23</v>
      </c>
    </row>
    <row r="7852" spans="1:2" x14ac:dyDescent="0.3">
      <c r="A7852" s="1">
        <v>40577</v>
      </c>
      <c r="B7852" t="s">
        <v>23</v>
      </c>
    </row>
    <row r="7853" spans="1:2" x14ac:dyDescent="0.3">
      <c r="A7853" s="1">
        <v>40578</v>
      </c>
      <c r="B7853" t="s">
        <v>23</v>
      </c>
    </row>
    <row r="7854" spans="1:2" x14ac:dyDescent="0.3">
      <c r="A7854" s="1">
        <v>40581</v>
      </c>
      <c r="B7854" t="s">
        <v>23</v>
      </c>
    </row>
    <row r="7855" spans="1:2" x14ac:dyDescent="0.3">
      <c r="A7855" s="1">
        <v>40582</v>
      </c>
      <c r="B7855" t="s">
        <v>23</v>
      </c>
    </row>
    <row r="7856" spans="1:2" x14ac:dyDescent="0.3">
      <c r="A7856" s="1">
        <v>40583</v>
      </c>
      <c r="B7856" t="s">
        <v>23</v>
      </c>
    </row>
    <row r="7857" spans="1:2" x14ac:dyDescent="0.3">
      <c r="A7857" s="1">
        <v>40584</v>
      </c>
      <c r="B7857" t="s">
        <v>23</v>
      </c>
    </row>
    <row r="7858" spans="1:2" x14ac:dyDescent="0.3">
      <c r="A7858" s="1">
        <v>40585</v>
      </c>
      <c r="B7858" t="s">
        <v>23</v>
      </c>
    </row>
    <row r="7859" spans="1:2" x14ac:dyDescent="0.3">
      <c r="A7859" s="1">
        <v>40588</v>
      </c>
      <c r="B7859" t="s">
        <v>23</v>
      </c>
    </row>
    <row r="7860" spans="1:2" x14ac:dyDescent="0.3">
      <c r="A7860" s="1">
        <v>40589</v>
      </c>
      <c r="B7860" t="s">
        <v>23</v>
      </c>
    </row>
    <row r="7861" spans="1:2" x14ac:dyDescent="0.3">
      <c r="A7861" s="1">
        <v>40590</v>
      </c>
      <c r="B7861" t="s">
        <v>23</v>
      </c>
    </row>
    <row r="7862" spans="1:2" x14ac:dyDescent="0.3">
      <c r="A7862" s="1">
        <v>40591</v>
      </c>
      <c r="B7862" t="s">
        <v>23</v>
      </c>
    </row>
    <row r="7863" spans="1:2" x14ac:dyDescent="0.3">
      <c r="A7863" s="1">
        <v>40592</v>
      </c>
      <c r="B7863" t="s">
        <v>23</v>
      </c>
    </row>
    <row r="7864" spans="1:2" x14ac:dyDescent="0.3">
      <c r="A7864" s="1">
        <v>40595</v>
      </c>
      <c r="B7864" t="s">
        <v>23</v>
      </c>
    </row>
    <row r="7865" spans="1:2" x14ac:dyDescent="0.3">
      <c r="A7865" s="1">
        <v>40596</v>
      </c>
      <c r="B7865" t="s">
        <v>23</v>
      </c>
    </row>
    <row r="7866" spans="1:2" x14ac:dyDescent="0.3">
      <c r="A7866" s="1">
        <v>40597</v>
      </c>
      <c r="B7866" t="s">
        <v>23</v>
      </c>
    </row>
    <row r="7867" spans="1:2" x14ac:dyDescent="0.3">
      <c r="A7867" s="1">
        <v>40598</v>
      </c>
      <c r="B7867" t="s">
        <v>23</v>
      </c>
    </row>
    <row r="7868" spans="1:2" x14ac:dyDescent="0.3">
      <c r="A7868" s="1">
        <v>40599</v>
      </c>
      <c r="B7868" t="s">
        <v>23</v>
      </c>
    </row>
    <row r="7869" spans="1:2" x14ac:dyDescent="0.3">
      <c r="A7869" s="1">
        <v>40602</v>
      </c>
      <c r="B7869" t="s">
        <v>23</v>
      </c>
    </row>
    <row r="7870" spans="1:2" x14ac:dyDescent="0.3">
      <c r="A7870" s="1">
        <v>40603</v>
      </c>
      <c r="B7870" t="s">
        <v>23</v>
      </c>
    </row>
    <row r="7871" spans="1:2" x14ac:dyDescent="0.3">
      <c r="A7871" s="1">
        <v>40604</v>
      </c>
      <c r="B7871" t="s">
        <v>23</v>
      </c>
    </row>
    <row r="7872" spans="1:2" x14ac:dyDescent="0.3">
      <c r="A7872" s="1">
        <v>40605</v>
      </c>
      <c r="B7872" t="s">
        <v>23</v>
      </c>
    </row>
    <row r="7873" spans="1:2" x14ac:dyDescent="0.3">
      <c r="A7873" s="1">
        <v>40606</v>
      </c>
      <c r="B7873" t="s">
        <v>23</v>
      </c>
    </row>
    <row r="7874" spans="1:2" x14ac:dyDescent="0.3">
      <c r="A7874" s="1">
        <v>40609</v>
      </c>
      <c r="B7874" t="s">
        <v>23</v>
      </c>
    </row>
    <row r="7875" spans="1:2" x14ac:dyDescent="0.3">
      <c r="A7875" s="1">
        <v>40610</v>
      </c>
      <c r="B7875" t="s">
        <v>23</v>
      </c>
    </row>
    <row r="7876" spans="1:2" x14ac:dyDescent="0.3">
      <c r="A7876" s="1">
        <v>40611</v>
      </c>
      <c r="B7876" t="s">
        <v>23</v>
      </c>
    </row>
    <row r="7877" spans="1:2" x14ac:dyDescent="0.3">
      <c r="A7877" s="1">
        <v>40612</v>
      </c>
      <c r="B7877" t="s">
        <v>23</v>
      </c>
    </row>
    <row r="7878" spans="1:2" x14ac:dyDescent="0.3">
      <c r="A7878" s="1">
        <v>40613</v>
      </c>
      <c r="B7878" t="s">
        <v>23</v>
      </c>
    </row>
    <row r="7879" spans="1:2" x14ac:dyDescent="0.3">
      <c r="A7879" s="1">
        <v>40616</v>
      </c>
      <c r="B7879" t="s">
        <v>23</v>
      </c>
    </row>
    <row r="7880" spans="1:2" x14ac:dyDescent="0.3">
      <c r="A7880" s="1">
        <v>40617</v>
      </c>
      <c r="B7880" t="s">
        <v>23</v>
      </c>
    </row>
    <row r="7881" spans="1:2" x14ac:dyDescent="0.3">
      <c r="A7881" s="1">
        <v>40618</v>
      </c>
      <c r="B7881">
        <v>32.86</v>
      </c>
    </row>
    <row r="7882" spans="1:2" x14ac:dyDescent="0.3">
      <c r="A7882" s="1">
        <v>40619</v>
      </c>
      <c r="B7882">
        <v>30.3</v>
      </c>
    </row>
    <row r="7883" spans="1:2" x14ac:dyDescent="0.3">
      <c r="A7883" s="1">
        <v>40620</v>
      </c>
      <c r="B7883">
        <v>29.59</v>
      </c>
    </row>
    <row r="7884" spans="1:2" x14ac:dyDescent="0.3">
      <c r="A7884" s="1">
        <v>40623</v>
      </c>
      <c r="B7884">
        <v>26.45</v>
      </c>
    </row>
    <row r="7885" spans="1:2" x14ac:dyDescent="0.3">
      <c r="A7885" s="1">
        <v>40624</v>
      </c>
      <c r="B7885">
        <v>25.5</v>
      </c>
    </row>
    <row r="7886" spans="1:2" x14ac:dyDescent="0.3">
      <c r="A7886" s="1">
        <v>40625</v>
      </c>
      <c r="B7886">
        <v>25</v>
      </c>
    </row>
    <row r="7887" spans="1:2" x14ac:dyDescent="0.3">
      <c r="A7887" s="1">
        <v>40626</v>
      </c>
      <c r="B7887">
        <v>23.68</v>
      </c>
    </row>
    <row r="7888" spans="1:2" x14ac:dyDescent="0.3">
      <c r="A7888" s="1">
        <v>40627</v>
      </c>
      <c r="B7888">
        <v>24.1</v>
      </c>
    </row>
    <row r="7889" spans="1:2" x14ac:dyDescent="0.3">
      <c r="A7889" s="1">
        <v>40630</v>
      </c>
      <c r="B7889">
        <v>24.26</v>
      </c>
    </row>
    <row r="7890" spans="1:2" x14ac:dyDescent="0.3">
      <c r="A7890" s="1">
        <v>40631</v>
      </c>
      <c r="B7890">
        <v>24.16</v>
      </c>
    </row>
    <row r="7891" spans="1:2" x14ac:dyDescent="0.3">
      <c r="A7891" s="1">
        <v>40632</v>
      </c>
      <c r="B7891">
        <v>22.9</v>
      </c>
    </row>
    <row r="7892" spans="1:2" x14ac:dyDescent="0.3">
      <c r="A7892" s="1">
        <v>40633</v>
      </c>
      <c r="B7892">
        <v>23.08</v>
      </c>
    </row>
    <row r="7893" spans="1:2" x14ac:dyDescent="0.3">
      <c r="A7893" s="1">
        <v>40634</v>
      </c>
      <c r="B7893">
        <v>22.14</v>
      </c>
    </row>
    <row r="7894" spans="1:2" x14ac:dyDescent="0.3">
      <c r="A7894" s="1">
        <v>40637</v>
      </c>
      <c r="B7894">
        <v>22.91</v>
      </c>
    </row>
    <row r="7895" spans="1:2" x14ac:dyDescent="0.3">
      <c r="A7895" s="1">
        <v>40638</v>
      </c>
      <c r="B7895">
        <v>22.95</v>
      </c>
    </row>
    <row r="7896" spans="1:2" x14ac:dyDescent="0.3">
      <c r="A7896" s="1">
        <v>40639</v>
      </c>
      <c r="B7896">
        <v>23.49</v>
      </c>
    </row>
    <row r="7897" spans="1:2" x14ac:dyDescent="0.3">
      <c r="A7897" s="1">
        <v>40640</v>
      </c>
      <c r="B7897">
        <v>23.81</v>
      </c>
    </row>
    <row r="7898" spans="1:2" x14ac:dyDescent="0.3">
      <c r="A7898" s="1">
        <v>40641</v>
      </c>
      <c r="B7898">
        <v>24.05</v>
      </c>
    </row>
    <row r="7899" spans="1:2" x14ac:dyDescent="0.3">
      <c r="A7899" s="1">
        <v>40644</v>
      </c>
      <c r="B7899">
        <v>23.73</v>
      </c>
    </row>
    <row r="7900" spans="1:2" x14ac:dyDescent="0.3">
      <c r="A7900" s="1">
        <v>40645</v>
      </c>
      <c r="B7900">
        <v>24.13</v>
      </c>
    </row>
    <row r="7901" spans="1:2" x14ac:dyDescent="0.3">
      <c r="A7901" s="1">
        <v>40646</v>
      </c>
      <c r="B7901">
        <v>22.66</v>
      </c>
    </row>
    <row r="7902" spans="1:2" x14ac:dyDescent="0.3">
      <c r="A7902" s="1">
        <v>40647</v>
      </c>
      <c r="B7902">
        <v>21.85</v>
      </c>
    </row>
    <row r="7903" spans="1:2" x14ac:dyDescent="0.3">
      <c r="A7903" s="1">
        <v>40648</v>
      </c>
      <c r="B7903">
        <v>21.07</v>
      </c>
    </row>
    <row r="7904" spans="1:2" x14ac:dyDescent="0.3">
      <c r="A7904" s="1">
        <v>40651</v>
      </c>
      <c r="B7904">
        <v>23.02</v>
      </c>
    </row>
    <row r="7905" spans="1:2" x14ac:dyDescent="0.3">
      <c r="A7905" s="1">
        <v>40652</v>
      </c>
      <c r="B7905">
        <v>21.3</v>
      </c>
    </row>
    <row r="7906" spans="1:2" x14ac:dyDescent="0.3">
      <c r="A7906" s="1">
        <v>40653</v>
      </c>
      <c r="B7906">
        <v>20.59</v>
      </c>
    </row>
    <row r="7907" spans="1:2" x14ac:dyDescent="0.3">
      <c r="A7907" s="1">
        <v>40654</v>
      </c>
      <c r="B7907">
        <v>21.14</v>
      </c>
    </row>
    <row r="7908" spans="1:2" x14ac:dyDescent="0.3">
      <c r="A7908" s="1">
        <v>40655</v>
      </c>
      <c r="B7908">
        <v>21.14</v>
      </c>
    </row>
    <row r="7909" spans="1:2" x14ac:dyDescent="0.3">
      <c r="A7909" s="1">
        <v>40658</v>
      </c>
      <c r="B7909">
        <v>23.13</v>
      </c>
    </row>
    <row r="7910" spans="1:2" x14ac:dyDescent="0.3">
      <c r="A7910" s="1">
        <v>40659</v>
      </c>
      <c r="B7910">
        <v>22.35</v>
      </c>
    </row>
    <row r="7911" spans="1:2" x14ac:dyDescent="0.3">
      <c r="A7911" s="1">
        <v>40660</v>
      </c>
      <c r="B7911">
        <v>22.02</v>
      </c>
    </row>
    <row r="7912" spans="1:2" x14ac:dyDescent="0.3">
      <c r="A7912" s="1">
        <v>40661</v>
      </c>
      <c r="B7912">
        <v>21.95</v>
      </c>
    </row>
    <row r="7913" spans="1:2" x14ac:dyDescent="0.3">
      <c r="A7913" s="1">
        <v>40662</v>
      </c>
      <c r="B7913">
        <v>21.85</v>
      </c>
    </row>
    <row r="7914" spans="1:2" x14ac:dyDescent="0.3">
      <c r="A7914" s="1">
        <v>40665</v>
      </c>
      <c r="B7914">
        <v>23.13</v>
      </c>
    </row>
    <row r="7915" spans="1:2" x14ac:dyDescent="0.3">
      <c r="A7915" s="1">
        <v>40666</v>
      </c>
      <c r="B7915">
        <v>25.56</v>
      </c>
    </row>
    <row r="7916" spans="1:2" x14ac:dyDescent="0.3">
      <c r="A7916" s="1">
        <v>40667</v>
      </c>
      <c r="B7916">
        <v>25.5</v>
      </c>
    </row>
    <row r="7917" spans="1:2" x14ac:dyDescent="0.3">
      <c r="A7917" s="1">
        <v>40668</v>
      </c>
      <c r="B7917">
        <v>26.11</v>
      </c>
    </row>
    <row r="7918" spans="1:2" x14ac:dyDescent="0.3">
      <c r="A7918" s="1">
        <v>40669</v>
      </c>
      <c r="B7918">
        <v>25.21</v>
      </c>
    </row>
    <row r="7919" spans="1:2" x14ac:dyDescent="0.3">
      <c r="A7919" s="1">
        <v>40672</v>
      </c>
      <c r="B7919">
        <v>24.37</v>
      </c>
    </row>
    <row r="7920" spans="1:2" x14ac:dyDescent="0.3">
      <c r="A7920" s="1">
        <v>40673</v>
      </c>
      <c r="B7920">
        <v>23.32</v>
      </c>
    </row>
    <row r="7921" spans="1:2" x14ac:dyDescent="0.3">
      <c r="A7921" s="1">
        <v>40674</v>
      </c>
      <c r="B7921">
        <v>24.84</v>
      </c>
    </row>
    <row r="7922" spans="1:2" x14ac:dyDescent="0.3">
      <c r="A7922" s="1">
        <v>40675</v>
      </c>
      <c r="B7922">
        <v>24.4</v>
      </c>
    </row>
    <row r="7923" spans="1:2" x14ac:dyDescent="0.3">
      <c r="A7923" s="1">
        <v>40676</v>
      </c>
      <c r="B7923">
        <v>25.35</v>
      </c>
    </row>
    <row r="7924" spans="1:2" x14ac:dyDescent="0.3">
      <c r="A7924" s="1">
        <v>40679</v>
      </c>
      <c r="B7924">
        <v>25.27</v>
      </c>
    </row>
    <row r="7925" spans="1:2" x14ac:dyDescent="0.3">
      <c r="A7925" s="1">
        <v>40680</v>
      </c>
      <c r="B7925">
        <v>24.95</v>
      </c>
    </row>
    <row r="7926" spans="1:2" x14ac:dyDescent="0.3">
      <c r="A7926" s="1">
        <v>40681</v>
      </c>
      <c r="B7926">
        <v>23.5</v>
      </c>
    </row>
    <row r="7927" spans="1:2" x14ac:dyDescent="0.3">
      <c r="A7927" s="1">
        <v>40682</v>
      </c>
      <c r="B7927">
        <v>23.31</v>
      </c>
    </row>
    <row r="7928" spans="1:2" x14ac:dyDescent="0.3">
      <c r="A7928" s="1">
        <v>40683</v>
      </c>
      <c r="B7928">
        <v>23.28</v>
      </c>
    </row>
    <row r="7929" spans="1:2" x14ac:dyDescent="0.3">
      <c r="A7929" s="1">
        <v>40686</v>
      </c>
      <c r="B7929">
        <v>25.27</v>
      </c>
    </row>
    <row r="7930" spans="1:2" x14ac:dyDescent="0.3">
      <c r="A7930" s="1">
        <v>40687</v>
      </c>
      <c r="B7930">
        <v>24.46</v>
      </c>
    </row>
    <row r="7931" spans="1:2" x14ac:dyDescent="0.3">
      <c r="A7931" s="1">
        <v>40688</v>
      </c>
      <c r="B7931">
        <v>23.16</v>
      </c>
    </row>
    <row r="7932" spans="1:2" x14ac:dyDescent="0.3">
      <c r="A7932" s="1">
        <v>40689</v>
      </c>
      <c r="B7932">
        <v>22.36</v>
      </c>
    </row>
    <row r="7933" spans="1:2" x14ac:dyDescent="0.3">
      <c r="A7933" s="1">
        <v>40690</v>
      </c>
      <c r="B7933">
        <v>21.87</v>
      </c>
    </row>
    <row r="7934" spans="1:2" x14ac:dyDescent="0.3">
      <c r="A7934" s="1">
        <v>40693</v>
      </c>
      <c r="B7934">
        <v>21.87</v>
      </c>
    </row>
    <row r="7935" spans="1:2" x14ac:dyDescent="0.3">
      <c r="A7935" s="1">
        <v>40694</v>
      </c>
      <c r="B7935">
        <v>22.29</v>
      </c>
    </row>
    <row r="7936" spans="1:2" x14ac:dyDescent="0.3">
      <c r="A7936" s="1">
        <v>40695</v>
      </c>
      <c r="B7936">
        <v>25.17</v>
      </c>
    </row>
    <row r="7937" spans="1:2" x14ac:dyDescent="0.3">
      <c r="A7937" s="1">
        <v>40696</v>
      </c>
      <c r="B7937">
        <v>24.75</v>
      </c>
    </row>
    <row r="7938" spans="1:2" x14ac:dyDescent="0.3">
      <c r="A7938" s="1">
        <v>40697</v>
      </c>
      <c r="B7938">
        <v>24.78</v>
      </c>
    </row>
    <row r="7939" spans="1:2" x14ac:dyDescent="0.3">
      <c r="A7939" s="1">
        <v>40700</v>
      </c>
      <c r="B7939">
        <v>26.13</v>
      </c>
    </row>
    <row r="7940" spans="1:2" x14ac:dyDescent="0.3">
      <c r="A7940" s="1">
        <v>40701</v>
      </c>
      <c r="B7940">
        <v>25.62</v>
      </c>
    </row>
    <row r="7941" spans="1:2" x14ac:dyDescent="0.3">
      <c r="A7941" s="1">
        <v>40702</v>
      </c>
      <c r="B7941">
        <v>26.09</v>
      </c>
    </row>
    <row r="7942" spans="1:2" x14ac:dyDescent="0.3">
      <c r="A7942" s="1">
        <v>40703</v>
      </c>
      <c r="B7942">
        <v>24.27</v>
      </c>
    </row>
    <row r="7943" spans="1:2" x14ac:dyDescent="0.3">
      <c r="A7943" s="1">
        <v>40704</v>
      </c>
      <c r="B7943">
        <v>26.01</v>
      </c>
    </row>
    <row r="7944" spans="1:2" x14ac:dyDescent="0.3">
      <c r="A7944" s="1">
        <v>40707</v>
      </c>
      <c r="B7944">
        <v>26.49</v>
      </c>
    </row>
    <row r="7945" spans="1:2" x14ac:dyDescent="0.3">
      <c r="A7945" s="1">
        <v>40708</v>
      </c>
      <c r="B7945">
        <v>24.77</v>
      </c>
    </row>
    <row r="7946" spans="1:2" x14ac:dyDescent="0.3">
      <c r="A7946" s="1">
        <v>40709</v>
      </c>
      <c r="B7946">
        <v>28.29</v>
      </c>
    </row>
    <row r="7947" spans="1:2" x14ac:dyDescent="0.3">
      <c r="A7947" s="1">
        <v>40710</v>
      </c>
      <c r="B7947">
        <v>31.03</v>
      </c>
    </row>
    <row r="7948" spans="1:2" x14ac:dyDescent="0.3">
      <c r="A7948" s="1">
        <v>40711</v>
      </c>
      <c r="B7948">
        <v>29.65</v>
      </c>
    </row>
    <row r="7949" spans="1:2" x14ac:dyDescent="0.3">
      <c r="A7949" s="1">
        <v>40714</v>
      </c>
      <c r="B7949">
        <v>28.21</v>
      </c>
    </row>
    <row r="7950" spans="1:2" x14ac:dyDescent="0.3">
      <c r="A7950" s="1">
        <v>40715</v>
      </c>
      <c r="B7950">
        <v>26.29</v>
      </c>
    </row>
    <row r="7951" spans="1:2" x14ac:dyDescent="0.3">
      <c r="A7951" s="1">
        <v>40716</v>
      </c>
      <c r="B7951">
        <v>25.36</v>
      </c>
    </row>
    <row r="7952" spans="1:2" x14ac:dyDescent="0.3">
      <c r="A7952" s="1">
        <v>40717</v>
      </c>
      <c r="B7952">
        <v>26.95</v>
      </c>
    </row>
    <row r="7953" spans="1:2" x14ac:dyDescent="0.3">
      <c r="A7953" s="1">
        <v>40718</v>
      </c>
      <c r="B7953">
        <v>27.51</v>
      </c>
    </row>
    <row r="7954" spans="1:2" x14ac:dyDescent="0.3">
      <c r="A7954" s="1">
        <v>40721</v>
      </c>
      <c r="B7954">
        <v>27.2</v>
      </c>
    </row>
    <row r="7955" spans="1:2" x14ac:dyDescent="0.3">
      <c r="A7955" s="1">
        <v>40722</v>
      </c>
      <c r="B7955">
        <v>26.17</v>
      </c>
    </row>
    <row r="7956" spans="1:2" x14ac:dyDescent="0.3">
      <c r="A7956" s="1">
        <v>40723</v>
      </c>
      <c r="B7956">
        <v>23.86</v>
      </c>
    </row>
    <row r="7957" spans="1:2" x14ac:dyDescent="0.3">
      <c r="A7957" s="1">
        <v>40724</v>
      </c>
      <c r="B7957">
        <v>22.47</v>
      </c>
    </row>
    <row r="7958" spans="1:2" x14ac:dyDescent="0.3">
      <c r="A7958" s="1">
        <v>40725</v>
      </c>
      <c r="B7958">
        <v>21.73</v>
      </c>
    </row>
    <row r="7959" spans="1:2" x14ac:dyDescent="0.3">
      <c r="A7959" s="1">
        <v>40728</v>
      </c>
      <c r="B7959">
        <v>21.73</v>
      </c>
    </row>
    <row r="7960" spans="1:2" x14ac:dyDescent="0.3">
      <c r="A7960" s="1">
        <v>40729</v>
      </c>
      <c r="B7960">
        <v>22.66</v>
      </c>
    </row>
    <row r="7961" spans="1:2" x14ac:dyDescent="0.3">
      <c r="A7961" s="1">
        <v>40730</v>
      </c>
      <c r="B7961">
        <v>22.97</v>
      </c>
    </row>
    <row r="7962" spans="1:2" x14ac:dyDescent="0.3">
      <c r="A7962" s="1">
        <v>40731</v>
      </c>
      <c r="B7962">
        <v>22.11</v>
      </c>
    </row>
    <row r="7963" spans="1:2" x14ac:dyDescent="0.3">
      <c r="A7963" s="1">
        <v>40732</v>
      </c>
      <c r="B7963">
        <v>23.34</v>
      </c>
    </row>
    <row r="7964" spans="1:2" x14ac:dyDescent="0.3">
      <c r="A7964" s="1">
        <v>40735</v>
      </c>
      <c r="B7964">
        <v>25.78</v>
      </c>
    </row>
    <row r="7965" spans="1:2" x14ac:dyDescent="0.3">
      <c r="A7965" s="1">
        <v>40736</v>
      </c>
      <c r="B7965">
        <v>25.41</v>
      </c>
    </row>
    <row r="7966" spans="1:2" x14ac:dyDescent="0.3">
      <c r="A7966" s="1">
        <v>40737</v>
      </c>
      <c r="B7966">
        <v>24.46</v>
      </c>
    </row>
    <row r="7967" spans="1:2" x14ac:dyDescent="0.3">
      <c r="A7967" s="1">
        <v>40738</v>
      </c>
      <c r="B7967">
        <v>26.36</v>
      </c>
    </row>
    <row r="7968" spans="1:2" x14ac:dyDescent="0.3">
      <c r="A7968" s="1">
        <v>40739</v>
      </c>
      <c r="B7968">
        <v>25.06</v>
      </c>
    </row>
    <row r="7969" spans="1:2" x14ac:dyDescent="0.3">
      <c r="A7969" s="1">
        <v>40742</v>
      </c>
      <c r="B7969">
        <v>25.14</v>
      </c>
    </row>
    <row r="7970" spans="1:2" x14ac:dyDescent="0.3">
      <c r="A7970" s="1">
        <v>40743</v>
      </c>
      <c r="B7970">
        <v>23.86</v>
      </c>
    </row>
    <row r="7971" spans="1:2" x14ac:dyDescent="0.3">
      <c r="A7971" s="1">
        <v>40744</v>
      </c>
      <c r="B7971">
        <v>24.15</v>
      </c>
    </row>
    <row r="7972" spans="1:2" x14ac:dyDescent="0.3">
      <c r="A7972" s="1">
        <v>40745</v>
      </c>
      <c r="B7972">
        <v>24.21</v>
      </c>
    </row>
    <row r="7973" spans="1:2" x14ac:dyDescent="0.3">
      <c r="A7973" s="1">
        <v>40746</v>
      </c>
      <c r="B7973">
        <v>23.11</v>
      </c>
    </row>
    <row r="7974" spans="1:2" x14ac:dyDescent="0.3">
      <c r="A7974" s="1">
        <v>40749</v>
      </c>
      <c r="B7974">
        <v>24.25</v>
      </c>
    </row>
    <row r="7975" spans="1:2" x14ac:dyDescent="0.3">
      <c r="A7975" s="1">
        <v>40750</v>
      </c>
      <c r="B7975">
        <v>24.54</v>
      </c>
    </row>
    <row r="7976" spans="1:2" x14ac:dyDescent="0.3">
      <c r="A7976" s="1">
        <v>40751</v>
      </c>
      <c r="B7976">
        <v>28.01</v>
      </c>
    </row>
    <row r="7977" spans="1:2" x14ac:dyDescent="0.3">
      <c r="A7977" s="1">
        <v>40752</v>
      </c>
      <c r="B7977">
        <v>28.81</v>
      </c>
    </row>
    <row r="7978" spans="1:2" x14ac:dyDescent="0.3">
      <c r="A7978" s="1">
        <v>40753</v>
      </c>
      <c r="B7978">
        <v>29.96</v>
      </c>
    </row>
    <row r="7979" spans="1:2" x14ac:dyDescent="0.3">
      <c r="A7979" s="1">
        <v>40756</v>
      </c>
      <c r="B7979">
        <v>28</v>
      </c>
    </row>
    <row r="7980" spans="1:2" x14ac:dyDescent="0.3">
      <c r="A7980" s="1">
        <v>40757</v>
      </c>
      <c r="B7980">
        <v>28.86</v>
      </c>
    </row>
    <row r="7981" spans="1:2" x14ac:dyDescent="0.3">
      <c r="A7981" s="1">
        <v>40758</v>
      </c>
      <c r="B7981">
        <v>28.24</v>
      </c>
    </row>
    <row r="7982" spans="1:2" x14ac:dyDescent="0.3">
      <c r="A7982" s="1">
        <v>40759</v>
      </c>
      <c r="B7982">
        <v>37.9</v>
      </c>
    </row>
    <row r="7983" spans="1:2" x14ac:dyDescent="0.3">
      <c r="A7983" s="1">
        <v>40760</v>
      </c>
      <c r="B7983">
        <v>42.26</v>
      </c>
    </row>
    <row r="7984" spans="1:2" x14ac:dyDescent="0.3">
      <c r="A7984" s="1">
        <v>40763</v>
      </c>
      <c r="B7984">
        <v>57.28</v>
      </c>
    </row>
    <row r="7985" spans="1:2" x14ac:dyDescent="0.3">
      <c r="A7985" s="1">
        <v>40764</v>
      </c>
      <c r="B7985">
        <v>49.54</v>
      </c>
    </row>
    <row r="7986" spans="1:2" x14ac:dyDescent="0.3">
      <c r="A7986" s="1">
        <v>40765</v>
      </c>
      <c r="B7986">
        <v>56.93</v>
      </c>
    </row>
    <row r="7987" spans="1:2" x14ac:dyDescent="0.3">
      <c r="A7987" s="1">
        <v>40766</v>
      </c>
      <c r="B7987">
        <v>48.75</v>
      </c>
    </row>
    <row r="7988" spans="1:2" x14ac:dyDescent="0.3">
      <c r="A7988" s="1">
        <v>40767</v>
      </c>
      <c r="B7988">
        <v>46.07</v>
      </c>
    </row>
    <row r="7989" spans="1:2" x14ac:dyDescent="0.3">
      <c r="A7989" s="1">
        <v>40770</v>
      </c>
      <c r="B7989">
        <v>39.299999999999997</v>
      </c>
    </row>
    <row r="7990" spans="1:2" x14ac:dyDescent="0.3">
      <c r="A7990" s="1">
        <v>40771</v>
      </c>
      <c r="B7990">
        <v>38.549999999999997</v>
      </c>
    </row>
    <row r="7991" spans="1:2" x14ac:dyDescent="0.3">
      <c r="A7991" s="1">
        <v>40772</v>
      </c>
      <c r="B7991">
        <v>35.57</v>
      </c>
    </row>
    <row r="7992" spans="1:2" x14ac:dyDescent="0.3">
      <c r="A7992" s="1">
        <v>40773</v>
      </c>
      <c r="B7992">
        <v>45.19</v>
      </c>
    </row>
    <row r="7993" spans="1:2" x14ac:dyDescent="0.3">
      <c r="A7993" s="1">
        <v>40774</v>
      </c>
      <c r="B7993">
        <v>48.23</v>
      </c>
    </row>
    <row r="7994" spans="1:2" x14ac:dyDescent="0.3">
      <c r="A7994" s="1">
        <v>40777</v>
      </c>
      <c r="B7994">
        <v>48.82</v>
      </c>
    </row>
    <row r="7995" spans="1:2" x14ac:dyDescent="0.3">
      <c r="A7995" s="1">
        <v>40778</v>
      </c>
      <c r="B7995">
        <v>41.91</v>
      </c>
    </row>
    <row r="7996" spans="1:2" x14ac:dyDescent="0.3">
      <c r="A7996" s="1">
        <v>40779</v>
      </c>
      <c r="B7996">
        <v>44.2</v>
      </c>
    </row>
    <row r="7997" spans="1:2" x14ac:dyDescent="0.3">
      <c r="A7997" s="1">
        <v>40780</v>
      </c>
      <c r="B7997">
        <v>49.99</v>
      </c>
    </row>
    <row r="7998" spans="1:2" x14ac:dyDescent="0.3">
      <c r="A7998" s="1">
        <v>40781</v>
      </c>
      <c r="B7998">
        <v>44.56</v>
      </c>
    </row>
    <row r="7999" spans="1:2" x14ac:dyDescent="0.3">
      <c r="A7999" s="1">
        <v>40784</v>
      </c>
      <c r="B7999">
        <v>41.06</v>
      </c>
    </row>
    <row r="8000" spans="1:2" x14ac:dyDescent="0.3">
      <c r="A8000" s="1">
        <v>40785</v>
      </c>
      <c r="B8000">
        <v>40.98</v>
      </c>
    </row>
    <row r="8001" spans="1:2" x14ac:dyDescent="0.3">
      <c r="A8001" s="1">
        <v>40786</v>
      </c>
      <c r="B8001">
        <v>38.94</v>
      </c>
    </row>
    <row r="8002" spans="1:2" x14ac:dyDescent="0.3">
      <c r="A8002" s="1">
        <v>40787</v>
      </c>
      <c r="B8002">
        <v>39.380000000000003</v>
      </c>
    </row>
    <row r="8003" spans="1:2" x14ac:dyDescent="0.3">
      <c r="A8003" s="1">
        <v>40788</v>
      </c>
      <c r="B8003">
        <v>41.41</v>
      </c>
    </row>
    <row r="8004" spans="1:2" x14ac:dyDescent="0.3">
      <c r="A8004" s="1">
        <v>40791</v>
      </c>
      <c r="B8004">
        <v>41.41</v>
      </c>
    </row>
    <row r="8005" spans="1:2" x14ac:dyDescent="0.3">
      <c r="A8005" s="1">
        <v>40792</v>
      </c>
      <c r="B8005">
        <v>45.1</v>
      </c>
    </row>
    <row r="8006" spans="1:2" x14ac:dyDescent="0.3">
      <c r="A8006" s="1">
        <v>40793</v>
      </c>
      <c r="B8006">
        <v>40.409999999999997</v>
      </c>
    </row>
    <row r="8007" spans="1:2" x14ac:dyDescent="0.3">
      <c r="A8007" s="1">
        <v>40794</v>
      </c>
      <c r="B8007">
        <v>42.66</v>
      </c>
    </row>
    <row r="8008" spans="1:2" x14ac:dyDescent="0.3">
      <c r="A8008" s="1">
        <v>40795</v>
      </c>
      <c r="B8008">
        <v>50.05</v>
      </c>
    </row>
    <row r="8009" spans="1:2" x14ac:dyDescent="0.3">
      <c r="A8009" s="1">
        <v>40798</v>
      </c>
      <c r="B8009">
        <v>50.7</v>
      </c>
    </row>
    <row r="8010" spans="1:2" x14ac:dyDescent="0.3">
      <c r="A8010" s="1">
        <v>40799</v>
      </c>
      <c r="B8010">
        <v>47.65</v>
      </c>
    </row>
    <row r="8011" spans="1:2" x14ac:dyDescent="0.3">
      <c r="A8011" s="1">
        <v>40800</v>
      </c>
      <c r="B8011">
        <v>45.13</v>
      </c>
    </row>
    <row r="8012" spans="1:2" x14ac:dyDescent="0.3">
      <c r="A8012" s="1">
        <v>40801</v>
      </c>
      <c r="B8012">
        <v>41.64</v>
      </c>
    </row>
    <row r="8013" spans="1:2" x14ac:dyDescent="0.3">
      <c r="A8013" s="1">
        <v>40802</v>
      </c>
      <c r="B8013">
        <v>37.72</v>
      </c>
    </row>
    <row r="8014" spans="1:2" x14ac:dyDescent="0.3">
      <c r="A8014" s="1">
        <v>40805</v>
      </c>
      <c r="B8014">
        <v>43.83</v>
      </c>
    </row>
    <row r="8015" spans="1:2" x14ac:dyDescent="0.3">
      <c r="A8015" s="1">
        <v>40806</v>
      </c>
      <c r="B8015">
        <v>43.16</v>
      </c>
    </row>
    <row r="8016" spans="1:2" x14ac:dyDescent="0.3">
      <c r="A8016" s="1">
        <v>40807</v>
      </c>
      <c r="B8016">
        <v>46.73</v>
      </c>
    </row>
    <row r="8017" spans="1:2" x14ac:dyDescent="0.3">
      <c r="A8017" s="1">
        <v>40808</v>
      </c>
      <c r="B8017">
        <v>58.53</v>
      </c>
    </row>
    <row r="8018" spans="1:2" x14ac:dyDescent="0.3">
      <c r="A8018" s="1">
        <v>40809</v>
      </c>
      <c r="B8018">
        <v>59.28</v>
      </c>
    </row>
    <row r="8019" spans="1:2" x14ac:dyDescent="0.3">
      <c r="A8019" s="1">
        <v>40812</v>
      </c>
      <c r="B8019">
        <v>57.18</v>
      </c>
    </row>
    <row r="8020" spans="1:2" x14ac:dyDescent="0.3">
      <c r="A8020" s="1">
        <v>40813</v>
      </c>
      <c r="B8020">
        <v>53.18</v>
      </c>
    </row>
    <row r="8021" spans="1:2" x14ac:dyDescent="0.3">
      <c r="A8021" s="1">
        <v>40814</v>
      </c>
      <c r="B8021">
        <v>57.51</v>
      </c>
    </row>
    <row r="8022" spans="1:2" x14ac:dyDescent="0.3">
      <c r="A8022" s="1">
        <v>40815</v>
      </c>
      <c r="B8022">
        <v>55.11</v>
      </c>
    </row>
    <row r="8023" spans="1:2" x14ac:dyDescent="0.3">
      <c r="A8023" s="1">
        <v>40816</v>
      </c>
      <c r="B8023">
        <v>61.4</v>
      </c>
    </row>
    <row r="8024" spans="1:2" x14ac:dyDescent="0.3">
      <c r="A8024" s="1">
        <v>40819</v>
      </c>
      <c r="B8024">
        <v>64.099999999999994</v>
      </c>
    </row>
    <row r="8025" spans="1:2" x14ac:dyDescent="0.3">
      <c r="A8025" s="1">
        <v>40820</v>
      </c>
      <c r="B8025">
        <v>59.46</v>
      </c>
    </row>
    <row r="8026" spans="1:2" x14ac:dyDescent="0.3">
      <c r="A8026" s="1">
        <v>40821</v>
      </c>
      <c r="B8026">
        <v>52.26</v>
      </c>
    </row>
    <row r="8027" spans="1:2" x14ac:dyDescent="0.3">
      <c r="A8027" s="1">
        <v>40822</v>
      </c>
      <c r="B8027">
        <v>48.35</v>
      </c>
    </row>
    <row r="8028" spans="1:2" x14ac:dyDescent="0.3">
      <c r="A8028" s="1">
        <v>40823</v>
      </c>
      <c r="B8028">
        <v>50.82</v>
      </c>
    </row>
    <row r="8029" spans="1:2" x14ac:dyDescent="0.3">
      <c r="A8029" s="1">
        <v>40826</v>
      </c>
      <c r="B8029">
        <v>46.53</v>
      </c>
    </row>
    <row r="8030" spans="1:2" x14ac:dyDescent="0.3">
      <c r="A8030" s="1">
        <v>40827</v>
      </c>
      <c r="B8030">
        <v>45.37</v>
      </c>
    </row>
    <row r="8031" spans="1:2" x14ac:dyDescent="0.3">
      <c r="A8031" s="1">
        <v>40828</v>
      </c>
      <c r="B8031">
        <v>42.51</v>
      </c>
    </row>
    <row r="8032" spans="1:2" x14ac:dyDescent="0.3">
      <c r="A8032" s="1">
        <v>40829</v>
      </c>
      <c r="B8032">
        <v>42.8</v>
      </c>
    </row>
    <row r="8033" spans="1:2" x14ac:dyDescent="0.3">
      <c r="A8033" s="1">
        <v>40830</v>
      </c>
      <c r="B8033">
        <v>41.78</v>
      </c>
    </row>
    <row r="8034" spans="1:2" x14ac:dyDescent="0.3">
      <c r="A8034" s="1">
        <v>40833</v>
      </c>
      <c r="B8034">
        <v>46.72</v>
      </c>
    </row>
    <row r="8035" spans="1:2" x14ac:dyDescent="0.3">
      <c r="A8035" s="1">
        <v>40834</v>
      </c>
      <c r="B8035">
        <v>45.27</v>
      </c>
    </row>
    <row r="8036" spans="1:2" x14ac:dyDescent="0.3">
      <c r="A8036" s="1">
        <v>40835</v>
      </c>
      <c r="B8036">
        <v>47.2</v>
      </c>
    </row>
    <row r="8037" spans="1:2" x14ac:dyDescent="0.3">
      <c r="A8037" s="1">
        <v>40836</v>
      </c>
      <c r="B8037">
        <v>48.74</v>
      </c>
    </row>
    <row r="8038" spans="1:2" x14ac:dyDescent="0.3">
      <c r="A8038" s="1">
        <v>40837</v>
      </c>
      <c r="B8038">
        <v>44.87</v>
      </c>
    </row>
    <row r="8039" spans="1:2" x14ac:dyDescent="0.3">
      <c r="A8039" s="1">
        <v>40840</v>
      </c>
      <c r="B8039">
        <v>40.67</v>
      </c>
    </row>
    <row r="8040" spans="1:2" x14ac:dyDescent="0.3">
      <c r="A8040" s="1">
        <v>40841</v>
      </c>
      <c r="B8040">
        <v>45.39</v>
      </c>
    </row>
    <row r="8041" spans="1:2" x14ac:dyDescent="0.3">
      <c r="A8041" s="1">
        <v>40842</v>
      </c>
      <c r="B8041">
        <v>43.54</v>
      </c>
    </row>
    <row r="8042" spans="1:2" x14ac:dyDescent="0.3">
      <c r="A8042" s="1">
        <v>40843</v>
      </c>
      <c r="B8042">
        <v>38.520000000000003</v>
      </c>
    </row>
    <row r="8043" spans="1:2" x14ac:dyDescent="0.3">
      <c r="A8043" s="1">
        <v>40844</v>
      </c>
      <c r="B8043">
        <v>37.35</v>
      </c>
    </row>
    <row r="8044" spans="1:2" x14ac:dyDescent="0.3">
      <c r="A8044" s="1">
        <v>40847</v>
      </c>
      <c r="B8044">
        <v>41.67</v>
      </c>
    </row>
    <row r="8045" spans="1:2" x14ac:dyDescent="0.3">
      <c r="A8045" s="1">
        <v>40848</v>
      </c>
      <c r="B8045">
        <v>47.36</v>
      </c>
    </row>
    <row r="8046" spans="1:2" x14ac:dyDescent="0.3">
      <c r="A8046" s="1">
        <v>40849</v>
      </c>
      <c r="B8046">
        <v>44.63</v>
      </c>
    </row>
    <row r="8047" spans="1:2" x14ac:dyDescent="0.3">
      <c r="A8047" s="1">
        <v>40850</v>
      </c>
      <c r="B8047">
        <v>43.64</v>
      </c>
    </row>
    <row r="8048" spans="1:2" x14ac:dyDescent="0.3">
      <c r="A8048" s="1">
        <v>40851</v>
      </c>
      <c r="B8048">
        <v>43.83</v>
      </c>
    </row>
    <row r="8049" spans="1:2" x14ac:dyDescent="0.3">
      <c r="A8049" s="1">
        <v>40854</v>
      </c>
      <c r="B8049">
        <v>43.22</v>
      </c>
    </row>
    <row r="8050" spans="1:2" x14ac:dyDescent="0.3">
      <c r="A8050" s="1">
        <v>40855</v>
      </c>
      <c r="B8050">
        <v>40.75</v>
      </c>
    </row>
    <row r="8051" spans="1:2" x14ac:dyDescent="0.3">
      <c r="A8051" s="1">
        <v>40856</v>
      </c>
      <c r="B8051">
        <v>48.6</v>
      </c>
    </row>
    <row r="8052" spans="1:2" x14ac:dyDescent="0.3">
      <c r="A8052" s="1">
        <v>40857</v>
      </c>
      <c r="B8052">
        <v>45.81</v>
      </c>
    </row>
    <row r="8053" spans="1:2" x14ac:dyDescent="0.3">
      <c r="A8053" s="1">
        <v>40858</v>
      </c>
      <c r="B8053">
        <v>42.94</v>
      </c>
    </row>
    <row r="8054" spans="1:2" x14ac:dyDescent="0.3">
      <c r="A8054" s="1">
        <v>40861</v>
      </c>
      <c r="B8054">
        <v>44.39</v>
      </c>
    </row>
    <row r="8055" spans="1:2" x14ac:dyDescent="0.3">
      <c r="A8055" s="1">
        <v>40862</v>
      </c>
      <c r="B8055">
        <v>43.88</v>
      </c>
    </row>
    <row r="8056" spans="1:2" x14ac:dyDescent="0.3">
      <c r="A8056" s="1">
        <v>40863</v>
      </c>
      <c r="B8056">
        <v>47.16</v>
      </c>
    </row>
    <row r="8057" spans="1:2" x14ac:dyDescent="0.3">
      <c r="A8057" s="1">
        <v>40864</v>
      </c>
      <c r="B8057">
        <v>49.11</v>
      </c>
    </row>
    <row r="8058" spans="1:2" x14ac:dyDescent="0.3">
      <c r="A8058" s="1">
        <v>40865</v>
      </c>
      <c r="B8058">
        <v>44.88</v>
      </c>
    </row>
    <row r="8059" spans="1:2" x14ac:dyDescent="0.3">
      <c r="A8059" s="1">
        <v>40868</v>
      </c>
      <c r="B8059">
        <v>46.66</v>
      </c>
    </row>
    <row r="8060" spans="1:2" x14ac:dyDescent="0.3">
      <c r="A8060" s="1">
        <v>40869</v>
      </c>
      <c r="B8060">
        <v>44.63</v>
      </c>
    </row>
    <row r="8061" spans="1:2" x14ac:dyDescent="0.3">
      <c r="A8061" s="1">
        <v>40870</v>
      </c>
      <c r="B8061">
        <v>46.78</v>
      </c>
    </row>
    <row r="8062" spans="1:2" x14ac:dyDescent="0.3">
      <c r="A8062" s="1">
        <v>40871</v>
      </c>
      <c r="B8062">
        <v>46.78</v>
      </c>
    </row>
    <row r="8063" spans="1:2" x14ac:dyDescent="0.3">
      <c r="A8063" s="1">
        <v>40872</v>
      </c>
      <c r="B8063">
        <v>60.99</v>
      </c>
    </row>
    <row r="8064" spans="1:2" x14ac:dyDescent="0.3">
      <c r="A8064" s="1">
        <v>40875</v>
      </c>
      <c r="B8064">
        <v>45.27</v>
      </c>
    </row>
    <row r="8065" spans="1:2" x14ac:dyDescent="0.3">
      <c r="A8065" s="1">
        <v>40876</v>
      </c>
      <c r="B8065">
        <v>42.68</v>
      </c>
    </row>
    <row r="8066" spans="1:2" x14ac:dyDescent="0.3">
      <c r="A8066" s="1">
        <v>40877</v>
      </c>
      <c r="B8066">
        <v>39.299999999999997</v>
      </c>
    </row>
    <row r="8067" spans="1:2" x14ac:dyDescent="0.3">
      <c r="A8067" s="1">
        <v>40878</v>
      </c>
      <c r="B8067">
        <v>39.950000000000003</v>
      </c>
    </row>
    <row r="8068" spans="1:2" x14ac:dyDescent="0.3">
      <c r="A8068" s="1">
        <v>40879</v>
      </c>
      <c r="B8068">
        <v>39.840000000000003</v>
      </c>
    </row>
    <row r="8069" spans="1:2" x14ac:dyDescent="0.3">
      <c r="A8069" s="1">
        <v>40882</v>
      </c>
      <c r="B8069">
        <v>39.229999999999997</v>
      </c>
    </row>
    <row r="8070" spans="1:2" x14ac:dyDescent="0.3">
      <c r="A8070" s="1">
        <v>40883</v>
      </c>
      <c r="B8070">
        <v>40.83</v>
      </c>
    </row>
    <row r="8071" spans="1:2" x14ac:dyDescent="0.3">
      <c r="A8071" s="1">
        <v>40884</v>
      </c>
      <c r="B8071">
        <v>40.9</v>
      </c>
    </row>
    <row r="8072" spans="1:2" x14ac:dyDescent="0.3">
      <c r="A8072" s="1">
        <v>40885</v>
      </c>
      <c r="B8072">
        <v>43.36</v>
      </c>
    </row>
    <row r="8073" spans="1:2" x14ac:dyDescent="0.3">
      <c r="A8073" s="1">
        <v>40886</v>
      </c>
      <c r="B8073">
        <v>38.659999999999997</v>
      </c>
    </row>
    <row r="8074" spans="1:2" x14ac:dyDescent="0.3">
      <c r="A8074" s="1">
        <v>40889</v>
      </c>
      <c r="B8074">
        <v>38.61</v>
      </c>
    </row>
    <row r="8075" spans="1:2" x14ac:dyDescent="0.3">
      <c r="A8075" s="1">
        <v>40890</v>
      </c>
      <c r="B8075">
        <v>36.619999999999997</v>
      </c>
    </row>
    <row r="8076" spans="1:2" x14ac:dyDescent="0.3">
      <c r="A8076" s="1">
        <v>40891</v>
      </c>
      <c r="B8076">
        <v>37.1</v>
      </c>
    </row>
    <row r="8077" spans="1:2" x14ac:dyDescent="0.3">
      <c r="A8077" s="1">
        <v>40892</v>
      </c>
      <c r="B8077">
        <v>34.479999999999997</v>
      </c>
    </row>
    <row r="8078" spans="1:2" x14ac:dyDescent="0.3">
      <c r="A8078" s="1">
        <v>40893</v>
      </c>
      <c r="B8078">
        <v>33.49</v>
      </c>
    </row>
    <row r="8079" spans="1:2" x14ac:dyDescent="0.3">
      <c r="A8079" s="1">
        <v>40896</v>
      </c>
      <c r="B8079">
        <v>34.24</v>
      </c>
    </row>
    <row r="8080" spans="1:2" x14ac:dyDescent="0.3">
      <c r="A8080" s="1">
        <v>40897</v>
      </c>
      <c r="B8080">
        <v>32.39</v>
      </c>
    </row>
    <row r="8081" spans="1:2" x14ac:dyDescent="0.3">
      <c r="A8081" s="1">
        <v>40898</v>
      </c>
      <c r="B8081">
        <v>31.32</v>
      </c>
    </row>
    <row r="8082" spans="1:2" x14ac:dyDescent="0.3">
      <c r="A8082" s="1">
        <v>40899</v>
      </c>
      <c r="B8082">
        <v>29.72</v>
      </c>
    </row>
    <row r="8083" spans="1:2" x14ac:dyDescent="0.3">
      <c r="A8083" s="1">
        <v>40900</v>
      </c>
      <c r="B8083">
        <v>29.83</v>
      </c>
    </row>
    <row r="8084" spans="1:2" x14ac:dyDescent="0.3">
      <c r="A8084" s="1">
        <v>40903</v>
      </c>
      <c r="B8084">
        <v>29.83</v>
      </c>
    </row>
    <row r="8085" spans="1:2" x14ac:dyDescent="0.3">
      <c r="A8085" s="1">
        <v>40904</v>
      </c>
      <c r="B8085">
        <v>32.159999999999997</v>
      </c>
    </row>
    <row r="8086" spans="1:2" x14ac:dyDescent="0.3">
      <c r="A8086" s="1">
        <v>40905</v>
      </c>
      <c r="B8086">
        <v>33.869999999999997</v>
      </c>
    </row>
    <row r="8087" spans="1:2" x14ac:dyDescent="0.3">
      <c r="A8087" s="1">
        <v>40906</v>
      </c>
      <c r="B8087">
        <v>32.71</v>
      </c>
    </row>
    <row r="8088" spans="1:2" x14ac:dyDescent="0.3">
      <c r="A8088" s="1">
        <v>40907</v>
      </c>
      <c r="B8088">
        <v>32.74</v>
      </c>
    </row>
    <row r="8089" spans="1:2" x14ac:dyDescent="0.3">
      <c r="A8089" s="1">
        <v>40910</v>
      </c>
      <c r="B8089">
        <v>32.74</v>
      </c>
    </row>
    <row r="8090" spans="1:2" x14ac:dyDescent="0.3">
      <c r="A8090" s="1">
        <v>40911</v>
      </c>
      <c r="B8090">
        <v>32.729999999999997</v>
      </c>
    </row>
    <row r="8091" spans="1:2" x14ac:dyDescent="0.3">
      <c r="A8091" s="1">
        <v>40912</v>
      </c>
      <c r="B8091">
        <v>31.79</v>
      </c>
    </row>
    <row r="8092" spans="1:2" x14ac:dyDescent="0.3">
      <c r="A8092" s="1">
        <v>40913</v>
      </c>
      <c r="B8092">
        <v>31.13</v>
      </c>
    </row>
    <row r="8093" spans="1:2" x14ac:dyDescent="0.3">
      <c r="A8093" s="1">
        <v>40914</v>
      </c>
      <c r="B8093">
        <v>31.51</v>
      </c>
    </row>
    <row r="8094" spans="1:2" x14ac:dyDescent="0.3">
      <c r="A8094" s="1">
        <v>40917</v>
      </c>
      <c r="B8094">
        <v>30.09</v>
      </c>
    </row>
    <row r="8095" spans="1:2" x14ac:dyDescent="0.3">
      <c r="A8095" s="1">
        <v>40918</v>
      </c>
      <c r="B8095">
        <v>29.49</v>
      </c>
    </row>
    <row r="8096" spans="1:2" x14ac:dyDescent="0.3">
      <c r="A8096" s="1">
        <v>40919</v>
      </c>
      <c r="B8096">
        <v>29.82</v>
      </c>
    </row>
    <row r="8097" spans="1:2" x14ac:dyDescent="0.3">
      <c r="A8097" s="1">
        <v>40920</v>
      </c>
      <c r="B8097">
        <v>30.01</v>
      </c>
    </row>
    <row r="8098" spans="1:2" x14ac:dyDescent="0.3">
      <c r="A8098" s="1">
        <v>40921</v>
      </c>
      <c r="B8098">
        <v>31.13</v>
      </c>
    </row>
    <row r="8099" spans="1:2" x14ac:dyDescent="0.3">
      <c r="A8099" s="1">
        <v>40924</v>
      </c>
      <c r="B8099">
        <v>31.13</v>
      </c>
    </row>
    <row r="8100" spans="1:2" x14ac:dyDescent="0.3">
      <c r="A8100" s="1">
        <v>40925</v>
      </c>
      <c r="B8100">
        <v>30.19</v>
      </c>
    </row>
    <row r="8101" spans="1:2" x14ac:dyDescent="0.3">
      <c r="A8101" s="1">
        <v>40926</v>
      </c>
      <c r="B8101">
        <v>27.98</v>
      </c>
    </row>
    <row r="8102" spans="1:2" x14ac:dyDescent="0.3">
      <c r="A8102" s="1">
        <v>40927</v>
      </c>
      <c r="B8102">
        <v>27.79</v>
      </c>
    </row>
    <row r="8103" spans="1:2" x14ac:dyDescent="0.3">
      <c r="A8103" s="1">
        <v>40928</v>
      </c>
      <c r="B8103">
        <v>26.07</v>
      </c>
    </row>
    <row r="8104" spans="1:2" x14ac:dyDescent="0.3">
      <c r="A8104" s="1">
        <v>40931</v>
      </c>
      <c r="B8104">
        <v>26.95</v>
      </c>
    </row>
    <row r="8105" spans="1:2" x14ac:dyDescent="0.3">
      <c r="A8105" s="1">
        <v>40932</v>
      </c>
      <c r="B8105">
        <v>26.92</v>
      </c>
    </row>
    <row r="8106" spans="1:2" x14ac:dyDescent="0.3">
      <c r="A8106" s="1">
        <v>40933</v>
      </c>
      <c r="B8106">
        <v>26.91</v>
      </c>
    </row>
    <row r="8107" spans="1:2" x14ac:dyDescent="0.3">
      <c r="A8107" s="1">
        <v>40934</v>
      </c>
      <c r="B8107">
        <v>27.66</v>
      </c>
    </row>
    <row r="8108" spans="1:2" x14ac:dyDescent="0.3">
      <c r="A8108" s="1">
        <v>40935</v>
      </c>
      <c r="B8108">
        <v>27.47</v>
      </c>
    </row>
    <row r="8109" spans="1:2" x14ac:dyDescent="0.3">
      <c r="A8109" s="1">
        <v>40938</v>
      </c>
      <c r="B8109">
        <v>28.94</v>
      </c>
    </row>
    <row r="8110" spans="1:2" x14ac:dyDescent="0.3">
      <c r="A8110" s="1">
        <v>40939</v>
      </c>
      <c r="B8110">
        <v>27.97</v>
      </c>
    </row>
    <row r="8111" spans="1:2" x14ac:dyDescent="0.3">
      <c r="A8111" s="1">
        <v>40940</v>
      </c>
      <c r="B8111">
        <v>26.22</v>
      </c>
    </row>
    <row r="8112" spans="1:2" x14ac:dyDescent="0.3">
      <c r="A8112" s="1">
        <v>40941</v>
      </c>
      <c r="B8112">
        <v>26.24</v>
      </c>
    </row>
    <row r="8113" spans="1:2" x14ac:dyDescent="0.3">
      <c r="A8113" s="1">
        <v>40942</v>
      </c>
      <c r="B8113">
        <v>26.29</v>
      </c>
    </row>
    <row r="8114" spans="1:2" x14ac:dyDescent="0.3">
      <c r="A8114" s="1">
        <v>40945</v>
      </c>
      <c r="B8114">
        <v>27.58</v>
      </c>
    </row>
    <row r="8115" spans="1:2" x14ac:dyDescent="0.3">
      <c r="A8115" s="1">
        <v>40946</v>
      </c>
      <c r="B8115">
        <v>28.19</v>
      </c>
    </row>
    <row r="8116" spans="1:2" x14ac:dyDescent="0.3">
      <c r="A8116" s="1">
        <v>40947</v>
      </c>
      <c r="B8116">
        <v>28.33</v>
      </c>
    </row>
    <row r="8117" spans="1:2" x14ac:dyDescent="0.3">
      <c r="A8117" s="1">
        <v>40948</v>
      </c>
      <c r="B8117">
        <v>27.94</v>
      </c>
    </row>
    <row r="8118" spans="1:2" x14ac:dyDescent="0.3">
      <c r="A8118" s="1">
        <v>40949</v>
      </c>
      <c r="B8118">
        <v>30.05</v>
      </c>
    </row>
    <row r="8119" spans="1:2" x14ac:dyDescent="0.3">
      <c r="A8119" s="1">
        <v>40952</v>
      </c>
      <c r="B8119">
        <v>28.9</v>
      </c>
    </row>
    <row r="8120" spans="1:2" x14ac:dyDescent="0.3">
      <c r="A8120" s="1">
        <v>40953</v>
      </c>
      <c r="B8120">
        <v>29.69</v>
      </c>
    </row>
    <row r="8121" spans="1:2" x14ac:dyDescent="0.3">
      <c r="A8121" s="1">
        <v>40954</v>
      </c>
      <c r="B8121">
        <v>31.01</v>
      </c>
    </row>
    <row r="8122" spans="1:2" x14ac:dyDescent="0.3">
      <c r="A8122" s="1">
        <v>40955</v>
      </c>
      <c r="B8122">
        <v>28.81</v>
      </c>
    </row>
    <row r="8123" spans="1:2" x14ac:dyDescent="0.3">
      <c r="A8123" s="1">
        <v>40956</v>
      </c>
      <c r="B8123">
        <v>29.41</v>
      </c>
    </row>
    <row r="8124" spans="1:2" x14ac:dyDescent="0.3">
      <c r="A8124" s="1">
        <v>40959</v>
      </c>
      <c r="B8124">
        <v>29.41</v>
      </c>
    </row>
    <row r="8125" spans="1:2" x14ac:dyDescent="0.3">
      <c r="A8125" s="1">
        <v>40960</v>
      </c>
      <c r="B8125">
        <v>28.37</v>
      </c>
    </row>
    <row r="8126" spans="1:2" x14ac:dyDescent="0.3">
      <c r="A8126" s="1">
        <v>40961</v>
      </c>
      <c r="B8126">
        <v>26.86</v>
      </c>
    </row>
    <row r="8127" spans="1:2" x14ac:dyDescent="0.3">
      <c r="A8127" s="1">
        <v>40962</v>
      </c>
      <c r="B8127">
        <v>25.73</v>
      </c>
    </row>
    <row r="8128" spans="1:2" x14ac:dyDescent="0.3">
      <c r="A8128" s="1">
        <v>40963</v>
      </c>
      <c r="B8128">
        <v>25.14</v>
      </c>
    </row>
    <row r="8129" spans="1:2" x14ac:dyDescent="0.3">
      <c r="A8129" s="1">
        <v>40966</v>
      </c>
      <c r="B8129">
        <v>27.21</v>
      </c>
    </row>
    <row r="8130" spans="1:2" x14ac:dyDescent="0.3">
      <c r="A8130" s="1">
        <v>40967</v>
      </c>
      <c r="B8130">
        <v>26.48</v>
      </c>
    </row>
    <row r="8131" spans="1:2" x14ac:dyDescent="0.3">
      <c r="A8131" s="1">
        <v>40968</v>
      </c>
      <c r="B8131">
        <v>27.1</v>
      </c>
    </row>
    <row r="8132" spans="1:2" x14ac:dyDescent="0.3">
      <c r="A8132" s="1">
        <v>40969</v>
      </c>
      <c r="B8132">
        <v>25.79</v>
      </c>
    </row>
    <row r="8133" spans="1:2" x14ac:dyDescent="0.3">
      <c r="A8133" s="1">
        <v>40970</v>
      </c>
      <c r="B8133">
        <v>25.73</v>
      </c>
    </row>
    <row r="8134" spans="1:2" x14ac:dyDescent="0.3">
      <c r="A8134" s="1">
        <v>40973</v>
      </c>
      <c r="B8134">
        <v>26.38</v>
      </c>
    </row>
    <row r="8135" spans="1:2" x14ac:dyDescent="0.3">
      <c r="A8135" s="1">
        <v>40974</v>
      </c>
      <c r="B8135">
        <v>29.09</v>
      </c>
    </row>
    <row r="8136" spans="1:2" x14ac:dyDescent="0.3">
      <c r="A8136" s="1">
        <v>40975</v>
      </c>
      <c r="B8136">
        <v>28.29</v>
      </c>
    </row>
    <row r="8137" spans="1:2" x14ac:dyDescent="0.3">
      <c r="A8137" s="1">
        <v>40976</v>
      </c>
      <c r="B8137">
        <v>26.7</v>
      </c>
    </row>
    <row r="8138" spans="1:2" x14ac:dyDescent="0.3">
      <c r="A8138" s="1">
        <v>40977</v>
      </c>
      <c r="B8138">
        <v>27.05</v>
      </c>
    </row>
    <row r="8139" spans="1:2" x14ac:dyDescent="0.3">
      <c r="A8139" s="1">
        <v>40980</v>
      </c>
      <c r="B8139">
        <v>26.01</v>
      </c>
    </row>
    <row r="8140" spans="1:2" x14ac:dyDescent="0.3">
      <c r="A8140" s="1">
        <v>40981</v>
      </c>
      <c r="B8140">
        <v>24.71</v>
      </c>
    </row>
    <row r="8141" spans="1:2" x14ac:dyDescent="0.3">
      <c r="A8141" s="1">
        <v>40982</v>
      </c>
      <c r="B8141">
        <v>26.93</v>
      </c>
    </row>
    <row r="8142" spans="1:2" x14ac:dyDescent="0.3">
      <c r="A8142" s="1">
        <v>40983</v>
      </c>
      <c r="B8142">
        <v>24.84</v>
      </c>
    </row>
    <row r="8143" spans="1:2" x14ac:dyDescent="0.3">
      <c r="A8143" s="1">
        <v>40984</v>
      </c>
      <c r="B8143">
        <v>23.98</v>
      </c>
    </row>
    <row r="8144" spans="1:2" x14ac:dyDescent="0.3">
      <c r="A8144" s="1">
        <v>40987</v>
      </c>
      <c r="B8144">
        <v>23.92</v>
      </c>
    </row>
    <row r="8145" spans="1:2" x14ac:dyDescent="0.3">
      <c r="A8145" s="1">
        <v>40988</v>
      </c>
      <c r="B8145">
        <v>25.14</v>
      </c>
    </row>
    <row r="8146" spans="1:2" x14ac:dyDescent="0.3">
      <c r="A8146" s="1">
        <v>40989</v>
      </c>
      <c r="B8146">
        <v>24.5</v>
      </c>
    </row>
    <row r="8147" spans="1:2" x14ac:dyDescent="0.3">
      <c r="A8147" s="1">
        <v>40990</v>
      </c>
      <c r="B8147">
        <v>25.96</v>
      </c>
    </row>
    <row r="8148" spans="1:2" x14ac:dyDescent="0.3">
      <c r="A8148" s="1">
        <v>40991</v>
      </c>
      <c r="B8148">
        <v>25.1</v>
      </c>
    </row>
    <row r="8149" spans="1:2" x14ac:dyDescent="0.3">
      <c r="A8149" s="1">
        <v>40994</v>
      </c>
      <c r="B8149">
        <v>24.85</v>
      </c>
    </row>
    <row r="8150" spans="1:2" x14ac:dyDescent="0.3">
      <c r="A8150" s="1">
        <v>40995</v>
      </c>
      <c r="B8150">
        <v>25.63</v>
      </c>
    </row>
    <row r="8151" spans="1:2" x14ac:dyDescent="0.3">
      <c r="A8151" s="1">
        <v>40996</v>
      </c>
      <c r="B8151">
        <v>26.91</v>
      </c>
    </row>
    <row r="8152" spans="1:2" x14ac:dyDescent="0.3">
      <c r="A8152" s="1">
        <v>40997</v>
      </c>
      <c r="B8152">
        <v>26.57</v>
      </c>
    </row>
    <row r="8153" spans="1:2" x14ac:dyDescent="0.3">
      <c r="A8153" s="1">
        <v>40998</v>
      </c>
      <c r="B8153">
        <v>26.09</v>
      </c>
    </row>
    <row r="8154" spans="1:2" x14ac:dyDescent="0.3">
      <c r="A8154" s="1">
        <v>41001</v>
      </c>
      <c r="B8154">
        <v>25.24</v>
      </c>
    </row>
    <row r="8155" spans="1:2" x14ac:dyDescent="0.3">
      <c r="A8155" s="1">
        <v>41002</v>
      </c>
      <c r="B8155">
        <v>25.51</v>
      </c>
    </row>
    <row r="8156" spans="1:2" x14ac:dyDescent="0.3">
      <c r="A8156" s="1">
        <v>41003</v>
      </c>
      <c r="B8156">
        <v>26.59</v>
      </c>
    </row>
    <row r="8157" spans="1:2" x14ac:dyDescent="0.3">
      <c r="A8157" s="1">
        <v>41004</v>
      </c>
      <c r="B8157">
        <v>26.33</v>
      </c>
    </row>
    <row r="8158" spans="1:2" x14ac:dyDescent="0.3">
      <c r="A8158" s="1">
        <v>41005</v>
      </c>
      <c r="B8158">
        <v>26.33</v>
      </c>
    </row>
    <row r="8159" spans="1:2" x14ac:dyDescent="0.3">
      <c r="A8159" s="1">
        <v>41008</v>
      </c>
      <c r="B8159">
        <v>27.96</v>
      </c>
    </row>
    <row r="8160" spans="1:2" x14ac:dyDescent="0.3">
      <c r="A8160" s="1">
        <v>41009</v>
      </c>
      <c r="B8160">
        <v>30.31</v>
      </c>
    </row>
    <row r="8161" spans="1:2" x14ac:dyDescent="0.3">
      <c r="A8161" s="1">
        <v>41010</v>
      </c>
      <c r="B8161">
        <v>29.28</v>
      </c>
    </row>
    <row r="8162" spans="1:2" x14ac:dyDescent="0.3">
      <c r="A8162" s="1">
        <v>41011</v>
      </c>
      <c r="B8162">
        <v>27.23</v>
      </c>
    </row>
    <row r="8163" spans="1:2" x14ac:dyDescent="0.3">
      <c r="A8163" s="1">
        <v>41012</v>
      </c>
      <c r="B8163">
        <v>28.69</v>
      </c>
    </row>
    <row r="8164" spans="1:2" x14ac:dyDescent="0.3">
      <c r="A8164" s="1">
        <v>41015</v>
      </c>
      <c r="B8164">
        <v>28.67</v>
      </c>
    </row>
    <row r="8165" spans="1:2" x14ac:dyDescent="0.3">
      <c r="A8165" s="1">
        <v>41016</v>
      </c>
      <c r="B8165">
        <v>27.24</v>
      </c>
    </row>
    <row r="8166" spans="1:2" x14ac:dyDescent="0.3">
      <c r="A8166" s="1">
        <v>41017</v>
      </c>
      <c r="B8166">
        <v>27.39</v>
      </c>
    </row>
    <row r="8167" spans="1:2" x14ac:dyDescent="0.3">
      <c r="A8167" s="1">
        <v>41018</v>
      </c>
      <c r="B8167">
        <v>27.35</v>
      </c>
    </row>
    <row r="8168" spans="1:2" x14ac:dyDescent="0.3">
      <c r="A8168" s="1">
        <v>41019</v>
      </c>
      <c r="B8168">
        <v>25.31</v>
      </c>
    </row>
    <row r="8169" spans="1:2" x14ac:dyDescent="0.3">
      <c r="A8169" s="1">
        <v>41022</v>
      </c>
      <c r="B8169">
        <v>27.19</v>
      </c>
    </row>
    <row r="8170" spans="1:2" x14ac:dyDescent="0.3">
      <c r="A8170" s="1">
        <v>41023</v>
      </c>
      <c r="B8170">
        <v>26.24</v>
      </c>
    </row>
    <row r="8171" spans="1:2" x14ac:dyDescent="0.3">
      <c r="A8171" s="1">
        <v>41024</v>
      </c>
      <c r="B8171">
        <v>25.59</v>
      </c>
    </row>
    <row r="8172" spans="1:2" x14ac:dyDescent="0.3">
      <c r="A8172" s="1">
        <v>41025</v>
      </c>
      <c r="B8172">
        <v>24.18</v>
      </c>
    </row>
    <row r="8173" spans="1:2" x14ac:dyDescent="0.3">
      <c r="A8173" s="1">
        <v>41026</v>
      </c>
      <c r="B8173">
        <v>23.52</v>
      </c>
    </row>
    <row r="8174" spans="1:2" x14ac:dyDescent="0.3">
      <c r="A8174" s="1">
        <v>41029</v>
      </c>
      <c r="B8174">
        <v>24.82</v>
      </c>
    </row>
    <row r="8175" spans="1:2" x14ac:dyDescent="0.3">
      <c r="A8175" s="1">
        <v>41030</v>
      </c>
      <c r="B8175">
        <v>24.46</v>
      </c>
    </row>
    <row r="8176" spans="1:2" x14ac:dyDescent="0.3">
      <c r="A8176" s="1">
        <v>41031</v>
      </c>
      <c r="B8176">
        <v>24.43</v>
      </c>
    </row>
    <row r="8177" spans="1:2" x14ac:dyDescent="0.3">
      <c r="A8177" s="1">
        <v>41032</v>
      </c>
      <c r="B8177">
        <v>25.23</v>
      </c>
    </row>
    <row r="8178" spans="1:2" x14ac:dyDescent="0.3">
      <c r="A8178" s="1">
        <v>41033</v>
      </c>
      <c r="B8178">
        <v>26.6</v>
      </c>
    </row>
    <row r="8179" spans="1:2" x14ac:dyDescent="0.3">
      <c r="A8179" s="1">
        <v>41036</v>
      </c>
      <c r="B8179">
        <v>26.68</v>
      </c>
    </row>
    <row r="8180" spans="1:2" x14ac:dyDescent="0.3">
      <c r="A8180" s="1">
        <v>41037</v>
      </c>
      <c r="B8180">
        <v>28.02</v>
      </c>
    </row>
    <row r="8181" spans="1:2" x14ac:dyDescent="0.3">
      <c r="A8181" s="1">
        <v>41038</v>
      </c>
      <c r="B8181">
        <v>29.51</v>
      </c>
    </row>
    <row r="8182" spans="1:2" x14ac:dyDescent="0.3">
      <c r="A8182" s="1">
        <v>41039</v>
      </c>
      <c r="B8182">
        <v>28.53</v>
      </c>
    </row>
    <row r="8183" spans="1:2" x14ac:dyDescent="0.3">
      <c r="A8183" s="1">
        <v>41040</v>
      </c>
      <c r="B8183">
        <v>29.11</v>
      </c>
    </row>
    <row r="8184" spans="1:2" x14ac:dyDescent="0.3">
      <c r="A8184" s="1">
        <v>41043</v>
      </c>
      <c r="B8184">
        <v>31.37</v>
      </c>
    </row>
    <row r="8185" spans="1:2" x14ac:dyDescent="0.3">
      <c r="A8185" s="1">
        <v>41044</v>
      </c>
      <c r="B8185">
        <v>33.090000000000003</v>
      </c>
    </row>
    <row r="8186" spans="1:2" x14ac:dyDescent="0.3">
      <c r="A8186" s="1">
        <v>41045</v>
      </c>
      <c r="B8186">
        <v>34.85</v>
      </c>
    </row>
    <row r="8187" spans="1:2" x14ac:dyDescent="0.3">
      <c r="A8187" s="1">
        <v>41046</v>
      </c>
      <c r="B8187">
        <v>36.17</v>
      </c>
    </row>
    <row r="8188" spans="1:2" x14ac:dyDescent="0.3">
      <c r="A8188" s="1">
        <v>41047</v>
      </c>
      <c r="B8188">
        <v>37.42</v>
      </c>
    </row>
    <row r="8189" spans="1:2" x14ac:dyDescent="0.3">
      <c r="A8189" s="1">
        <v>41050</v>
      </c>
      <c r="B8189">
        <v>33.270000000000003</v>
      </c>
    </row>
    <row r="8190" spans="1:2" x14ac:dyDescent="0.3">
      <c r="A8190" s="1">
        <v>41051</v>
      </c>
      <c r="B8190">
        <v>33.56</v>
      </c>
    </row>
    <row r="8191" spans="1:2" x14ac:dyDescent="0.3">
      <c r="A8191" s="1">
        <v>41052</v>
      </c>
      <c r="B8191">
        <v>33.75</v>
      </c>
    </row>
    <row r="8192" spans="1:2" x14ac:dyDescent="0.3">
      <c r="A8192" s="1">
        <v>41053</v>
      </c>
      <c r="B8192">
        <v>33.659999999999997</v>
      </c>
    </row>
    <row r="8193" spans="1:2" x14ac:dyDescent="0.3">
      <c r="A8193" s="1">
        <v>41054</v>
      </c>
      <c r="B8193">
        <v>33.840000000000003</v>
      </c>
    </row>
    <row r="8194" spans="1:2" x14ac:dyDescent="0.3">
      <c r="A8194" s="1">
        <v>41057</v>
      </c>
      <c r="B8194">
        <v>33.840000000000003</v>
      </c>
    </row>
    <row r="8195" spans="1:2" x14ac:dyDescent="0.3">
      <c r="A8195" s="1">
        <v>41058</v>
      </c>
      <c r="B8195">
        <v>32.15</v>
      </c>
    </row>
    <row r="8196" spans="1:2" x14ac:dyDescent="0.3">
      <c r="A8196" s="1">
        <v>41059</v>
      </c>
      <c r="B8196">
        <v>33.75</v>
      </c>
    </row>
    <row r="8197" spans="1:2" x14ac:dyDescent="0.3">
      <c r="A8197" s="1">
        <v>41060</v>
      </c>
      <c r="B8197">
        <v>33.96</v>
      </c>
    </row>
    <row r="8198" spans="1:2" x14ac:dyDescent="0.3">
      <c r="A8198" s="1">
        <v>41061</v>
      </c>
      <c r="B8198">
        <v>36.57</v>
      </c>
    </row>
    <row r="8199" spans="1:2" x14ac:dyDescent="0.3">
      <c r="A8199" s="1">
        <v>41064</v>
      </c>
      <c r="B8199">
        <v>36.33</v>
      </c>
    </row>
    <row r="8200" spans="1:2" x14ac:dyDescent="0.3">
      <c r="A8200" s="1">
        <v>41065</v>
      </c>
      <c r="B8200">
        <v>34.090000000000003</v>
      </c>
    </row>
    <row r="8201" spans="1:2" x14ac:dyDescent="0.3">
      <c r="A8201" s="1">
        <v>41066</v>
      </c>
      <c r="B8201">
        <v>32.42</v>
      </c>
    </row>
    <row r="8202" spans="1:2" x14ac:dyDescent="0.3">
      <c r="A8202" s="1">
        <v>41067</v>
      </c>
      <c r="B8202">
        <v>32.119999999999997</v>
      </c>
    </row>
    <row r="8203" spans="1:2" x14ac:dyDescent="0.3">
      <c r="A8203" s="1">
        <v>41068</v>
      </c>
      <c r="B8203">
        <v>32.21</v>
      </c>
    </row>
    <row r="8204" spans="1:2" x14ac:dyDescent="0.3">
      <c r="A8204" s="1">
        <v>41071</v>
      </c>
      <c r="B8204">
        <v>34.409999999999997</v>
      </c>
    </row>
    <row r="8205" spans="1:2" x14ac:dyDescent="0.3">
      <c r="A8205" s="1">
        <v>41072</v>
      </c>
      <c r="B8205">
        <v>32.6</v>
      </c>
    </row>
    <row r="8206" spans="1:2" x14ac:dyDescent="0.3">
      <c r="A8206" s="1">
        <v>41073</v>
      </c>
      <c r="B8206">
        <v>35.17</v>
      </c>
    </row>
    <row r="8207" spans="1:2" x14ac:dyDescent="0.3">
      <c r="A8207" s="1">
        <v>41074</v>
      </c>
      <c r="B8207">
        <v>34.49</v>
      </c>
    </row>
    <row r="8208" spans="1:2" x14ac:dyDescent="0.3">
      <c r="A8208" s="1">
        <v>41075</v>
      </c>
      <c r="B8208">
        <v>31.59</v>
      </c>
    </row>
    <row r="8209" spans="1:2" x14ac:dyDescent="0.3">
      <c r="A8209" s="1">
        <v>41078</v>
      </c>
      <c r="B8209">
        <v>28.52</v>
      </c>
    </row>
    <row r="8210" spans="1:2" x14ac:dyDescent="0.3">
      <c r="A8210" s="1">
        <v>41079</v>
      </c>
      <c r="B8210">
        <v>26.93</v>
      </c>
    </row>
    <row r="8211" spans="1:2" x14ac:dyDescent="0.3">
      <c r="A8211" s="1">
        <v>41080</v>
      </c>
      <c r="B8211">
        <v>25.65</v>
      </c>
    </row>
    <row r="8212" spans="1:2" x14ac:dyDescent="0.3">
      <c r="A8212" s="1">
        <v>41081</v>
      </c>
      <c r="B8212">
        <v>28.75</v>
      </c>
    </row>
    <row r="8213" spans="1:2" x14ac:dyDescent="0.3">
      <c r="A8213" s="1">
        <v>41082</v>
      </c>
      <c r="B8213">
        <v>27.47</v>
      </c>
    </row>
    <row r="8214" spans="1:2" x14ac:dyDescent="0.3">
      <c r="A8214" s="1">
        <v>41085</v>
      </c>
      <c r="B8214">
        <v>29.69</v>
      </c>
    </row>
    <row r="8215" spans="1:2" x14ac:dyDescent="0.3">
      <c r="A8215" s="1">
        <v>41086</v>
      </c>
      <c r="B8215">
        <v>29.22</v>
      </c>
    </row>
    <row r="8216" spans="1:2" x14ac:dyDescent="0.3">
      <c r="A8216" s="1">
        <v>41087</v>
      </c>
      <c r="B8216">
        <v>28.42</v>
      </c>
    </row>
    <row r="8217" spans="1:2" x14ac:dyDescent="0.3">
      <c r="A8217" s="1">
        <v>41088</v>
      </c>
      <c r="B8217">
        <v>28.65</v>
      </c>
    </row>
    <row r="8218" spans="1:2" x14ac:dyDescent="0.3">
      <c r="A8218" s="1">
        <v>41089</v>
      </c>
      <c r="B8218">
        <v>25.79</v>
      </c>
    </row>
    <row r="8219" spans="1:2" x14ac:dyDescent="0.3">
      <c r="A8219" s="1">
        <v>41092</v>
      </c>
      <c r="B8219">
        <v>26.39</v>
      </c>
    </row>
    <row r="8220" spans="1:2" x14ac:dyDescent="0.3">
      <c r="A8220" s="1">
        <v>41093</v>
      </c>
      <c r="B8220">
        <v>26.39</v>
      </c>
    </row>
    <row r="8221" spans="1:2" x14ac:dyDescent="0.3">
      <c r="A8221" s="1">
        <v>41094</v>
      </c>
      <c r="B8221">
        <v>26.39</v>
      </c>
    </row>
    <row r="8222" spans="1:2" x14ac:dyDescent="0.3">
      <c r="A8222" s="1">
        <v>41095</v>
      </c>
      <c r="B8222">
        <v>26.27</v>
      </c>
    </row>
    <row r="8223" spans="1:2" x14ac:dyDescent="0.3">
      <c r="A8223" s="1">
        <v>41096</v>
      </c>
      <c r="B8223">
        <v>26.9</v>
      </c>
    </row>
    <row r="8224" spans="1:2" x14ac:dyDescent="0.3">
      <c r="A8224" s="1">
        <v>41099</v>
      </c>
      <c r="B8224">
        <v>27.32</v>
      </c>
    </row>
    <row r="8225" spans="1:2" x14ac:dyDescent="0.3">
      <c r="A8225" s="1">
        <v>41100</v>
      </c>
      <c r="B8225">
        <v>27.89</v>
      </c>
    </row>
    <row r="8226" spans="1:2" x14ac:dyDescent="0.3">
      <c r="A8226" s="1">
        <v>41101</v>
      </c>
      <c r="B8226">
        <v>26.62</v>
      </c>
    </row>
    <row r="8227" spans="1:2" x14ac:dyDescent="0.3">
      <c r="A8227" s="1">
        <v>41102</v>
      </c>
      <c r="B8227">
        <v>28.08</v>
      </c>
    </row>
    <row r="8228" spans="1:2" x14ac:dyDescent="0.3">
      <c r="A8228" s="1">
        <v>41103</v>
      </c>
      <c r="B8228">
        <v>26.34</v>
      </c>
    </row>
    <row r="8229" spans="1:2" x14ac:dyDescent="0.3">
      <c r="A8229" s="1">
        <v>41106</v>
      </c>
      <c r="B8229">
        <v>26.64</v>
      </c>
    </row>
    <row r="8230" spans="1:2" x14ac:dyDescent="0.3">
      <c r="A8230" s="1">
        <v>41107</v>
      </c>
      <c r="B8230">
        <v>24.7</v>
      </c>
    </row>
    <row r="8231" spans="1:2" x14ac:dyDescent="0.3">
      <c r="A8231" s="1">
        <v>41108</v>
      </c>
      <c r="B8231">
        <v>24.11</v>
      </c>
    </row>
    <row r="8232" spans="1:2" x14ac:dyDescent="0.3">
      <c r="A8232" s="1">
        <v>41109</v>
      </c>
      <c r="B8232">
        <v>23.92</v>
      </c>
    </row>
    <row r="8233" spans="1:2" x14ac:dyDescent="0.3">
      <c r="A8233" s="1">
        <v>41110</v>
      </c>
      <c r="B8233">
        <v>24.65</v>
      </c>
    </row>
    <row r="8234" spans="1:2" x14ac:dyDescent="0.3">
      <c r="A8234" s="1">
        <v>41113</v>
      </c>
      <c r="B8234">
        <v>28.29</v>
      </c>
    </row>
    <row r="8235" spans="1:2" x14ac:dyDescent="0.3">
      <c r="A8235" s="1">
        <v>41114</v>
      </c>
      <c r="B8235">
        <v>29.24</v>
      </c>
    </row>
    <row r="8236" spans="1:2" x14ac:dyDescent="0.3">
      <c r="A8236" s="1">
        <v>41115</v>
      </c>
      <c r="B8236">
        <v>28.27</v>
      </c>
    </row>
    <row r="8237" spans="1:2" x14ac:dyDescent="0.3">
      <c r="A8237" s="1">
        <v>41116</v>
      </c>
      <c r="B8237">
        <v>25.99</v>
      </c>
    </row>
    <row r="8238" spans="1:2" x14ac:dyDescent="0.3">
      <c r="A8238" s="1">
        <v>41117</v>
      </c>
      <c r="B8238">
        <v>25.27</v>
      </c>
    </row>
    <row r="8239" spans="1:2" x14ac:dyDescent="0.3">
      <c r="A8239" s="1">
        <v>41120</v>
      </c>
      <c r="B8239">
        <v>26.22</v>
      </c>
    </row>
    <row r="8240" spans="1:2" x14ac:dyDescent="0.3">
      <c r="A8240" s="1">
        <v>41121</v>
      </c>
      <c r="B8240">
        <v>26.96</v>
      </c>
    </row>
    <row r="8241" spans="1:2" x14ac:dyDescent="0.3">
      <c r="A8241" s="1">
        <v>41122</v>
      </c>
      <c r="B8241">
        <v>27.48</v>
      </c>
    </row>
    <row r="8242" spans="1:2" x14ac:dyDescent="0.3">
      <c r="A8242" s="1">
        <v>41123</v>
      </c>
      <c r="B8242">
        <v>27.09</v>
      </c>
    </row>
    <row r="8243" spans="1:2" x14ac:dyDescent="0.3">
      <c r="A8243" s="1">
        <v>41124</v>
      </c>
      <c r="B8243">
        <v>23.9</v>
      </c>
    </row>
    <row r="8244" spans="1:2" x14ac:dyDescent="0.3">
      <c r="A8244" s="1">
        <v>41127</v>
      </c>
      <c r="B8244">
        <v>24.59</v>
      </c>
    </row>
    <row r="8245" spans="1:2" x14ac:dyDescent="0.3">
      <c r="A8245" s="1">
        <v>41128</v>
      </c>
      <c r="B8245">
        <v>24.29</v>
      </c>
    </row>
    <row r="8246" spans="1:2" x14ac:dyDescent="0.3">
      <c r="A8246" s="1">
        <v>41129</v>
      </c>
      <c r="B8246">
        <v>23.72</v>
      </c>
    </row>
    <row r="8247" spans="1:2" x14ac:dyDescent="0.3">
      <c r="A8247" s="1">
        <v>41130</v>
      </c>
      <c r="B8247">
        <v>23.55</v>
      </c>
    </row>
    <row r="8248" spans="1:2" x14ac:dyDescent="0.3">
      <c r="A8248" s="1">
        <v>41131</v>
      </c>
      <c r="B8248">
        <v>22.91</v>
      </c>
    </row>
    <row r="8249" spans="1:2" x14ac:dyDescent="0.3">
      <c r="A8249" s="1">
        <v>41134</v>
      </c>
      <c r="B8249">
        <v>22.23</v>
      </c>
    </row>
    <row r="8250" spans="1:2" x14ac:dyDescent="0.3">
      <c r="A8250" s="1">
        <v>41135</v>
      </c>
      <c r="B8250">
        <v>22.54</v>
      </c>
    </row>
    <row r="8251" spans="1:2" x14ac:dyDescent="0.3">
      <c r="A8251" s="1">
        <v>41136</v>
      </c>
      <c r="B8251">
        <v>21.62</v>
      </c>
    </row>
    <row r="8252" spans="1:2" x14ac:dyDescent="0.3">
      <c r="A8252" s="1">
        <v>41137</v>
      </c>
      <c r="B8252">
        <v>21.62</v>
      </c>
    </row>
    <row r="8253" spans="1:2" x14ac:dyDescent="0.3">
      <c r="A8253" s="1">
        <v>41138</v>
      </c>
      <c r="B8253">
        <v>20.79</v>
      </c>
    </row>
    <row r="8254" spans="1:2" x14ac:dyDescent="0.3">
      <c r="A8254" s="1">
        <v>41141</v>
      </c>
      <c r="B8254">
        <v>21.17</v>
      </c>
    </row>
    <row r="8255" spans="1:2" x14ac:dyDescent="0.3">
      <c r="A8255" s="1">
        <v>41142</v>
      </c>
      <c r="B8255">
        <v>22.18</v>
      </c>
    </row>
    <row r="8256" spans="1:2" x14ac:dyDescent="0.3">
      <c r="A8256" s="1">
        <v>41143</v>
      </c>
      <c r="B8256">
        <v>21.64</v>
      </c>
    </row>
    <row r="8257" spans="1:2" x14ac:dyDescent="0.3">
      <c r="A8257" s="1">
        <v>41144</v>
      </c>
      <c r="B8257">
        <v>22.64</v>
      </c>
    </row>
    <row r="8258" spans="1:2" x14ac:dyDescent="0.3">
      <c r="A8258" s="1">
        <v>41145</v>
      </c>
      <c r="B8258">
        <v>22.48</v>
      </c>
    </row>
    <row r="8259" spans="1:2" x14ac:dyDescent="0.3">
      <c r="A8259" s="1">
        <v>41148</v>
      </c>
      <c r="B8259">
        <v>24.04</v>
      </c>
    </row>
    <row r="8260" spans="1:2" x14ac:dyDescent="0.3">
      <c r="A8260" s="1">
        <v>41149</v>
      </c>
      <c r="B8260">
        <v>24.19</v>
      </c>
    </row>
    <row r="8261" spans="1:2" x14ac:dyDescent="0.3">
      <c r="A8261" s="1">
        <v>41150</v>
      </c>
      <c r="B8261">
        <v>25</v>
      </c>
    </row>
    <row r="8262" spans="1:2" x14ac:dyDescent="0.3">
      <c r="A8262" s="1">
        <v>41151</v>
      </c>
      <c r="B8262">
        <v>25.95</v>
      </c>
    </row>
    <row r="8263" spans="1:2" x14ac:dyDescent="0.3">
      <c r="A8263" s="1">
        <v>41152</v>
      </c>
      <c r="B8263">
        <v>25.27</v>
      </c>
    </row>
    <row r="8264" spans="1:2" x14ac:dyDescent="0.3">
      <c r="A8264" s="1">
        <v>41155</v>
      </c>
      <c r="B8264">
        <v>25.27</v>
      </c>
    </row>
    <row r="8265" spans="1:2" x14ac:dyDescent="0.3">
      <c r="A8265" s="1">
        <v>41156</v>
      </c>
      <c r="B8265">
        <v>26.68</v>
      </c>
    </row>
    <row r="8266" spans="1:2" x14ac:dyDescent="0.3">
      <c r="A8266" s="1">
        <v>41157</v>
      </c>
      <c r="B8266">
        <v>26.28</v>
      </c>
    </row>
    <row r="8267" spans="1:2" x14ac:dyDescent="0.3">
      <c r="A8267" s="1">
        <v>41158</v>
      </c>
      <c r="B8267">
        <v>24.02</v>
      </c>
    </row>
    <row r="8268" spans="1:2" x14ac:dyDescent="0.3">
      <c r="A8268" s="1">
        <v>41159</v>
      </c>
      <c r="B8268">
        <v>22.29</v>
      </c>
    </row>
    <row r="8269" spans="1:2" x14ac:dyDescent="0.3">
      <c r="A8269" s="1">
        <v>41162</v>
      </c>
      <c r="B8269">
        <v>23.62</v>
      </c>
    </row>
    <row r="8270" spans="1:2" x14ac:dyDescent="0.3">
      <c r="A8270" s="1">
        <v>41163</v>
      </c>
      <c r="B8270">
        <v>23.73</v>
      </c>
    </row>
    <row r="8271" spans="1:2" x14ac:dyDescent="0.3">
      <c r="A8271" s="1">
        <v>41164</v>
      </c>
      <c r="B8271">
        <v>23.58</v>
      </c>
    </row>
    <row r="8272" spans="1:2" x14ac:dyDescent="0.3">
      <c r="A8272" s="1">
        <v>41165</v>
      </c>
      <c r="B8272">
        <v>22.55</v>
      </c>
    </row>
    <row r="8273" spans="1:2" x14ac:dyDescent="0.3">
      <c r="A8273" s="1">
        <v>41166</v>
      </c>
      <c r="B8273">
        <v>22.87</v>
      </c>
    </row>
    <row r="8274" spans="1:2" x14ac:dyDescent="0.3">
      <c r="A8274" s="1">
        <v>41169</v>
      </c>
      <c r="B8274">
        <v>23.2</v>
      </c>
    </row>
    <row r="8275" spans="1:2" x14ac:dyDescent="0.3">
      <c r="A8275" s="1">
        <v>41170</v>
      </c>
      <c r="B8275">
        <v>22.16</v>
      </c>
    </row>
    <row r="8276" spans="1:2" x14ac:dyDescent="0.3">
      <c r="A8276" s="1">
        <v>41171</v>
      </c>
      <c r="B8276">
        <v>22.18</v>
      </c>
    </row>
    <row r="8277" spans="1:2" x14ac:dyDescent="0.3">
      <c r="A8277" s="1">
        <v>41172</v>
      </c>
      <c r="B8277">
        <v>21.37</v>
      </c>
    </row>
    <row r="8278" spans="1:2" x14ac:dyDescent="0.3">
      <c r="A8278" s="1">
        <v>41173</v>
      </c>
      <c r="B8278">
        <v>20.239999999999998</v>
      </c>
    </row>
    <row r="8279" spans="1:2" x14ac:dyDescent="0.3">
      <c r="A8279" s="1">
        <v>41176</v>
      </c>
      <c r="B8279">
        <v>20.37</v>
      </c>
    </row>
    <row r="8280" spans="1:2" x14ac:dyDescent="0.3">
      <c r="A8280" s="1">
        <v>41177</v>
      </c>
      <c r="B8280">
        <v>22.84</v>
      </c>
    </row>
    <row r="8281" spans="1:2" x14ac:dyDescent="0.3">
      <c r="A8281" s="1">
        <v>41178</v>
      </c>
      <c r="B8281">
        <v>23.61</v>
      </c>
    </row>
    <row r="8282" spans="1:2" x14ac:dyDescent="0.3">
      <c r="A8282" s="1">
        <v>41179</v>
      </c>
      <c r="B8282">
        <v>21.81</v>
      </c>
    </row>
    <row r="8283" spans="1:2" x14ac:dyDescent="0.3">
      <c r="A8283" s="1">
        <v>41180</v>
      </c>
      <c r="B8283">
        <v>22.71</v>
      </c>
    </row>
    <row r="8284" spans="1:2" x14ac:dyDescent="0.3">
      <c r="A8284" s="1">
        <v>41183</v>
      </c>
      <c r="B8284">
        <v>23.31</v>
      </c>
    </row>
    <row r="8285" spans="1:2" x14ac:dyDescent="0.3">
      <c r="A8285" s="1">
        <v>41184</v>
      </c>
      <c r="B8285">
        <v>22.46</v>
      </c>
    </row>
    <row r="8286" spans="1:2" x14ac:dyDescent="0.3">
      <c r="A8286" s="1">
        <v>41185</v>
      </c>
      <c r="B8286">
        <v>22.18</v>
      </c>
    </row>
    <row r="8287" spans="1:2" x14ac:dyDescent="0.3">
      <c r="A8287" s="1">
        <v>41186</v>
      </c>
      <c r="B8287">
        <v>21.77</v>
      </c>
    </row>
    <row r="8288" spans="1:2" x14ac:dyDescent="0.3">
      <c r="A8288" s="1">
        <v>41187</v>
      </c>
      <c r="B8288">
        <v>21.17</v>
      </c>
    </row>
    <row r="8289" spans="1:2" x14ac:dyDescent="0.3">
      <c r="A8289" s="1">
        <v>41190</v>
      </c>
      <c r="B8289">
        <v>21.78</v>
      </c>
    </row>
    <row r="8290" spans="1:2" x14ac:dyDescent="0.3">
      <c r="A8290" s="1">
        <v>41191</v>
      </c>
      <c r="B8290">
        <v>23.2</v>
      </c>
    </row>
    <row r="8291" spans="1:2" x14ac:dyDescent="0.3">
      <c r="A8291" s="1">
        <v>41192</v>
      </c>
      <c r="B8291">
        <v>23.41</v>
      </c>
    </row>
    <row r="8292" spans="1:2" x14ac:dyDescent="0.3">
      <c r="A8292" s="1">
        <v>41193</v>
      </c>
      <c r="B8292">
        <v>22.27</v>
      </c>
    </row>
    <row r="8293" spans="1:2" x14ac:dyDescent="0.3">
      <c r="A8293" s="1">
        <v>41194</v>
      </c>
      <c r="B8293">
        <v>22.29</v>
      </c>
    </row>
    <row r="8294" spans="1:2" x14ac:dyDescent="0.3">
      <c r="A8294" s="1">
        <v>41197</v>
      </c>
      <c r="B8294">
        <v>21.48</v>
      </c>
    </row>
    <row r="8295" spans="1:2" x14ac:dyDescent="0.3">
      <c r="A8295" s="1">
        <v>41198</v>
      </c>
      <c r="B8295">
        <v>20.53</v>
      </c>
    </row>
    <row r="8296" spans="1:2" x14ac:dyDescent="0.3">
      <c r="A8296" s="1">
        <v>41199</v>
      </c>
      <c r="B8296">
        <v>20.03</v>
      </c>
    </row>
    <row r="8297" spans="1:2" x14ac:dyDescent="0.3">
      <c r="A8297" s="1">
        <v>41200</v>
      </c>
      <c r="B8297">
        <v>20.309999999999999</v>
      </c>
    </row>
    <row r="8298" spans="1:2" x14ac:dyDescent="0.3">
      <c r="A8298" s="1">
        <v>41201</v>
      </c>
      <c r="B8298">
        <v>22.35</v>
      </c>
    </row>
    <row r="8299" spans="1:2" x14ac:dyDescent="0.3">
      <c r="A8299" s="1">
        <v>41204</v>
      </c>
      <c r="B8299">
        <v>22.52</v>
      </c>
    </row>
    <row r="8300" spans="1:2" x14ac:dyDescent="0.3">
      <c r="A8300" s="1">
        <v>41205</v>
      </c>
      <c r="B8300">
        <v>24.8</v>
      </c>
    </row>
    <row r="8301" spans="1:2" x14ac:dyDescent="0.3">
      <c r="A8301" s="1">
        <v>41206</v>
      </c>
      <c r="B8301">
        <v>24.98</v>
      </c>
    </row>
    <row r="8302" spans="1:2" x14ac:dyDescent="0.3">
      <c r="A8302" s="1">
        <v>41207</v>
      </c>
      <c r="B8302">
        <v>24.2</v>
      </c>
    </row>
    <row r="8303" spans="1:2" x14ac:dyDescent="0.3">
      <c r="A8303" s="1">
        <v>41208</v>
      </c>
      <c r="B8303">
        <v>24.12</v>
      </c>
    </row>
    <row r="8304" spans="1:2" x14ac:dyDescent="0.3">
      <c r="A8304" s="1">
        <v>41211</v>
      </c>
      <c r="B8304">
        <v>24.12</v>
      </c>
    </row>
    <row r="8305" spans="1:2" x14ac:dyDescent="0.3">
      <c r="A8305" s="1">
        <v>41212</v>
      </c>
      <c r="B8305">
        <v>24.12</v>
      </c>
    </row>
    <row r="8306" spans="1:2" x14ac:dyDescent="0.3">
      <c r="A8306" s="1">
        <v>41213</v>
      </c>
      <c r="B8306">
        <v>24.32</v>
      </c>
    </row>
    <row r="8307" spans="1:2" x14ac:dyDescent="0.3">
      <c r="A8307" s="1">
        <v>41214</v>
      </c>
      <c r="B8307">
        <v>22.8</v>
      </c>
    </row>
    <row r="8308" spans="1:2" x14ac:dyDescent="0.3">
      <c r="A8308" s="1">
        <v>41215</v>
      </c>
      <c r="B8308">
        <v>22.61</v>
      </c>
    </row>
    <row r="8309" spans="1:2" x14ac:dyDescent="0.3">
      <c r="A8309" s="1">
        <v>41218</v>
      </c>
      <c r="B8309">
        <v>23.28</v>
      </c>
    </row>
    <row r="8310" spans="1:2" x14ac:dyDescent="0.3">
      <c r="A8310" s="1">
        <v>41219</v>
      </c>
      <c r="B8310">
        <v>22.84</v>
      </c>
    </row>
    <row r="8311" spans="1:2" x14ac:dyDescent="0.3">
      <c r="A8311" s="1">
        <v>41220</v>
      </c>
      <c r="B8311">
        <v>23.57</v>
      </c>
    </row>
    <row r="8312" spans="1:2" x14ac:dyDescent="0.3">
      <c r="A8312" s="1">
        <v>41221</v>
      </c>
      <c r="B8312">
        <v>24.95</v>
      </c>
    </row>
    <row r="8313" spans="1:2" x14ac:dyDescent="0.3">
      <c r="A8313" s="1">
        <v>41222</v>
      </c>
      <c r="B8313">
        <v>24.56</v>
      </c>
    </row>
    <row r="8314" spans="1:2" x14ac:dyDescent="0.3">
      <c r="A8314" s="1">
        <v>41225</v>
      </c>
      <c r="B8314">
        <v>23.37</v>
      </c>
    </row>
    <row r="8315" spans="1:2" x14ac:dyDescent="0.3">
      <c r="A8315" s="1">
        <v>41226</v>
      </c>
      <c r="B8315">
        <v>23.43</v>
      </c>
    </row>
    <row r="8316" spans="1:2" x14ac:dyDescent="0.3">
      <c r="A8316" s="1">
        <v>41227</v>
      </c>
      <c r="B8316">
        <v>23.8</v>
      </c>
    </row>
    <row r="8317" spans="1:2" x14ac:dyDescent="0.3">
      <c r="A8317" s="1">
        <v>41228</v>
      </c>
      <c r="B8317">
        <v>24.31</v>
      </c>
    </row>
    <row r="8318" spans="1:2" x14ac:dyDescent="0.3">
      <c r="A8318" s="1">
        <v>41229</v>
      </c>
      <c r="B8318">
        <v>23.63</v>
      </c>
    </row>
    <row r="8319" spans="1:2" x14ac:dyDescent="0.3">
      <c r="A8319" s="1">
        <v>41232</v>
      </c>
      <c r="B8319">
        <v>20.84</v>
      </c>
    </row>
    <row r="8320" spans="1:2" x14ac:dyDescent="0.3">
      <c r="A8320" s="1">
        <v>41233</v>
      </c>
      <c r="B8320">
        <v>21.31</v>
      </c>
    </row>
    <row r="8321" spans="1:2" x14ac:dyDescent="0.3">
      <c r="A8321" s="1">
        <v>41234</v>
      </c>
      <c r="B8321">
        <v>20.88</v>
      </c>
    </row>
    <row r="8322" spans="1:2" x14ac:dyDescent="0.3">
      <c r="A8322" s="1">
        <v>41235</v>
      </c>
      <c r="B8322">
        <v>20.88</v>
      </c>
    </row>
    <row r="8323" spans="1:2" x14ac:dyDescent="0.3">
      <c r="A8323" s="1">
        <v>41236</v>
      </c>
      <c r="B8323">
        <v>20.25</v>
      </c>
    </row>
    <row r="8324" spans="1:2" x14ac:dyDescent="0.3">
      <c r="A8324" s="1">
        <v>41239</v>
      </c>
      <c r="B8324">
        <v>21.44</v>
      </c>
    </row>
    <row r="8325" spans="1:2" x14ac:dyDescent="0.3">
      <c r="A8325" s="1">
        <v>41240</v>
      </c>
      <c r="B8325">
        <v>21.74</v>
      </c>
    </row>
    <row r="8326" spans="1:2" x14ac:dyDescent="0.3">
      <c r="A8326" s="1">
        <v>41241</v>
      </c>
      <c r="B8326">
        <v>22.16</v>
      </c>
    </row>
    <row r="8327" spans="1:2" x14ac:dyDescent="0.3">
      <c r="A8327" s="1">
        <v>41242</v>
      </c>
      <c r="B8327">
        <v>21.83</v>
      </c>
    </row>
    <row r="8328" spans="1:2" x14ac:dyDescent="0.3">
      <c r="A8328" s="1">
        <v>41243</v>
      </c>
      <c r="B8328">
        <v>22.49</v>
      </c>
    </row>
    <row r="8329" spans="1:2" x14ac:dyDescent="0.3">
      <c r="A8329" s="1">
        <v>41246</v>
      </c>
      <c r="B8329">
        <v>22.76</v>
      </c>
    </row>
    <row r="8330" spans="1:2" x14ac:dyDescent="0.3">
      <c r="A8330" s="1">
        <v>41247</v>
      </c>
      <c r="B8330">
        <v>22.8</v>
      </c>
    </row>
    <row r="8331" spans="1:2" x14ac:dyDescent="0.3">
      <c r="A8331" s="1">
        <v>41248</v>
      </c>
      <c r="B8331">
        <v>22</v>
      </c>
    </row>
    <row r="8332" spans="1:2" x14ac:dyDescent="0.3">
      <c r="A8332" s="1">
        <v>41249</v>
      </c>
      <c r="B8332">
        <v>21.8</v>
      </c>
    </row>
    <row r="8333" spans="1:2" x14ac:dyDescent="0.3">
      <c r="A8333" s="1">
        <v>41250</v>
      </c>
      <c r="B8333">
        <v>21.06</v>
      </c>
    </row>
    <row r="8334" spans="1:2" x14ac:dyDescent="0.3">
      <c r="A8334" s="1">
        <v>41253</v>
      </c>
      <c r="B8334">
        <v>21.43</v>
      </c>
    </row>
    <row r="8335" spans="1:2" x14ac:dyDescent="0.3">
      <c r="A8335" s="1">
        <v>41254</v>
      </c>
      <c r="B8335">
        <v>21.12</v>
      </c>
    </row>
    <row r="8336" spans="1:2" x14ac:dyDescent="0.3">
      <c r="A8336" s="1">
        <v>41255</v>
      </c>
      <c r="B8336">
        <v>21.14</v>
      </c>
    </row>
    <row r="8337" spans="1:2" x14ac:dyDescent="0.3">
      <c r="A8337" s="1">
        <v>41256</v>
      </c>
      <c r="B8337">
        <v>21.22</v>
      </c>
    </row>
    <row r="8338" spans="1:2" x14ac:dyDescent="0.3">
      <c r="A8338" s="1">
        <v>41257</v>
      </c>
      <c r="B8338">
        <v>21</v>
      </c>
    </row>
    <row r="8339" spans="1:2" x14ac:dyDescent="0.3">
      <c r="A8339" s="1">
        <v>41260</v>
      </c>
      <c r="B8339">
        <v>20.67</v>
      </c>
    </row>
    <row r="8340" spans="1:2" x14ac:dyDescent="0.3">
      <c r="A8340" s="1">
        <v>41261</v>
      </c>
      <c r="B8340">
        <v>20.04</v>
      </c>
    </row>
    <row r="8341" spans="1:2" x14ac:dyDescent="0.3">
      <c r="A8341" s="1">
        <v>41262</v>
      </c>
      <c r="B8341">
        <v>20.28</v>
      </c>
    </row>
    <row r="8342" spans="1:2" x14ac:dyDescent="0.3">
      <c r="A8342" s="1">
        <v>41263</v>
      </c>
      <c r="B8342">
        <v>20.03</v>
      </c>
    </row>
    <row r="8343" spans="1:2" x14ac:dyDescent="0.3">
      <c r="A8343" s="1">
        <v>41264</v>
      </c>
      <c r="B8343">
        <v>20.53</v>
      </c>
    </row>
    <row r="8344" spans="1:2" x14ac:dyDescent="0.3">
      <c r="A8344" s="1">
        <v>41267</v>
      </c>
      <c r="B8344">
        <v>20.53</v>
      </c>
    </row>
    <row r="8345" spans="1:2" x14ac:dyDescent="0.3">
      <c r="A8345" s="1">
        <v>41268</v>
      </c>
      <c r="B8345">
        <v>20.53</v>
      </c>
    </row>
    <row r="8346" spans="1:2" x14ac:dyDescent="0.3">
      <c r="A8346" s="1">
        <v>41269</v>
      </c>
      <c r="B8346">
        <v>21.71</v>
      </c>
    </row>
    <row r="8347" spans="1:2" x14ac:dyDescent="0.3">
      <c r="A8347" s="1">
        <v>41270</v>
      </c>
      <c r="B8347">
        <v>21.26</v>
      </c>
    </row>
    <row r="8348" spans="1:2" x14ac:dyDescent="0.3">
      <c r="A8348" s="1">
        <v>41271</v>
      </c>
      <c r="B8348">
        <v>23.04</v>
      </c>
    </row>
    <row r="8349" spans="1:2" x14ac:dyDescent="0.3">
      <c r="A8349" s="1">
        <v>41274</v>
      </c>
      <c r="B8349">
        <v>21.7</v>
      </c>
    </row>
    <row r="8350" spans="1:2" x14ac:dyDescent="0.3">
      <c r="A8350" s="1">
        <v>41275</v>
      </c>
      <c r="B8350">
        <v>21.7</v>
      </c>
    </row>
    <row r="8351" spans="1:2" x14ac:dyDescent="0.3">
      <c r="A8351" s="1">
        <v>41276</v>
      </c>
      <c r="B8351">
        <v>19.739999999999998</v>
      </c>
    </row>
    <row r="8352" spans="1:2" x14ac:dyDescent="0.3">
      <c r="A8352" s="1">
        <v>41277</v>
      </c>
      <c r="B8352">
        <v>18.78</v>
      </c>
    </row>
    <row r="8353" spans="1:2" x14ac:dyDescent="0.3">
      <c r="A8353" s="1">
        <v>41278</v>
      </c>
      <c r="B8353">
        <v>17.82</v>
      </c>
    </row>
    <row r="8354" spans="1:2" x14ac:dyDescent="0.3">
      <c r="A8354" s="1">
        <v>41281</v>
      </c>
      <c r="B8354">
        <v>18.53</v>
      </c>
    </row>
    <row r="8355" spans="1:2" x14ac:dyDescent="0.3">
      <c r="A8355" s="1">
        <v>41282</v>
      </c>
      <c r="B8355">
        <v>18.23</v>
      </c>
    </row>
    <row r="8356" spans="1:2" x14ac:dyDescent="0.3">
      <c r="A8356" s="1">
        <v>41283</v>
      </c>
      <c r="B8356">
        <v>17.82</v>
      </c>
    </row>
    <row r="8357" spans="1:2" x14ac:dyDescent="0.3">
      <c r="A8357" s="1">
        <v>41284</v>
      </c>
      <c r="B8357">
        <v>17.45</v>
      </c>
    </row>
    <row r="8358" spans="1:2" x14ac:dyDescent="0.3">
      <c r="A8358" s="1">
        <v>41285</v>
      </c>
      <c r="B8358">
        <v>18.16</v>
      </c>
    </row>
    <row r="8359" spans="1:2" x14ac:dyDescent="0.3">
      <c r="A8359" s="1">
        <v>41288</v>
      </c>
      <c r="B8359">
        <v>16.54</v>
      </c>
    </row>
    <row r="8360" spans="1:2" x14ac:dyDescent="0.3">
      <c r="A8360" s="1">
        <v>41289</v>
      </c>
      <c r="B8360">
        <v>17.25</v>
      </c>
    </row>
    <row r="8361" spans="1:2" x14ac:dyDescent="0.3">
      <c r="A8361" s="1">
        <v>41290</v>
      </c>
      <c r="B8361">
        <v>17.239999999999998</v>
      </c>
    </row>
    <row r="8362" spans="1:2" x14ac:dyDescent="0.3">
      <c r="A8362" s="1">
        <v>41291</v>
      </c>
      <c r="B8362">
        <v>17</v>
      </c>
    </row>
    <row r="8363" spans="1:2" x14ac:dyDescent="0.3">
      <c r="A8363" s="1">
        <v>41292</v>
      </c>
      <c r="B8363">
        <v>15.85</v>
      </c>
    </row>
    <row r="8364" spans="1:2" x14ac:dyDescent="0.3">
      <c r="A8364" s="1">
        <v>41295</v>
      </c>
      <c r="B8364">
        <v>15.85</v>
      </c>
    </row>
    <row r="8365" spans="1:2" x14ac:dyDescent="0.3">
      <c r="A8365" s="1">
        <v>41296</v>
      </c>
      <c r="B8365">
        <v>16.239999999999998</v>
      </c>
    </row>
    <row r="8366" spans="1:2" x14ac:dyDescent="0.3">
      <c r="A8366" s="1">
        <v>41297</v>
      </c>
      <c r="B8366">
        <v>15.69</v>
      </c>
    </row>
    <row r="8367" spans="1:2" x14ac:dyDescent="0.3">
      <c r="A8367" s="1">
        <v>41298</v>
      </c>
      <c r="B8367">
        <v>16.21</v>
      </c>
    </row>
    <row r="8368" spans="1:2" x14ac:dyDescent="0.3">
      <c r="A8368" s="1">
        <v>41299</v>
      </c>
      <c r="B8368">
        <v>16.46</v>
      </c>
    </row>
    <row r="8369" spans="1:2" x14ac:dyDescent="0.3">
      <c r="A8369" s="1">
        <v>41302</v>
      </c>
      <c r="B8369">
        <v>18.190000000000001</v>
      </c>
    </row>
    <row r="8370" spans="1:2" x14ac:dyDescent="0.3">
      <c r="A8370" s="1">
        <v>41303</v>
      </c>
      <c r="B8370">
        <v>18.05</v>
      </c>
    </row>
    <row r="8371" spans="1:2" x14ac:dyDescent="0.3">
      <c r="A8371" s="1">
        <v>41304</v>
      </c>
      <c r="B8371">
        <v>18.68</v>
      </c>
    </row>
    <row r="8372" spans="1:2" x14ac:dyDescent="0.3">
      <c r="A8372" s="1">
        <v>41305</v>
      </c>
      <c r="B8372">
        <v>19.239999999999998</v>
      </c>
    </row>
    <row r="8373" spans="1:2" x14ac:dyDescent="0.3">
      <c r="A8373" s="1">
        <v>41306</v>
      </c>
      <c r="B8373">
        <v>18.14</v>
      </c>
    </row>
    <row r="8374" spans="1:2" x14ac:dyDescent="0.3">
      <c r="A8374" s="1">
        <v>41309</v>
      </c>
      <c r="B8374">
        <v>19.95</v>
      </c>
    </row>
    <row r="8375" spans="1:2" x14ac:dyDescent="0.3">
      <c r="A8375" s="1">
        <v>41310</v>
      </c>
      <c r="B8375">
        <v>18.399999999999999</v>
      </c>
    </row>
    <row r="8376" spans="1:2" x14ac:dyDescent="0.3">
      <c r="A8376" s="1">
        <v>41311</v>
      </c>
      <c r="B8376">
        <v>18.75</v>
      </c>
    </row>
    <row r="8377" spans="1:2" x14ac:dyDescent="0.3">
      <c r="A8377" s="1">
        <v>41312</v>
      </c>
      <c r="B8377">
        <v>18.72</v>
      </c>
    </row>
    <row r="8378" spans="1:2" x14ac:dyDescent="0.3">
      <c r="A8378" s="1">
        <v>41313</v>
      </c>
      <c r="B8378">
        <v>17.850000000000001</v>
      </c>
    </row>
    <row r="8379" spans="1:2" x14ac:dyDescent="0.3">
      <c r="A8379" s="1">
        <v>41316</v>
      </c>
      <c r="B8379">
        <v>17.7</v>
      </c>
    </row>
    <row r="8380" spans="1:2" x14ac:dyDescent="0.3">
      <c r="A8380" s="1">
        <v>41317</v>
      </c>
      <c r="B8380">
        <v>16.62</v>
      </c>
    </row>
    <row r="8381" spans="1:2" x14ac:dyDescent="0.3">
      <c r="A8381" s="1">
        <v>41318</v>
      </c>
      <c r="B8381">
        <v>15.84</v>
      </c>
    </row>
    <row r="8382" spans="1:2" x14ac:dyDescent="0.3">
      <c r="A8382" s="1">
        <v>41319</v>
      </c>
      <c r="B8382">
        <v>15.84</v>
      </c>
    </row>
    <row r="8383" spans="1:2" x14ac:dyDescent="0.3">
      <c r="A8383" s="1">
        <v>41320</v>
      </c>
      <c r="B8383">
        <v>15.33</v>
      </c>
    </row>
    <row r="8384" spans="1:2" x14ac:dyDescent="0.3">
      <c r="A8384" s="1">
        <v>41323</v>
      </c>
      <c r="B8384">
        <v>15.33</v>
      </c>
    </row>
    <row r="8385" spans="1:2" x14ac:dyDescent="0.3">
      <c r="A8385" s="1">
        <v>41324</v>
      </c>
      <c r="B8385">
        <v>15</v>
      </c>
    </row>
    <row r="8386" spans="1:2" x14ac:dyDescent="0.3">
      <c r="A8386" s="1">
        <v>41325</v>
      </c>
      <c r="B8386">
        <v>16.47</v>
      </c>
    </row>
    <row r="8387" spans="1:2" x14ac:dyDescent="0.3">
      <c r="A8387" s="1">
        <v>41326</v>
      </c>
      <c r="B8387">
        <v>18.2</v>
      </c>
    </row>
    <row r="8388" spans="1:2" x14ac:dyDescent="0.3">
      <c r="A8388" s="1">
        <v>41327</v>
      </c>
      <c r="B8388">
        <v>17.670000000000002</v>
      </c>
    </row>
    <row r="8389" spans="1:2" x14ac:dyDescent="0.3">
      <c r="A8389" s="1">
        <v>41330</v>
      </c>
      <c r="B8389">
        <v>21.86</v>
      </c>
    </row>
    <row r="8390" spans="1:2" x14ac:dyDescent="0.3">
      <c r="A8390" s="1">
        <v>41331</v>
      </c>
      <c r="B8390">
        <v>20.25</v>
      </c>
    </row>
    <row r="8391" spans="1:2" x14ac:dyDescent="0.3">
      <c r="A8391" s="1">
        <v>41332</v>
      </c>
      <c r="B8391">
        <v>18.79</v>
      </c>
    </row>
    <row r="8392" spans="1:2" x14ac:dyDescent="0.3">
      <c r="A8392" s="1">
        <v>41333</v>
      </c>
      <c r="B8392">
        <v>18.420000000000002</v>
      </c>
    </row>
    <row r="8393" spans="1:2" x14ac:dyDescent="0.3">
      <c r="A8393" s="1">
        <v>41334</v>
      </c>
      <c r="B8393">
        <v>18.72</v>
      </c>
    </row>
    <row r="8394" spans="1:2" x14ac:dyDescent="0.3">
      <c r="A8394" s="1">
        <v>41337</v>
      </c>
      <c r="B8394">
        <v>18.91</v>
      </c>
    </row>
    <row r="8395" spans="1:2" x14ac:dyDescent="0.3">
      <c r="A8395" s="1">
        <v>41338</v>
      </c>
      <c r="B8395">
        <v>17.63</v>
      </c>
    </row>
    <row r="8396" spans="1:2" x14ac:dyDescent="0.3">
      <c r="A8396" s="1">
        <v>41339</v>
      </c>
      <c r="B8396">
        <v>17.37</v>
      </c>
    </row>
    <row r="8397" spans="1:2" x14ac:dyDescent="0.3">
      <c r="A8397" s="1">
        <v>41340</v>
      </c>
      <c r="B8397">
        <v>16.52</v>
      </c>
    </row>
    <row r="8398" spans="1:2" x14ac:dyDescent="0.3">
      <c r="A8398" s="1">
        <v>41341</v>
      </c>
      <c r="B8398">
        <v>15.26</v>
      </c>
    </row>
    <row r="8399" spans="1:2" x14ac:dyDescent="0.3">
      <c r="A8399" s="1">
        <v>41344</v>
      </c>
      <c r="B8399">
        <v>15.4</v>
      </c>
    </row>
    <row r="8400" spans="1:2" x14ac:dyDescent="0.3">
      <c r="A8400" s="1">
        <v>41345</v>
      </c>
      <c r="B8400">
        <v>15.77</v>
      </c>
    </row>
    <row r="8401" spans="1:2" x14ac:dyDescent="0.3">
      <c r="A8401" s="1">
        <v>41346</v>
      </c>
      <c r="B8401">
        <v>16.600000000000001</v>
      </c>
    </row>
    <row r="8402" spans="1:2" x14ac:dyDescent="0.3">
      <c r="A8402" s="1">
        <v>41347</v>
      </c>
      <c r="B8402">
        <v>16.11</v>
      </c>
    </row>
    <row r="8403" spans="1:2" x14ac:dyDescent="0.3">
      <c r="A8403" s="1">
        <v>41348</v>
      </c>
      <c r="B8403">
        <v>15.97</v>
      </c>
    </row>
    <row r="8404" spans="1:2" x14ac:dyDescent="0.3">
      <c r="A8404" s="1">
        <v>41351</v>
      </c>
      <c r="B8404">
        <v>18.53</v>
      </c>
    </row>
    <row r="8405" spans="1:2" x14ac:dyDescent="0.3">
      <c r="A8405" s="1">
        <v>41352</v>
      </c>
      <c r="B8405">
        <v>19.100000000000001</v>
      </c>
    </row>
    <row r="8406" spans="1:2" x14ac:dyDescent="0.3">
      <c r="A8406" s="1">
        <v>41353</v>
      </c>
      <c r="B8406">
        <v>18.09</v>
      </c>
    </row>
    <row r="8407" spans="1:2" x14ac:dyDescent="0.3">
      <c r="A8407" s="1">
        <v>41354</v>
      </c>
      <c r="B8407">
        <v>20.149999999999999</v>
      </c>
    </row>
    <row r="8408" spans="1:2" x14ac:dyDescent="0.3">
      <c r="A8408" s="1">
        <v>41355</v>
      </c>
      <c r="B8408">
        <v>19.079999999999998</v>
      </c>
    </row>
    <row r="8409" spans="1:2" x14ac:dyDescent="0.3">
      <c r="A8409" s="1">
        <v>41358</v>
      </c>
      <c r="B8409">
        <v>18.690000000000001</v>
      </c>
    </row>
    <row r="8410" spans="1:2" x14ac:dyDescent="0.3">
      <c r="A8410" s="1">
        <v>41359</v>
      </c>
      <c r="B8410">
        <v>16.86</v>
      </c>
    </row>
    <row r="8411" spans="1:2" x14ac:dyDescent="0.3">
      <c r="A8411" s="1">
        <v>41360</v>
      </c>
      <c r="B8411">
        <v>16.63</v>
      </c>
    </row>
    <row r="8412" spans="1:2" x14ac:dyDescent="0.3">
      <c r="A8412" s="1">
        <v>41361</v>
      </c>
      <c r="B8412">
        <v>16.72</v>
      </c>
    </row>
    <row r="8413" spans="1:2" x14ac:dyDescent="0.3">
      <c r="A8413" s="1">
        <v>41362</v>
      </c>
      <c r="B8413">
        <v>16.72</v>
      </c>
    </row>
    <row r="8414" spans="1:2" x14ac:dyDescent="0.3">
      <c r="A8414" s="1">
        <v>41365</v>
      </c>
      <c r="B8414">
        <v>18.18</v>
      </c>
    </row>
    <row r="8415" spans="1:2" x14ac:dyDescent="0.3">
      <c r="A8415" s="1">
        <v>41366</v>
      </c>
      <c r="B8415">
        <v>17.77</v>
      </c>
    </row>
    <row r="8416" spans="1:2" x14ac:dyDescent="0.3">
      <c r="A8416" s="1">
        <v>41367</v>
      </c>
      <c r="B8416">
        <v>18.36</v>
      </c>
    </row>
    <row r="8417" spans="1:2" x14ac:dyDescent="0.3">
      <c r="A8417" s="1">
        <v>41368</v>
      </c>
      <c r="B8417">
        <v>19.2</v>
      </c>
    </row>
    <row r="8418" spans="1:2" x14ac:dyDescent="0.3">
      <c r="A8418" s="1">
        <v>41369</v>
      </c>
      <c r="B8418">
        <v>19.149999999999999</v>
      </c>
    </row>
    <row r="8419" spans="1:2" x14ac:dyDescent="0.3">
      <c r="A8419" s="1">
        <v>41372</v>
      </c>
      <c r="B8419">
        <v>18.75</v>
      </c>
    </row>
    <row r="8420" spans="1:2" x14ac:dyDescent="0.3">
      <c r="A8420" s="1">
        <v>41373</v>
      </c>
      <c r="B8420">
        <v>18.02</v>
      </c>
    </row>
    <row r="8421" spans="1:2" x14ac:dyDescent="0.3">
      <c r="A8421" s="1">
        <v>41374</v>
      </c>
      <c r="B8421">
        <v>17.670000000000002</v>
      </c>
    </row>
    <row r="8422" spans="1:2" x14ac:dyDescent="0.3">
      <c r="A8422" s="1">
        <v>41375</v>
      </c>
      <c r="B8422">
        <v>17.23</v>
      </c>
    </row>
    <row r="8423" spans="1:2" x14ac:dyDescent="0.3">
      <c r="A8423" s="1">
        <v>41376</v>
      </c>
      <c r="B8423">
        <v>17.920000000000002</v>
      </c>
    </row>
    <row r="8424" spans="1:2" x14ac:dyDescent="0.3">
      <c r="A8424" s="1">
        <v>41379</v>
      </c>
      <c r="B8424">
        <v>22</v>
      </c>
    </row>
    <row r="8425" spans="1:2" x14ac:dyDescent="0.3">
      <c r="A8425" s="1">
        <v>41380</v>
      </c>
      <c r="B8425">
        <v>20.09</v>
      </c>
    </row>
    <row r="8426" spans="1:2" x14ac:dyDescent="0.3">
      <c r="A8426" s="1">
        <v>41381</v>
      </c>
      <c r="B8426">
        <v>22.46</v>
      </c>
    </row>
    <row r="8427" spans="1:2" x14ac:dyDescent="0.3">
      <c r="A8427" s="1">
        <v>41382</v>
      </c>
      <c r="B8427">
        <v>23.2</v>
      </c>
    </row>
    <row r="8428" spans="1:2" x14ac:dyDescent="0.3">
      <c r="A8428" s="1">
        <v>41383</v>
      </c>
      <c r="B8428">
        <v>20.71</v>
      </c>
    </row>
    <row r="8429" spans="1:2" x14ac:dyDescent="0.3">
      <c r="A8429" s="1">
        <v>41386</v>
      </c>
      <c r="B8429">
        <v>19.68</v>
      </c>
    </row>
    <row r="8430" spans="1:2" x14ac:dyDescent="0.3">
      <c r="A8430" s="1">
        <v>41387</v>
      </c>
      <c r="B8430">
        <v>18.82</v>
      </c>
    </row>
    <row r="8431" spans="1:2" x14ac:dyDescent="0.3">
      <c r="A8431" s="1">
        <v>41388</v>
      </c>
      <c r="B8431">
        <v>18.79</v>
      </c>
    </row>
    <row r="8432" spans="1:2" x14ac:dyDescent="0.3">
      <c r="A8432" s="1">
        <v>41389</v>
      </c>
      <c r="B8432">
        <v>18.61</v>
      </c>
    </row>
    <row r="8433" spans="1:2" x14ac:dyDescent="0.3">
      <c r="A8433" s="1">
        <v>41390</v>
      </c>
      <c r="B8433">
        <v>18.88</v>
      </c>
    </row>
    <row r="8434" spans="1:2" x14ac:dyDescent="0.3">
      <c r="A8434" s="1">
        <v>41393</v>
      </c>
      <c r="B8434">
        <v>18.93</v>
      </c>
    </row>
    <row r="8435" spans="1:2" x14ac:dyDescent="0.3">
      <c r="A8435" s="1">
        <v>41394</v>
      </c>
      <c r="B8435">
        <v>18.53</v>
      </c>
    </row>
    <row r="8436" spans="1:2" x14ac:dyDescent="0.3">
      <c r="A8436" s="1">
        <v>41395</v>
      </c>
      <c r="B8436">
        <v>20.27</v>
      </c>
    </row>
    <row r="8437" spans="1:2" x14ac:dyDescent="0.3">
      <c r="A8437" s="1">
        <v>41396</v>
      </c>
      <c r="B8437">
        <v>19.29</v>
      </c>
    </row>
    <row r="8438" spans="1:2" x14ac:dyDescent="0.3">
      <c r="A8438" s="1">
        <v>41397</v>
      </c>
      <c r="B8438">
        <v>18.190000000000001</v>
      </c>
    </row>
    <row r="8439" spans="1:2" x14ac:dyDescent="0.3">
      <c r="A8439" s="1">
        <v>41400</v>
      </c>
      <c r="B8439">
        <v>18</v>
      </c>
    </row>
    <row r="8440" spans="1:2" x14ac:dyDescent="0.3">
      <c r="A8440" s="1">
        <v>41401</v>
      </c>
      <c r="B8440">
        <v>17.77</v>
      </c>
    </row>
    <row r="8441" spans="1:2" x14ac:dyDescent="0.3">
      <c r="A8441" s="1">
        <v>41402</v>
      </c>
      <c r="B8441">
        <v>18.079999999999998</v>
      </c>
    </row>
    <row r="8442" spans="1:2" x14ac:dyDescent="0.3">
      <c r="A8442" s="1">
        <v>41403</v>
      </c>
      <c r="B8442">
        <v>18.54</v>
      </c>
    </row>
    <row r="8443" spans="1:2" x14ac:dyDescent="0.3">
      <c r="A8443" s="1">
        <v>41404</v>
      </c>
      <c r="B8443">
        <v>19.59</v>
      </c>
    </row>
    <row r="8444" spans="1:2" x14ac:dyDescent="0.3">
      <c r="A8444" s="1">
        <v>41407</v>
      </c>
      <c r="B8444">
        <v>19.36</v>
      </c>
    </row>
    <row r="8445" spans="1:2" x14ac:dyDescent="0.3">
      <c r="A8445" s="1">
        <v>41408</v>
      </c>
      <c r="B8445">
        <v>19.309999999999999</v>
      </c>
    </row>
    <row r="8446" spans="1:2" x14ac:dyDescent="0.3">
      <c r="A8446" s="1">
        <v>41409</v>
      </c>
      <c r="B8446">
        <v>19.41</v>
      </c>
    </row>
    <row r="8447" spans="1:2" x14ac:dyDescent="0.3">
      <c r="A8447" s="1">
        <v>41410</v>
      </c>
      <c r="B8447">
        <v>18.87</v>
      </c>
    </row>
    <row r="8448" spans="1:2" x14ac:dyDescent="0.3">
      <c r="A8448" s="1">
        <v>41411</v>
      </c>
      <c r="B8448">
        <v>18.32</v>
      </c>
    </row>
    <row r="8449" spans="1:2" x14ac:dyDescent="0.3">
      <c r="A8449" s="1">
        <v>41414</v>
      </c>
      <c r="B8449">
        <v>18</v>
      </c>
    </row>
    <row r="8450" spans="1:2" x14ac:dyDescent="0.3">
      <c r="A8450" s="1">
        <v>41415</v>
      </c>
      <c r="B8450">
        <v>17.489999999999998</v>
      </c>
    </row>
    <row r="8451" spans="1:2" x14ac:dyDescent="0.3">
      <c r="A8451" s="1">
        <v>41416</v>
      </c>
      <c r="B8451">
        <v>18.920000000000002</v>
      </c>
    </row>
    <row r="8452" spans="1:2" x14ac:dyDescent="0.3">
      <c r="A8452" s="1">
        <v>41417</v>
      </c>
      <c r="B8452">
        <v>20.41</v>
      </c>
    </row>
    <row r="8453" spans="1:2" x14ac:dyDescent="0.3">
      <c r="A8453" s="1">
        <v>41418</v>
      </c>
      <c r="B8453">
        <v>21.47</v>
      </c>
    </row>
    <row r="8454" spans="1:2" x14ac:dyDescent="0.3">
      <c r="A8454" s="1">
        <v>41421</v>
      </c>
      <c r="B8454">
        <v>21.47</v>
      </c>
    </row>
    <row r="8455" spans="1:2" x14ac:dyDescent="0.3">
      <c r="A8455" s="1">
        <v>41422</v>
      </c>
      <c r="B8455">
        <v>20.16</v>
      </c>
    </row>
    <row r="8456" spans="1:2" x14ac:dyDescent="0.3">
      <c r="A8456" s="1">
        <v>41423</v>
      </c>
      <c r="B8456">
        <v>21.78</v>
      </c>
    </row>
    <row r="8457" spans="1:2" x14ac:dyDescent="0.3">
      <c r="A8457" s="1">
        <v>41424</v>
      </c>
      <c r="B8457">
        <v>21.47</v>
      </c>
    </row>
    <row r="8458" spans="1:2" x14ac:dyDescent="0.3">
      <c r="A8458" s="1">
        <v>41425</v>
      </c>
      <c r="B8458">
        <v>23.68</v>
      </c>
    </row>
    <row r="8459" spans="1:2" x14ac:dyDescent="0.3">
      <c r="A8459" s="1">
        <v>41428</v>
      </c>
      <c r="B8459">
        <v>22.79</v>
      </c>
    </row>
    <row r="8460" spans="1:2" x14ac:dyDescent="0.3">
      <c r="A8460" s="1">
        <v>41429</v>
      </c>
      <c r="B8460">
        <v>23.34</v>
      </c>
    </row>
    <row r="8461" spans="1:2" x14ac:dyDescent="0.3">
      <c r="A8461" s="1">
        <v>41430</v>
      </c>
      <c r="B8461">
        <v>24.99</v>
      </c>
    </row>
    <row r="8462" spans="1:2" x14ac:dyDescent="0.3">
      <c r="A8462" s="1">
        <v>41431</v>
      </c>
      <c r="B8462">
        <v>24.83</v>
      </c>
    </row>
    <row r="8463" spans="1:2" x14ac:dyDescent="0.3">
      <c r="A8463" s="1">
        <v>41432</v>
      </c>
      <c r="B8463">
        <v>24.32</v>
      </c>
    </row>
    <row r="8464" spans="1:2" x14ac:dyDescent="0.3">
      <c r="A8464" s="1">
        <v>41435</v>
      </c>
      <c r="B8464">
        <v>23.76</v>
      </c>
    </row>
    <row r="8465" spans="1:2" x14ac:dyDescent="0.3">
      <c r="A8465" s="1">
        <v>41436</v>
      </c>
      <c r="B8465">
        <v>26.28</v>
      </c>
    </row>
    <row r="8466" spans="1:2" x14ac:dyDescent="0.3">
      <c r="A8466" s="1">
        <v>41437</v>
      </c>
      <c r="B8466">
        <v>27.98</v>
      </c>
    </row>
    <row r="8467" spans="1:2" x14ac:dyDescent="0.3">
      <c r="A8467" s="1">
        <v>41438</v>
      </c>
      <c r="B8467">
        <v>26.05</v>
      </c>
    </row>
    <row r="8468" spans="1:2" x14ac:dyDescent="0.3">
      <c r="A8468" s="1">
        <v>41439</v>
      </c>
      <c r="B8468">
        <v>26.97</v>
      </c>
    </row>
    <row r="8469" spans="1:2" x14ac:dyDescent="0.3">
      <c r="A8469" s="1">
        <v>41442</v>
      </c>
      <c r="B8469">
        <v>27.29</v>
      </c>
    </row>
    <row r="8470" spans="1:2" x14ac:dyDescent="0.3">
      <c r="A8470" s="1">
        <v>41443</v>
      </c>
      <c r="B8470">
        <v>26.19</v>
      </c>
    </row>
    <row r="8471" spans="1:2" x14ac:dyDescent="0.3">
      <c r="A8471" s="1">
        <v>41444</v>
      </c>
      <c r="B8471">
        <v>26.5</v>
      </c>
    </row>
    <row r="8472" spans="1:2" x14ac:dyDescent="0.3">
      <c r="A8472" s="1">
        <v>41445</v>
      </c>
      <c r="B8472">
        <v>35.479999999999997</v>
      </c>
    </row>
    <row r="8473" spans="1:2" x14ac:dyDescent="0.3">
      <c r="A8473" s="1">
        <v>41446</v>
      </c>
      <c r="B8473">
        <v>33.61</v>
      </c>
    </row>
    <row r="8474" spans="1:2" x14ac:dyDescent="0.3">
      <c r="A8474" s="1">
        <v>41449</v>
      </c>
      <c r="B8474">
        <v>38</v>
      </c>
    </row>
    <row r="8475" spans="1:2" x14ac:dyDescent="0.3">
      <c r="A8475" s="1">
        <v>41450</v>
      </c>
      <c r="B8475">
        <v>32.35</v>
      </c>
    </row>
    <row r="8476" spans="1:2" x14ac:dyDescent="0.3">
      <c r="A8476" s="1">
        <v>41451</v>
      </c>
      <c r="B8476">
        <v>28.52</v>
      </c>
    </row>
    <row r="8477" spans="1:2" x14ac:dyDescent="0.3">
      <c r="A8477" s="1">
        <v>41452</v>
      </c>
      <c r="B8477">
        <v>28.29</v>
      </c>
    </row>
    <row r="8478" spans="1:2" x14ac:dyDescent="0.3">
      <c r="A8478" s="1">
        <v>41453</v>
      </c>
      <c r="B8478">
        <v>27.61</v>
      </c>
    </row>
    <row r="8479" spans="1:2" x14ac:dyDescent="0.3">
      <c r="A8479" s="1">
        <v>41456</v>
      </c>
      <c r="B8479">
        <v>25.64</v>
      </c>
    </row>
    <row r="8480" spans="1:2" x14ac:dyDescent="0.3">
      <c r="A8480" s="1">
        <v>41457</v>
      </c>
      <c r="B8480">
        <v>30.18</v>
      </c>
    </row>
    <row r="8481" spans="1:2" x14ac:dyDescent="0.3">
      <c r="A8481" s="1">
        <v>41458</v>
      </c>
      <c r="B8481">
        <v>30.77</v>
      </c>
    </row>
    <row r="8482" spans="1:2" x14ac:dyDescent="0.3">
      <c r="A8482" s="1">
        <v>41459</v>
      </c>
      <c r="B8482">
        <v>30.77</v>
      </c>
    </row>
    <row r="8483" spans="1:2" x14ac:dyDescent="0.3">
      <c r="A8483" s="1">
        <v>41460</v>
      </c>
      <c r="B8483">
        <v>29.56</v>
      </c>
    </row>
    <row r="8484" spans="1:2" x14ac:dyDescent="0.3">
      <c r="A8484" s="1">
        <v>41463</v>
      </c>
      <c r="B8484">
        <v>28.79</v>
      </c>
    </row>
    <row r="8485" spans="1:2" x14ac:dyDescent="0.3">
      <c r="A8485" s="1">
        <v>41464</v>
      </c>
      <c r="B8485">
        <v>25.69</v>
      </c>
    </row>
    <row r="8486" spans="1:2" x14ac:dyDescent="0.3">
      <c r="A8486" s="1">
        <v>41465</v>
      </c>
      <c r="B8486">
        <v>27</v>
      </c>
    </row>
    <row r="8487" spans="1:2" x14ac:dyDescent="0.3">
      <c r="A8487" s="1">
        <v>41466</v>
      </c>
      <c r="B8487">
        <v>25.6</v>
      </c>
    </row>
    <row r="8488" spans="1:2" x14ac:dyDescent="0.3">
      <c r="A8488" s="1">
        <v>41467</v>
      </c>
      <c r="B8488">
        <v>27.29</v>
      </c>
    </row>
    <row r="8489" spans="1:2" x14ac:dyDescent="0.3">
      <c r="A8489" s="1">
        <v>41470</v>
      </c>
      <c r="B8489">
        <v>26.21</v>
      </c>
    </row>
    <row r="8490" spans="1:2" x14ac:dyDescent="0.3">
      <c r="A8490" s="1">
        <v>41471</v>
      </c>
      <c r="B8490">
        <v>26.98</v>
      </c>
    </row>
    <row r="8491" spans="1:2" x14ac:dyDescent="0.3">
      <c r="A8491" s="1">
        <v>41472</v>
      </c>
      <c r="B8491">
        <v>25.98</v>
      </c>
    </row>
    <row r="8492" spans="1:2" x14ac:dyDescent="0.3">
      <c r="A8492" s="1">
        <v>41473</v>
      </c>
      <c r="B8492">
        <v>26.33</v>
      </c>
    </row>
    <row r="8493" spans="1:2" x14ac:dyDescent="0.3">
      <c r="A8493" s="1">
        <v>41474</v>
      </c>
      <c r="B8493">
        <v>24.7</v>
      </c>
    </row>
    <row r="8494" spans="1:2" x14ac:dyDescent="0.3">
      <c r="A8494" s="1">
        <v>41477</v>
      </c>
      <c r="B8494">
        <v>23.19</v>
      </c>
    </row>
    <row r="8495" spans="1:2" x14ac:dyDescent="0.3">
      <c r="A8495" s="1">
        <v>41478</v>
      </c>
      <c r="B8495">
        <v>22.09</v>
      </c>
    </row>
    <row r="8496" spans="1:2" x14ac:dyDescent="0.3">
      <c r="A8496" s="1">
        <v>41479</v>
      </c>
      <c r="B8496">
        <v>22.43</v>
      </c>
    </row>
    <row r="8497" spans="1:2" x14ac:dyDescent="0.3">
      <c r="A8497" s="1">
        <v>41480</v>
      </c>
      <c r="B8497">
        <v>21.51</v>
      </c>
    </row>
    <row r="8498" spans="1:2" x14ac:dyDescent="0.3">
      <c r="A8498" s="1">
        <v>41481</v>
      </c>
      <c r="B8498">
        <v>21.3</v>
      </c>
    </row>
    <row r="8499" spans="1:2" x14ac:dyDescent="0.3">
      <c r="A8499" s="1">
        <v>41484</v>
      </c>
      <c r="B8499">
        <v>23.08</v>
      </c>
    </row>
    <row r="8500" spans="1:2" x14ac:dyDescent="0.3">
      <c r="A8500" s="1">
        <v>41485</v>
      </c>
      <c r="B8500">
        <v>23.21</v>
      </c>
    </row>
    <row r="8501" spans="1:2" x14ac:dyDescent="0.3">
      <c r="A8501" s="1">
        <v>41486</v>
      </c>
      <c r="B8501">
        <v>23.26</v>
      </c>
    </row>
    <row r="8502" spans="1:2" x14ac:dyDescent="0.3">
      <c r="A8502" s="1">
        <v>41487</v>
      </c>
      <c r="B8502">
        <v>22.04</v>
      </c>
    </row>
    <row r="8503" spans="1:2" x14ac:dyDescent="0.3">
      <c r="A8503" s="1">
        <v>41488</v>
      </c>
      <c r="B8503">
        <v>20.84</v>
      </c>
    </row>
    <row r="8504" spans="1:2" x14ac:dyDescent="0.3">
      <c r="A8504" s="1">
        <v>41491</v>
      </c>
      <c r="B8504">
        <v>20.45</v>
      </c>
    </row>
    <row r="8505" spans="1:2" x14ac:dyDescent="0.3">
      <c r="A8505" s="1">
        <v>41492</v>
      </c>
      <c r="B8505">
        <v>22.12</v>
      </c>
    </row>
    <row r="8506" spans="1:2" x14ac:dyDescent="0.3">
      <c r="A8506" s="1">
        <v>41493</v>
      </c>
      <c r="B8506">
        <v>23.35</v>
      </c>
    </row>
    <row r="8507" spans="1:2" x14ac:dyDescent="0.3">
      <c r="A8507" s="1">
        <v>41494</v>
      </c>
      <c r="B8507">
        <v>23.06</v>
      </c>
    </row>
    <row r="8508" spans="1:2" x14ac:dyDescent="0.3">
      <c r="A8508" s="1">
        <v>41495</v>
      </c>
      <c r="B8508">
        <v>22.81</v>
      </c>
    </row>
    <row r="8509" spans="1:2" x14ac:dyDescent="0.3">
      <c r="A8509" s="1">
        <v>41498</v>
      </c>
      <c r="B8509">
        <v>21.74</v>
      </c>
    </row>
    <row r="8510" spans="1:2" x14ac:dyDescent="0.3">
      <c r="A8510" s="1">
        <v>41499</v>
      </c>
      <c r="B8510">
        <v>21.43</v>
      </c>
    </row>
    <row r="8511" spans="1:2" x14ac:dyDescent="0.3">
      <c r="A8511" s="1">
        <v>41500</v>
      </c>
      <c r="B8511">
        <v>21.92</v>
      </c>
    </row>
    <row r="8512" spans="1:2" x14ac:dyDescent="0.3">
      <c r="A8512" s="1">
        <v>41501</v>
      </c>
      <c r="B8512">
        <v>23.1</v>
      </c>
    </row>
    <row r="8513" spans="1:2" x14ac:dyDescent="0.3">
      <c r="A8513" s="1">
        <v>41502</v>
      </c>
      <c r="B8513">
        <v>23.62</v>
      </c>
    </row>
    <row r="8514" spans="1:2" x14ac:dyDescent="0.3">
      <c r="A8514" s="1">
        <v>41505</v>
      </c>
      <c r="B8514">
        <v>24.57</v>
      </c>
    </row>
    <row r="8515" spans="1:2" x14ac:dyDescent="0.3">
      <c r="A8515" s="1">
        <v>41506</v>
      </c>
      <c r="B8515">
        <v>24.45</v>
      </c>
    </row>
    <row r="8516" spans="1:2" x14ac:dyDescent="0.3">
      <c r="A8516" s="1">
        <v>41507</v>
      </c>
      <c r="B8516">
        <v>26.02</v>
      </c>
    </row>
    <row r="8517" spans="1:2" x14ac:dyDescent="0.3">
      <c r="A8517" s="1">
        <v>41508</v>
      </c>
      <c r="B8517">
        <v>24.62</v>
      </c>
    </row>
    <row r="8518" spans="1:2" x14ac:dyDescent="0.3">
      <c r="A8518" s="1">
        <v>41509</v>
      </c>
      <c r="B8518">
        <v>23.24</v>
      </c>
    </row>
    <row r="8519" spans="1:2" x14ac:dyDescent="0.3">
      <c r="A8519" s="1">
        <v>41512</v>
      </c>
      <c r="B8519">
        <v>25.25</v>
      </c>
    </row>
    <row r="8520" spans="1:2" x14ac:dyDescent="0.3">
      <c r="A8520" s="1">
        <v>41513</v>
      </c>
      <c r="B8520">
        <v>28.55</v>
      </c>
    </row>
    <row r="8521" spans="1:2" x14ac:dyDescent="0.3">
      <c r="A8521" s="1">
        <v>41514</v>
      </c>
      <c r="B8521">
        <v>28.21</v>
      </c>
    </row>
    <row r="8522" spans="1:2" x14ac:dyDescent="0.3">
      <c r="A8522" s="1">
        <v>41515</v>
      </c>
      <c r="B8522">
        <v>28.01</v>
      </c>
    </row>
    <row r="8523" spans="1:2" x14ac:dyDescent="0.3">
      <c r="A8523" s="1">
        <v>41516</v>
      </c>
      <c r="B8523">
        <v>28.14</v>
      </c>
    </row>
    <row r="8524" spans="1:2" x14ac:dyDescent="0.3">
      <c r="A8524" s="1">
        <v>41519</v>
      </c>
      <c r="B8524">
        <v>28.14</v>
      </c>
    </row>
    <row r="8525" spans="1:2" x14ac:dyDescent="0.3">
      <c r="A8525" s="1">
        <v>41520</v>
      </c>
      <c r="B8525">
        <v>28.36</v>
      </c>
    </row>
    <row r="8526" spans="1:2" x14ac:dyDescent="0.3">
      <c r="A8526" s="1">
        <v>41521</v>
      </c>
      <c r="B8526">
        <v>26.68</v>
      </c>
    </row>
    <row r="8527" spans="1:2" x14ac:dyDescent="0.3">
      <c r="A8527" s="1">
        <v>41522</v>
      </c>
      <c r="B8527">
        <v>25.89</v>
      </c>
    </row>
    <row r="8528" spans="1:2" x14ac:dyDescent="0.3">
      <c r="A8528" s="1">
        <v>41523</v>
      </c>
      <c r="B8528">
        <v>26.22</v>
      </c>
    </row>
    <row r="8529" spans="1:2" x14ac:dyDescent="0.3">
      <c r="A8529" s="1">
        <v>41526</v>
      </c>
      <c r="B8529">
        <v>26.29</v>
      </c>
    </row>
    <row r="8530" spans="1:2" x14ac:dyDescent="0.3">
      <c r="A8530" s="1">
        <v>41527</v>
      </c>
      <c r="B8530">
        <v>25.89</v>
      </c>
    </row>
    <row r="8531" spans="1:2" x14ac:dyDescent="0.3">
      <c r="A8531" s="1">
        <v>41528</v>
      </c>
      <c r="B8531">
        <v>25.05</v>
      </c>
    </row>
    <row r="8532" spans="1:2" x14ac:dyDescent="0.3">
      <c r="A8532" s="1">
        <v>41529</v>
      </c>
      <c r="B8532">
        <v>25.16</v>
      </c>
    </row>
    <row r="8533" spans="1:2" x14ac:dyDescent="0.3">
      <c r="A8533" s="1">
        <v>41530</v>
      </c>
      <c r="B8533">
        <v>24.29</v>
      </c>
    </row>
    <row r="8534" spans="1:2" x14ac:dyDescent="0.3">
      <c r="A8534" s="1">
        <v>41533</v>
      </c>
      <c r="B8534">
        <v>24.35</v>
      </c>
    </row>
    <row r="8535" spans="1:2" x14ac:dyDescent="0.3">
      <c r="A8535" s="1">
        <v>41534</v>
      </c>
      <c r="B8535">
        <v>24.26</v>
      </c>
    </row>
    <row r="8536" spans="1:2" x14ac:dyDescent="0.3">
      <c r="A8536" s="1">
        <v>41535</v>
      </c>
      <c r="B8536">
        <v>22.87</v>
      </c>
    </row>
    <row r="8537" spans="1:2" x14ac:dyDescent="0.3">
      <c r="A8537" s="1">
        <v>41536</v>
      </c>
      <c r="B8537">
        <v>21.81</v>
      </c>
    </row>
    <row r="8538" spans="1:2" x14ac:dyDescent="0.3">
      <c r="A8538" s="1">
        <v>41537</v>
      </c>
      <c r="B8538">
        <v>23.55</v>
      </c>
    </row>
    <row r="8539" spans="1:2" x14ac:dyDescent="0.3">
      <c r="A8539" s="1">
        <v>41540</v>
      </c>
      <c r="B8539">
        <v>23.09</v>
      </c>
    </row>
    <row r="8540" spans="1:2" x14ac:dyDescent="0.3">
      <c r="A8540" s="1">
        <v>41541</v>
      </c>
      <c r="B8540">
        <v>22.36</v>
      </c>
    </row>
    <row r="8541" spans="1:2" x14ac:dyDescent="0.3">
      <c r="A8541" s="1">
        <v>41542</v>
      </c>
      <c r="B8541">
        <v>22.49</v>
      </c>
    </row>
    <row r="8542" spans="1:2" x14ac:dyDescent="0.3">
      <c r="A8542" s="1">
        <v>41543</v>
      </c>
      <c r="B8542">
        <v>22.42</v>
      </c>
    </row>
    <row r="8543" spans="1:2" x14ac:dyDescent="0.3">
      <c r="A8543" s="1">
        <v>41544</v>
      </c>
      <c r="B8543">
        <v>23.44</v>
      </c>
    </row>
    <row r="8544" spans="1:2" x14ac:dyDescent="0.3">
      <c r="A8544" s="1">
        <v>41547</v>
      </c>
      <c r="B8544">
        <v>25.73</v>
      </c>
    </row>
    <row r="8545" spans="1:2" x14ac:dyDescent="0.3">
      <c r="A8545" s="1">
        <v>41548</v>
      </c>
      <c r="B8545">
        <v>24.44</v>
      </c>
    </row>
    <row r="8546" spans="1:2" x14ac:dyDescent="0.3">
      <c r="A8546" s="1">
        <v>41549</v>
      </c>
      <c r="B8546">
        <v>24.71</v>
      </c>
    </row>
    <row r="8547" spans="1:2" x14ac:dyDescent="0.3">
      <c r="A8547" s="1">
        <v>41550</v>
      </c>
      <c r="B8547">
        <v>25.41</v>
      </c>
    </row>
    <row r="8548" spans="1:2" x14ac:dyDescent="0.3">
      <c r="A8548" s="1">
        <v>41551</v>
      </c>
      <c r="B8548">
        <v>24.41</v>
      </c>
    </row>
    <row r="8549" spans="1:2" x14ac:dyDescent="0.3">
      <c r="A8549" s="1">
        <v>41554</v>
      </c>
      <c r="B8549">
        <v>27.11</v>
      </c>
    </row>
    <row r="8550" spans="1:2" x14ac:dyDescent="0.3">
      <c r="A8550" s="1">
        <v>41555</v>
      </c>
      <c r="B8550">
        <v>28.75</v>
      </c>
    </row>
    <row r="8551" spans="1:2" x14ac:dyDescent="0.3">
      <c r="A8551" s="1">
        <v>41556</v>
      </c>
      <c r="B8551">
        <v>28.08</v>
      </c>
    </row>
    <row r="8552" spans="1:2" x14ac:dyDescent="0.3">
      <c r="A8552" s="1">
        <v>41557</v>
      </c>
      <c r="B8552">
        <v>24.97</v>
      </c>
    </row>
    <row r="8553" spans="1:2" x14ac:dyDescent="0.3">
      <c r="A8553" s="1">
        <v>41558</v>
      </c>
      <c r="B8553">
        <v>23.73</v>
      </c>
    </row>
    <row r="8554" spans="1:2" x14ac:dyDescent="0.3">
      <c r="A8554" s="1">
        <v>41561</v>
      </c>
      <c r="B8554">
        <v>24.2</v>
      </c>
    </row>
    <row r="8555" spans="1:2" x14ac:dyDescent="0.3">
      <c r="A8555" s="1">
        <v>41562</v>
      </c>
      <c r="B8555">
        <v>25.61</v>
      </c>
    </row>
    <row r="8556" spans="1:2" x14ac:dyDescent="0.3">
      <c r="A8556" s="1">
        <v>41563</v>
      </c>
      <c r="B8556">
        <v>23.25</v>
      </c>
    </row>
    <row r="8557" spans="1:2" x14ac:dyDescent="0.3">
      <c r="A8557" s="1">
        <v>41564</v>
      </c>
      <c r="B8557">
        <v>21.75</v>
      </c>
    </row>
    <row r="8558" spans="1:2" x14ac:dyDescent="0.3">
      <c r="A8558" s="1">
        <v>41565</v>
      </c>
      <c r="B8558">
        <v>19.98</v>
      </c>
    </row>
    <row r="8559" spans="1:2" x14ac:dyDescent="0.3">
      <c r="A8559" s="1">
        <v>41568</v>
      </c>
      <c r="B8559">
        <v>18.86</v>
      </c>
    </row>
    <row r="8560" spans="1:2" x14ac:dyDescent="0.3">
      <c r="A8560" s="1">
        <v>41569</v>
      </c>
      <c r="B8560">
        <v>19.260000000000002</v>
      </c>
    </row>
    <row r="8561" spans="1:2" x14ac:dyDescent="0.3">
      <c r="A8561" s="1">
        <v>41570</v>
      </c>
      <c r="B8561">
        <v>21.58</v>
      </c>
    </row>
    <row r="8562" spans="1:2" x14ac:dyDescent="0.3">
      <c r="A8562" s="1">
        <v>41571</v>
      </c>
      <c r="B8562">
        <v>21.5</v>
      </c>
    </row>
    <row r="8563" spans="1:2" x14ac:dyDescent="0.3">
      <c r="A8563" s="1">
        <v>41572</v>
      </c>
      <c r="B8563">
        <v>21.01</v>
      </c>
    </row>
    <row r="8564" spans="1:2" x14ac:dyDescent="0.3">
      <c r="A8564" s="1">
        <v>41575</v>
      </c>
      <c r="B8564">
        <v>20.86</v>
      </c>
    </row>
    <row r="8565" spans="1:2" x14ac:dyDescent="0.3">
      <c r="A8565" s="1">
        <v>41576</v>
      </c>
      <c r="B8565">
        <v>20.82</v>
      </c>
    </row>
    <row r="8566" spans="1:2" x14ac:dyDescent="0.3">
      <c r="A8566" s="1">
        <v>41577</v>
      </c>
      <c r="B8566">
        <v>21.59</v>
      </c>
    </row>
    <row r="8567" spans="1:2" x14ac:dyDescent="0.3">
      <c r="A8567" s="1">
        <v>41578</v>
      </c>
      <c r="B8567">
        <v>21.83</v>
      </c>
    </row>
    <row r="8568" spans="1:2" x14ac:dyDescent="0.3">
      <c r="A8568" s="1">
        <v>41579</v>
      </c>
      <c r="B8568">
        <v>21.67</v>
      </c>
    </row>
    <row r="8569" spans="1:2" x14ac:dyDescent="0.3">
      <c r="A8569" s="1">
        <v>41582</v>
      </c>
      <c r="B8569">
        <v>21.91</v>
      </c>
    </row>
    <row r="8570" spans="1:2" x14ac:dyDescent="0.3">
      <c r="A8570" s="1">
        <v>41583</v>
      </c>
      <c r="B8570">
        <v>23.83</v>
      </c>
    </row>
    <row r="8571" spans="1:2" x14ac:dyDescent="0.3">
      <c r="A8571" s="1">
        <v>41584</v>
      </c>
      <c r="B8571">
        <v>23.46</v>
      </c>
    </row>
    <row r="8572" spans="1:2" x14ac:dyDescent="0.3">
      <c r="A8572" s="1">
        <v>41585</v>
      </c>
      <c r="B8572">
        <v>24.79</v>
      </c>
    </row>
    <row r="8573" spans="1:2" x14ac:dyDescent="0.3">
      <c r="A8573" s="1">
        <v>41586</v>
      </c>
      <c r="B8573">
        <v>23.83</v>
      </c>
    </row>
    <row r="8574" spans="1:2" x14ac:dyDescent="0.3">
      <c r="A8574" s="1">
        <v>41589</v>
      </c>
      <c r="B8574">
        <v>23.48</v>
      </c>
    </row>
    <row r="8575" spans="1:2" x14ac:dyDescent="0.3">
      <c r="A8575" s="1">
        <v>41590</v>
      </c>
      <c r="B8575">
        <v>23.45</v>
      </c>
    </row>
    <row r="8576" spans="1:2" x14ac:dyDescent="0.3">
      <c r="A8576" s="1">
        <v>41591</v>
      </c>
      <c r="B8576">
        <v>23.05</v>
      </c>
    </row>
    <row r="8577" spans="1:2" x14ac:dyDescent="0.3">
      <c r="A8577" s="1">
        <v>41592</v>
      </c>
      <c r="B8577">
        <v>21</v>
      </c>
    </row>
    <row r="8578" spans="1:2" x14ac:dyDescent="0.3">
      <c r="A8578" s="1">
        <v>41593</v>
      </c>
      <c r="B8578">
        <v>21.74</v>
      </c>
    </row>
    <row r="8579" spans="1:2" x14ac:dyDescent="0.3">
      <c r="A8579" s="1">
        <v>41596</v>
      </c>
      <c r="B8579">
        <v>23.74</v>
      </c>
    </row>
    <row r="8580" spans="1:2" x14ac:dyDescent="0.3">
      <c r="A8580" s="1">
        <v>41597</v>
      </c>
      <c r="B8580">
        <v>23.34</v>
      </c>
    </row>
    <row r="8581" spans="1:2" x14ac:dyDescent="0.3">
      <c r="A8581" s="1">
        <v>41598</v>
      </c>
      <c r="B8581">
        <v>24.12</v>
      </c>
    </row>
    <row r="8582" spans="1:2" x14ac:dyDescent="0.3">
      <c r="A8582" s="1">
        <v>41599</v>
      </c>
      <c r="B8582">
        <v>24.16</v>
      </c>
    </row>
    <row r="8583" spans="1:2" x14ac:dyDescent="0.3">
      <c r="A8583" s="1">
        <v>41600</v>
      </c>
      <c r="B8583">
        <v>23.36</v>
      </c>
    </row>
    <row r="8584" spans="1:2" x14ac:dyDescent="0.3">
      <c r="A8584" s="1">
        <v>41603</v>
      </c>
      <c r="B8584">
        <v>24.38</v>
      </c>
    </row>
    <row r="8585" spans="1:2" x14ac:dyDescent="0.3">
      <c r="A8585" s="1">
        <v>41604</v>
      </c>
      <c r="B8585">
        <v>23.67</v>
      </c>
    </row>
    <row r="8586" spans="1:2" x14ac:dyDescent="0.3">
      <c r="A8586" s="1">
        <v>41605</v>
      </c>
      <c r="B8586">
        <v>23.17</v>
      </c>
    </row>
    <row r="8587" spans="1:2" x14ac:dyDescent="0.3">
      <c r="A8587" s="1">
        <v>41606</v>
      </c>
      <c r="B8587">
        <v>23.17</v>
      </c>
    </row>
    <row r="8588" spans="1:2" x14ac:dyDescent="0.3">
      <c r="A8588" s="1">
        <v>41607</v>
      </c>
      <c r="B8588">
        <v>22.75</v>
      </c>
    </row>
    <row r="8589" spans="1:2" x14ac:dyDescent="0.3">
      <c r="A8589" s="1">
        <v>41610</v>
      </c>
      <c r="B8589">
        <v>24.8</v>
      </c>
    </row>
    <row r="8590" spans="1:2" x14ac:dyDescent="0.3">
      <c r="A8590" s="1">
        <v>41611</v>
      </c>
      <c r="B8590">
        <v>26.11</v>
      </c>
    </row>
    <row r="8591" spans="1:2" x14ac:dyDescent="0.3">
      <c r="A8591" s="1">
        <v>41612</v>
      </c>
      <c r="B8591">
        <v>26.02</v>
      </c>
    </row>
    <row r="8592" spans="1:2" x14ac:dyDescent="0.3">
      <c r="A8592" s="1">
        <v>41613</v>
      </c>
      <c r="B8592">
        <v>26.49</v>
      </c>
    </row>
    <row r="8593" spans="1:2" x14ac:dyDescent="0.3">
      <c r="A8593" s="1">
        <v>41614</v>
      </c>
      <c r="B8593">
        <v>25.02</v>
      </c>
    </row>
    <row r="8594" spans="1:2" x14ac:dyDescent="0.3">
      <c r="A8594" s="1">
        <v>41617</v>
      </c>
      <c r="B8594">
        <v>24.87</v>
      </c>
    </row>
    <row r="8595" spans="1:2" x14ac:dyDescent="0.3">
      <c r="A8595" s="1">
        <v>41618</v>
      </c>
      <c r="B8595">
        <v>24.44</v>
      </c>
    </row>
    <row r="8596" spans="1:2" x14ac:dyDescent="0.3">
      <c r="A8596" s="1">
        <v>41619</v>
      </c>
      <c r="B8596">
        <v>26.01</v>
      </c>
    </row>
    <row r="8597" spans="1:2" x14ac:dyDescent="0.3">
      <c r="A8597" s="1">
        <v>41620</v>
      </c>
      <c r="B8597">
        <v>25.6</v>
      </c>
    </row>
    <row r="8598" spans="1:2" x14ac:dyDescent="0.3">
      <c r="A8598" s="1">
        <v>41621</v>
      </c>
      <c r="B8598">
        <v>25.33</v>
      </c>
    </row>
    <row r="8599" spans="1:2" x14ac:dyDescent="0.3">
      <c r="A8599" s="1">
        <v>41624</v>
      </c>
      <c r="B8599">
        <v>25.38</v>
      </c>
    </row>
    <row r="8600" spans="1:2" x14ac:dyDescent="0.3">
      <c r="A8600" s="1">
        <v>41625</v>
      </c>
      <c r="B8600">
        <v>24.94</v>
      </c>
    </row>
    <row r="8601" spans="1:2" x14ac:dyDescent="0.3">
      <c r="A8601" s="1">
        <v>41626</v>
      </c>
      <c r="B8601">
        <v>21.16</v>
      </c>
    </row>
    <row r="8602" spans="1:2" x14ac:dyDescent="0.3">
      <c r="A8602" s="1">
        <v>41627</v>
      </c>
      <c r="B8602">
        <v>20.97</v>
      </c>
    </row>
    <row r="8603" spans="1:2" x14ac:dyDescent="0.3">
      <c r="A8603" s="1">
        <v>41628</v>
      </c>
      <c r="B8603">
        <v>21.53</v>
      </c>
    </row>
    <row r="8604" spans="1:2" x14ac:dyDescent="0.3">
      <c r="A8604" s="1">
        <v>41631</v>
      </c>
      <c r="B8604">
        <v>20.440000000000001</v>
      </c>
    </row>
    <row r="8605" spans="1:2" x14ac:dyDescent="0.3">
      <c r="A8605" s="1">
        <v>41632</v>
      </c>
      <c r="B8605">
        <v>19.95</v>
      </c>
    </row>
    <row r="8606" spans="1:2" x14ac:dyDescent="0.3">
      <c r="A8606" s="1">
        <v>41633</v>
      </c>
      <c r="B8606">
        <v>19.95</v>
      </c>
    </row>
    <row r="8607" spans="1:2" x14ac:dyDescent="0.3">
      <c r="A8607" s="1">
        <v>41634</v>
      </c>
      <c r="B8607">
        <v>20.74</v>
      </c>
    </row>
    <row r="8608" spans="1:2" x14ac:dyDescent="0.3">
      <c r="A8608" s="1">
        <v>41635</v>
      </c>
      <c r="B8608">
        <v>20.5</v>
      </c>
    </row>
    <row r="8609" spans="1:2" x14ac:dyDescent="0.3">
      <c r="A8609" s="1">
        <v>41638</v>
      </c>
      <c r="B8609">
        <v>21.22</v>
      </c>
    </row>
    <row r="8610" spans="1:2" x14ac:dyDescent="0.3">
      <c r="A8610" s="1">
        <v>41639</v>
      </c>
      <c r="B8610">
        <v>21.72</v>
      </c>
    </row>
    <row r="8611" spans="1:2" x14ac:dyDescent="0.3">
      <c r="A8611" s="1">
        <v>41640</v>
      </c>
      <c r="B8611">
        <v>21.72</v>
      </c>
    </row>
    <row r="8612" spans="1:2" x14ac:dyDescent="0.3">
      <c r="A8612" s="1">
        <v>41641</v>
      </c>
      <c r="B8612">
        <v>24.55</v>
      </c>
    </row>
    <row r="8613" spans="1:2" x14ac:dyDescent="0.3">
      <c r="A8613" s="1">
        <v>41642</v>
      </c>
      <c r="B8613">
        <v>24.21</v>
      </c>
    </row>
    <row r="8614" spans="1:2" x14ac:dyDescent="0.3">
      <c r="A8614" s="1">
        <v>41645</v>
      </c>
      <c r="B8614">
        <v>24.24</v>
      </c>
    </row>
    <row r="8615" spans="1:2" x14ac:dyDescent="0.3">
      <c r="A8615" s="1">
        <v>41646</v>
      </c>
      <c r="B8615">
        <v>23.01</v>
      </c>
    </row>
    <row r="8616" spans="1:2" x14ac:dyDescent="0.3">
      <c r="A8616" s="1">
        <v>41647</v>
      </c>
      <c r="B8616">
        <v>23.6</v>
      </c>
    </row>
    <row r="8617" spans="1:2" x14ac:dyDescent="0.3">
      <c r="A8617" s="1">
        <v>41648</v>
      </c>
      <c r="B8617">
        <v>23.45</v>
      </c>
    </row>
    <row r="8618" spans="1:2" x14ac:dyDescent="0.3">
      <c r="A8618" s="1">
        <v>41649</v>
      </c>
      <c r="B8618">
        <v>22.1</v>
      </c>
    </row>
    <row r="8619" spans="1:2" x14ac:dyDescent="0.3">
      <c r="A8619" s="1">
        <v>41652</v>
      </c>
      <c r="B8619">
        <v>22.3</v>
      </c>
    </row>
    <row r="8620" spans="1:2" x14ac:dyDescent="0.3">
      <c r="A8620" s="1">
        <v>41653</v>
      </c>
      <c r="B8620">
        <v>22.25</v>
      </c>
    </row>
    <row r="8621" spans="1:2" x14ac:dyDescent="0.3">
      <c r="A8621" s="1">
        <v>41654</v>
      </c>
      <c r="B8621">
        <v>20.79</v>
      </c>
    </row>
    <row r="8622" spans="1:2" x14ac:dyDescent="0.3">
      <c r="A8622" s="1">
        <v>41655</v>
      </c>
      <c r="B8622">
        <v>21.93</v>
      </c>
    </row>
    <row r="8623" spans="1:2" x14ac:dyDescent="0.3">
      <c r="A8623" s="1">
        <v>41656</v>
      </c>
      <c r="B8623">
        <v>20.25</v>
      </c>
    </row>
    <row r="8624" spans="1:2" x14ac:dyDescent="0.3">
      <c r="A8624" s="1">
        <v>41659</v>
      </c>
      <c r="B8624">
        <v>20.25</v>
      </c>
    </row>
    <row r="8625" spans="1:2" x14ac:dyDescent="0.3">
      <c r="A8625" s="1">
        <v>41660</v>
      </c>
      <c r="B8625">
        <v>21.16</v>
      </c>
    </row>
    <row r="8626" spans="1:2" x14ac:dyDescent="0.3">
      <c r="A8626" s="1">
        <v>41661</v>
      </c>
      <c r="B8626">
        <v>20.399999999999999</v>
      </c>
    </row>
    <row r="8627" spans="1:2" x14ac:dyDescent="0.3">
      <c r="A8627" s="1">
        <v>41662</v>
      </c>
      <c r="B8627">
        <v>23.31</v>
      </c>
    </row>
    <row r="8628" spans="1:2" x14ac:dyDescent="0.3">
      <c r="A8628" s="1">
        <v>41663</v>
      </c>
      <c r="B8628">
        <v>28.26</v>
      </c>
    </row>
    <row r="8629" spans="1:2" x14ac:dyDescent="0.3">
      <c r="A8629" s="1">
        <v>41666</v>
      </c>
      <c r="B8629">
        <v>29.43</v>
      </c>
    </row>
    <row r="8630" spans="1:2" x14ac:dyDescent="0.3">
      <c r="A8630" s="1">
        <v>41667</v>
      </c>
      <c r="B8630">
        <v>29.51</v>
      </c>
    </row>
    <row r="8631" spans="1:2" x14ac:dyDescent="0.3">
      <c r="A8631" s="1">
        <v>41668</v>
      </c>
      <c r="B8631">
        <v>30.92</v>
      </c>
    </row>
    <row r="8632" spans="1:2" x14ac:dyDescent="0.3">
      <c r="A8632" s="1">
        <v>41669</v>
      </c>
      <c r="B8632">
        <v>28.38</v>
      </c>
    </row>
    <row r="8633" spans="1:2" x14ac:dyDescent="0.3">
      <c r="A8633" s="1">
        <v>41670</v>
      </c>
      <c r="B8633">
        <v>28.9</v>
      </c>
    </row>
    <row r="8634" spans="1:2" x14ac:dyDescent="0.3">
      <c r="A8634" s="1">
        <v>41673</v>
      </c>
      <c r="B8634">
        <v>31.16</v>
      </c>
    </row>
    <row r="8635" spans="1:2" x14ac:dyDescent="0.3">
      <c r="A8635" s="1">
        <v>41674</v>
      </c>
      <c r="B8635">
        <v>29.13</v>
      </c>
    </row>
    <row r="8636" spans="1:2" x14ac:dyDescent="0.3">
      <c r="A8636" s="1">
        <v>41675</v>
      </c>
      <c r="B8636">
        <v>29.23</v>
      </c>
    </row>
    <row r="8637" spans="1:2" x14ac:dyDescent="0.3">
      <c r="A8637" s="1">
        <v>41676</v>
      </c>
      <c r="B8637">
        <v>27.26</v>
      </c>
    </row>
    <row r="8638" spans="1:2" x14ac:dyDescent="0.3">
      <c r="A8638" s="1">
        <v>41677</v>
      </c>
      <c r="B8638">
        <v>26.47</v>
      </c>
    </row>
    <row r="8639" spans="1:2" x14ac:dyDescent="0.3">
      <c r="A8639" s="1">
        <v>41680</v>
      </c>
      <c r="B8639">
        <v>26.5</v>
      </c>
    </row>
    <row r="8640" spans="1:2" x14ac:dyDescent="0.3">
      <c r="A8640" s="1">
        <v>41681</v>
      </c>
      <c r="B8640">
        <v>25.13</v>
      </c>
    </row>
    <row r="8641" spans="1:2" x14ac:dyDescent="0.3">
      <c r="A8641" s="1">
        <v>41682</v>
      </c>
      <c r="B8641">
        <v>25.54</v>
      </c>
    </row>
    <row r="8642" spans="1:2" x14ac:dyDescent="0.3">
      <c r="A8642" s="1">
        <v>41683</v>
      </c>
      <c r="B8642">
        <v>24.6</v>
      </c>
    </row>
    <row r="8643" spans="1:2" x14ac:dyDescent="0.3">
      <c r="A8643" s="1">
        <v>41684</v>
      </c>
      <c r="B8643">
        <v>23.97</v>
      </c>
    </row>
    <row r="8644" spans="1:2" x14ac:dyDescent="0.3">
      <c r="A8644" s="1">
        <v>41687</v>
      </c>
      <c r="B8644">
        <v>23.97</v>
      </c>
    </row>
    <row r="8645" spans="1:2" x14ac:dyDescent="0.3">
      <c r="A8645" s="1">
        <v>41688</v>
      </c>
      <c r="B8645">
        <v>25.29</v>
      </c>
    </row>
    <row r="8646" spans="1:2" x14ac:dyDescent="0.3">
      <c r="A8646" s="1">
        <v>41689</v>
      </c>
      <c r="B8646">
        <v>25.22</v>
      </c>
    </row>
    <row r="8647" spans="1:2" x14ac:dyDescent="0.3">
      <c r="A8647" s="1">
        <v>41690</v>
      </c>
      <c r="B8647">
        <v>24.25</v>
      </c>
    </row>
    <row r="8648" spans="1:2" x14ac:dyDescent="0.3">
      <c r="A8648" s="1">
        <v>41691</v>
      </c>
      <c r="B8648">
        <v>23.45</v>
      </c>
    </row>
    <row r="8649" spans="1:2" x14ac:dyDescent="0.3">
      <c r="A8649" s="1">
        <v>41694</v>
      </c>
      <c r="B8649">
        <v>23.24</v>
      </c>
    </row>
    <row r="8650" spans="1:2" x14ac:dyDescent="0.3">
      <c r="A8650" s="1">
        <v>41695</v>
      </c>
      <c r="B8650">
        <v>23.8</v>
      </c>
    </row>
    <row r="8651" spans="1:2" x14ac:dyDescent="0.3">
      <c r="A8651" s="1">
        <v>41696</v>
      </c>
      <c r="B8651">
        <v>23.9</v>
      </c>
    </row>
    <row r="8652" spans="1:2" x14ac:dyDescent="0.3">
      <c r="A8652" s="1">
        <v>41697</v>
      </c>
      <c r="B8652">
        <v>23.44</v>
      </c>
    </row>
    <row r="8653" spans="1:2" x14ac:dyDescent="0.3">
      <c r="A8653" s="1">
        <v>41698</v>
      </c>
      <c r="B8653">
        <v>25.04</v>
      </c>
    </row>
    <row r="8654" spans="1:2" x14ac:dyDescent="0.3">
      <c r="A8654" s="1">
        <v>41701</v>
      </c>
      <c r="B8654">
        <v>27.98</v>
      </c>
    </row>
    <row r="8655" spans="1:2" x14ac:dyDescent="0.3">
      <c r="A8655" s="1">
        <v>41702</v>
      </c>
      <c r="B8655">
        <v>24.81</v>
      </c>
    </row>
    <row r="8656" spans="1:2" x14ac:dyDescent="0.3">
      <c r="A8656" s="1">
        <v>41703</v>
      </c>
      <c r="B8656">
        <v>24.25</v>
      </c>
    </row>
    <row r="8657" spans="1:2" x14ac:dyDescent="0.3">
      <c r="A8657" s="1">
        <v>41704</v>
      </c>
      <c r="B8657">
        <v>24.42</v>
      </c>
    </row>
    <row r="8658" spans="1:2" x14ac:dyDescent="0.3">
      <c r="A8658" s="1">
        <v>41705</v>
      </c>
      <c r="B8658">
        <v>25.65</v>
      </c>
    </row>
    <row r="8659" spans="1:2" x14ac:dyDescent="0.3">
      <c r="A8659" s="1">
        <v>41708</v>
      </c>
      <c r="B8659">
        <v>26.02</v>
      </c>
    </row>
    <row r="8660" spans="1:2" x14ac:dyDescent="0.3">
      <c r="A8660" s="1">
        <v>41709</v>
      </c>
      <c r="B8660">
        <v>26.11</v>
      </c>
    </row>
    <row r="8661" spans="1:2" x14ac:dyDescent="0.3">
      <c r="A8661" s="1">
        <v>41710</v>
      </c>
      <c r="B8661">
        <v>25.45</v>
      </c>
    </row>
    <row r="8662" spans="1:2" x14ac:dyDescent="0.3">
      <c r="A8662" s="1">
        <v>41711</v>
      </c>
      <c r="B8662">
        <v>27.29</v>
      </c>
    </row>
    <row r="8663" spans="1:2" x14ac:dyDescent="0.3">
      <c r="A8663" s="1">
        <v>41712</v>
      </c>
      <c r="B8663">
        <v>28.06</v>
      </c>
    </row>
    <row r="8664" spans="1:2" x14ac:dyDescent="0.3">
      <c r="A8664" s="1">
        <v>41715</v>
      </c>
      <c r="B8664">
        <v>26.5</v>
      </c>
    </row>
    <row r="8665" spans="1:2" x14ac:dyDescent="0.3">
      <c r="A8665" s="1">
        <v>41716</v>
      </c>
      <c r="B8665">
        <v>24.37</v>
      </c>
    </row>
    <row r="8666" spans="1:2" x14ac:dyDescent="0.3">
      <c r="A8666" s="1">
        <v>41717</v>
      </c>
      <c r="B8666">
        <v>25.03</v>
      </c>
    </row>
    <row r="8667" spans="1:2" x14ac:dyDescent="0.3">
      <c r="A8667" s="1">
        <v>41718</v>
      </c>
      <c r="B8667">
        <v>23.53</v>
      </c>
    </row>
    <row r="8668" spans="1:2" x14ac:dyDescent="0.3">
      <c r="A8668" s="1">
        <v>41719</v>
      </c>
      <c r="B8668">
        <v>24.51</v>
      </c>
    </row>
    <row r="8669" spans="1:2" x14ac:dyDescent="0.3">
      <c r="A8669" s="1">
        <v>41722</v>
      </c>
      <c r="B8669">
        <v>24.5</v>
      </c>
    </row>
    <row r="8670" spans="1:2" x14ac:dyDescent="0.3">
      <c r="A8670" s="1">
        <v>41723</v>
      </c>
      <c r="B8670">
        <v>23.07</v>
      </c>
    </row>
    <row r="8671" spans="1:2" x14ac:dyDescent="0.3">
      <c r="A8671" s="1">
        <v>41724</v>
      </c>
      <c r="B8671">
        <v>23.58</v>
      </c>
    </row>
    <row r="8672" spans="1:2" x14ac:dyDescent="0.3">
      <c r="A8672" s="1">
        <v>41725</v>
      </c>
      <c r="B8672">
        <v>23.45</v>
      </c>
    </row>
    <row r="8673" spans="1:2" x14ac:dyDescent="0.3">
      <c r="A8673" s="1">
        <v>41726</v>
      </c>
      <c r="B8673">
        <v>23.38</v>
      </c>
    </row>
    <row r="8674" spans="1:2" x14ac:dyDescent="0.3">
      <c r="A8674" s="1">
        <v>41729</v>
      </c>
      <c r="B8674">
        <v>22.56</v>
      </c>
    </row>
    <row r="8675" spans="1:2" x14ac:dyDescent="0.3">
      <c r="A8675" s="1">
        <v>41730</v>
      </c>
      <c r="B8675">
        <v>21.09</v>
      </c>
    </row>
    <row r="8676" spans="1:2" x14ac:dyDescent="0.3">
      <c r="A8676" s="1">
        <v>41731</v>
      </c>
      <c r="B8676">
        <v>20.63</v>
      </c>
    </row>
    <row r="8677" spans="1:2" x14ac:dyDescent="0.3">
      <c r="A8677" s="1">
        <v>41732</v>
      </c>
      <c r="B8677">
        <v>19.89</v>
      </c>
    </row>
    <row r="8678" spans="1:2" x14ac:dyDescent="0.3">
      <c r="A8678" s="1">
        <v>41733</v>
      </c>
      <c r="B8678">
        <v>21.29</v>
      </c>
    </row>
    <row r="8679" spans="1:2" x14ac:dyDescent="0.3">
      <c r="A8679" s="1">
        <v>41736</v>
      </c>
      <c r="B8679">
        <v>21.71</v>
      </c>
    </row>
    <row r="8680" spans="1:2" x14ac:dyDescent="0.3">
      <c r="A8680" s="1">
        <v>41737</v>
      </c>
      <c r="B8680">
        <v>21.94</v>
      </c>
    </row>
    <row r="8681" spans="1:2" x14ac:dyDescent="0.3">
      <c r="A8681" s="1">
        <v>41738</v>
      </c>
      <c r="B8681">
        <v>21.31</v>
      </c>
    </row>
    <row r="8682" spans="1:2" x14ac:dyDescent="0.3">
      <c r="A8682" s="1">
        <v>41739</v>
      </c>
      <c r="B8682">
        <v>22.93</v>
      </c>
    </row>
    <row r="8683" spans="1:2" x14ac:dyDescent="0.3">
      <c r="A8683" s="1">
        <v>41740</v>
      </c>
      <c r="B8683">
        <v>23.02</v>
      </c>
    </row>
    <row r="8684" spans="1:2" x14ac:dyDescent="0.3">
      <c r="A8684" s="1">
        <v>41743</v>
      </c>
      <c r="B8684">
        <v>22.61</v>
      </c>
    </row>
    <row r="8685" spans="1:2" x14ac:dyDescent="0.3">
      <c r="A8685" s="1">
        <v>41744</v>
      </c>
      <c r="B8685">
        <v>24.01</v>
      </c>
    </row>
    <row r="8686" spans="1:2" x14ac:dyDescent="0.3">
      <c r="A8686" s="1">
        <v>41745</v>
      </c>
      <c r="B8686">
        <v>22.62</v>
      </c>
    </row>
    <row r="8687" spans="1:2" x14ac:dyDescent="0.3">
      <c r="A8687" s="1">
        <v>41746</v>
      </c>
      <c r="B8687">
        <v>21.92</v>
      </c>
    </row>
    <row r="8688" spans="1:2" x14ac:dyDescent="0.3">
      <c r="A8688" s="1">
        <v>41747</v>
      </c>
      <c r="B8688">
        <v>21.92</v>
      </c>
    </row>
    <row r="8689" spans="1:2" x14ac:dyDescent="0.3">
      <c r="A8689" s="1">
        <v>41750</v>
      </c>
      <c r="B8689">
        <v>22.07</v>
      </c>
    </row>
    <row r="8690" spans="1:2" x14ac:dyDescent="0.3">
      <c r="A8690" s="1">
        <v>41751</v>
      </c>
      <c r="B8690">
        <v>21.39</v>
      </c>
    </row>
    <row r="8691" spans="1:2" x14ac:dyDescent="0.3">
      <c r="A8691" s="1">
        <v>41752</v>
      </c>
      <c r="B8691">
        <v>21.3</v>
      </c>
    </row>
    <row r="8692" spans="1:2" x14ac:dyDescent="0.3">
      <c r="A8692" s="1">
        <v>41753</v>
      </c>
      <c r="B8692">
        <v>20.73</v>
      </c>
    </row>
    <row r="8693" spans="1:2" x14ac:dyDescent="0.3">
      <c r="A8693" s="1">
        <v>41754</v>
      </c>
      <c r="B8693">
        <v>21.6</v>
      </c>
    </row>
    <row r="8694" spans="1:2" x14ac:dyDescent="0.3">
      <c r="A8694" s="1">
        <v>41757</v>
      </c>
      <c r="B8694">
        <v>21.91</v>
      </c>
    </row>
    <row r="8695" spans="1:2" x14ac:dyDescent="0.3">
      <c r="A8695" s="1">
        <v>41758</v>
      </c>
      <c r="B8695">
        <v>20.66</v>
      </c>
    </row>
    <row r="8696" spans="1:2" x14ac:dyDescent="0.3">
      <c r="A8696" s="1">
        <v>41759</v>
      </c>
      <c r="B8696">
        <v>19.739999999999998</v>
      </c>
    </row>
    <row r="8697" spans="1:2" x14ac:dyDescent="0.3">
      <c r="A8697" s="1">
        <v>41760</v>
      </c>
      <c r="B8697">
        <v>19.350000000000001</v>
      </c>
    </row>
    <row r="8698" spans="1:2" x14ac:dyDescent="0.3">
      <c r="A8698" s="1">
        <v>41761</v>
      </c>
      <c r="B8698">
        <v>18.510000000000002</v>
      </c>
    </row>
    <row r="8699" spans="1:2" x14ac:dyDescent="0.3">
      <c r="A8699" s="1">
        <v>41764</v>
      </c>
      <c r="B8699">
        <v>19.48</v>
      </c>
    </row>
    <row r="8700" spans="1:2" x14ac:dyDescent="0.3">
      <c r="A8700" s="1">
        <v>41765</v>
      </c>
      <c r="B8700">
        <v>19.64</v>
      </c>
    </row>
    <row r="8701" spans="1:2" x14ac:dyDescent="0.3">
      <c r="A8701" s="1">
        <v>41766</v>
      </c>
      <c r="B8701">
        <v>19.22</v>
      </c>
    </row>
    <row r="8702" spans="1:2" x14ac:dyDescent="0.3">
      <c r="A8702" s="1">
        <v>41767</v>
      </c>
      <c r="B8702">
        <v>18.489999999999998</v>
      </c>
    </row>
    <row r="8703" spans="1:2" x14ac:dyDescent="0.3">
      <c r="A8703" s="1">
        <v>41768</v>
      </c>
      <c r="B8703">
        <v>18.600000000000001</v>
      </c>
    </row>
    <row r="8704" spans="1:2" x14ac:dyDescent="0.3">
      <c r="A8704" s="1">
        <v>41771</v>
      </c>
      <c r="B8704">
        <v>16.75</v>
      </c>
    </row>
    <row r="8705" spans="1:2" x14ac:dyDescent="0.3">
      <c r="A8705" s="1">
        <v>41772</v>
      </c>
      <c r="B8705">
        <v>15.74</v>
      </c>
    </row>
    <row r="8706" spans="1:2" x14ac:dyDescent="0.3">
      <c r="A8706" s="1">
        <v>41773</v>
      </c>
      <c r="B8706">
        <v>16.649999999999999</v>
      </c>
    </row>
    <row r="8707" spans="1:2" x14ac:dyDescent="0.3">
      <c r="A8707" s="1">
        <v>41774</v>
      </c>
      <c r="B8707">
        <v>17.34</v>
      </c>
    </row>
    <row r="8708" spans="1:2" x14ac:dyDescent="0.3">
      <c r="A8708" s="1">
        <v>41775</v>
      </c>
      <c r="B8708">
        <v>16.93</v>
      </c>
    </row>
    <row r="8709" spans="1:2" x14ac:dyDescent="0.3">
      <c r="A8709" s="1">
        <v>41778</v>
      </c>
      <c r="B8709">
        <v>16.309999999999999</v>
      </c>
    </row>
    <row r="8710" spans="1:2" x14ac:dyDescent="0.3">
      <c r="A8710" s="1">
        <v>41779</v>
      </c>
      <c r="B8710">
        <v>17.739999999999998</v>
      </c>
    </row>
    <row r="8711" spans="1:2" x14ac:dyDescent="0.3">
      <c r="A8711" s="1">
        <v>41780</v>
      </c>
      <c r="B8711">
        <v>17.22</v>
      </c>
    </row>
    <row r="8712" spans="1:2" x14ac:dyDescent="0.3">
      <c r="A8712" s="1">
        <v>41781</v>
      </c>
      <c r="B8712">
        <v>16.07</v>
      </c>
    </row>
    <row r="8713" spans="1:2" x14ac:dyDescent="0.3">
      <c r="A8713" s="1">
        <v>41782</v>
      </c>
      <c r="B8713">
        <v>15.58</v>
      </c>
    </row>
    <row r="8714" spans="1:2" x14ac:dyDescent="0.3">
      <c r="A8714" s="1">
        <v>41785</v>
      </c>
      <c r="B8714">
        <v>15.58</v>
      </c>
    </row>
    <row r="8715" spans="1:2" x14ac:dyDescent="0.3">
      <c r="A8715" s="1">
        <v>41786</v>
      </c>
      <c r="B8715">
        <v>16.87</v>
      </c>
    </row>
    <row r="8716" spans="1:2" x14ac:dyDescent="0.3">
      <c r="A8716" s="1">
        <v>41787</v>
      </c>
      <c r="B8716">
        <v>17.07</v>
      </c>
    </row>
    <row r="8717" spans="1:2" x14ac:dyDescent="0.3">
      <c r="A8717" s="1">
        <v>41788</v>
      </c>
      <c r="B8717">
        <v>16.71</v>
      </c>
    </row>
    <row r="8718" spans="1:2" x14ac:dyDescent="0.3">
      <c r="A8718" s="1">
        <v>41789</v>
      </c>
      <c r="B8718">
        <v>17.600000000000001</v>
      </c>
    </row>
    <row r="8719" spans="1:2" x14ac:dyDescent="0.3">
      <c r="A8719" s="1">
        <v>41792</v>
      </c>
      <c r="B8719">
        <v>18.010000000000002</v>
      </c>
    </row>
    <row r="8720" spans="1:2" x14ac:dyDescent="0.3">
      <c r="A8720" s="1">
        <v>41793</v>
      </c>
      <c r="B8720">
        <v>18.27</v>
      </c>
    </row>
    <row r="8721" spans="1:2" x14ac:dyDescent="0.3">
      <c r="A8721" s="1">
        <v>41794</v>
      </c>
      <c r="B8721">
        <v>18.260000000000002</v>
      </c>
    </row>
    <row r="8722" spans="1:2" x14ac:dyDescent="0.3">
      <c r="A8722" s="1">
        <v>41795</v>
      </c>
      <c r="B8722">
        <v>17.940000000000001</v>
      </c>
    </row>
    <row r="8723" spans="1:2" x14ac:dyDescent="0.3">
      <c r="A8723" s="1">
        <v>41796</v>
      </c>
      <c r="B8723">
        <v>16.329999999999998</v>
      </c>
    </row>
    <row r="8724" spans="1:2" x14ac:dyDescent="0.3">
      <c r="A8724" s="1">
        <v>41799</v>
      </c>
      <c r="B8724">
        <v>16.829999999999998</v>
      </c>
    </row>
    <row r="8725" spans="1:2" x14ac:dyDescent="0.3">
      <c r="A8725" s="1">
        <v>41800</v>
      </c>
      <c r="B8725">
        <v>16.510000000000002</v>
      </c>
    </row>
    <row r="8726" spans="1:2" x14ac:dyDescent="0.3">
      <c r="A8726" s="1">
        <v>41801</v>
      </c>
      <c r="B8726">
        <v>16.829999999999998</v>
      </c>
    </row>
    <row r="8727" spans="1:2" x14ac:dyDescent="0.3">
      <c r="A8727" s="1">
        <v>41802</v>
      </c>
      <c r="B8727">
        <v>17.329999999999998</v>
      </c>
    </row>
    <row r="8728" spans="1:2" x14ac:dyDescent="0.3">
      <c r="A8728" s="1">
        <v>41803</v>
      </c>
      <c r="B8728">
        <v>16.809999999999999</v>
      </c>
    </row>
    <row r="8729" spans="1:2" x14ac:dyDescent="0.3">
      <c r="A8729" s="1">
        <v>41806</v>
      </c>
      <c r="B8729">
        <v>17.760000000000002</v>
      </c>
    </row>
    <row r="8730" spans="1:2" x14ac:dyDescent="0.3">
      <c r="A8730" s="1">
        <v>41807</v>
      </c>
      <c r="B8730">
        <v>17.66</v>
      </c>
    </row>
    <row r="8731" spans="1:2" x14ac:dyDescent="0.3">
      <c r="A8731" s="1">
        <v>41808</v>
      </c>
      <c r="B8731">
        <v>16.52</v>
      </c>
    </row>
    <row r="8732" spans="1:2" x14ac:dyDescent="0.3">
      <c r="A8732" s="1">
        <v>41809</v>
      </c>
      <c r="B8732">
        <v>15.95</v>
      </c>
    </row>
    <row r="8733" spans="1:2" x14ac:dyDescent="0.3">
      <c r="A8733" s="1">
        <v>41810</v>
      </c>
      <c r="B8733">
        <v>15.08</v>
      </c>
    </row>
    <row r="8734" spans="1:2" x14ac:dyDescent="0.3">
      <c r="A8734" s="1">
        <v>41813</v>
      </c>
      <c r="B8734">
        <v>15.69</v>
      </c>
    </row>
    <row r="8735" spans="1:2" x14ac:dyDescent="0.3">
      <c r="A8735" s="1">
        <v>41814</v>
      </c>
      <c r="B8735">
        <v>15.76</v>
      </c>
    </row>
    <row r="8736" spans="1:2" x14ac:dyDescent="0.3">
      <c r="A8736" s="1">
        <v>41815</v>
      </c>
      <c r="B8736">
        <v>15.06</v>
      </c>
    </row>
    <row r="8737" spans="1:2" x14ac:dyDescent="0.3">
      <c r="A8737" s="1">
        <v>41816</v>
      </c>
      <c r="B8737">
        <v>15.18</v>
      </c>
    </row>
    <row r="8738" spans="1:2" x14ac:dyDescent="0.3">
      <c r="A8738" s="1">
        <v>41817</v>
      </c>
      <c r="B8738">
        <v>14.91</v>
      </c>
    </row>
    <row r="8739" spans="1:2" x14ac:dyDescent="0.3">
      <c r="A8739" s="1">
        <v>41820</v>
      </c>
      <c r="B8739">
        <v>15.11</v>
      </c>
    </row>
    <row r="8740" spans="1:2" x14ac:dyDescent="0.3">
      <c r="A8740" s="1">
        <v>41821</v>
      </c>
      <c r="B8740">
        <v>14.23</v>
      </c>
    </row>
    <row r="8741" spans="1:2" x14ac:dyDescent="0.3">
      <c r="A8741" s="1">
        <v>41822</v>
      </c>
      <c r="B8741">
        <v>14.21</v>
      </c>
    </row>
    <row r="8742" spans="1:2" x14ac:dyDescent="0.3">
      <c r="A8742" s="1">
        <v>41823</v>
      </c>
      <c r="B8742">
        <v>13.71</v>
      </c>
    </row>
    <row r="8743" spans="1:2" x14ac:dyDescent="0.3">
      <c r="A8743" s="1">
        <v>41824</v>
      </c>
      <c r="B8743">
        <v>13.71</v>
      </c>
    </row>
    <row r="8744" spans="1:2" x14ac:dyDescent="0.3">
      <c r="A8744" s="1">
        <v>41827</v>
      </c>
      <c r="B8744">
        <v>13.92</v>
      </c>
    </row>
    <row r="8745" spans="1:2" x14ac:dyDescent="0.3">
      <c r="A8745" s="1">
        <v>41828</v>
      </c>
      <c r="B8745">
        <v>15.05</v>
      </c>
    </row>
    <row r="8746" spans="1:2" x14ac:dyDescent="0.3">
      <c r="A8746" s="1">
        <v>41829</v>
      </c>
      <c r="B8746">
        <v>14.62</v>
      </c>
    </row>
    <row r="8747" spans="1:2" x14ac:dyDescent="0.3">
      <c r="A8747" s="1">
        <v>41830</v>
      </c>
      <c r="B8747">
        <v>15</v>
      </c>
    </row>
    <row r="8748" spans="1:2" x14ac:dyDescent="0.3">
      <c r="A8748" s="1">
        <v>41831</v>
      </c>
      <c r="B8748">
        <v>14.37</v>
      </c>
    </row>
    <row r="8749" spans="1:2" x14ac:dyDescent="0.3">
      <c r="A8749" s="1">
        <v>41834</v>
      </c>
      <c r="B8749">
        <v>13.74</v>
      </c>
    </row>
    <row r="8750" spans="1:2" x14ac:dyDescent="0.3">
      <c r="A8750" s="1">
        <v>41835</v>
      </c>
      <c r="B8750">
        <v>14.8</v>
      </c>
    </row>
    <row r="8751" spans="1:2" x14ac:dyDescent="0.3">
      <c r="A8751" s="1">
        <v>41836</v>
      </c>
      <c r="B8751">
        <v>14.17</v>
      </c>
    </row>
    <row r="8752" spans="1:2" x14ac:dyDescent="0.3">
      <c r="A8752" s="1">
        <v>41837</v>
      </c>
      <c r="B8752">
        <v>17.329999999999998</v>
      </c>
    </row>
    <row r="8753" spans="1:2" x14ac:dyDescent="0.3">
      <c r="A8753" s="1">
        <v>41838</v>
      </c>
      <c r="B8753">
        <v>15.7</v>
      </c>
    </row>
    <row r="8754" spans="1:2" x14ac:dyDescent="0.3">
      <c r="A8754" s="1">
        <v>41841</v>
      </c>
      <c r="B8754">
        <v>16.010000000000002</v>
      </c>
    </row>
    <row r="8755" spans="1:2" x14ac:dyDescent="0.3">
      <c r="A8755" s="1">
        <v>41842</v>
      </c>
      <c r="B8755">
        <v>15.42</v>
      </c>
    </row>
    <row r="8756" spans="1:2" x14ac:dyDescent="0.3">
      <c r="A8756" s="1">
        <v>41843</v>
      </c>
      <c r="B8756">
        <v>15.6</v>
      </c>
    </row>
    <row r="8757" spans="1:2" x14ac:dyDescent="0.3">
      <c r="A8757" s="1">
        <v>41844</v>
      </c>
      <c r="B8757">
        <v>15.94</v>
      </c>
    </row>
    <row r="8758" spans="1:2" x14ac:dyDescent="0.3">
      <c r="A8758" s="1">
        <v>41845</v>
      </c>
      <c r="B8758">
        <v>16.57</v>
      </c>
    </row>
    <row r="8759" spans="1:2" x14ac:dyDescent="0.3">
      <c r="A8759" s="1">
        <v>41848</v>
      </c>
      <c r="B8759">
        <v>16.75</v>
      </c>
    </row>
    <row r="8760" spans="1:2" x14ac:dyDescent="0.3">
      <c r="A8760" s="1">
        <v>41849</v>
      </c>
      <c r="B8760">
        <v>17.38</v>
      </c>
    </row>
    <row r="8761" spans="1:2" x14ac:dyDescent="0.3">
      <c r="A8761" s="1">
        <v>41850</v>
      </c>
      <c r="B8761">
        <v>17.96</v>
      </c>
    </row>
    <row r="8762" spans="1:2" x14ac:dyDescent="0.3">
      <c r="A8762" s="1">
        <v>41851</v>
      </c>
      <c r="B8762">
        <v>20.56</v>
      </c>
    </row>
    <row r="8763" spans="1:2" x14ac:dyDescent="0.3">
      <c r="A8763" s="1">
        <v>41852</v>
      </c>
      <c r="B8763">
        <v>20.76</v>
      </c>
    </row>
    <row r="8764" spans="1:2" x14ac:dyDescent="0.3">
      <c r="A8764" s="1">
        <v>41855</v>
      </c>
      <c r="B8764">
        <v>19.63</v>
      </c>
    </row>
    <row r="8765" spans="1:2" x14ac:dyDescent="0.3">
      <c r="A8765" s="1">
        <v>41856</v>
      </c>
      <c r="B8765">
        <v>21.03</v>
      </c>
    </row>
    <row r="8766" spans="1:2" x14ac:dyDescent="0.3">
      <c r="A8766" s="1">
        <v>41857</v>
      </c>
      <c r="B8766">
        <v>21.7</v>
      </c>
    </row>
    <row r="8767" spans="1:2" x14ac:dyDescent="0.3">
      <c r="A8767" s="1">
        <v>41858</v>
      </c>
      <c r="B8767">
        <v>22.37</v>
      </c>
    </row>
    <row r="8768" spans="1:2" x14ac:dyDescent="0.3">
      <c r="A8768" s="1">
        <v>41859</v>
      </c>
      <c r="B8768">
        <v>20.47</v>
      </c>
    </row>
    <row r="8769" spans="1:2" x14ac:dyDescent="0.3">
      <c r="A8769" s="1">
        <v>41862</v>
      </c>
      <c r="B8769">
        <v>19</v>
      </c>
    </row>
    <row r="8770" spans="1:2" x14ac:dyDescent="0.3">
      <c r="A8770" s="1">
        <v>41863</v>
      </c>
      <c r="B8770">
        <v>18.89</v>
      </c>
    </row>
    <row r="8771" spans="1:2" x14ac:dyDescent="0.3">
      <c r="A8771" s="1">
        <v>41864</v>
      </c>
      <c r="B8771">
        <v>17.940000000000001</v>
      </c>
    </row>
    <row r="8772" spans="1:2" x14ac:dyDescent="0.3">
      <c r="A8772" s="1">
        <v>41865</v>
      </c>
      <c r="B8772">
        <v>17.149999999999999</v>
      </c>
    </row>
    <row r="8773" spans="1:2" x14ac:dyDescent="0.3">
      <c r="A8773" s="1">
        <v>41866</v>
      </c>
      <c r="B8773">
        <v>17.5</v>
      </c>
    </row>
    <row r="8774" spans="1:2" x14ac:dyDescent="0.3">
      <c r="A8774" s="1">
        <v>41869</v>
      </c>
      <c r="B8774">
        <v>15.86</v>
      </c>
    </row>
    <row r="8775" spans="1:2" x14ac:dyDescent="0.3">
      <c r="A8775" s="1">
        <v>41870</v>
      </c>
      <c r="B8775">
        <v>15.19</v>
      </c>
    </row>
    <row r="8776" spans="1:2" x14ac:dyDescent="0.3">
      <c r="A8776" s="1">
        <v>41871</v>
      </c>
      <c r="B8776">
        <v>15.33</v>
      </c>
    </row>
    <row r="8777" spans="1:2" x14ac:dyDescent="0.3">
      <c r="A8777" s="1">
        <v>41872</v>
      </c>
      <c r="B8777">
        <v>15.28</v>
      </c>
    </row>
    <row r="8778" spans="1:2" x14ac:dyDescent="0.3">
      <c r="A8778" s="1">
        <v>41873</v>
      </c>
      <c r="B8778">
        <v>14.84</v>
      </c>
    </row>
    <row r="8779" spans="1:2" x14ac:dyDescent="0.3">
      <c r="A8779" s="1">
        <v>41876</v>
      </c>
      <c r="B8779">
        <v>14.51</v>
      </c>
    </row>
    <row r="8780" spans="1:2" x14ac:dyDescent="0.3">
      <c r="A8780" s="1">
        <v>41877</v>
      </c>
      <c r="B8780">
        <v>14.5</v>
      </c>
    </row>
    <row r="8781" spans="1:2" x14ac:dyDescent="0.3">
      <c r="A8781" s="1">
        <v>41878</v>
      </c>
      <c r="B8781">
        <v>14.42</v>
      </c>
    </row>
    <row r="8782" spans="1:2" x14ac:dyDescent="0.3">
      <c r="A8782" s="1">
        <v>41879</v>
      </c>
      <c r="B8782">
        <v>15.37</v>
      </c>
    </row>
    <row r="8783" spans="1:2" x14ac:dyDescent="0.3">
      <c r="A8783" s="1">
        <v>41880</v>
      </c>
      <c r="B8783">
        <v>15.4</v>
      </c>
    </row>
    <row r="8784" spans="1:2" x14ac:dyDescent="0.3">
      <c r="A8784" s="1">
        <v>41883</v>
      </c>
      <c r="B8784">
        <v>15.4</v>
      </c>
    </row>
    <row r="8785" spans="1:2" x14ac:dyDescent="0.3">
      <c r="A8785" s="1">
        <v>41884</v>
      </c>
      <c r="B8785">
        <v>16.09</v>
      </c>
    </row>
    <row r="8786" spans="1:2" x14ac:dyDescent="0.3">
      <c r="A8786" s="1">
        <v>41885</v>
      </c>
      <c r="B8786">
        <v>16.489999999999998</v>
      </c>
    </row>
    <row r="8787" spans="1:2" x14ac:dyDescent="0.3">
      <c r="A8787" s="1">
        <v>41886</v>
      </c>
      <c r="B8787">
        <v>16.739999999999998</v>
      </c>
    </row>
    <row r="8788" spans="1:2" x14ac:dyDescent="0.3">
      <c r="A8788" s="1">
        <v>41887</v>
      </c>
      <c r="B8788">
        <v>16.05</v>
      </c>
    </row>
    <row r="8789" spans="1:2" x14ac:dyDescent="0.3">
      <c r="A8789" s="1">
        <v>41890</v>
      </c>
      <c r="B8789">
        <v>16.89</v>
      </c>
    </row>
    <row r="8790" spans="1:2" x14ac:dyDescent="0.3">
      <c r="A8790" s="1">
        <v>41891</v>
      </c>
      <c r="B8790">
        <v>18.440000000000001</v>
      </c>
    </row>
    <row r="8791" spans="1:2" x14ac:dyDescent="0.3">
      <c r="A8791" s="1">
        <v>41892</v>
      </c>
      <c r="B8791">
        <v>18.64</v>
      </c>
    </row>
    <row r="8792" spans="1:2" x14ac:dyDescent="0.3">
      <c r="A8792" s="1">
        <v>41893</v>
      </c>
      <c r="B8792">
        <v>19.23</v>
      </c>
    </row>
    <row r="8793" spans="1:2" x14ac:dyDescent="0.3">
      <c r="A8793" s="1">
        <v>41894</v>
      </c>
      <c r="B8793">
        <v>20.04</v>
      </c>
    </row>
    <row r="8794" spans="1:2" x14ac:dyDescent="0.3">
      <c r="A8794" s="1">
        <v>41897</v>
      </c>
      <c r="B8794">
        <v>20.9</v>
      </c>
    </row>
    <row r="8795" spans="1:2" x14ac:dyDescent="0.3">
      <c r="A8795" s="1">
        <v>41898</v>
      </c>
      <c r="B8795">
        <v>20.440000000000001</v>
      </c>
    </row>
    <row r="8796" spans="1:2" x14ac:dyDescent="0.3">
      <c r="A8796" s="1">
        <v>41899</v>
      </c>
      <c r="B8796">
        <v>18.82</v>
      </c>
    </row>
    <row r="8797" spans="1:2" x14ac:dyDescent="0.3">
      <c r="A8797" s="1">
        <v>41900</v>
      </c>
      <c r="B8797">
        <v>18</v>
      </c>
    </row>
    <row r="8798" spans="1:2" x14ac:dyDescent="0.3">
      <c r="A8798" s="1">
        <v>41901</v>
      </c>
      <c r="B8798">
        <v>17.399999999999999</v>
      </c>
    </row>
    <row r="8799" spans="1:2" x14ac:dyDescent="0.3">
      <c r="A8799" s="1">
        <v>41904</v>
      </c>
      <c r="B8799">
        <v>19.13</v>
      </c>
    </row>
    <row r="8800" spans="1:2" x14ac:dyDescent="0.3">
      <c r="A8800" s="1">
        <v>41905</v>
      </c>
      <c r="B8800">
        <v>19.34</v>
      </c>
    </row>
    <row r="8801" spans="1:2" x14ac:dyDescent="0.3">
      <c r="A8801" s="1">
        <v>41906</v>
      </c>
      <c r="B8801">
        <v>18.600000000000001</v>
      </c>
    </row>
    <row r="8802" spans="1:2" x14ac:dyDescent="0.3">
      <c r="A8802" s="1">
        <v>41907</v>
      </c>
      <c r="B8802">
        <v>20.260000000000002</v>
      </c>
    </row>
    <row r="8803" spans="1:2" x14ac:dyDescent="0.3">
      <c r="A8803" s="1">
        <v>41908</v>
      </c>
      <c r="B8803">
        <v>20.29</v>
      </c>
    </row>
    <row r="8804" spans="1:2" x14ac:dyDescent="0.3">
      <c r="A8804" s="1">
        <v>41911</v>
      </c>
      <c r="B8804">
        <v>22.52</v>
      </c>
    </row>
    <row r="8805" spans="1:2" x14ac:dyDescent="0.3">
      <c r="A8805" s="1">
        <v>41912</v>
      </c>
      <c r="B8805">
        <v>21.95</v>
      </c>
    </row>
    <row r="8806" spans="1:2" x14ac:dyDescent="0.3">
      <c r="A8806" s="1">
        <v>41913</v>
      </c>
      <c r="B8806">
        <v>23.66</v>
      </c>
    </row>
    <row r="8807" spans="1:2" x14ac:dyDescent="0.3">
      <c r="A8807" s="1">
        <v>41914</v>
      </c>
      <c r="B8807">
        <v>22.9</v>
      </c>
    </row>
    <row r="8808" spans="1:2" x14ac:dyDescent="0.3">
      <c r="A8808" s="1">
        <v>41915</v>
      </c>
      <c r="B8808">
        <v>21.13</v>
      </c>
    </row>
    <row r="8809" spans="1:2" x14ac:dyDescent="0.3">
      <c r="A8809" s="1">
        <v>41918</v>
      </c>
      <c r="B8809">
        <v>20.67</v>
      </c>
    </row>
    <row r="8810" spans="1:2" x14ac:dyDescent="0.3">
      <c r="A8810" s="1">
        <v>41919</v>
      </c>
      <c r="B8810">
        <v>22.1</v>
      </c>
    </row>
    <row r="8811" spans="1:2" x14ac:dyDescent="0.3">
      <c r="A8811" s="1">
        <v>41920</v>
      </c>
      <c r="B8811">
        <v>21.28</v>
      </c>
    </row>
    <row r="8812" spans="1:2" x14ac:dyDescent="0.3">
      <c r="A8812" s="1">
        <v>41921</v>
      </c>
      <c r="B8812">
        <v>23.08</v>
      </c>
    </row>
    <row r="8813" spans="1:2" x14ac:dyDescent="0.3">
      <c r="A8813" s="1">
        <v>41922</v>
      </c>
      <c r="B8813">
        <v>24.64</v>
      </c>
    </row>
    <row r="8814" spans="1:2" x14ac:dyDescent="0.3">
      <c r="A8814" s="1">
        <v>41925</v>
      </c>
      <c r="B8814">
        <v>26.37</v>
      </c>
    </row>
    <row r="8815" spans="1:2" x14ac:dyDescent="0.3">
      <c r="A8815" s="1">
        <v>41926</v>
      </c>
      <c r="B8815">
        <v>25.71</v>
      </c>
    </row>
    <row r="8816" spans="1:2" x14ac:dyDescent="0.3">
      <c r="A8816" s="1">
        <v>41927</v>
      </c>
      <c r="B8816">
        <v>31.9</v>
      </c>
    </row>
    <row r="8817" spans="1:2" x14ac:dyDescent="0.3">
      <c r="A8817" s="1">
        <v>41928</v>
      </c>
      <c r="B8817">
        <v>29.64</v>
      </c>
    </row>
    <row r="8818" spans="1:2" x14ac:dyDescent="0.3">
      <c r="A8818" s="1">
        <v>41929</v>
      </c>
      <c r="B8818">
        <v>27.34</v>
      </c>
    </row>
    <row r="8819" spans="1:2" x14ac:dyDescent="0.3">
      <c r="A8819" s="1">
        <v>41932</v>
      </c>
      <c r="B8819">
        <v>25.49</v>
      </c>
    </row>
    <row r="8820" spans="1:2" x14ac:dyDescent="0.3">
      <c r="A8820" s="1">
        <v>41933</v>
      </c>
      <c r="B8820">
        <v>23.18</v>
      </c>
    </row>
    <row r="8821" spans="1:2" x14ac:dyDescent="0.3">
      <c r="A8821" s="1">
        <v>41934</v>
      </c>
      <c r="B8821">
        <v>22.83</v>
      </c>
    </row>
    <row r="8822" spans="1:2" x14ac:dyDescent="0.3">
      <c r="A8822" s="1">
        <v>41935</v>
      </c>
      <c r="B8822">
        <v>22.12</v>
      </c>
    </row>
    <row r="8823" spans="1:2" x14ac:dyDescent="0.3">
      <c r="A8823" s="1">
        <v>41936</v>
      </c>
      <c r="B8823">
        <v>21.09</v>
      </c>
    </row>
    <row r="8824" spans="1:2" x14ac:dyDescent="0.3">
      <c r="A8824" s="1">
        <v>41939</v>
      </c>
      <c r="B8824">
        <v>20.05</v>
      </c>
    </row>
    <row r="8825" spans="1:2" x14ac:dyDescent="0.3">
      <c r="A8825" s="1">
        <v>41940</v>
      </c>
      <c r="B8825">
        <v>20.309999999999999</v>
      </c>
    </row>
    <row r="8826" spans="1:2" x14ac:dyDescent="0.3">
      <c r="A8826" s="1">
        <v>41941</v>
      </c>
      <c r="B8826">
        <v>20.38</v>
      </c>
    </row>
    <row r="8827" spans="1:2" x14ac:dyDescent="0.3">
      <c r="A8827" s="1">
        <v>41942</v>
      </c>
      <c r="B8827">
        <v>19.93</v>
      </c>
    </row>
    <row r="8828" spans="1:2" x14ac:dyDescent="0.3">
      <c r="A8828" s="1">
        <v>41943</v>
      </c>
      <c r="B8828">
        <v>18.87</v>
      </c>
    </row>
    <row r="8829" spans="1:2" x14ac:dyDescent="0.3">
      <c r="A8829" s="1">
        <v>41946</v>
      </c>
      <c r="B8829">
        <v>20.48</v>
      </c>
    </row>
    <row r="8830" spans="1:2" x14ac:dyDescent="0.3">
      <c r="A8830" s="1">
        <v>41947</v>
      </c>
      <c r="B8830">
        <v>20.37</v>
      </c>
    </row>
    <row r="8831" spans="1:2" x14ac:dyDescent="0.3">
      <c r="A8831" s="1">
        <v>41948</v>
      </c>
      <c r="B8831">
        <v>20.52</v>
      </c>
    </row>
    <row r="8832" spans="1:2" x14ac:dyDescent="0.3">
      <c r="A8832" s="1">
        <v>41949</v>
      </c>
      <c r="B8832">
        <v>20.87</v>
      </c>
    </row>
    <row r="8833" spans="1:2" x14ac:dyDescent="0.3">
      <c r="A8833" s="1">
        <v>41950</v>
      </c>
      <c r="B8833">
        <v>18.75</v>
      </c>
    </row>
    <row r="8834" spans="1:2" x14ac:dyDescent="0.3">
      <c r="A8834" s="1">
        <v>41953</v>
      </c>
      <c r="B8834">
        <v>18.48</v>
      </c>
    </row>
    <row r="8835" spans="1:2" x14ac:dyDescent="0.3">
      <c r="A8835" s="1">
        <v>41954</v>
      </c>
      <c r="B8835">
        <v>18.579999999999998</v>
      </c>
    </row>
    <row r="8836" spans="1:2" x14ac:dyDescent="0.3">
      <c r="A8836" s="1">
        <v>41955</v>
      </c>
      <c r="B8836">
        <v>19.11</v>
      </c>
    </row>
    <row r="8837" spans="1:2" x14ac:dyDescent="0.3">
      <c r="A8837" s="1">
        <v>41956</v>
      </c>
      <c r="B8837">
        <v>19.21</v>
      </c>
    </row>
    <row r="8838" spans="1:2" x14ac:dyDescent="0.3">
      <c r="A8838" s="1">
        <v>41957</v>
      </c>
      <c r="B8838">
        <v>18.55</v>
      </c>
    </row>
    <row r="8839" spans="1:2" x14ac:dyDescent="0.3">
      <c r="A8839" s="1">
        <v>41960</v>
      </c>
      <c r="B8839">
        <v>19.600000000000001</v>
      </c>
    </row>
    <row r="8840" spans="1:2" x14ac:dyDescent="0.3">
      <c r="A8840" s="1">
        <v>41961</v>
      </c>
      <c r="B8840">
        <v>19.25</v>
      </c>
    </row>
    <row r="8841" spans="1:2" x14ac:dyDescent="0.3">
      <c r="A8841" s="1">
        <v>41962</v>
      </c>
      <c r="B8841">
        <v>18.95</v>
      </c>
    </row>
    <row r="8842" spans="1:2" x14ac:dyDescent="0.3">
      <c r="A8842" s="1">
        <v>41963</v>
      </c>
      <c r="B8842">
        <v>19.2</v>
      </c>
    </row>
    <row r="8843" spans="1:2" x14ac:dyDescent="0.3">
      <c r="A8843" s="1">
        <v>41964</v>
      </c>
      <c r="B8843">
        <v>17.52</v>
      </c>
    </row>
    <row r="8844" spans="1:2" x14ac:dyDescent="0.3">
      <c r="A8844" s="1">
        <v>41967</v>
      </c>
      <c r="B8844">
        <v>18.420000000000002</v>
      </c>
    </row>
    <row r="8845" spans="1:2" x14ac:dyDescent="0.3">
      <c r="A8845" s="1">
        <v>41968</v>
      </c>
      <c r="B8845">
        <v>17.23</v>
      </c>
    </row>
    <row r="8846" spans="1:2" x14ac:dyDescent="0.3">
      <c r="A8846" s="1">
        <v>41969</v>
      </c>
      <c r="B8846">
        <v>17.88</v>
      </c>
    </row>
    <row r="8847" spans="1:2" x14ac:dyDescent="0.3">
      <c r="A8847" s="1">
        <v>41970</v>
      </c>
      <c r="B8847">
        <v>17.88</v>
      </c>
    </row>
    <row r="8848" spans="1:2" x14ac:dyDescent="0.3">
      <c r="A8848" s="1">
        <v>41971</v>
      </c>
      <c r="B8848">
        <v>19.3</v>
      </c>
    </row>
    <row r="8849" spans="1:2" x14ac:dyDescent="0.3">
      <c r="A8849" s="1">
        <v>41974</v>
      </c>
      <c r="B8849">
        <v>20.49</v>
      </c>
    </row>
    <row r="8850" spans="1:2" x14ac:dyDescent="0.3">
      <c r="A8850" s="1">
        <v>41975</v>
      </c>
      <c r="B8850">
        <v>20.2</v>
      </c>
    </row>
    <row r="8851" spans="1:2" x14ac:dyDescent="0.3">
      <c r="A8851" s="1">
        <v>41976</v>
      </c>
      <c r="B8851">
        <v>19.84</v>
      </c>
    </row>
    <row r="8852" spans="1:2" x14ac:dyDescent="0.3">
      <c r="A8852" s="1">
        <v>41977</v>
      </c>
      <c r="B8852">
        <v>19.68</v>
      </c>
    </row>
    <row r="8853" spans="1:2" x14ac:dyDescent="0.3">
      <c r="A8853" s="1">
        <v>41978</v>
      </c>
      <c r="B8853">
        <v>18.21</v>
      </c>
    </row>
    <row r="8854" spans="1:2" x14ac:dyDescent="0.3">
      <c r="A8854" s="1">
        <v>41981</v>
      </c>
      <c r="B8854">
        <v>19.68</v>
      </c>
    </row>
    <row r="8855" spans="1:2" x14ac:dyDescent="0.3">
      <c r="A8855" s="1">
        <v>41982</v>
      </c>
      <c r="B8855">
        <v>21.38</v>
      </c>
    </row>
    <row r="8856" spans="1:2" x14ac:dyDescent="0.3">
      <c r="A8856" s="1">
        <v>41983</v>
      </c>
      <c r="B8856">
        <v>22.93</v>
      </c>
    </row>
    <row r="8857" spans="1:2" x14ac:dyDescent="0.3">
      <c r="A8857" s="1">
        <v>41984</v>
      </c>
      <c r="B8857">
        <v>23.65</v>
      </c>
    </row>
    <row r="8858" spans="1:2" x14ac:dyDescent="0.3">
      <c r="A8858" s="1">
        <v>41985</v>
      </c>
      <c r="B8858">
        <v>24.24</v>
      </c>
    </row>
    <row r="8859" spans="1:2" x14ac:dyDescent="0.3">
      <c r="A8859" s="1">
        <v>41988</v>
      </c>
      <c r="B8859">
        <v>25.68</v>
      </c>
    </row>
    <row r="8860" spans="1:2" x14ac:dyDescent="0.3">
      <c r="A8860" s="1">
        <v>41989</v>
      </c>
      <c r="B8860">
        <v>26.63</v>
      </c>
    </row>
    <row r="8861" spans="1:2" x14ac:dyDescent="0.3">
      <c r="A8861" s="1">
        <v>41990</v>
      </c>
      <c r="B8861">
        <v>25.63</v>
      </c>
    </row>
    <row r="8862" spans="1:2" x14ac:dyDescent="0.3">
      <c r="A8862" s="1">
        <v>41991</v>
      </c>
      <c r="B8862">
        <v>22.5</v>
      </c>
    </row>
    <row r="8863" spans="1:2" x14ac:dyDescent="0.3">
      <c r="A8863" s="1">
        <v>41992</v>
      </c>
      <c r="B8863">
        <v>20.61</v>
      </c>
    </row>
    <row r="8864" spans="1:2" x14ac:dyDescent="0.3">
      <c r="A8864" s="1">
        <v>41995</v>
      </c>
      <c r="B8864">
        <v>20.23</v>
      </c>
    </row>
    <row r="8865" spans="1:2" x14ac:dyDescent="0.3">
      <c r="A8865" s="1">
        <v>41996</v>
      </c>
      <c r="B8865">
        <v>19.59</v>
      </c>
    </row>
    <row r="8866" spans="1:2" x14ac:dyDescent="0.3">
      <c r="A8866" s="1">
        <v>41997</v>
      </c>
      <c r="B8866">
        <v>19.47</v>
      </c>
    </row>
    <row r="8867" spans="1:2" x14ac:dyDescent="0.3">
      <c r="A8867" s="1">
        <v>41998</v>
      </c>
      <c r="B8867">
        <v>19.47</v>
      </c>
    </row>
    <row r="8868" spans="1:2" x14ac:dyDescent="0.3">
      <c r="A8868" s="1">
        <v>41999</v>
      </c>
      <c r="B8868">
        <v>18.8</v>
      </c>
    </row>
    <row r="8869" spans="1:2" x14ac:dyDescent="0.3">
      <c r="A8869" s="1">
        <v>42002</v>
      </c>
      <c r="B8869">
        <v>20.49</v>
      </c>
    </row>
    <row r="8870" spans="1:2" x14ac:dyDescent="0.3">
      <c r="A8870" s="1">
        <v>42003</v>
      </c>
      <c r="B8870">
        <v>20.86</v>
      </c>
    </row>
    <row r="8871" spans="1:2" x14ac:dyDescent="0.3">
      <c r="A8871" s="1">
        <v>42004</v>
      </c>
      <c r="B8871">
        <v>22.26</v>
      </c>
    </row>
    <row r="8872" spans="1:2" x14ac:dyDescent="0.3">
      <c r="A8872" s="1">
        <v>42005</v>
      </c>
      <c r="B8872">
        <v>22.26</v>
      </c>
    </row>
    <row r="8873" spans="1:2" x14ac:dyDescent="0.3">
      <c r="A8873" s="1">
        <v>42006</v>
      </c>
      <c r="B8873">
        <v>21.65</v>
      </c>
    </row>
    <row r="8874" spans="1:2" x14ac:dyDescent="0.3">
      <c r="A8874" s="1">
        <v>42009</v>
      </c>
      <c r="B8874">
        <v>24.23</v>
      </c>
    </row>
    <row r="8875" spans="1:2" x14ac:dyDescent="0.3">
      <c r="A8875" s="1">
        <v>42010</v>
      </c>
      <c r="B8875">
        <v>24.74</v>
      </c>
    </row>
    <row r="8876" spans="1:2" x14ac:dyDescent="0.3">
      <c r="A8876" s="1">
        <v>42011</v>
      </c>
      <c r="B8876">
        <v>23.51</v>
      </c>
    </row>
    <row r="8877" spans="1:2" x14ac:dyDescent="0.3">
      <c r="A8877" s="1">
        <v>42012</v>
      </c>
      <c r="B8877">
        <v>22.28</v>
      </c>
    </row>
    <row r="8878" spans="1:2" x14ac:dyDescent="0.3">
      <c r="A8878" s="1">
        <v>42013</v>
      </c>
      <c r="B8878">
        <v>21.14</v>
      </c>
    </row>
    <row r="8879" spans="1:2" x14ac:dyDescent="0.3">
      <c r="A8879" s="1">
        <v>42016</v>
      </c>
      <c r="B8879">
        <v>22.34</v>
      </c>
    </row>
    <row r="8880" spans="1:2" x14ac:dyDescent="0.3">
      <c r="A8880" s="1">
        <v>42017</v>
      </c>
      <c r="B8880">
        <v>21.74</v>
      </c>
    </row>
    <row r="8881" spans="1:2" x14ac:dyDescent="0.3">
      <c r="A8881" s="1">
        <v>42018</v>
      </c>
      <c r="B8881">
        <v>23.96</v>
      </c>
    </row>
    <row r="8882" spans="1:2" x14ac:dyDescent="0.3">
      <c r="A8882" s="1">
        <v>42019</v>
      </c>
      <c r="B8882">
        <v>24.07</v>
      </c>
    </row>
    <row r="8883" spans="1:2" x14ac:dyDescent="0.3">
      <c r="A8883" s="1">
        <v>42020</v>
      </c>
      <c r="B8883">
        <v>21.37</v>
      </c>
    </row>
    <row r="8884" spans="1:2" x14ac:dyDescent="0.3">
      <c r="A8884" s="1">
        <v>42023</v>
      </c>
      <c r="B8884">
        <v>21.37</v>
      </c>
    </row>
    <row r="8885" spans="1:2" x14ac:dyDescent="0.3">
      <c r="A8885" s="1">
        <v>42024</v>
      </c>
      <c r="B8885">
        <v>21.59</v>
      </c>
    </row>
    <row r="8886" spans="1:2" x14ac:dyDescent="0.3">
      <c r="A8886" s="1">
        <v>42025</v>
      </c>
      <c r="B8886">
        <v>20.54</v>
      </c>
    </row>
    <row r="8887" spans="1:2" x14ac:dyDescent="0.3">
      <c r="A8887" s="1">
        <v>42026</v>
      </c>
      <c r="B8887">
        <v>19.36</v>
      </c>
    </row>
    <row r="8888" spans="1:2" x14ac:dyDescent="0.3">
      <c r="A8888" s="1">
        <v>42027</v>
      </c>
      <c r="B8888">
        <v>18.13</v>
      </c>
    </row>
    <row r="8889" spans="1:2" x14ac:dyDescent="0.3">
      <c r="A8889" s="1">
        <v>42030</v>
      </c>
      <c r="B8889">
        <v>18.3</v>
      </c>
    </row>
    <row r="8890" spans="1:2" x14ac:dyDescent="0.3">
      <c r="A8890" s="1">
        <v>42031</v>
      </c>
      <c r="B8890">
        <v>19.04</v>
      </c>
    </row>
    <row r="8891" spans="1:2" x14ac:dyDescent="0.3">
      <c r="A8891" s="1">
        <v>42032</v>
      </c>
      <c r="B8891">
        <v>21.36</v>
      </c>
    </row>
    <row r="8892" spans="1:2" x14ac:dyDescent="0.3">
      <c r="A8892" s="1">
        <v>42033</v>
      </c>
      <c r="B8892">
        <v>21.75</v>
      </c>
    </row>
    <row r="8893" spans="1:2" x14ac:dyDescent="0.3">
      <c r="A8893" s="1">
        <v>42034</v>
      </c>
      <c r="B8893">
        <v>24.34</v>
      </c>
    </row>
    <row r="8894" spans="1:2" x14ac:dyDescent="0.3">
      <c r="A8894" s="1">
        <v>42037</v>
      </c>
      <c r="B8894">
        <v>24.33</v>
      </c>
    </row>
    <row r="8895" spans="1:2" x14ac:dyDescent="0.3">
      <c r="A8895" s="1">
        <v>42038</v>
      </c>
      <c r="B8895">
        <v>22.18</v>
      </c>
    </row>
    <row r="8896" spans="1:2" x14ac:dyDescent="0.3">
      <c r="A8896" s="1">
        <v>42039</v>
      </c>
      <c r="B8896">
        <v>22.42</v>
      </c>
    </row>
    <row r="8897" spans="1:2" x14ac:dyDescent="0.3">
      <c r="A8897" s="1">
        <v>42040</v>
      </c>
      <c r="B8897">
        <v>21.83</v>
      </c>
    </row>
    <row r="8898" spans="1:2" x14ac:dyDescent="0.3">
      <c r="A8898" s="1">
        <v>42041</v>
      </c>
      <c r="B8898">
        <v>21.69</v>
      </c>
    </row>
    <row r="8899" spans="1:2" x14ac:dyDescent="0.3">
      <c r="A8899" s="1">
        <v>42044</v>
      </c>
      <c r="B8899">
        <v>22.72</v>
      </c>
    </row>
    <row r="8900" spans="1:2" x14ac:dyDescent="0.3">
      <c r="A8900" s="1">
        <v>42045</v>
      </c>
      <c r="B8900">
        <v>21.88</v>
      </c>
    </row>
    <row r="8901" spans="1:2" x14ac:dyDescent="0.3">
      <c r="A8901" s="1">
        <v>42046</v>
      </c>
      <c r="B8901">
        <v>22.16</v>
      </c>
    </row>
    <row r="8902" spans="1:2" x14ac:dyDescent="0.3">
      <c r="A8902" s="1">
        <v>42047</v>
      </c>
      <c r="B8902">
        <v>19.78</v>
      </c>
    </row>
    <row r="8903" spans="1:2" x14ac:dyDescent="0.3">
      <c r="A8903" s="1">
        <v>42048</v>
      </c>
      <c r="B8903">
        <v>18.82</v>
      </c>
    </row>
    <row r="8904" spans="1:2" x14ac:dyDescent="0.3">
      <c r="A8904" s="1">
        <v>42051</v>
      </c>
      <c r="B8904">
        <v>18.82</v>
      </c>
    </row>
    <row r="8905" spans="1:2" x14ac:dyDescent="0.3">
      <c r="A8905" s="1">
        <v>42052</v>
      </c>
      <c r="B8905">
        <v>20.28</v>
      </c>
    </row>
    <row r="8906" spans="1:2" x14ac:dyDescent="0.3">
      <c r="A8906" s="1">
        <v>42053</v>
      </c>
      <c r="B8906">
        <v>20.14</v>
      </c>
    </row>
    <row r="8907" spans="1:2" x14ac:dyDescent="0.3">
      <c r="A8907" s="1">
        <v>42054</v>
      </c>
      <c r="B8907">
        <v>19.46</v>
      </c>
    </row>
    <row r="8908" spans="1:2" x14ac:dyDescent="0.3">
      <c r="A8908" s="1">
        <v>42055</v>
      </c>
      <c r="B8908">
        <v>17.41</v>
      </c>
    </row>
    <row r="8909" spans="1:2" x14ac:dyDescent="0.3">
      <c r="A8909" s="1">
        <v>42058</v>
      </c>
      <c r="B8909">
        <v>17.899999999999999</v>
      </c>
    </row>
    <row r="8910" spans="1:2" x14ac:dyDescent="0.3">
      <c r="A8910" s="1">
        <v>42059</v>
      </c>
      <c r="B8910">
        <v>17.100000000000001</v>
      </c>
    </row>
    <row r="8911" spans="1:2" x14ac:dyDescent="0.3">
      <c r="A8911" s="1">
        <v>42060</v>
      </c>
      <c r="B8911">
        <v>17.190000000000001</v>
      </c>
    </row>
    <row r="8912" spans="1:2" x14ac:dyDescent="0.3">
      <c r="A8912" s="1">
        <v>42061</v>
      </c>
      <c r="B8912">
        <v>17.420000000000002</v>
      </c>
    </row>
    <row r="8913" spans="1:2" x14ac:dyDescent="0.3">
      <c r="A8913" s="1">
        <v>42062</v>
      </c>
      <c r="B8913">
        <v>16.54</v>
      </c>
    </row>
    <row r="8914" spans="1:2" x14ac:dyDescent="0.3">
      <c r="A8914" s="1">
        <v>42065</v>
      </c>
      <c r="B8914">
        <v>16.63</v>
      </c>
    </row>
    <row r="8915" spans="1:2" x14ac:dyDescent="0.3">
      <c r="A8915" s="1">
        <v>42066</v>
      </c>
      <c r="B8915">
        <v>17.16</v>
      </c>
    </row>
    <row r="8916" spans="1:2" x14ac:dyDescent="0.3">
      <c r="A8916" s="1">
        <v>42067</v>
      </c>
      <c r="B8916">
        <v>18.13</v>
      </c>
    </row>
    <row r="8917" spans="1:2" x14ac:dyDescent="0.3">
      <c r="A8917" s="1">
        <v>42068</v>
      </c>
      <c r="B8917">
        <v>18.239999999999998</v>
      </c>
    </row>
    <row r="8918" spans="1:2" x14ac:dyDescent="0.3">
      <c r="A8918" s="1">
        <v>42069</v>
      </c>
      <c r="B8918">
        <v>19.149999999999999</v>
      </c>
    </row>
    <row r="8919" spans="1:2" x14ac:dyDescent="0.3">
      <c r="A8919" s="1">
        <v>42072</v>
      </c>
      <c r="B8919">
        <v>19.87</v>
      </c>
    </row>
    <row r="8920" spans="1:2" x14ac:dyDescent="0.3">
      <c r="A8920" s="1">
        <v>42073</v>
      </c>
      <c r="B8920">
        <v>21.44</v>
      </c>
    </row>
    <row r="8921" spans="1:2" x14ac:dyDescent="0.3">
      <c r="A8921" s="1">
        <v>42074</v>
      </c>
      <c r="B8921">
        <v>20.57</v>
      </c>
    </row>
    <row r="8922" spans="1:2" x14ac:dyDescent="0.3">
      <c r="A8922" s="1">
        <v>42075</v>
      </c>
      <c r="B8922">
        <v>19.920000000000002</v>
      </c>
    </row>
    <row r="8923" spans="1:2" x14ac:dyDescent="0.3">
      <c r="A8923" s="1">
        <v>42076</v>
      </c>
      <c r="B8923">
        <v>21.14</v>
      </c>
    </row>
    <row r="8924" spans="1:2" x14ac:dyDescent="0.3">
      <c r="A8924" s="1">
        <v>42079</v>
      </c>
      <c r="B8924">
        <v>20.99</v>
      </c>
    </row>
    <row r="8925" spans="1:2" x14ac:dyDescent="0.3">
      <c r="A8925" s="1">
        <v>42080</v>
      </c>
      <c r="B8925">
        <v>20.84</v>
      </c>
    </row>
    <row r="8926" spans="1:2" x14ac:dyDescent="0.3">
      <c r="A8926" s="1">
        <v>42081</v>
      </c>
      <c r="B8926">
        <v>18.63</v>
      </c>
    </row>
    <row r="8927" spans="1:2" x14ac:dyDescent="0.3">
      <c r="A8927" s="1">
        <v>42082</v>
      </c>
      <c r="B8927">
        <v>19.899999999999999</v>
      </c>
    </row>
    <row r="8928" spans="1:2" x14ac:dyDescent="0.3">
      <c r="A8928" s="1">
        <v>42083</v>
      </c>
      <c r="B8928">
        <v>17.579999999999998</v>
      </c>
    </row>
    <row r="8929" spans="1:2" x14ac:dyDescent="0.3">
      <c r="A8929" s="1">
        <v>42086</v>
      </c>
      <c r="B8929">
        <v>17.57</v>
      </c>
    </row>
    <row r="8930" spans="1:2" x14ac:dyDescent="0.3">
      <c r="A8930" s="1">
        <v>42087</v>
      </c>
      <c r="B8930">
        <v>17.059999999999999</v>
      </c>
    </row>
    <row r="8931" spans="1:2" x14ac:dyDescent="0.3">
      <c r="A8931" s="1">
        <v>42088</v>
      </c>
      <c r="B8931">
        <v>18.89</v>
      </c>
    </row>
    <row r="8932" spans="1:2" x14ac:dyDescent="0.3">
      <c r="A8932" s="1">
        <v>42089</v>
      </c>
      <c r="B8932">
        <v>19.95</v>
      </c>
    </row>
    <row r="8933" spans="1:2" x14ac:dyDescent="0.3">
      <c r="A8933" s="1">
        <v>42090</v>
      </c>
      <c r="B8933">
        <v>19.16</v>
      </c>
    </row>
    <row r="8934" spans="1:2" x14ac:dyDescent="0.3">
      <c r="A8934" s="1">
        <v>42093</v>
      </c>
      <c r="B8934">
        <v>18.48</v>
      </c>
    </row>
    <row r="8935" spans="1:2" x14ac:dyDescent="0.3">
      <c r="A8935" s="1">
        <v>42094</v>
      </c>
      <c r="B8935">
        <v>19.07</v>
      </c>
    </row>
    <row r="8936" spans="1:2" x14ac:dyDescent="0.3">
      <c r="A8936" s="1">
        <v>42095</v>
      </c>
      <c r="B8936">
        <v>19.260000000000002</v>
      </c>
    </row>
    <row r="8937" spans="1:2" x14ac:dyDescent="0.3">
      <c r="A8937" s="1">
        <v>42096</v>
      </c>
      <c r="B8937">
        <v>18.53</v>
      </c>
    </row>
    <row r="8938" spans="1:2" x14ac:dyDescent="0.3">
      <c r="A8938" s="1">
        <v>42097</v>
      </c>
      <c r="B8938">
        <v>18.53</v>
      </c>
    </row>
    <row r="8939" spans="1:2" x14ac:dyDescent="0.3">
      <c r="A8939" s="1">
        <v>42100</v>
      </c>
      <c r="B8939">
        <v>19.010000000000002</v>
      </c>
    </row>
    <row r="8940" spans="1:2" x14ac:dyDescent="0.3">
      <c r="A8940" s="1">
        <v>42101</v>
      </c>
      <c r="B8940">
        <v>18.489999999999998</v>
      </c>
    </row>
    <row r="8941" spans="1:2" x14ac:dyDescent="0.3">
      <c r="A8941" s="1">
        <v>42102</v>
      </c>
      <c r="B8941">
        <v>19.940000000000001</v>
      </c>
    </row>
    <row r="8942" spans="1:2" x14ac:dyDescent="0.3">
      <c r="A8942" s="1">
        <v>42103</v>
      </c>
      <c r="B8942">
        <v>20.49</v>
      </c>
    </row>
    <row r="8943" spans="1:2" x14ac:dyDescent="0.3">
      <c r="A8943" s="1">
        <v>42104</v>
      </c>
      <c r="B8943">
        <v>18.760000000000002</v>
      </c>
    </row>
    <row r="8944" spans="1:2" x14ac:dyDescent="0.3">
      <c r="A8944" s="1">
        <v>42107</v>
      </c>
      <c r="B8944">
        <v>19.440000000000001</v>
      </c>
    </row>
    <row r="8945" spans="1:2" x14ac:dyDescent="0.3">
      <c r="A8945" s="1">
        <v>42108</v>
      </c>
      <c r="B8945">
        <v>18.63</v>
      </c>
    </row>
    <row r="8946" spans="1:2" x14ac:dyDescent="0.3">
      <c r="A8946" s="1">
        <v>42109</v>
      </c>
      <c r="B8946">
        <v>18.16</v>
      </c>
    </row>
    <row r="8947" spans="1:2" x14ac:dyDescent="0.3">
      <c r="A8947" s="1">
        <v>42110</v>
      </c>
      <c r="B8947">
        <v>17.47</v>
      </c>
    </row>
    <row r="8948" spans="1:2" x14ac:dyDescent="0.3">
      <c r="A8948" s="1">
        <v>42111</v>
      </c>
      <c r="B8948">
        <v>19.38</v>
      </c>
    </row>
    <row r="8949" spans="1:2" x14ac:dyDescent="0.3">
      <c r="A8949" s="1">
        <v>42114</v>
      </c>
      <c r="B8949">
        <v>19.440000000000001</v>
      </c>
    </row>
    <row r="8950" spans="1:2" x14ac:dyDescent="0.3">
      <c r="A8950" s="1">
        <v>42115</v>
      </c>
      <c r="B8950">
        <v>19.3</v>
      </c>
    </row>
    <row r="8951" spans="1:2" x14ac:dyDescent="0.3">
      <c r="A8951" s="1">
        <v>42116</v>
      </c>
      <c r="B8951">
        <v>18.760000000000002</v>
      </c>
    </row>
    <row r="8952" spans="1:2" x14ac:dyDescent="0.3">
      <c r="A8952" s="1">
        <v>42117</v>
      </c>
      <c r="B8952">
        <v>18.89</v>
      </c>
    </row>
    <row r="8953" spans="1:2" x14ac:dyDescent="0.3">
      <c r="A8953" s="1">
        <v>42118</v>
      </c>
      <c r="B8953">
        <v>18.62</v>
      </c>
    </row>
    <row r="8954" spans="1:2" x14ac:dyDescent="0.3">
      <c r="A8954" s="1">
        <v>42121</v>
      </c>
      <c r="B8954">
        <v>19.23</v>
      </c>
    </row>
    <row r="8955" spans="1:2" x14ac:dyDescent="0.3">
      <c r="A8955" s="1">
        <v>42122</v>
      </c>
      <c r="B8955">
        <v>18.73</v>
      </c>
    </row>
    <row r="8956" spans="1:2" x14ac:dyDescent="0.3">
      <c r="A8956" s="1">
        <v>42123</v>
      </c>
      <c r="B8956">
        <v>19.14</v>
      </c>
    </row>
    <row r="8957" spans="1:2" x14ac:dyDescent="0.3">
      <c r="A8957" s="1">
        <v>42124</v>
      </c>
      <c r="B8957">
        <v>19.98</v>
      </c>
    </row>
    <row r="8958" spans="1:2" x14ac:dyDescent="0.3">
      <c r="A8958" s="1">
        <v>42125</v>
      </c>
      <c r="B8958">
        <v>18.3</v>
      </c>
    </row>
    <row r="8959" spans="1:2" x14ac:dyDescent="0.3">
      <c r="A8959" s="1">
        <v>42128</v>
      </c>
      <c r="B8959">
        <v>18.07</v>
      </c>
    </row>
    <row r="8960" spans="1:2" x14ac:dyDescent="0.3">
      <c r="A8960" s="1">
        <v>42129</v>
      </c>
      <c r="B8960">
        <v>19.739999999999998</v>
      </c>
    </row>
    <row r="8961" spans="1:2" x14ac:dyDescent="0.3">
      <c r="A8961" s="1">
        <v>42130</v>
      </c>
      <c r="B8961">
        <v>20.98</v>
      </c>
    </row>
    <row r="8962" spans="1:2" x14ac:dyDescent="0.3">
      <c r="A8962" s="1">
        <v>42131</v>
      </c>
      <c r="B8962">
        <v>20.87</v>
      </c>
    </row>
    <row r="8963" spans="1:2" x14ac:dyDescent="0.3">
      <c r="A8963" s="1">
        <v>42132</v>
      </c>
      <c r="B8963">
        <v>18.21</v>
      </c>
    </row>
    <row r="8964" spans="1:2" x14ac:dyDescent="0.3">
      <c r="A8964" s="1">
        <v>42135</v>
      </c>
      <c r="B8964">
        <v>17.63</v>
      </c>
    </row>
    <row r="8965" spans="1:2" x14ac:dyDescent="0.3">
      <c r="A8965" s="1">
        <v>42136</v>
      </c>
      <c r="B8965">
        <v>19.29</v>
      </c>
    </row>
    <row r="8966" spans="1:2" x14ac:dyDescent="0.3">
      <c r="A8966" s="1">
        <v>42137</v>
      </c>
      <c r="B8966">
        <v>18.32</v>
      </c>
    </row>
    <row r="8967" spans="1:2" x14ac:dyDescent="0.3">
      <c r="A8967" s="1">
        <v>42138</v>
      </c>
      <c r="B8967">
        <v>17.41</v>
      </c>
    </row>
    <row r="8968" spans="1:2" x14ac:dyDescent="0.3">
      <c r="A8968" s="1">
        <v>42139</v>
      </c>
      <c r="B8968">
        <v>15.99</v>
      </c>
    </row>
    <row r="8969" spans="1:2" x14ac:dyDescent="0.3">
      <c r="A8969" s="1">
        <v>42142</v>
      </c>
      <c r="B8969">
        <v>17.510000000000002</v>
      </c>
    </row>
    <row r="8970" spans="1:2" x14ac:dyDescent="0.3">
      <c r="A8970" s="1">
        <v>42143</v>
      </c>
      <c r="B8970">
        <v>17.52</v>
      </c>
    </row>
    <row r="8971" spans="1:2" x14ac:dyDescent="0.3">
      <c r="A8971" s="1">
        <v>42144</v>
      </c>
      <c r="B8971">
        <v>16.79</v>
      </c>
    </row>
    <row r="8972" spans="1:2" x14ac:dyDescent="0.3">
      <c r="A8972" s="1">
        <v>42145</v>
      </c>
      <c r="B8972">
        <v>16.63</v>
      </c>
    </row>
    <row r="8973" spans="1:2" x14ac:dyDescent="0.3">
      <c r="A8973" s="1">
        <v>42146</v>
      </c>
      <c r="B8973">
        <v>15.87</v>
      </c>
    </row>
    <row r="8974" spans="1:2" x14ac:dyDescent="0.3">
      <c r="A8974" s="1">
        <v>42149</v>
      </c>
      <c r="B8974">
        <v>15.87</v>
      </c>
    </row>
    <row r="8975" spans="1:2" x14ac:dyDescent="0.3">
      <c r="A8975" s="1">
        <v>42150</v>
      </c>
      <c r="B8975">
        <v>19.13</v>
      </c>
    </row>
    <row r="8976" spans="1:2" x14ac:dyDescent="0.3">
      <c r="A8976" s="1">
        <v>42151</v>
      </c>
      <c r="B8976">
        <v>18.47</v>
      </c>
    </row>
    <row r="8977" spans="1:2" x14ac:dyDescent="0.3">
      <c r="A8977" s="1">
        <v>42152</v>
      </c>
      <c r="B8977">
        <v>18.97</v>
      </c>
    </row>
    <row r="8978" spans="1:2" x14ac:dyDescent="0.3">
      <c r="A8978" s="1">
        <v>42153</v>
      </c>
      <c r="B8978">
        <v>18.71</v>
      </c>
    </row>
    <row r="8979" spans="1:2" x14ac:dyDescent="0.3">
      <c r="A8979" s="1">
        <v>42156</v>
      </c>
      <c r="B8979">
        <v>19.48</v>
      </c>
    </row>
    <row r="8980" spans="1:2" x14ac:dyDescent="0.3">
      <c r="A8980" s="1">
        <v>42157</v>
      </c>
      <c r="B8980">
        <v>18.82</v>
      </c>
    </row>
    <row r="8981" spans="1:2" x14ac:dyDescent="0.3">
      <c r="A8981" s="1">
        <v>42158</v>
      </c>
      <c r="B8981">
        <v>18.62</v>
      </c>
    </row>
    <row r="8982" spans="1:2" x14ac:dyDescent="0.3">
      <c r="A8982" s="1">
        <v>42159</v>
      </c>
      <c r="B8982">
        <v>20.2</v>
      </c>
    </row>
    <row r="8983" spans="1:2" x14ac:dyDescent="0.3">
      <c r="A8983" s="1">
        <v>42160</v>
      </c>
      <c r="B8983">
        <v>19.73</v>
      </c>
    </row>
    <row r="8984" spans="1:2" x14ac:dyDescent="0.3">
      <c r="A8984" s="1">
        <v>42163</v>
      </c>
      <c r="B8984">
        <v>20.56</v>
      </c>
    </row>
    <row r="8985" spans="1:2" x14ac:dyDescent="0.3">
      <c r="A8985" s="1">
        <v>42164</v>
      </c>
      <c r="B8985">
        <v>20.21</v>
      </c>
    </row>
    <row r="8986" spans="1:2" x14ac:dyDescent="0.3">
      <c r="A8986" s="1">
        <v>42165</v>
      </c>
      <c r="B8986">
        <v>18.079999999999998</v>
      </c>
    </row>
    <row r="8987" spans="1:2" x14ac:dyDescent="0.3">
      <c r="A8987" s="1">
        <v>42166</v>
      </c>
      <c r="B8987">
        <v>17.88</v>
      </c>
    </row>
    <row r="8988" spans="1:2" x14ac:dyDescent="0.3">
      <c r="A8988" s="1">
        <v>42167</v>
      </c>
      <c r="B8988">
        <v>18.68</v>
      </c>
    </row>
    <row r="8989" spans="1:2" x14ac:dyDescent="0.3">
      <c r="A8989" s="1">
        <v>42170</v>
      </c>
      <c r="B8989">
        <v>20.11</v>
      </c>
    </row>
    <row r="8990" spans="1:2" x14ac:dyDescent="0.3">
      <c r="A8990" s="1">
        <v>42171</v>
      </c>
      <c r="B8990">
        <v>20.309999999999999</v>
      </c>
    </row>
    <row r="8991" spans="1:2" x14ac:dyDescent="0.3">
      <c r="A8991" s="1">
        <v>42172</v>
      </c>
      <c r="B8991">
        <v>18.899999999999999</v>
      </c>
    </row>
    <row r="8992" spans="1:2" x14ac:dyDescent="0.3">
      <c r="A8992" s="1">
        <v>42173</v>
      </c>
      <c r="B8992">
        <v>18.21</v>
      </c>
    </row>
    <row r="8993" spans="1:2" x14ac:dyDescent="0.3">
      <c r="A8993" s="1">
        <v>42174</v>
      </c>
      <c r="B8993">
        <v>17.52</v>
      </c>
    </row>
    <row r="8994" spans="1:2" x14ac:dyDescent="0.3">
      <c r="A8994" s="1">
        <v>42177</v>
      </c>
      <c r="B8994">
        <v>17.05</v>
      </c>
    </row>
    <row r="8995" spans="1:2" x14ac:dyDescent="0.3">
      <c r="A8995" s="1">
        <v>42178</v>
      </c>
      <c r="B8995">
        <v>16.21</v>
      </c>
    </row>
    <row r="8996" spans="1:2" x14ac:dyDescent="0.3">
      <c r="A8996" s="1">
        <v>42179</v>
      </c>
      <c r="B8996">
        <v>17.899999999999999</v>
      </c>
    </row>
    <row r="8997" spans="1:2" x14ac:dyDescent="0.3">
      <c r="A8997" s="1">
        <v>42180</v>
      </c>
      <c r="B8997">
        <v>18.100000000000001</v>
      </c>
    </row>
    <row r="8998" spans="1:2" x14ac:dyDescent="0.3">
      <c r="A8998" s="1">
        <v>42181</v>
      </c>
      <c r="B8998">
        <v>18.940000000000001</v>
      </c>
    </row>
    <row r="8999" spans="1:2" x14ac:dyDescent="0.3">
      <c r="A8999" s="1">
        <v>42184</v>
      </c>
      <c r="B8999">
        <v>22.16</v>
      </c>
    </row>
    <row r="9000" spans="1:2" x14ac:dyDescent="0.3">
      <c r="A9000" s="1">
        <v>42185</v>
      </c>
      <c r="B9000">
        <v>21.42</v>
      </c>
    </row>
    <row r="9001" spans="1:2" x14ac:dyDescent="0.3">
      <c r="A9001" s="1">
        <v>42186</v>
      </c>
      <c r="B9001">
        <v>21.27</v>
      </c>
    </row>
    <row r="9002" spans="1:2" x14ac:dyDescent="0.3">
      <c r="A9002" s="1">
        <v>42187</v>
      </c>
      <c r="B9002">
        <v>20.61</v>
      </c>
    </row>
    <row r="9003" spans="1:2" x14ac:dyDescent="0.3">
      <c r="A9003" s="1">
        <v>42188</v>
      </c>
      <c r="B9003">
        <v>20.61</v>
      </c>
    </row>
    <row r="9004" spans="1:2" x14ac:dyDescent="0.3">
      <c r="A9004" s="1">
        <v>42191</v>
      </c>
      <c r="B9004">
        <v>22.56</v>
      </c>
    </row>
    <row r="9005" spans="1:2" x14ac:dyDescent="0.3">
      <c r="A9005" s="1">
        <v>42192</v>
      </c>
      <c r="B9005">
        <v>23.35</v>
      </c>
    </row>
    <row r="9006" spans="1:2" x14ac:dyDescent="0.3">
      <c r="A9006" s="1">
        <v>42193</v>
      </c>
      <c r="B9006">
        <v>29.47</v>
      </c>
    </row>
    <row r="9007" spans="1:2" x14ac:dyDescent="0.3">
      <c r="A9007" s="1">
        <v>42194</v>
      </c>
      <c r="B9007">
        <v>27.43</v>
      </c>
    </row>
    <row r="9008" spans="1:2" x14ac:dyDescent="0.3">
      <c r="A9008" s="1">
        <v>42195</v>
      </c>
      <c r="B9008">
        <v>24.16</v>
      </c>
    </row>
    <row r="9009" spans="1:2" x14ac:dyDescent="0.3">
      <c r="A9009" s="1">
        <v>42198</v>
      </c>
      <c r="B9009">
        <v>20.88</v>
      </c>
    </row>
    <row r="9010" spans="1:2" x14ac:dyDescent="0.3">
      <c r="A9010" s="1">
        <v>42199</v>
      </c>
      <c r="B9010">
        <v>19.29</v>
      </c>
    </row>
    <row r="9011" spans="1:2" x14ac:dyDescent="0.3">
      <c r="A9011" s="1">
        <v>42200</v>
      </c>
      <c r="B9011">
        <v>19.09</v>
      </c>
    </row>
    <row r="9012" spans="1:2" x14ac:dyDescent="0.3">
      <c r="A9012" s="1">
        <v>42201</v>
      </c>
      <c r="B9012">
        <v>17.78</v>
      </c>
    </row>
    <row r="9013" spans="1:2" x14ac:dyDescent="0.3">
      <c r="A9013" s="1">
        <v>42202</v>
      </c>
      <c r="B9013">
        <v>17.64</v>
      </c>
    </row>
    <row r="9014" spans="1:2" x14ac:dyDescent="0.3">
      <c r="A9014" s="1">
        <v>42205</v>
      </c>
      <c r="B9014">
        <v>18.47</v>
      </c>
    </row>
    <row r="9015" spans="1:2" x14ac:dyDescent="0.3">
      <c r="A9015" s="1">
        <v>42206</v>
      </c>
      <c r="B9015">
        <v>17.829999999999998</v>
      </c>
    </row>
    <row r="9016" spans="1:2" x14ac:dyDescent="0.3">
      <c r="A9016" s="1">
        <v>42207</v>
      </c>
      <c r="B9016">
        <v>18.05</v>
      </c>
    </row>
    <row r="9017" spans="1:2" x14ac:dyDescent="0.3">
      <c r="A9017" s="1">
        <v>42208</v>
      </c>
      <c r="B9017">
        <v>18.46</v>
      </c>
    </row>
    <row r="9018" spans="1:2" x14ac:dyDescent="0.3">
      <c r="A9018" s="1">
        <v>42209</v>
      </c>
      <c r="B9018">
        <v>20.440000000000001</v>
      </c>
    </row>
    <row r="9019" spans="1:2" x14ac:dyDescent="0.3">
      <c r="A9019" s="1">
        <v>42212</v>
      </c>
      <c r="B9019">
        <v>24.7</v>
      </c>
    </row>
    <row r="9020" spans="1:2" x14ac:dyDescent="0.3">
      <c r="A9020" s="1">
        <v>42213</v>
      </c>
      <c r="B9020">
        <v>21.67</v>
      </c>
    </row>
    <row r="9021" spans="1:2" x14ac:dyDescent="0.3">
      <c r="A9021" s="1">
        <v>42214</v>
      </c>
      <c r="B9021">
        <v>20.11</v>
      </c>
    </row>
    <row r="9022" spans="1:2" x14ac:dyDescent="0.3">
      <c r="A9022" s="1">
        <v>42215</v>
      </c>
      <c r="B9022">
        <v>21.16</v>
      </c>
    </row>
    <row r="9023" spans="1:2" x14ac:dyDescent="0.3">
      <c r="A9023" s="1">
        <v>42216</v>
      </c>
      <c r="B9023">
        <v>21.04</v>
      </c>
    </row>
    <row r="9024" spans="1:2" x14ac:dyDescent="0.3">
      <c r="A9024" s="1">
        <v>42219</v>
      </c>
      <c r="B9024">
        <v>23.07</v>
      </c>
    </row>
    <row r="9025" spans="1:2" x14ac:dyDescent="0.3">
      <c r="A9025" s="1">
        <v>42220</v>
      </c>
      <c r="B9025">
        <v>22.6</v>
      </c>
    </row>
    <row r="9026" spans="1:2" x14ac:dyDescent="0.3">
      <c r="A9026" s="1">
        <v>42221</v>
      </c>
      <c r="B9026">
        <v>22.15</v>
      </c>
    </row>
    <row r="9027" spans="1:2" x14ac:dyDescent="0.3">
      <c r="A9027" s="1">
        <v>42222</v>
      </c>
      <c r="B9027">
        <v>23.57</v>
      </c>
    </row>
    <row r="9028" spans="1:2" x14ac:dyDescent="0.3">
      <c r="A9028" s="1">
        <v>42223</v>
      </c>
      <c r="B9028">
        <v>22.67</v>
      </c>
    </row>
    <row r="9029" spans="1:2" x14ac:dyDescent="0.3">
      <c r="A9029" s="1">
        <v>42226</v>
      </c>
      <c r="B9029">
        <v>22.33</v>
      </c>
    </row>
    <row r="9030" spans="1:2" x14ac:dyDescent="0.3">
      <c r="A9030" s="1">
        <v>42227</v>
      </c>
      <c r="B9030">
        <v>25.12</v>
      </c>
    </row>
    <row r="9031" spans="1:2" x14ac:dyDescent="0.3">
      <c r="A9031" s="1">
        <v>42228</v>
      </c>
      <c r="B9031">
        <v>26.61</v>
      </c>
    </row>
    <row r="9032" spans="1:2" x14ac:dyDescent="0.3">
      <c r="A9032" s="1">
        <v>42229</v>
      </c>
      <c r="B9032">
        <v>25.82</v>
      </c>
    </row>
    <row r="9033" spans="1:2" x14ac:dyDescent="0.3">
      <c r="A9033" s="1">
        <v>42230</v>
      </c>
      <c r="B9033">
        <v>24.39</v>
      </c>
    </row>
    <row r="9034" spans="1:2" x14ac:dyDescent="0.3">
      <c r="A9034" s="1">
        <v>42233</v>
      </c>
      <c r="B9034">
        <v>25.13</v>
      </c>
    </row>
    <row r="9035" spans="1:2" x14ac:dyDescent="0.3">
      <c r="A9035" s="1">
        <v>42234</v>
      </c>
      <c r="B9035">
        <v>25.67</v>
      </c>
    </row>
    <row r="9036" spans="1:2" x14ac:dyDescent="0.3">
      <c r="A9036" s="1">
        <v>42235</v>
      </c>
      <c r="B9036">
        <v>27.29</v>
      </c>
    </row>
    <row r="9037" spans="1:2" x14ac:dyDescent="0.3">
      <c r="A9037" s="1">
        <v>42236</v>
      </c>
      <c r="B9037">
        <v>30.02</v>
      </c>
    </row>
    <row r="9038" spans="1:2" x14ac:dyDescent="0.3">
      <c r="A9038" s="1">
        <v>42237</v>
      </c>
      <c r="B9038">
        <v>33.299999999999997</v>
      </c>
    </row>
    <row r="9039" spans="1:2" x14ac:dyDescent="0.3">
      <c r="A9039" s="1">
        <v>42240</v>
      </c>
      <c r="B9039">
        <v>55.17</v>
      </c>
    </row>
    <row r="9040" spans="1:2" x14ac:dyDescent="0.3">
      <c r="A9040" s="1">
        <v>42241</v>
      </c>
      <c r="B9040">
        <v>44.65</v>
      </c>
    </row>
    <row r="9041" spans="1:2" x14ac:dyDescent="0.3">
      <c r="A9041" s="1">
        <v>42242</v>
      </c>
      <c r="B9041">
        <v>36.79</v>
      </c>
    </row>
    <row r="9042" spans="1:2" x14ac:dyDescent="0.3">
      <c r="A9042" s="1">
        <v>42243</v>
      </c>
      <c r="B9042">
        <v>32.619999999999997</v>
      </c>
    </row>
    <row r="9043" spans="1:2" x14ac:dyDescent="0.3">
      <c r="A9043" s="1">
        <v>42244</v>
      </c>
      <c r="B9043">
        <v>37.18</v>
      </c>
    </row>
    <row r="9044" spans="1:2" x14ac:dyDescent="0.3">
      <c r="A9044" s="1">
        <v>42247</v>
      </c>
      <c r="B9044">
        <v>37.14</v>
      </c>
    </row>
    <row r="9045" spans="1:2" x14ac:dyDescent="0.3">
      <c r="A9045" s="1">
        <v>42248</v>
      </c>
      <c r="B9045">
        <v>42.92</v>
      </c>
    </row>
    <row r="9046" spans="1:2" x14ac:dyDescent="0.3">
      <c r="A9046" s="1">
        <v>42249</v>
      </c>
      <c r="B9046">
        <v>37.92</v>
      </c>
    </row>
    <row r="9047" spans="1:2" x14ac:dyDescent="0.3">
      <c r="A9047" s="1">
        <v>42250</v>
      </c>
      <c r="B9047">
        <v>37.43</v>
      </c>
    </row>
    <row r="9048" spans="1:2" x14ac:dyDescent="0.3">
      <c r="A9048" s="1">
        <v>42251</v>
      </c>
      <c r="B9048">
        <v>41.72</v>
      </c>
    </row>
    <row r="9049" spans="1:2" x14ac:dyDescent="0.3">
      <c r="A9049" s="1">
        <v>42254</v>
      </c>
      <c r="B9049">
        <v>41.72</v>
      </c>
    </row>
    <row r="9050" spans="1:2" x14ac:dyDescent="0.3">
      <c r="A9050" s="1">
        <v>42255</v>
      </c>
      <c r="B9050">
        <v>37.380000000000003</v>
      </c>
    </row>
    <row r="9051" spans="1:2" x14ac:dyDescent="0.3">
      <c r="A9051" s="1">
        <v>42256</v>
      </c>
      <c r="B9051">
        <v>35.119999999999997</v>
      </c>
    </row>
    <row r="9052" spans="1:2" x14ac:dyDescent="0.3">
      <c r="A9052" s="1">
        <v>42257</v>
      </c>
      <c r="B9052">
        <v>35.61</v>
      </c>
    </row>
    <row r="9053" spans="1:2" x14ac:dyDescent="0.3">
      <c r="A9053" s="1">
        <v>42258</v>
      </c>
      <c r="B9053">
        <v>35.53</v>
      </c>
    </row>
    <row r="9054" spans="1:2" x14ac:dyDescent="0.3">
      <c r="A9054" s="1">
        <v>42261</v>
      </c>
      <c r="B9054">
        <v>35.24</v>
      </c>
    </row>
    <row r="9055" spans="1:2" x14ac:dyDescent="0.3">
      <c r="A9055" s="1">
        <v>42262</v>
      </c>
      <c r="B9055">
        <v>33.97</v>
      </c>
    </row>
    <row r="9056" spans="1:2" x14ac:dyDescent="0.3">
      <c r="A9056" s="1">
        <v>42263</v>
      </c>
      <c r="B9056">
        <v>31.65</v>
      </c>
    </row>
    <row r="9057" spans="1:2" x14ac:dyDescent="0.3">
      <c r="A9057" s="1">
        <v>42264</v>
      </c>
      <c r="B9057">
        <v>28.68</v>
      </c>
    </row>
    <row r="9058" spans="1:2" x14ac:dyDescent="0.3">
      <c r="A9058" s="1">
        <v>42265</v>
      </c>
      <c r="B9058">
        <v>31.3</v>
      </c>
    </row>
    <row r="9059" spans="1:2" x14ac:dyDescent="0.3">
      <c r="A9059" s="1">
        <v>42268</v>
      </c>
      <c r="B9059">
        <v>29.66</v>
      </c>
    </row>
    <row r="9060" spans="1:2" x14ac:dyDescent="0.3">
      <c r="A9060" s="1">
        <v>42269</v>
      </c>
      <c r="B9060">
        <v>31.79</v>
      </c>
    </row>
    <row r="9061" spans="1:2" x14ac:dyDescent="0.3">
      <c r="A9061" s="1">
        <v>42270</v>
      </c>
      <c r="B9061">
        <v>32.11</v>
      </c>
    </row>
    <row r="9062" spans="1:2" x14ac:dyDescent="0.3">
      <c r="A9062" s="1">
        <v>42271</v>
      </c>
      <c r="B9062">
        <v>33.94</v>
      </c>
    </row>
    <row r="9063" spans="1:2" x14ac:dyDescent="0.3">
      <c r="A9063" s="1">
        <v>42272</v>
      </c>
      <c r="B9063">
        <v>32.81</v>
      </c>
    </row>
    <row r="9064" spans="1:2" x14ac:dyDescent="0.3">
      <c r="A9064" s="1">
        <v>42275</v>
      </c>
      <c r="B9064">
        <v>36.29</v>
      </c>
    </row>
    <row r="9065" spans="1:2" x14ac:dyDescent="0.3">
      <c r="A9065" s="1">
        <v>42276</v>
      </c>
      <c r="B9065">
        <v>36.11</v>
      </c>
    </row>
    <row r="9066" spans="1:2" x14ac:dyDescent="0.3">
      <c r="A9066" s="1">
        <v>42277</v>
      </c>
      <c r="B9066">
        <v>33.32</v>
      </c>
    </row>
    <row r="9067" spans="1:2" x14ac:dyDescent="0.3">
      <c r="A9067" s="1">
        <v>42278</v>
      </c>
      <c r="B9067">
        <v>32.020000000000003</v>
      </c>
    </row>
    <row r="9068" spans="1:2" x14ac:dyDescent="0.3">
      <c r="A9068" s="1">
        <v>42279</v>
      </c>
      <c r="B9068">
        <v>30.63</v>
      </c>
    </row>
    <row r="9069" spans="1:2" x14ac:dyDescent="0.3">
      <c r="A9069" s="1">
        <v>42282</v>
      </c>
      <c r="B9069">
        <v>28.59</v>
      </c>
    </row>
    <row r="9070" spans="1:2" x14ac:dyDescent="0.3">
      <c r="A9070" s="1">
        <v>42283</v>
      </c>
      <c r="B9070">
        <v>28.42</v>
      </c>
    </row>
    <row r="9071" spans="1:2" x14ac:dyDescent="0.3">
      <c r="A9071" s="1">
        <v>42284</v>
      </c>
      <c r="B9071">
        <v>28.09</v>
      </c>
    </row>
    <row r="9072" spans="1:2" x14ac:dyDescent="0.3">
      <c r="A9072" s="1">
        <v>42285</v>
      </c>
      <c r="B9072">
        <v>26.97</v>
      </c>
    </row>
    <row r="9073" spans="1:2" x14ac:dyDescent="0.3">
      <c r="A9073" s="1">
        <v>42286</v>
      </c>
      <c r="B9073">
        <v>26.9</v>
      </c>
    </row>
    <row r="9074" spans="1:2" x14ac:dyDescent="0.3">
      <c r="A9074" s="1">
        <v>42289</v>
      </c>
      <c r="B9074">
        <v>25.81</v>
      </c>
    </row>
    <row r="9075" spans="1:2" x14ac:dyDescent="0.3">
      <c r="A9075" s="1">
        <v>42290</v>
      </c>
      <c r="B9075">
        <v>27.54</v>
      </c>
    </row>
    <row r="9076" spans="1:2" x14ac:dyDescent="0.3">
      <c r="A9076" s="1">
        <v>42291</v>
      </c>
      <c r="B9076">
        <v>27.2</v>
      </c>
    </row>
    <row r="9077" spans="1:2" x14ac:dyDescent="0.3">
      <c r="A9077" s="1">
        <v>42292</v>
      </c>
      <c r="B9077">
        <v>24.94</v>
      </c>
    </row>
    <row r="9078" spans="1:2" x14ac:dyDescent="0.3">
      <c r="A9078" s="1">
        <v>42293</v>
      </c>
      <c r="B9078">
        <v>23.52</v>
      </c>
    </row>
    <row r="9079" spans="1:2" x14ac:dyDescent="0.3">
      <c r="A9079" s="1">
        <v>42296</v>
      </c>
      <c r="B9079">
        <v>24.03</v>
      </c>
    </row>
    <row r="9080" spans="1:2" x14ac:dyDescent="0.3">
      <c r="A9080" s="1">
        <v>42297</v>
      </c>
      <c r="B9080">
        <v>23.95</v>
      </c>
    </row>
    <row r="9081" spans="1:2" x14ac:dyDescent="0.3">
      <c r="A9081" s="1">
        <v>42298</v>
      </c>
      <c r="B9081">
        <v>24.29</v>
      </c>
    </row>
    <row r="9082" spans="1:2" x14ac:dyDescent="0.3">
      <c r="A9082" s="1">
        <v>42299</v>
      </c>
      <c r="B9082">
        <v>22.66</v>
      </c>
    </row>
    <row r="9083" spans="1:2" x14ac:dyDescent="0.3">
      <c r="A9083" s="1">
        <v>42300</v>
      </c>
      <c r="B9083">
        <v>22.43</v>
      </c>
    </row>
    <row r="9084" spans="1:2" x14ac:dyDescent="0.3">
      <c r="A9084" s="1">
        <v>42303</v>
      </c>
      <c r="B9084">
        <v>23.77</v>
      </c>
    </row>
    <row r="9085" spans="1:2" x14ac:dyDescent="0.3">
      <c r="A9085" s="1">
        <v>42304</v>
      </c>
      <c r="B9085">
        <v>24.34</v>
      </c>
    </row>
    <row r="9086" spans="1:2" x14ac:dyDescent="0.3">
      <c r="A9086" s="1">
        <v>42305</v>
      </c>
      <c r="B9086">
        <v>24.5</v>
      </c>
    </row>
    <row r="9087" spans="1:2" x14ac:dyDescent="0.3">
      <c r="A9087" s="1">
        <v>42306</v>
      </c>
      <c r="B9087">
        <v>24.49</v>
      </c>
    </row>
    <row r="9088" spans="1:2" x14ac:dyDescent="0.3">
      <c r="A9088" s="1">
        <v>42307</v>
      </c>
      <c r="B9088">
        <v>22.52</v>
      </c>
    </row>
    <row r="9089" spans="1:2" x14ac:dyDescent="0.3">
      <c r="A9089" s="1">
        <v>42310</v>
      </c>
      <c r="B9089">
        <v>21.37</v>
      </c>
    </row>
    <row r="9090" spans="1:2" x14ac:dyDescent="0.3">
      <c r="A9090" s="1">
        <v>42311</v>
      </c>
      <c r="B9090">
        <v>21.41</v>
      </c>
    </row>
    <row r="9091" spans="1:2" x14ac:dyDescent="0.3">
      <c r="A9091" s="1">
        <v>42312</v>
      </c>
      <c r="B9091">
        <v>22.12</v>
      </c>
    </row>
    <row r="9092" spans="1:2" x14ac:dyDescent="0.3">
      <c r="A9092" s="1">
        <v>42313</v>
      </c>
      <c r="B9092">
        <v>22.29</v>
      </c>
    </row>
    <row r="9093" spans="1:2" x14ac:dyDescent="0.3">
      <c r="A9093" s="1">
        <v>42314</v>
      </c>
      <c r="B9093">
        <v>22.8</v>
      </c>
    </row>
    <row r="9094" spans="1:2" x14ac:dyDescent="0.3">
      <c r="A9094" s="1">
        <v>42317</v>
      </c>
      <c r="B9094">
        <v>24.49</v>
      </c>
    </row>
    <row r="9095" spans="1:2" x14ac:dyDescent="0.3">
      <c r="A9095" s="1">
        <v>42318</v>
      </c>
      <c r="B9095">
        <v>24.09</v>
      </c>
    </row>
    <row r="9096" spans="1:2" x14ac:dyDescent="0.3">
      <c r="A9096" s="1">
        <v>42319</v>
      </c>
      <c r="B9096">
        <v>23.75</v>
      </c>
    </row>
    <row r="9097" spans="1:2" x14ac:dyDescent="0.3">
      <c r="A9097" s="1">
        <v>42320</v>
      </c>
      <c r="B9097">
        <v>24.62</v>
      </c>
    </row>
    <row r="9098" spans="1:2" x14ac:dyDescent="0.3">
      <c r="A9098" s="1">
        <v>42321</v>
      </c>
      <c r="B9098">
        <v>25.92</v>
      </c>
    </row>
    <row r="9099" spans="1:2" x14ac:dyDescent="0.3">
      <c r="A9099" s="1">
        <v>42324</v>
      </c>
      <c r="B9099">
        <v>24.15</v>
      </c>
    </row>
    <row r="9100" spans="1:2" x14ac:dyDescent="0.3">
      <c r="A9100" s="1">
        <v>42325</v>
      </c>
      <c r="B9100">
        <v>24</v>
      </c>
    </row>
    <row r="9101" spans="1:2" x14ac:dyDescent="0.3">
      <c r="A9101" s="1">
        <v>42326</v>
      </c>
      <c r="B9101">
        <v>22.49</v>
      </c>
    </row>
    <row r="9102" spans="1:2" x14ac:dyDescent="0.3">
      <c r="A9102" s="1">
        <v>42327</v>
      </c>
      <c r="B9102">
        <v>22.54</v>
      </c>
    </row>
    <row r="9103" spans="1:2" x14ac:dyDescent="0.3">
      <c r="A9103" s="1">
        <v>42328</v>
      </c>
      <c r="B9103">
        <v>21.13</v>
      </c>
    </row>
    <row r="9104" spans="1:2" x14ac:dyDescent="0.3">
      <c r="A9104" s="1">
        <v>42331</v>
      </c>
      <c r="B9104">
        <v>21.49</v>
      </c>
    </row>
    <row r="9105" spans="1:2" x14ac:dyDescent="0.3">
      <c r="A9105" s="1">
        <v>42332</v>
      </c>
      <c r="B9105">
        <v>21.62</v>
      </c>
    </row>
    <row r="9106" spans="1:2" x14ac:dyDescent="0.3">
      <c r="A9106" s="1">
        <v>42333</v>
      </c>
      <c r="B9106">
        <v>21.95</v>
      </c>
    </row>
    <row r="9107" spans="1:2" x14ac:dyDescent="0.3">
      <c r="A9107" s="1">
        <v>42334</v>
      </c>
      <c r="B9107">
        <v>21.95</v>
      </c>
    </row>
    <row r="9108" spans="1:2" x14ac:dyDescent="0.3">
      <c r="A9108" s="1">
        <v>42335</v>
      </c>
      <c r="B9108">
        <v>23.44</v>
      </c>
    </row>
    <row r="9109" spans="1:2" x14ac:dyDescent="0.3">
      <c r="A9109" s="1">
        <v>42338</v>
      </c>
      <c r="B9109">
        <v>24.25</v>
      </c>
    </row>
    <row r="9110" spans="1:2" x14ac:dyDescent="0.3">
      <c r="A9110" s="1">
        <v>42339</v>
      </c>
      <c r="B9110">
        <v>23.71</v>
      </c>
    </row>
    <row r="9111" spans="1:2" x14ac:dyDescent="0.3">
      <c r="A9111" s="1">
        <v>42340</v>
      </c>
      <c r="B9111">
        <v>24.22</v>
      </c>
    </row>
    <row r="9112" spans="1:2" x14ac:dyDescent="0.3">
      <c r="A9112" s="1">
        <v>42341</v>
      </c>
      <c r="B9112">
        <v>24.53</v>
      </c>
    </row>
    <row r="9113" spans="1:2" x14ac:dyDescent="0.3">
      <c r="A9113" s="1">
        <v>42342</v>
      </c>
      <c r="B9113">
        <v>22.94</v>
      </c>
    </row>
    <row r="9114" spans="1:2" x14ac:dyDescent="0.3">
      <c r="A9114" s="1">
        <v>42345</v>
      </c>
      <c r="B9114">
        <v>24.26</v>
      </c>
    </row>
    <row r="9115" spans="1:2" x14ac:dyDescent="0.3">
      <c r="A9115" s="1">
        <v>42346</v>
      </c>
      <c r="B9115">
        <v>26.37</v>
      </c>
    </row>
    <row r="9116" spans="1:2" x14ac:dyDescent="0.3">
      <c r="A9116" s="1">
        <v>42347</v>
      </c>
      <c r="B9116">
        <v>27.6</v>
      </c>
    </row>
    <row r="9117" spans="1:2" x14ac:dyDescent="0.3">
      <c r="A9117" s="1">
        <v>42348</v>
      </c>
      <c r="B9117">
        <v>26.25</v>
      </c>
    </row>
    <row r="9118" spans="1:2" x14ac:dyDescent="0.3">
      <c r="A9118" s="1">
        <v>42349</v>
      </c>
      <c r="B9118">
        <v>30.43</v>
      </c>
    </row>
    <row r="9119" spans="1:2" x14ac:dyDescent="0.3">
      <c r="A9119" s="1">
        <v>42352</v>
      </c>
      <c r="B9119">
        <v>29.37</v>
      </c>
    </row>
    <row r="9120" spans="1:2" x14ac:dyDescent="0.3">
      <c r="A9120" s="1">
        <v>42353</v>
      </c>
      <c r="B9120">
        <v>28.09</v>
      </c>
    </row>
    <row r="9121" spans="1:2" x14ac:dyDescent="0.3">
      <c r="A9121" s="1">
        <v>42354</v>
      </c>
      <c r="B9121">
        <v>24.84</v>
      </c>
    </row>
    <row r="9122" spans="1:2" x14ac:dyDescent="0.3">
      <c r="A9122" s="1">
        <v>42355</v>
      </c>
      <c r="B9122">
        <v>24.19</v>
      </c>
    </row>
    <row r="9123" spans="1:2" x14ac:dyDescent="0.3">
      <c r="A9123" s="1">
        <v>42356</v>
      </c>
      <c r="B9123">
        <v>25.04</v>
      </c>
    </row>
    <row r="9124" spans="1:2" x14ac:dyDescent="0.3">
      <c r="A9124" s="1">
        <v>42359</v>
      </c>
      <c r="B9124">
        <v>24.34</v>
      </c>
    </row>
    <row r="9125" spans="1:2" x14ac:dyDescent="0.3">
      <c r="A9125" s="1">
        <v>42360</v>
      </c>
      <c r="B9125">
        <v>23.2</v>
      </c>
    </row>
    <row r="9126" spans="1:2" x14ac:dyDescent="0.3">
      <c r="A9126" s="1">
        <v>42361</v>
      </c>
      <c r="B9126">
        <v>22.49</v>
      </c>
    </row>
    <row r="9127" spans="1:2" x14ac:dyDescent="0.3">
      <c r="A9127" s="1">
        <v>42362</v>
      </c>
      <c r="B9127">
        <v>22.06</v>
      </c>
    </row>
    <row r="9128" spans="1:2" x14ac:dyDescent="0.3">
      <c r="A9128" s="1">
        <v>42363</v>
      </c>
      <c r="B9128">
        <v>22.06</v>
      </c>
    </row>
    <row r="9129" spans="1:2" x14ac:dyDescent="0.3">
      <c r="A9129" s="1">
        <v>42366</v>
      </c>
      <c r="B9129">
        <v>23.61</v>
      </c>
    </row>
    <row r="9130" spans="1:2" x14ac:dyDescent="0.3">
      <c r="A9130" s="1">
        <v>42367</v>
      </c>
      <c r="B9130">
        <v>22.85</v>
      </c>
    </row>
    <row r="9131" spans="1:2" x14ac:dyDescent="0.3">
      <c r="A9131" s="1">
        <v>42368</v>
      </c>
      <c r="B9131">
        <v>23.43</v>
      </c>
    </row>
    <row r="9132" spans="1:2" x14ac:dyDescent="0.3">
      <c r="A9132" s="1">
        <v>42369</v>
      </c>
      <c r="B9132">
        <v>22.91</v>
      </c>
    </row>
    <row r="9133" spans="1:2" x14ac:dyDescent="0.3">
      <c r="A9133" s="1">
        <v>42370</v>
      </c>
      <c r="B9133">
        <v>22.91</v>
      </c>
    </row>
    <row r="9134" spans="1:2" x14ac:dyDescent="0.3">
      <c r="A9134" s="1">
        <v>42373</v>
      </c>
      <c r="B9134">
        <v>26.53</v>
      </c>
    </row>
    <row r="9135" spans="1:2" x14ac:dyDescent="0.3">
      <c r="A9135" s="1">
        <v>42374</v>
      </c>
      <c r="B9135">
        <v>25.28</v>
      </c>
    </row>
    <row r="9136" spans="1:2" x14ac:dyDescent="0.3">
      <c r="A9136" s="1">
        <v>42375</v>
      </c>
      <c r="B9136">
        <v>26.34</v>
      </c>
    </row>
    <row r="9137" spans="1:2" x14ac:dyDescent="0.3">
      <c r="A9137" s="1">
        <v>42376</v>
      </c>
      <c r="B9137">
        <v>32.590000000000003</v>
      </c>
    </row>
    <row r="9138" spans="1:2" x14ac:dyDescent="0.3">
      <c r="A9138" s="1">
        <v>42377</v>
      </c>
      <c r="B9138">
        <v>34.56</v>
      </c>
    </row>
    <row r="9139" spans="1:2" x14ac:dyDescent="0.3">
      <c r="A9139" s="1">
        <v>42380</v>
      </c>
      <c r="B9139">
        <v>32.33</v>
      </c>
    </row>
    <row r="9140" spans="1:2" x14ac:dyDescent="0.3">
      <c r="A9140" s="1">
        <v>42381</v>
      </c>
      <c r="B9140">
        <v>29.97</v>
      </c>
    </row>
    <row r="9141" spans="1:2" x14ac:dyDescent="0.3">
      <c r="A9141" s="1">
        <v>42382</v>
      </c>
      <c r="B9141">
        <v>30.87</v>
      </c>
    </row>
    <row r="9142" spans="1:2" x14ac:dyDescent="0.3">
      <c r="A9142" s="1">
        <v>42383</v>
      </c>
      <c r="B9142">
        <v>30.07</v>
      </c>
    </row>
    <row r="9143" spans="1:2" x14ac:dyDescent="0.3">
      <c r="A9143" s="1">
        <v>42384</v>
      </c>
      <c r="B9143">
        <v>35.24</v>
      </c>
    </row>
    <row r="9144" spans="1:2" x14ac:dyDescent="0.3">
      <c r="A9144" s="1">
        <v>42387</v>
      </c>
      <c r="B9144">
        <v>35.24</v>
      </c>
    </row>
    <row r="9145" spans="1:2" x14ac:dyDescent="0.3">
      <c r="A9145" s="1">
        <v>42388</v>
      </c>
      <c r="B9145">
        <v>33.54</v>
      </c>
    </row>
    <row r="9146" spans="1:2" x14ac:dyDescent="0.3">
      <c r="A9146" s="1">
        <v>42389</v>
      </c>
      <c r="B9146">
        <v>36.409999999999997</v>
      </c>
    </row>
    <row r="9147" spans="1:2" x14ac:dyDescent="0.3">
      <c r="A9147" s="1">
        <v>42390</v>
      </c>
      <c r="B9147">
        <v>35.67</v>
      </c>
    </row>
    <row r="9148" spans="1:2" x14ac:dyDescent="0.3">
      <c r="A9148" s="1">
        <v>42391</v>
      </c>
      <c r="B9148">
        <v>31.69</v>
      </c>
    </row>
    <row r="9149" spans="1:2" x14ac:dyDescent="0.3">
      <c r="A9149" s="1">
        <v>42394</v>
      </c>
      <c r="B9149">
        <v>32.56</v>
      </c>
    </row>
    <row r="9150" spans="1:2" x14ac:dyDescent="0.3">
      <c r="A9150" s="1">
        <v>42395</v>
      </c>
      <c r="B9150">
        <v>31.59</v>
      </c>
    </row>
    <row r="9151" spans="1:2" x14ac:dyDescent="0.3">
      <c r="A9151" s="1">
        <v>42396</v>
      </c>
      <c r="B9151">
        <v>30.56</v>
      </c>
    </row>
    <row r="9152" spans="1:2" x14ac:dyDescent="0.3">
      <c r="A9152" s="1">
        <v>42397</v>
      </c>
      <c r="B9152">
        <v>30.18</v>
      </c>
    </row>
    <row r="9153" spans="1:2" x14ac:dyDescent="0.3">
      <c r="A9153" s="1">
        <v>42398</v>
      </c>
      <c r="B9153">
        <v>28.41</v>
      </c>
    </row>
    <row r="9154" spans="1:2" x14ac:dyDescent="0.3">
      <c r="A9154" s="1">
        <v>42401</v>
      </c>
      <c r="B9154">
        <v>29.22</v>
      </c>
    </row>
    <row r="9155" spans="1:2" x14ac:dyDescent="0.3">
      <c r="A9155" s="1">
        <v>42402</v>
      </c>
      <c r="B9155">
        <v>31.73</v>
      </c>
    </row>
    <row r="9156" spans="1:2" x14ac:dyDescent="0.3">
      <c r="A9156" s="1">
        <v>42403</v>
      </c>
      <c r="B9156">
        <v>31.59</v>
      </c>
    </row>
    <row r="9157" spans="1:2" x14ac:dyDescent="0.3">
      <c r="A9157" s="1">
        <v>42404</v>
      </c>
      <c r="B9157">
        <v>31.56</v>
      </c>
    </row>
    <row r="9158" spans="1:2" x14ac:dyDescent="0.3">
      <c r="A9158" s="1">
        <v>42405</v>
      </c>
      <c r="B9158">
        <v>32.79</v>
      </c>
    </row>
    <row r="9159" spans="1:2" x14ac:dyDescent="0.3">
      <c r="A9159" s="1">
        <v>42408</v>
      </c>
      <c r="B9159">
        <v>35.99</v>
      </c>
    </row>
    <row r="9160" spans="1:2" x14ac:dyDescent="0.3">
      <c r="A9160" s="1">
        <v>42409</v>
      </c>
      <c r="B9160">
        <v>37.44</v>
      </c>
    </row>
    <row r="9161" spans="1:2" x14ac:dyDescent="0.3">
      <c r="A9161" s="1">
        <v>42410</v>
      </c>
      <c r="B9161">
        <v>36.22</v>
      </c>
    </row>
    <row r="9162" spans="1:2" x14ac:dyDescent="0.3">
      <c r="A9162" s="1">
        <v>42411</v>
      </c>
      <c r="B9162">
        <v>39.31</v>
      </c>
    </row>
    <row r="9163" spans="1:2" x14ac:dyDescent="0.3">
      <c r="A9163" s="1">
        <v>42412</v>
      </c>
      <c r="B9163">
        <v>36.89</v>
      </c>
    </row>
    <row r="9164" spans="1:2" x14ac:dyDescent="0.3">
      <c r="A9164" s="1">
        <v>42415</v>
      </c>
      <c r="B9164">
        <v>36.89</v>
      </c>
    </row>
    <row r="9165" spans="1:2" x14ac:dyDescent="0.3">
      <c r="A9165" s="1">
        <v>42416</v>
      </c>
      <c r="B9165">
        <v>34.29</v>
      </c>
    </row>
    <row r="9166" spans="1:2" x14ac:dyDescent="0.3">
      <c r="A9166" s="1">
        <v>42417</v>
      </c>
      <c r="B9166">
        <v>32.69</v>
      </c>
    </row>
    <row r="9167" spans="1:2" x14ac:dyDescent="0.3">
      <c r="A9167" s="1">
        <v>42418</v>
      </c>
      <c r="B9167">
        <v>32.15</v>
      </c>
    </row>
    <row r="9168" spans="1:2" x14ac:dyDescent="0.3">
      <c r="A9168" s="1">
        <v>42419</v>
      </c>
      <c r="B9168">
        <v>30.9</v>
      </c>
    </row>
    <row r="9169" spans="1:2" x14ac:dyDescent="0.3">
      <c r="A9169" s="1">
        <v>42422</v>
      </c>
      <c r="B9169">
        <v>28.66</v>
      </c>
    </row>
    <row r="9170" spans="1:2" x14ac:dyDescent="0.3">
      <c r="A9170" s="1">
        <v>42423</v>
      </c>
      <c r="B9170">
        <v>29.49</v>
      </c>
    </row>
    <row r="9171" spans="1:2" x14ac:dyDescent="0.3">
      <c r="A9171" s="1">
        <v>42424</v>
      </c>
      <c r="B9171">
        <v>29.87</v>
      </c>
    </row>
    <row r="9172" spans="1:2" x14ac:dyDescent="0.3">
      <c r="A9172" s="1">
        <v>42425</v>
      </c>
      <c r="B9172">
        <v>29.18</v>
      </c>
    </row>
    <row r="9173" spans="1:2" x14ac:dyDescent="0.3">
      <c r="A9173" s="1">
        <v>42426</v>
      </c>
      <c r="B9173">
        <v>29.84</v>
      </c>
    </row>
    <row r="9174" spans="1:2" x14ac:dyDescent="0.3">
      <c r="A9174" s="1">
        <v>42429</v>
      </c>
      <c r="B9174">
        <v>28.76</v>
      </c>
    </row>
    <row r="9175" spans="1:2" x14ac:dyDescent="0.3">
      <c r="A9175" s="1">
        <v>42430</v>
      </c>
      <c r="B9175">
        <v>26.66</v>
      </c>
    </row>
    <row r="9176" spans="1:2" x14ac:dyDescent="0.3">
      <c r="A9176" s="1">
        <v>42431</v>
      </c>
      <c r="B9176">
        <v>25.32</v>
      </c>
    </row>
    <row r="9177" spans="1:2" x14ac:dyDescent="0.3">
      <c r="A9177" s="1">
        <v>42432</v>
      </c>
      <c r="B9177">
        <v>24.66</v>
      </c>
    </row>
    <row r="9178" spans="1:2" x14ac:dyDescent="0.3">
      <c r="A9178" s="1">
        <v>42433</v>
      </c>
      <c r="B9178">
        <v>25.24</v>
      </c>
    </row>
    <row r="9179" spans="1:2" x14ac:dyDescent="0.3">
      <c r="A9179" s="1">
        <v>42436</v>
      </c>
      <c r="B9179">
        <v>25.82</v>
      </c>
    </row>
    <row r="9180" spans="1:2" x14ac:dyDescent="0.3">
      <c r="A9180" s="1">
        <v>42437</v>
      </c>
      <c r="B9180">
        <v>27.34</v>
      </c>
    </row>
    <row r="9181" spans="1:2" x14ac:dyDescent="0.3">
      <c r="A9181" s="1">
        <v>42438</v>
      </c>
      <c r="B9181">
        <v>26.77</v>
      </c>
    </row>
    <row r="9182" spans="1:2" x14ac:dyDescent="0.3">
      <c r="A9182" s="1">
        <v>42439</v>
      </c>
      <c r="B9182">
        <v>25.64</v>
      </c>
    </row>
    <row r="9183" spans="1:2" x14ac:dyDescent="0.3">
      <c r="A9183" s="1">
        <v>42440</v>
      </c>
      <c r="B9183">
        <v>24.03</v>
      </c>
    </row>
    <row r="9184" spans="1:2" x14ac:dyDescent="0.3">
      <c r="A9184" s="1">
        <v>42443</v>
      </c>
      <c r="B9184">
        <v>24.75</v>
      </c>
    </row>
    <row r="9185" spans="1:2" x14ac:dyDescent="0.3">
      <c r="A9185" s="1">
        <v>42444</v>
      </c>
      <c r="B9185">
        <v>25.78</v>
      </c>
    </row>
    <row r="9186" spans="1:2" x14ac:dyDescent="0.3">
      <c r="A9186" s="1">
        <v>42445</v>
      </c>
      <c r="B9186">
        <v>24.02</v>
      </c>
    </row>
    <row r="9187" spans="1:2" x14ac:dyDescent="0.3">
      <c r="A9187" s="1">
        <v>42446</v>
      </c>
      <c r="B9187">
        <v>24.07</v>
      </c>
    </row>
    <row r="9188" spans="1:2" x14ac:dyDescent="0.3">
      <c r="A9188" s="1">
        <v>42447</v>
      </c>
      <c r="B9188">
        <v>23.39</v>
      </c>
    </row>
    <row r="9189" spans="1:2" x14ac:dyDescent="0.3">
      <c r="A9189" s="1">
        <v>42450</v>
      </c>
      <c r="B9189">
        <v>23.49</v>
      </c>
    </row>
    <row r="9190" spans="1:2" x14ac:dyDescent="0.3">
      <c r="A9190" s="1">
        <v>42451</v>
      </c>
      <c r="B9190">
        <v>22.96</v>
      </c>
    </row>
    <row r="9191" spans="1:2" x14ac:dyDescent="0.3">
      <c r="A9191" s="1">
        <v>42452</v>
      </c>
      <c r="B9191">
        <v>23.78</v>
      </c>
    </row>
    <row r="9192" spans="1:2" x14ac:dyDescent="0.3">
      <c r="A9192" s="1">
        <v>42453</v>
      </c>
      <c r="B9192">
        <v>23.58</v>
      </c>
    </row>
    <row r="9193" spans="1:2" x14ac:dyDescent="0.3">
      <c r="A9193" s="1">
        <v>42454</v>
      </c>
      <c r="B9193">
        <v>23.58</v>
      </c>
    </row>
    <row r="9194" spans="1:2" x14ac:dyDescent="0.3">
      <c r="A9194" s="1">
        <v>42457</v>
      </c>
      <c r="B9194">
        <v>24.36</v>
      </c>
    </row>
    <row r="9195" spans="1:2" x14ac:dyDescent="0.3">
      <c r="A9195" s="1">
        <v>42458</v>
      </c>
      <c r="B9195">
        <v>24.13</v>
      </c>
    </row>
    <row r="9196" spans="1:2" x14ac:dyDescent="0.3">
      <c r="A9196" s="1">
        <v>42459</v>
      </c>
      <c r="B9196">
        <v>23.38</v>
      </c>
    </row>
    <row r="9197" spans="1:2" x14ac:dyDescent="0.3">
      <c r="A9197" s="1">
        <v>42460</v>
      </c>
      <c r="B9197">
        <v>22.73</v>
      </c>
    </row>
    <row r="9198" spans="1:2" x14ac:dyDescent="0.3">
      <c r="A9198" s="1">
        <v>42461</v>
      </c>
      <c r="B9198">
        <v>22.67</v>
      </c>
    </row>
    <row r="9199" spans="1:2" x14ac:dyDescent="0.3">
      <c r="A9199" s="1">
        <v>42464</v>
      </c>
      <c r="B9199">
        <v>23.13</v>
      </c>
    </row>
    <row r="9200" spans="1:2" x14ac:dyDescent="0.3">
      <c r="A9200" s="1">
        <v>42465</v>
      </c>
      <c r="B9200">
        <v>24.08</v>
      </c>
    </row>
    <row r="9201" spans="1:2" x14ac:dyDescent="0.3">
      <c r="A9201" s="1">
        <v>42466</v>
      </c>
      <c r="B9201">
        <v>22.9</v>
      </c>
    </row>
    <row r="9202" spans="1:2" x14ac:dyDescent="0.3">
      <c r="A9202" s="1">
        <v>42467</v>
      </c>
      <c r="B9202">
        <v>24.69</v>
      </c>
    </row>
    <row r="9203" spans="1:2" x14ac:dyDescent="0.3">
      <c r="A9203" s="1">
        <v>42468</v>
      </c>
      <c r="B9203">
        <v>23.43</v>
      </c>
    </row>
    <row r="9204" spans="1:2" x14ac:dyDescent="0.3">
      <c r="A9204" s="1">
        <v>42471</v>
      </c>
      <c r="B9204">
        <v>22.59</v>
      </c>
    </row>
    <row r="9205" spans="1:2" x14ac:dyDescent="0.3">
      <c r="A9205" s="1">
        <v>42472</v>
      </c>
      <c r="B9205">
        <v>22.64</v>
      </c>
    </row>
    <row r="9206" spans="1:2" x14ac:dyDescent="0.3">
      <c r="A9206" s="1">
        <v>42473</v>
      </c>
      <c r="B9206">
        <v>22.93</v>
      </c>
    </row>
    <row r="9207" spans="1:2" x14ac:dyDescent="0.3">
      <c r="A9207" s="1">
        <v>42474</v>
      </c>
      <c r="B9207">
        <v>22.59</v>
      </c>
    </row>
    <row r="9208" spans="1:2" x14ac:dyDescent="0.3">
      <c r="A9208" s="1">
        <v>42475</v>
      </c>
      <c r="B9208">
        <v>21.93</v>
      </c>
    </row>
    <row r="9209" spans="1:2" x14ac:dyDescent="0.3">
      <c r="A9209" s="1">
        <v>42478</v>
      </c>
      <c r="B9209">
        <v>21.49</v>
      </c>
    </row>
    <row r="9210" spans="1:2" x14ac:dyDescent="0.3">
      <c r="A9210" s="1">
        <v>42479</v>
      </c>
      <c r="B9210">
        <v>20.93</v>
      </c>
    </row>
    <row r="9211" spans="1:2" x14ac:dyDescent="0.3">
      <c r="A9211" s="1">
        <v>42480</v>
      </c>
      <c r="B9211">
        <v>21.63</v>
      </c>
    </row>
    <row r="9212" spans="1:2" x14ac:dyDescent="0.3">
      <c r="A9212" s="1">
        <v>42481</v>
      </c>
      <c r="B9212">
        <v>21.68</v>
      </c>
    </row>
    <row r="9213" spans="1:2" x14ac:dyDescent="0.3">
      <c r="A9213" s="1">
        <v>42482</v>
      </c>
      <c r="B9213">
        <v>22.07</v>
      </c>
    </row>
    <row r="9214" spans="1:2" x14ac:dyDescent="0.3">
      <c r="A9214" s="1">
        <v>42485</v>
      </c>
      <c r="B9214">
        <v>22.57</v>
      </c>
    </row>
    <row r="9215" spans="1:2" x14ac:dyDescent="0.3">
      <c r="A9215" s="1">
        <v>42486</v>
      </c>
      <c r="B9215">
        <v>22.15</v>
      </c>
    </row>
    <row r="9216" spans="1:2" x14ac:dyDescent="0.3">
      <c r="A9216" s="1">
        <v>42487</v>
      </c>
      <c r="B9216">
        <v>21.44</v>
      </c>
    </row>
    <row r="9217" spans="1:2" x14ac:dyDescent="0.3">
      <c r="A9217" s="1">
        <v>42488</v>
      </c>
      <c r="B9217">
        <v>22.14</v>
      </c>
    </row>
    <row r="9218" spans="1:2" x14ac:dyDescent="0.3">
      <c r="A9218" s="1">
        <v>42489</v>
      </c>
      <c r="B9218">
        <v>22.87</v>
      </c>
    </row>
    <row r="9219" spans="1:2" x14ac:dyDescent="0.3">
      <c r="A9219" s="1">
        <v>42492</v>
      </c>
      <c r="B9219">
        <v>23.36</v>
      </c>
    </row>
    <row r="9220" spans="1:2" x14ac:dyDescent="0.3">
      <c r="A9220" s="1">
        <v>42493</v>
      </c>
      <c r="B9220">
        <v>25.04</v>
      </c>
    </row>
    <row r="9221" spans="1:2" x14ac:dyDescent="0.3">
      <c r="A9221" s="1">
        <v>42494</v>
      </c>
      <c r="B9221">
        <v>25.92</v>
      </c>
    </row>
    <row r="9222" spans="1:2" x14ac:dyDescent="0.3">
      <c r="A9222" s="1">
        <v>42495</v>
      </c>
      <c r="B9222">
        <v>25.1</v>
      </c>
    </row>
    <row r="9223" spans="1:2" x14ac:dyDescent="0.3">
      <c r="A9223" s="1">
        <v>42496</v>
      </c>
      <c r="B9223">
        <v>24.24</v>
      </c>
    </row>
    <row r="9224" spans="1:2" x14ac:dyDescent="0.3">
      <c r="A9224" s="1">
        <v>42499</v>
      </c>
      <c r="B9224">
        <v>26.07</v>
      </c>
    </row>
    <row r="9225" spans="1:2" x14ac:dyDescent="0.3">
      <c r="A9225" s="1">
        <v>42500</v>
      </c>
      <c r="B9225">
        <v>24.05</v>
      </c>
    </row>
    <row r="9226" spans="1:2" x14ac:dyDescent="0.3">
      <c r="A9226" s="1">
        <v>42501</v>
      </c>
      <c r="B9226">
        <v>23.66</v>
      </c>
    </row>
    <row r="9227" spans="1:2" x14ac:dyDescent="0.3">
      <c r="A9227" s="1">
        <v>42502</v>
      </c>
      <c r="B9227">
        <v>23.24</v>
      </c>
    </row>
    <row r="9228" spans="1:2" x14ac:dyDescent="0.3">
      <c r="A9228" s="1">
        <v>42503</v>
      </c>
      <c r="B9228">
        <v>24.59</v>
      </c>
    </row>
    <row r="9229" spans="1:2" x14ac:dyDescent="0.3">
      <c r="A9229" s="1">
        <v>42506</v>
      </c>
      <c r="B9229">
        <v>23.85</v>
      </c>
    </row>
    <row r="9230" spans="1:2" x14ac:dyDescent="0.3">
      <c r="A9230" s="1">
        <v>42507</v>
      </c>
      <c r="B9230">
        <v>24.17</v>
      </c>
    </row>
    <row r="9231" spans="1:2" x14ac:dyDescent="0.3">
      <c r="A9231" s="1">
        <v>42508</v>
      </c>
      <c r="B9231">
        <v>25.36</v>
      </c>
    </row>
    <row r="9232" spans="1:2" x14ac:dyDescent="0.3">
      <c r="A9232" s="1">
        <v>42509</v>
      </c>
      <c r="B9232">
        <v>25.85</v>
      </c>
    </row>
    <row r="9233" spans="1:2" x14ac:dyDescent="0.3">
      <c r="A9233" s="1">
        <v>42510</v>
      </c>
      <c r="B9233">
        <v>23.6</v>
      </c>
    </row>
    <row r="9234" spans="1:2" x14ac:dyDescent="0.3">
      <c r="A9234" s="1">
        <v>42513</v>
      </c>
      <c r="B9234">
        <v>23.11</v>
      </c>
    </row>
    <row r="9235" spans="1:2" x14ac:dyDescent="0.3">
      <c r="A9235" s="1">
        <v>42514</v>
      </c>
      <c r="B9235">
        <v>22.72</v>
      </c>
    </row>
    <row r="9236" spans="1:2" x14ac:dyDescent="0.3">
      <c r="A9236" s="1">
        <v>42515</v>
      </c>
      <c r="B9236">
        <v>22.07</v>
      </c>
    </row>
    <row r="9237" spans="1:2" x14ac:dyDescent="0.3">
      <c r="A9237" s="1">
        <v>42516</v>
      </c>
      <c r="B9237">
        <v>21.61</v>
      </c>
    </row>
    <row r="9238" spans="1:2" x14ac:dyDescent="0.3">
      <c r="A9238" s="1">
        <v>42517</v>
      </c>
      <c r="B9238">
        <v>21.26</v>
      </c>
    </row>
    <row r="9239" spans="1:2" x14ac:dyDescent="0.3">
      <c r="A9239" s="1">
        <v>42520</v>
      </c>
      <c r="B9239">
        <v>21.26</v>
      </c>
    </row>
    <row r="9240" spans="1:2" x14ac:dyDescent="0.3">
      <c r="A9240" s="1">
        <v>42521</v>
      </c>
      <c r="B9240">
        <v>22.45</v>
      </c>
    </row>
    <row r="9241" spans="1:2" x14ac:dyDescent="0.3">
      <c r="A9241" s="1">
        <v>42522</v>
      </c>
      <c r="B9241">
        <v>21.97</v>
      </c>
    </row>
    <row r="9242" spans="1:2" x14ac:dyDescent="0.3">
      <c r="A9242" s="1">
        <v>42523</v>
      </c>
      <c r="B9242">
        <v>20.91</v>
      </c>
    </row>
    <row r="9243" spans="1:2" x14ac:dyDescent="0.3">
      <c r="A9243" s="1">
        <v>42524</v>
      </c>
      <c r="B9243">
        <v>20.440000000000001</v>
      </c>
    </row>
    <row r="9244" spans="1:2" x14ac:dyDescent="0.3">
      <c r="A9244" s="1">
        <v>42527</v>
      </c>
      <c r="B9244">
        <v>20.83</v>
      </c>
    </row>
    <row r="9245" spans="1:2" x14ac:dyDescent="0.3">
      <c r="A9245" s="1">
        <v>42528</v>
      </c>
      <c r="B9245">
        <v>20.56</v>
      </c>
    </row>
    <row r="9246" spans="1:2" x14ac:dyDescent="0.3">
      <c r="A9246" s="1">
        <v>42529</v>
      </c>
      <c r="B9246">
        <v>20.190000000000001</v>
      </c>
    </row>
    <row r="9247" spans="1:2" x14ac:dyDescent="0.3">
      <c r="A9247" s="1">
        <v>42530</v>
      </c>
      <c r="B9247">
        <v>20.98</v>
      </c>
    </row>
    <row r="9248" spans="1:2" x14ac:dyDescent="0.3">
      <c r="A9248" s="1">
        <v>42531</v>
      </c>
      <c r="B9248">
        <v>24.22</v>
      </c>
    </row>
    <row r="9249" spans="1:2" x14ac:dyDescent="0.3">
      <c r="A9249" s="1">
        <v>42534</v>
      </c>
      <c r="B9249">
        <v>28.29</v>
      </c>
    </row>
    <row r="9250" spans="1:2" x14ac:dyDescent="0.3">
      <c r="A9250" s="1">
        <v>42535</v>
      </c>
      <c r="B9250">
        <v>28.29</v>
      </c>
    </row>
    <row r="9251" spans="1:2" x14ac:dyDescent="0.3">
      <c r="A9251" s="1">
        <v>42536</v>
      </c>
      <c r="B9251">
        <v>27.27</v>
      </c>
    </row>
    <row r="9252" spans="1:2" x14ac:dyDescent="0.3">
      <c r="A9252" s="1">
        <v>42537</v>
      </c>
      <c r="B9252">
        <v>27.28</v>
      </c>
    </row>
    <row r="9253" spans="1:2" x14ac:dyDescent="0.3">
      <c r="A9253" s="1">
        <v>42538</v>
      </c>
      <c r="B9253">
        <v>27.22</v>
      </c>
    </row>
    <row r="9254" spans="1:2" x14ac:dyDescent="0.3">
      <c r="A9254" s="1">
        <v>42541</v>
      </c>
      <c r="B9254">
        <v>26.74</v>
      </c>
    </row>
    <row r="9255" spans="1:2" x14ac:dyDescent="0.3">
      <c r="A9255" s="1">
        <v>42542</v>
      </c>
      <c r="B9255">
        <v>26.28</v>
      </c>
    </row>
    <row r="9256" spans="1:2" x14ac:dyDescent="0.3">
      <c r="A9256" s="1">
        <v>42543</v>
      </c>
      <c r="B9256">
        <v>29.67</v>
      </c>
    </row>
    <row r="9257" spans="1:2" x14ac:dyDescent="0.3">
      <c r="A9257" s="1">
        <v>42544</v>
      </c>
      <c r="B9257">
        <v>25.68</v>
      </c>
    </row>
    <row r="9258" spans="1:2" x14ac:dyDescent="0.3">
      <c r="A9258" s="1">
        <v>42545</v>
      </c>
      <c r="B9258">
        <v>29.58</v>
      </c>
    </row>
    <row r="9259" spans="1:2" x14ac:dyDescent="0.3">
      <c r="A9259" s="1">
        <v>42548</v>
      </c>
      <c r="B9259">
        <v>29.17</v>
      </c>
    </row>
    <row r="9260" spans="1:2" x14ac:dyDescent="0.3">
      <c r="A9260" s="1">
        <v>42549</v>
      </c>
      <c r="B9260">
        <v>25.15</v>
      </c>
    </row>
    <row r="9261" spans="1:2" x14ac:dyDescent="0.3">
      <c r="A9261" s="1">
        <v>42550</v>
      </c>
      <c r="B9261">
        <v>24.44</v>
      </c>
    </row>
    <row r="9262" spans="1:2" x14ac:dyDescent="0.3">
      <c r="A9262" s="1">
        <v>42551</v>
      </c>
      <c r="B9262">
        <v>23.69</v>
      </c>
    </row>
    <row r="9263" spans="1:2" x14ac:dyDescent="0.3">
      <c r="A9263" s="1">
        <v>42552</v>
      </c>
      <c r="B9263">
        <v>22.54</v>
      </c>
    </row>
    <row r="9264" spans="1:2" x14ac:dyDescent="0.3">
      <c r="A9264" s="1">
        <v>42555</v>
      </c>
      <c r="B9264">
        <v>22.54</v>
      </c>
    </row>
    <row r="9265" spans="1:2" x14ac:dyDescent="0.3">
      <c r="A9265" s="1">
        <v>42556</v>
      </c>
      <c r="B9265">
        <v>24.78</v>
      </c>
    </row>
    <row r="9266" spans="1:2" x14ac:dyDescent="0.3">
      <c r="A9266" s="1">
        <v>42557</v>
      </c>
      <c r="B9266">
        <v>24.17</v>
      </c>
    </row>
    <row r="9267" spans="1:2" x14ac:dyDescent="0.3">
      <c r="A9267" s="1">
        <v>42558</v>
      </c>
      <c r="B9267">
        <v>23.72</v>
      </c>
    </row>
    <row r="9268" spans="1:2" x14ac:dyDescent="0.3">
      <c r="A9268" s="1">
        <v>42559</v>
      </c>
      <c r="B9268">
        <v>21.55</v>
      </c>
    </row>
    <row r="9269" spans="1:2" x14ac:dyDescent="0.3">
      <c r="A9269" s="1">
        <v>42562</v>
      </c>
      <c r="B9269">
        <v>20.350000000000001</v>
      </c>
    </row>
    <row r="9270" spans="1:2" x14ac:dyDescent="0.3">
      <c r="A9270" s="1">
        <v>42563</v>
      </c>
      <c r="B9270">
        <v>20.81</v>
      </c>
    </row>
    <row r="9271" spans="1:2" x14ac:dyDescent="0.3">
      <c r="A9271" s="1">
        <v>42564</v>
      </c>
      <c r="B9271">
        <v>20.46</v>
      </c>
    </row>
    <row r="9272" spans="1:2" x14ac:dyDescent="0.3">
      <c r="A9272" s="1">
        <v>42565</v>
      </c>
      <c r="B9272">
        <v>21.09</v>
      </c>
    </row>
    <row r="9273" spans="1:2" x14ac:dyDescent="0.3">
      <c r="A9273" s="1">
        <v>42566</v>
      </c>
      <c r="B9273">
        <v>20.74</v>
      </c>
    </row>
    <row r="9274" spans="1:2" x14ac:dyDescent="0.3">
      <c r="A9274" s="1">
        <v>42569</v>
      </c>
      <c r="B9274">
        <v>20.5</v>
      </c>
    </row>
    <row r="9275" spans="1:2" x14ac:dyDescent="0.3">
      <c r="A9275" s="1">
        <v>42570</v>
      </c>
      <c r="B9275">
        <v>20.41</v>
      </c>
    </row>
    <row r="9276" spans="1:2" x14ac:dyDescent="0.3">
      <c r="A9276" s="1">
        <v>42571</v>
      </c>
      <c r="B9276">
        <v>20.2</v>
      </c>
    </row>
    <row r="9277" spans="1:2" x14ac:dyDescent="0.3">
      <c r="A9277" s="1">
        <v>42572</v>
      </c>
      <c r="B9277">
        <v>20.59</v>
      </c>
    </row>
    <row r="9278" spans="1:2" x14ac:dyDescent="0.3">
      <c r="A9278" s="1">
        <v>42573</v>
      </c>
      <c r="B9278">
        <v>19.95</v>
      </c>
    </row>
    <row r="9279" spans="1:2" x14ac:dyDescent="0.3">
      <c r="A9279" s="1">
        <v>42576</v>
      </c>
      <c r="B9279">
        <v>21.53</v>
      </c>
    </row>
    <row r="9280" spans="1:2" x14ac:dyDescent="0.3">
      <c r="A9280" s="1">
        <v>42577</v>
      </c>
      <c r="B9280">
        <v>21.31</v>
      </c>
    </row>
    <row r="9281" spans="1:2" x14ac:dyDescent="0.3">
      <c r="A9281" s="1">
        <v>42578</v>
      </c>
      <c r="B9281">
        <v>20.74</v>
      </c>
    </row>
    <row r="9282" spans="1:2" x14ac:dyDescent="0.3">
      <c r="A9282" s="1">
        <v>42579</v>
      </c>
      <c r="B9282">
        <v>20.12</v>
      </c>
    </row>
    <row r="9283" spans="1:2" x14ac:dyDescent="0.3">
      <c r="A9283" s="1">
        <v>42580</v>
      </c>
      <c r="B9283">
        <v>19.190000000000001</v>
      </c>
    </row>
    <row r="9284" spans="1:2" x14ac:dyDescent="0.3">
      <c r="A9284" s="1">
        <v>42583</v>
      </c>
      <c r="B9284">
        <v>19.78</v>
      </c>
    </row>
    <row r="9285" spans="1:2" x14ac:dyDescent="0.3">
      <c r="A9285" s="1">
        <v>42584</v>
      </c>
      <c r="B9285">
        <v>20.99</v>
      </c>
    </row>
    <row r="9286" spans="1:2" x14ac:dyDescent="0.3">
      <c r="A9286" s="1">
        <v>42585</v>
      </c>
      <c r="B9286">
        <v>20.53</v>
      </c>
    </row>
    <row r="9287" spans="1:2" x14ac:dyDescent="0.3">
      <c r="A9287" s="1">
        <v>42586</v>
      </c>
      <c r="B9287">
        <v>19.61</v>
      </c>
    </row>
    <row r="9288" spans="1:2" x14ac:dyDescent="0.3">
      <c r="A9288" s="1">
        <v>42587</v>
      </c>
      <c r="B9288">
        <v>18.36</v>
      </c>
    </row>
    <row r="9289" spans="1:2" x14ac:dyDescent="0.3">
      <c r="A9289" s="1">
        <v>42590</v>
      </c>
      <c r="B9289">
        <v>18.64</v>
      </c>
    </row>
    <row r="9290" spans="1:2" x14ac:dyDescent="0.3">
      <c r="A9290" s="1">
        <v>42591</v>
      </c>
      <c r="B9290">
        <v>18.29</v>
      </c>
    </row>
    <row r="9291" spans="1:2" x14ac:dyDescent="0.3">
      <c r="A9291" s="1">
        <v>42592</v>
      </c>
      <c r="B9291">
        <v>18.8</v>
      </c>
    </row>
    <row r="9292" spans="1:2" x14ac:dyDescent="0.3">
      <c r="A9292" s="1">
        <v>42593</v>
      </c>
      <c r="B9292">
        <v>18.66</v>
      </c>
    </row>
    <row r="9293" spans="1:2" x14ac:dyDescent="0.3">
      <c r="A9293" s="1">
        <v>42594</v>
      </c>
      <c r="B9293">
        <v>18.72</v>
      </c>
    </row>
    <row r="9294" spans="1:2" x14ac:dyDescent="0.3">
      <c r="A9294" s="1">
        <v>42597</v>
      </c>
      <c r="B9294">
        <v>18.62</v>
      </c>
    </row>
    <row r="9295" spans="1:2" x14ac:dyDescent="0.3">
      <c r="A9295" s="1">
        <v>42598</v>
      </c>
      <c r="B9295">
        <v>19.98</v>
      </c>
    </row>
    <row r="9296" spans="1:2" x14ac:dyDescent="0.3">
      <c r="A9296" s="1">
        <v>42599</v>
      </c>
      <c r="B9296">
        <v>19.899999999999999</v>
      </c>
    </row>
    <row r="9297" spans="1:2" x14ac:dyDescent="0.3">
      <c r="A9297" s="1">
        <v>42600</v>
      </c>
      <c r="B9297">
        <v>18.829999999999998</v>
      </c>
    </row>
    <row r="9298" spans="1:2" x14ac:dyDescent="0.3">
      <c r="A9298" s="1">
        <v>42601</v>
      </c>
      <c r="B9298">
        <v>19.09</v>
      </c>
    </row>
    <row r="9299" spans="1:2" x14ac:dyDescent="0.3">
      <c r="A9299" s="1">
        <v>42604</v>
      </c>
      <c r="B9299">
        <v>20.37</v>
      </c>
    </row>
    <row r="9300" spans="1:2" x14ac:dyDescent="0.3">
      <c r="A9300" s="1">
        <v>42605</v>
      </c>
      <c r="B9300">
        <v>20.399999999999999</v>
      </c>
    </row>
    <row r="9301" spans="1:2" x14ac:dyDescent="0.3">
      <c r="A9301" s="1">
        <v>42606</v>
      </c>
      <c r="B9301">
        <v>20.98</v>
      </c>
    </row>
    <row r="9302" spans="1:2" x14ac:dyDescent="0.3">
      <c r="A9302" s="1">
        <v>42607</v>
      </c>
      <c r="B9302">
        <v>21.02</v>
      </c>
    </row>
    <row r="9303" spans="1:2" x14ac:dyDescent="0.3">
      <c r="A9303" s="1">
        <v>42608</v>
      </c>
      <c r="B9303">
        <v>20.86</v>
      </c>
    </row>
    <row r="9304" spans="1:2" x14ac:dyDescent="0.3">
      <c r="A9304" s="1">
        <v>42611</v>
      </c>
      <c r="B9304">
        <v>20.12</v>
      </c>
    </row>
    <row r="9305" spans="1:2" x14ac:dyDescent="0.3">
      <c r="A9305" s="1">
        <v>42612</v>
      </c>
      <c r="B9305">
        <v>20.5</v>
      </c>
    </row>
    <row r="9306" spans="1:2" x14ac:dyDescent="0.3">
      <c r="A9306" s="1">
        <v>42613</v>
      </c>
      <c r="B9306">
        <v>21.55</v>
      </c>
    </row>
    <row r="9307" spans="1:2" x14ac:dyDescent="0.3">
      <c r="A9307" s="1">
        <v>42614</v>
      </c>
      <c r="B9307">
        <v>21.27</v>
      </c>
    </row>
    <row r="9308" spans="1:2" x14ac:dyDescent="0.3">
      <c r="A9308" s="1">
        <v>42615</v>
      </c>
      <c r="B9308">
        <v>19.510000000000002</v>
      </c>
    </row>
    <row r="9309" spans="1:2" x14ac:dyDescent="0.3">
      <c r="A9309" s="1">
        <v>42618</v>
      </c>
      <c r="B9309">
        <v>19.510000000000002</v>
      </c>
    </row>
    <row r="9310" spans="1:2" x14ac:dyDescent="0.3">
      <c r="A9310" s="1">
        <v>42619</v>
      </c>
      <c r="B9310">
        <v>19.62</v>
      </c>
    </row>
    <row r="9311" spans="1:2" x14ac:dyDescent="0.3">
      <c r="A9311" s="1">
        <v>42620</v>
      </c>
      <c r="B9311">
        <v>19.64</v>
      </c>
    </row>
    <row r="9312" spans="1:2" x14ac:dyDescent="0.3">
      <c r="A9312" s="1">
        <v>42621</v>
      </c>
      <c r="B9312">
        <v>19.739999999999998</v>
      </c>
    </row>
    <row r="9313" spans="1:2" x14ac:dyDescent="0.3">
      <c r="A9313" s="1">
        <v>42622</v>
      </c>
      <c r="B9313">
        <v>23.82</v>
      </c>
    </row>
    <row r="9314" spans="1:2" x14ac:dyDescent="0.3">
      <c r="A9314" s="1">
        <v>42625</v>
      </c>
      <c r="B9314">
        <v>23.38</v>
      </c>
    </row>
    <row r="9315" spans="1:2" x14ac:dyDescent="0.3">
      <c r="A9315" s="1">
        <v>42626</v>
      </c>
      <c r="B9315">
        <v>26.56</v>
      </c>
    </row>
    <row r="9316" spans="1:2" x14ac:dyDescent="0.3">
      <c r="A9316" s="1">
        <v>42627</v>
      </c>
      <c r="B9316">
        <v>26.04</v>
      </c>
    </row>
    <row r="9317" spans="1:2" x14ac:dyDescent="0.3">
      <c r="A9317" s="1">
        <v>42628</v>
      </c>
      <c r="B9317">
        <v>24.41</v>
      </c>
    </row>
    <row r="9318" spans="1:2" x14ac:dyDescent="0.3">
      <c r="A9318" s="1">
        <v>42629</v>
      </c>
      <c r="B9318">
        <v>23.38</v>
      </c>
    </row>
    <row r="9319" spans="1:2" x14ac:dyDescent="0.3">
      <c r="A9319" s="1">
        <v>42632</v>
      </c>
      <c r="B9319">
        <v>23.31</v>
      </c>
    </row>
    <row r="9320" spans="1:2" x14ac:dyDescent="0.3">
      <c r="A9320" s="1">
        <v>42633</v>
      </c>
      <c r="B9320">
        <v>23.02</v>
      </c>
    </row>
    <row r="9321" spans="1:2" x14ac:dyDescent="0.3">
      <c r="A9321" s="1">
        <v>42634</v>
      </c>
      <c r="B9321">
        <v>19.809999999999999</v>
      </c>
    </row>
    <row r="9322" spans="1:2" x14ac:dyDescent="0.3">
      <c r="A9322" s="1">
        <v>42635</v>
      </c>
      <c r="B9322">
        <v>19.059999999999999</v>
      </c>
    </row>
    <row r="9323" spans="1:2" x14ac:dyDescent="0.3">
      <c r="A9323" s="1">
        <v>42636</v>
      </c>
      <c r="B9323">
        <v>20.67</v>
      </c>
    </row>
    <row r="9324" spans="1:2" x14ac:dyDescent="0.3">
      <c r="A9324" s="1">
        <v>42639</v>
      </c>
      <c r="B9324">
        <v>22.76</v>
      </c>
    </row>
    <row r="9325" spans="1:2" x14ac:dyDescent="0.3">
      <c r="A9325" s="1">
        <v>42640</v>
      </c>
      <c r="B9325">
        <v>21.22</v>
      </c>
    </row>
    <row r="9326" spans="1:2" x14ac:dyDescent="0.3">
      <c r="A9326" s="1">
        <v>42641</v>
      </c>
      <c r="B9326">
        <v>20.77</v>
      </c>
    </row>
    <row r="9327" spans="1:2" x14ac:dyDescent="0.3">
      <c r="A9327" s="1">
        <v>42642</v>
      </c>
      <c r="B9327">
        <v>23.72</v>
      </c>
    </row>
    <row r="9328" spans="1:2" x14ac:dyDescent="0.3">
      <c r="A9328" s="1">
        <v>42643</v>
      </c>
      <c r="B9328">
        <v>22.12</v>
      </c>
    </row>
    <row r="9329" spans="1:2" x14ac:dyDescent="0.3">
      <c r="A9329" s="1">
        <v>42646</v>
      </c>
      <c r="B9329">
        <v>22.5</v>
      </c>
    </row>
    <row r="9330" spans="1:2" x14ac:dyDescent="0.3">
      <c r="A9330" s="1">
        <v>42647</v>
      </c>
      <c r="B9330">
        <v>23.57</v>
      </c>
    </row>
    <row r="9331" spans="1:2" x14ac:dyDescent="0.3">
      <c r="A9331" s="1">
        <v>42648</v>
      </c>
      <c r="B9331">
        <v>22.51</v>
      </c>
    </row>
    <row r="9332" spans="1:2" x14ac:dyDescent="0.3">
      <c r="A9332" s="1">
        <v>42649</v>
      </c>
      <c r="B9332">
        <v>22.59</v>
      </c>
    </row>
    <row r="9333" spans="1:2" x14ac:dyDescent="0.3">
      <c r="A9333" s="1">
        <v>42650</v>
      </c>
      <c r="B9333">
        <v>22.69</v>
      </c>
    </row>
    <row r="9334" spans="1:2" x14ac:dyDescent="0.3">
      <c r="A9334" s="1">
        <v>42653</v>
      </c>
      <c r="B9334">
        <v>22.26</v>
      </c>
    </row>
    <row r="9335" spans="1:2" x14ac:dyDescent="0.3">
      <c r="A9335" s="1">
        <v>42654</v>
      </c>
      <c r="B9335">
        <v>24.39</v>
      </c>
    </row>
    <row r="9336" spans="1:2" x14ac:dyDescent="0.3">
      <c r="A9336" s="1">
        <v>42655</v>
      </c>
      <c r="B9336">
        <v>23.81</v>
      </c>
    </row>
    <row r="9337" spans="1:2" x14ac:dyDescent="0.3">
      <c r="A9337" s="1">
        <v>42656</v>
      </c>
      <c r="B9337">
        <v>24.5</v>
      </c>
    </row>
    <row r="9338" spans="1:2" x14ac:dyDescent="0.3">
      <c r="A9338" s="1">
        <v>42657</v>
      </c>
      <c r="B9338">
        <v>23.45</v>
      </c>
    </row>
    <row r="9339" spans="1:2" x14ac:dyDescent="0.3">
      <c r="A9339" s="1">
        <v>42660</v>
      </c>
      <c r="B9339">
        <v>23.02</v>
      </c>
    </row>
    <row r="9340" spans="1:2" x14ac:dyDescent="0.3">
      <c r="A9340" s="1">
        <v>42661</v>
      </c>
      <c r="B9340">
        <v>21.52</v>
      </c>
    </row>
    <row r="9341" spans="1:2" x14ac:dyDescent="0.3">
      <c r="A9341" s="1">
        <v>42662</v>
      </c>
      <c r="B9341">
        <v>21.07</v>
      </c>
    </row>
    <row r="9342" spans="1:2" x14ac:dyDescent="0.3">
      <c r="A9342" s="1">
        <v>42663</v>
      </c>
      <c r="B9342">
        <v>20.22</v>
      </c>
    </row>
    <row r="9343" spans="1:2" x14ac:dyDescent="0.3">
      <c r="A9343" s="1">
        <v>42664</v>
      </c>
      <c r="B9343">
        <v>19.649999999999999</v>
      </c>
    </row>
    <row r="9344" spans="1:2" x14ac:dyDescent="0.3">
      <c r="A9344" s="1">
        <v>42667</v>
      </c>
      <c r="B9344">
        <v>19.93</v>
      </c>
    </row>
    <row r="9345" spans="1:2" x14ac:dyDescent="0.3">
      <c r="A9345" s="1">
        <v>42668</v>
      </c>
      <c r="B9345">
        <v>19.760000000000002</v>
      </c>
    </row>
    <row r="9346" spans="1:2" x14ac:dyDescent="0.3">
      <c r="A9346" s="1">
        <v>42669</v>
      </c>
      <c r="B9346">
        <v>21.08</v>
      </c>
    </row>
    <row r="9347" spans="1:2" x14ac:dyDescent="0.3">
      <c r="A9347" s="1">
        <v>42670</v>
      </c>
      <c r="B9347">
        <v>21.74</v>
      </c>
    </row>
    <row r="9348" spans="1:2" x14ac:dyDescent="0.3">
      <c r="A9348" s="1">
        <v>42671</v>
      </c>
      <c r="B9348">
        <v>23.35</v>
      </c>
    </row>
    <row r="9349" spans="1:2" x14ac:dyDescent="0.3">
      <c r="A9349" s="1">
        <v>42674</v>
      </c>
      <c r="B9349">
        <v>24.04</v>
      </c>
    </row>
    <row r="9350" spans="1:2" x14ac:dyDescent="0.3">
      <c r="A9350" s="1">
        <v>42675</v>
      </c>
      <c r="B9350">
        <v>26.09</v>
      </c>
    </row>
    <row r="9351" spans="1:2" x14ac:dyDescent="0.3">
      <c r="A9351" s="1">
        <v>42676</v>
      </c>
      <c r="B9351">
        <v>26.45</v>
      </c>
    </row>
    <row r="9352" spans="1:2" x14ac:dyDescent="0.3">
      <c r="A9352" s="1">
        <v>42677</v>
      </c>
      <c r="B9352">
        <v>29.17</v>
      </c>
    </row>
    <row r="9353" spans="1:2" x14ac:dyDescent="0.3">
      <c r="A9353" s="1">
        <v>42678</v>
      </c>
      <c r="B9353">
        <v>28.98</v>
      </c>
    </row>
    <row r="9354" spans="1:2" x14ac:dyDescent="0.3">
      <c r="A9354" s="1">
        <v>42681</v>
      </c>
      <c r="B9354">
        <v>26.2</v>
      </c>
    </row>
    <row r="9355" spans="1:2" x14ac:dyDescent="0.3">
      <c r="A9355" s="1">
        <v>42682</v>
      </c>
      <c r="B9355">
        <v>26.38</v>
      </c>
    </row>
    <row r="9356" spans="1:2" x14ac:dyDescent="0.3">
      <c r="A9356" s="1">
        <v>42683</v>
      </c>
      <c r="B9356">
        <v>23.18</v>
      </c>
    </row>
    <row r="9357" spans="1:2" x14ac:dyDescent="0.3">
      <c r="A9357" s="1">
        <v>42684</v>
      </c>
      <c r="B9357">
        <v>26.78</v>
      </c>
    </row>
    <row r="9358" spans="1:2" x14ac:dyDescent="0.3">
      <c r="A9358" s="1">
        <v>42685</v>
      </c>
      <c r="B9358">
        <v>28.99</v>
      </c>
    </row>
    <row r="9359" spans="1:2" x14ac:dyDescent="0.3">
      <c r="A9359" s="1">
        <v>42688</v>
      </c>
      <c r="B9359">
        <v>29.21</v>
      </c>
    </row>
    <row r="9360" spans="1:2" x14ac:dyDescent="0.3">
      <c r="A9360" s="1">
        <v>42689</v>
      </c>
      <c r="B9360">
        <v>24.4</v>
      </c>
    </row>
    <row r="9361" spans="1:2" x14ac:dyDescent="0.3">
      <c r="A9361" s="1">
        <v>42690</v>
      </c>
      <c r="B9361">
        <v>23.79</v>
      </c>
    </row>
    <row r="9362" spans="1:2" x14ac:dyDescent="0.3">
      <c r="A9362" s="1">
        <v>42691</v>
      </c>
      <c r="B9362">
        <v>22.29</v>
      </c>
    </row>
    <row r="9363" spans="1:2" x14ac:dyDescent="0.3">
      <c r="A9363" s="1">
        <v>42692</v>
      </c>
      <c r="B9363">
        <v>21.79</v>
      </c>
    </row>
    <row r="9364" spans="1:2" x14ac:dyDescent="0.3">
      <c r="A9364" s="1">
        <v>42695</v>
      </c>
      <c r="B9364">
        <v>20.59</v>
      </c>
    </row>
    <row r="9365" spans="1:2" x14ac:dyDescent="0.3">
      <c r="A9365" s="1">
        <v>42696</v>
      </c>
      <c r="B9365">
        <v>20.34</v>
      </c>
    </row>
    <row r="9366" spans="1:2" x14ac:dyDescent="0.3">
      <c r="A9366" s="1">
        <v>42697</v>
      </c>
      <c r="B9366">
        <v>21.58</v>
      </c>
    </row>
    <row r="9367" spans="1:2" x14ac:dyDescent="0.3">
      <c r="A9367" s="1">
        <v>42698</v>
      </c>
      <c r="B9367">
        <v>21.58</v>
      </c>
    </row>
    <row r="9368" spans="1:2" x14ac:dyDescent="0.3">
      <c r="A9368" s="1">
        <v>42699</v>
      </c>
      <c r="B9368">
        <v>21.27</v>
      </c>
    </row>
    <row r="9369" spans="1:2" x14ac:dyDescent="0.3">
      <c r="A9369" s="1">
        <v>42702</v>
      </c>
      <c r="B9369">
        <v>22.22</v>
      </c>
    </row>
    <row r="9370" spans="1:2" x14ac:dyDescent="0.3">
      <c r="A9370" s="1">
        <v>42703</v>
      </c>
      <c r="B9370">
        <v>21.99</v>
      </c>
    </row>
    <row r="9371" spans="1:2" x14ac:dyDescent="0.3">
      <c r="A9371" s="1">
        <v>42704</v>
      </c>
      <c r="B9371">
        <v>21.35</v>
      </c>
    </row>
    <row r="9372" spans="1:2" x14ac:dyDescent="0.3">
      <c r="A9372" s="1">
        <v>42705</v>
      </c>
      <c r="B9372">
        <v>22.92</v>
      </c>
    </row>
    <row r="9373" spans="1:2" x14ac:dyDescent="0.3">
      <c r="A9373" s="1">
        <v>42706</v>
      </c>
      <c r="B9373">
        <v>22.94</v>
      </c>
    </row>
    <row r="9374" spans="1:2" x14ac:dyDescent="0.3">
      <c r="A9374" s="1">
        <v>42709</v>
      </c>
      <c r="B9374">
        <v>20.85</v>
      </c>
    </row>
    <row r="9375" spans="1:2" x14ac:dyDescent="0.3">
      <c r="A9375" s="1">
        <v>42710</v>
      </c>
      <c r="B9375">
        <v>19.98</v>
      </c>
    </row>
    <row r="9376" spans="1:2" x14ac:dyDescent="0.3">
      <c r="A9376" s="1">
        <v>42711</v>
      </c>
      <c r="B9376">
        <v>20.02</v>
      </c>
    </row>
    <row r="9377" spans="1:2" x14ac:dyDescent="0.3">
      <c r="A9377" s="1">
        <v>42712</v>
      </c>
      <c r="B9377">
        <v>20.420000000000002</v>
      </c>
    </row>
    <row r="9378" spans="1:2" x14ac:dyDescent="0.3">
      <c r="A9378" s="1">
        <v>42713</v>
      </c>
      <c r="B9378">
        <v>19.55</v>
      </c>
    </row>
    <row r="9379" spans="1:2" x14ac:dyDescent="0.3">
      <c r="A9379" s="1">
        <v>42716</v>
      </c>
      <c r="B9379">
        <v>19.829999999999998</v>
      </c>
    </row>
    <row r="9380" spans="1:2" x14ac:dyDescent="0.3">
      <c r="A9380" s="1">
        <v>42717</v>
      </c>
      <c r="B9380">
        <v>19.010000000000002</v>
      </c>
    </row>
    <row r="9381" spans="1:2" x14ac:dyDescent="0.3">
      <c r="A9381" s="1">
        <v>42718</v>
      </c>
      <c r="B9381">
        <v>21.67</v>
      </c>
    </row>
    <row r="9382" spans="1:2" x14ac:dyDescent="0.3">
      <c r="A9382" s="1">
        <v>42719</v>
      </c>
      <c r="B9382">
        <v>21.14</v>
      </c>
    </row>
    <row r="9383" spans="1:2" x14ac:dyDescent="0.3">
      <c r="A9383" s="1">
        <v>42720</v>
      </c>
      <c r="B9383">
        <v>19.309999999999999</v>
      </c>
    </row>
    <row r="9384" spans="1:2" x14ac:dyDescent="0.3">
      <c r="A9384" s="1">
        <v>42723</v>
      </c>
      <c r="B9384">
        <v>19.399999999999999</v>
      </c>
    </row>
    <row r="9385" spans="1:2" x14ac:dyDescent="0.3">
      <c r="A9385" s="1">
        <v>42724</v>
      </c>
      <c r="B9385">
        <v>19.510000000000002</v>
      </c>
    </row>
    <row r="9386" spans="1:2" x14ac:dyDescent="0.3">
      <c r="A9386" s="1">
        <v>42725</v>
      </c>
      <c r="B9386">
        <v>19.170000000000002</v>
      </c>
    </row>
    <row r="9387" spans="1:2" x14ac:dyDescent="0.3">
      <c r="A9387" s="1">
        <v>42726</v>
      </c>
      <c r="B9387">
        <v>20.48</v>
      </c>
    </row>
    <row r="9388" spans="1:2" x14ac:dyDescent="0.3">
      <c r="A9388" s="1">
        <v>42727</v>
      </c>
      <c r="B9388">
        <v>19.27</v>
      </c>
    </row>
    <row r="9389" spans="1:2" x14ac:dyDescent="0.3">
      <c r="A9389" s="1">
        <v>42730</v>
      </c>
      <c r="B9389">
        <v>19.27</v>
      </c>
    </row>
    <row r="9390" spans="1:2" x14ac:dyDescent="0.3">
      <c r="A9390" s="1">
        <v>42731</v>
      </c>
      <c r="B9390">
        <v>20.2</v>
      </c>
    </row>
    <row r="9391" spans="1:2" x14ac:dyDescent="0.3">
      <c r="A9391" s="1">
        <v>42732</v>
      </c>
      <c r="B9391">
        <v>20.43</v>
      </c>
    </row>
    <row r="9392" spans="1:2" x14ac:dyDescent="0.3">
      <c r="A9392" s="1">
        <v>42733</v>
      </c>
      <c r="B9392">
        <v>21.13</v>
      </c>
    </row>
    <row r="9393" spans="1:2" x14ac:dyDescent="0.3">
      <c r="A9393" s="1">
        <v>42734</v>
      </c>
      <c r="B9393">
        <v>22.33</v>
      </c>
    </row>
    <row r="9394" spans="1:2" x14ac:dyDescent="0.3">
      <c r="A9394" s="1">
        <v>42737</v>
      </c>
      <c r="B9394">
        <v>22.33</v>
      </c>
    </row>
    <row r="9395" spans="1:2" x14ac:dyDescent="0.3">
      <c r="A9395" s="1">
        <v>42738</v>
      </c>
      <c r="B9395">
        <v>21.63</v>
      </c>
    </row>
    <row r="9396" spans="1:2" x14ac:dyDescent="0.3">
      <c r="A9396" s="1">
        <v>42739</v>
      </c>
      <c r="B9396">
        <v>20.239999999999998</v>
      </c>
    </row>
    <row r="9397" spans="1:2" x14ac:dyDescent="0.3">
      <c r="A9397" s="1">
        <v>42740</v>
      </c>
      <c r="B9397">
        <v>19.46</v>
      </c>
    </row>
    <row r="9398" spans="1:2" x14ac:dyDescent="0.3">
      <c r="A9398" s="1">
        <v>42741</v>
      </c>
      <c r="B9398">
        <v>19.21</v>
      </c>
    </row>
    <row r="9399" spans="1:2" x14ac:dyDescent="0.3">
      <c r="A9399" s="1">
        <v>42744</v>
      </c>
      <c r="B9399">
        <v>19.14</v>
      </c>
    </row>
    <row r="9400" spans="1:2" x14ac:dyDescent="0.3">
      <c r="A9400" s="1">
        <v>42745</v>
      </c>
      <c r="B9400">
        <v>19.05</v>
      </c>
    </row>
    <row r="9401" spans="1:2" x14ac:dyDescent="0.3">
      <c r="A9401" s="1">
        <v>42746</v>
      </c>
      <c r="B9401">
        <v>18.89</v>
      </c>
    </row>
    <row r="9402" spans="1:2" x14ac:dyDescent="0.3">
      <c r="A9402" s="1">
        <v>42747</v>
      </c>
      <c r="B9402">
        <v>19.18</v>
      </c>
    </row>
    <row r="9403" spans="1:2" x14ac:dyDescent="0.3">
      <c r="A9403" s="1">
        <v>42748</v>
      </c>
      <c r="B9403">
        <v>18.23</v>
      </c>
    </row>
    <row r="9404" spans="1:2" x14ac:dyDescent="0.3">
      <c r="A9404" s="1">
        <v>42751</v>
      </c>
      <c r="B9404">
        <v>18.23</v>
      </c>
    </row>
    <row r="9405" spans="1:2" x14ac:dyDescent="0.3">
      <c r="A9405" s="1">
        <v>42752</v>
      </c>
      <c r="B9405">
        <v>18.68</v>
      </c>
    </row>
    <row r="9406" spans="1:2" x14ac:dyDescent="0.3">
      <c r="A9406" s="1">
        <v>42753</v>
      </c>
      <c r="B9406">
        <v>18.63</v>
      </c>
    </row>
    <row r="9407" spans="1:2" x14ac:dyDescent="0.3">
      <c r="A9407" s="1">
        <v>42754</v>
      </c>
      <c r="B9407">
        <v>18.88</v>
      </c>
    </row>
    <row r="9408" spans="1:2" x14ac:dyDescent="0.3">
      <c r="A9408" s="1">
        <v>42755</v>
      </c>
      <c r="B9408">
        <v>16.96</v>
      </c>
    </row>
    <row r="9409" spans="1:2" x14ac:dyDescent="0.3">
      <c r="A9409" s="1">
        <v>42758</v>
      </c>
      <c r="B9409">
        <v>17.71</v>
      </c>
    </row>
    <row r="9410" spans="1:2" x14ac:dyDescent="0.3">
      <c r="A9410" s="1">
        <v>42759</v>
      </c>
      <c r="B9410">
        <v>17.39</v>
      </c>
    </row>
    <row r="9411" spans="1:2" x14ac:dyDescent="0.3">
      <c r="A9411" s="1">
        <v>42760</v>
      </c>
      <c r="B9411">
        <v>17.05</v>
      </c>
    </row>
    <row r="9412" spans="1:2" x14ac:dyDescent="0.3">
      <c r="A9412" s="1">
        <v>42761</v>
      </c>
      <c r="B9412">
        <v>17.43</v>
      </c>
    </row>
    <row r="9413" spans="1:2" x14ac:dyDescent="0.3">
      <c r="A9413" s="1">
        <v>42762</v>
      </c>
      <c r="B9413">
        <v>16.73</v>
      </c>
    </row>
    <row r="9414" spans="1:2" x14ac:dyDescent="0.3">
      <c r="A9414" s="1">
        <v>42765</v>
      </c>
      <c r="B9414">
        <v>18.559999999999999</v>
      </c>
    </row>
    <row r="9415" spans="1:2" x14ac:dyDescent="0.3">
      <c r="A9415" s="1">
        <v>42766</v>
      </c>
      <c r="B9415">
        <v>18.62</v>
      </c>
    </row>
    <row r="9416" spans="1:2" x14ac:dyDescent="0.3">
      <c r="A9416" s="1">
        <v>42767</v>
      </c>
      <c r="B9416">
        <v>17.95</v>
      </c>
    </row>
    <row r="9417" spans="1:2" x14ac:dyDescent="0.3">
      <c r="A9417" s="1">
        <v>42768</v>
      </c>
      <c r="B9417">
        <v>17.3</v>
      </c>
    </row>
    <row r="9418" spans="1:2" x14ac:dyDescent="0.3">
      <c r="A9418" s="1">
        <v>42769</v>
      </c>
      <c r="B9418">
        <v>16.45</v>
      </c>
    </row>
    <row r="9419" spans="1:2" x14ac:dyDescent="0.3">
      <c r="A9419" s="1">
        <v>42772</v>
      </c>
      <c r="B9419">
        <v>16.760000000000002</v>
      </c>
    </row>
    <row r="9420" spans="1:2" x14ac:dyDescent="0.3">
      <c r="A9420" s="1">
        <v>42773</v>
      </c>
      <c r="B9420">
        <v>17.38</v>
      </c>
    </row>
    <row r="9421" spans="1:2" x14ac:dyDescent="0.3">
      <c r="A9421" s="1">
        <v>42774</v>
      </c>
      <c r="B9421">
        <v>17.11</v>
      </c>
    </row>
    <row r="9422" spans="1:2" x14ac:dyDescent="0.3">
      <c r="A9422" s="1">
        <v>42775</v>
      </c>
      <c r="B9422">
        <v>16.809999999999999</v>
      </c>
    </row>
    <row r="9423" spans="1:2" x14ac:dyDescent="0.3">
      <c r="A9423" s="1">
        <v>42776</v>
      </c>
      <c r="B9423">
        <v>16.25</v>
      </c>
    </row>
    <row r="9424" spans="1:2" x14ac:dyDescent="0.3">
      <c r="A9424" s="1">
        <v>42779</v>
      </c>
      <c r="B9424">
        <v>16.36</v>
      </c>
    </row>
    <row r="9425" spans="1:2" x14ac:dyDescent="0.3">
      <c r="A9425" s="1">
        <v>42780</v>
      </c>
      <c r="B9425">
        <v>15.72</v>
      </c>
    </row>
    <row r="9426" spans="1:2" x14ac:dyDescent="0.3">
      <c r="A9426" s="1">
        <v>42781</v>
      </c>
      <c r="B9426">
        <v>16.05</v>
      </c>
    </row>
    <row r="9427" spans="1:2" x14ac:dyDescent="0.3">
      <c r="A9427" s="1">
        <v>42782</v>
      </c>
      <c r="B9427">
        <v>15.86</v>
      </c>
    </row>
    <row r="9428" spans="1:2" x14ac:dyDescent="0.3">
      <c r="A9428" s="1">
        <v>42783</v>
      </c>
      <c r="B9428">
        <v>15.23</v>
      </c>
    </row>
    <row r="9429" spans="1:2" x14ac:dyDescent="0.3">
      <c r="A9429" s="1">
        <v>42786</v>
      </c>
      <c r="B9429">
        <v>15.23</v>
      </c>
    </row>
    <row r="9430" spans="1:2" x14ac:dyDescent="0.3">
      <c r="A9430" s="1">
        <v>42787</v>
      </c>
      <c r="B9430">
        <v>16.2</v>
      </c>
    </row>
    <row r="9431" spans="1:2" x14ac:dyDescent="0.3">
      <c r="A9431" s="1">
        <v>42788</v>
      </c>
      <c r="B9431">
        <v>16.68</v>
      </c>
    </row>
    <row r="9432" spans="1:2" x14ac:dyDescent="0.3">
      <c r="A9432" s="1">
        <v>42789</v>
      </c>
      <c r="B9432">
        <v>16.7</v>
      </c>
    </row>
    <row r="9433" spans="1:2" x14ac:dyDescent="0.3">
      <c r="A9433" s="1">
        <v>42790</v>
      </c>
      <c r="B9433">
        <v>17.52</v>
      </c>
    </row>
    <row r="9434" spans="1:2" x14ac:dyDescent="0.3">
      <c r="A9434" s="1">
        <v>42793</v>
      </c>
      <c r="B9434">
        <v>17.7</v>
      </c>
    </row>
    <row r="9435" spans="1:2" x14ac:dyDescent="0.3">
      <c r="A9435" s="1">
        <v>42794</v>
      </c>
      <c r="B9435">
        <v>18.670000000000002</v>
      </c>
    </row>
    <row r="9436" spans="1:2" x14ac:dyDescent="0.3">
      <c r="A9436" s="1">
        <v>42795</v>
      </c>
      <c r="B9436">
        <v>18.059999999999999</v>
      </c>
    </row>
    <row r="9437" spans="1:2" x14ac:dyDescent="0.3">
      <c r="A9437" s="1">
        <v>42796</v>
      </c>
      <c r="B9437">
        <v>19.059999999999999</v>
      </c>
    </row>
    <row r="9438" spans="1:2" x14ac:dyDescent="0.3">
      <c r="A9438" s="1">
        <v>42797</v>
      </c>
      <c r="B9438">
        <v>17.809999999999999</v>
      </c>
    </row>
    <row r="9439" spans="1:2" x14ac:dyDescent="0.3">
      <c r="A9439" s="1">
        <v>42800</v>
      </c>
      <c r="B9439">
        <v>17.53</v>
      </c>
    </row>
    <row r="9440" spans="1:2" x14ac:dyDescent="0.3">
      <c r="A9440" s="1">
        <v>42801</v>
      </c>
      <c r="B9440">
        <v>16.71</v>
      </c>
    </row>
    <row r="9441" spans="1:2" x14ac:dyDescent="0.3">
      <c r="A9441" s="1">
        <v>42802</v>
      </c>
      <c r="B9441">
        <v>17.670000000000002</v>
      </c>
    </row>
    <row r="9442" spans="1:2" x14ac:dyDescent="0.3">
      <c r="A9442" s="1">
        <v>42803</v>
      </c>
      <c r="B9442">
        <v>18.309999999999999</v>
      </c>
    </row>
    <row r="9443" spans="1:2" x14ac:dyDescent="0.3">
      <c r="A9443" s="1">
        <v>42804</v>
      </c>
      <c r="B9443">
        <v>17.07</v>
      </c>
    </row>
    <row r="9444" spans="1:2" x14ac:dyDescent="0.3">
      <c r="A9444" s="1">
        <v>42807</v>
      </c>
      <c r="B9444">
        <v>15.21</v>
      </c>
    </row>
    <row r="9445" spans="1:2" x14ac:dyDescent="0.3">
      <c r="A9445" s="1">
        <v>42808</v>
      </c>
      <c r="B9445">
        <v>15.75</v>
      </c>
    </row>
    <row r="9446" spans="1:2" x14ac:dyDescent="0.3">
      <c r="A9446" s="1">
        <v>42809</v>
      </c>
      <c r="B9446">
        <v>14.93</v>
      </c>
    </row>
    <row r="9447" spans="1:2" x14ac:dyDescent="0.3">
      <c r="A9447" s="1">
        <v>42810</v>
      </c>
      <c r="B9447">
        <v>14.93</v>
      </c>
    </row>
    <row r="9448" spans="1:2" x14ac:dyDescent="0.3">
      <c r="A9448" s="1">
        <v>42811</v>
      </c>
      <c r="B9448">
        <v>13.97</v>
      </c>
    </row>
    <row r="9449" spans="1:2" x14ac:dyDescent="0.3">
      <c r="A9449" s="1">
        <v>42814</v>
      </c>
      <c r="B9449">
        <v>15.49</v>
      </c>
    </row>
    <row r="9450" spans="1:2" x14ac:dyDescent="0.3">
      <c r="A9450" s="1">
        <v>42815</v>
      </c>
      <c r="B9450">
        <v>17.95</v>
      </c>
    </row>
    <row r="9451" spans="1:2" x14ac:dyDescent="0.3">
      <c r="A9451" s="1">
        <v>42816</v>
      </c>
      <c r="B9451">
        <v>17.75</v>
      </c>
    </row>
    <row r="9452" spans="1:2" x14ac:dyDescent="0.3">
      <c r="A9452" s="1">
        <v>42817</v>
      </c>
      <c r="B9452">
        <v>18.28</v>
      </c>
    </row>
    <row r="9453" spans="1:2" x14ac:dyDescent="0.3">
      <c r="A9453" s="1">
        <v>42818</v>
      </c>
      <c r="B9453">
        <v>17.809999999999999</v>
      </c>
    </row>
    <row r="9454" spans="1:2" x14ac:dyDescent="0.3">
      <c r="A9454" s="1">
        <v>42821</v>
      </c>
      <c r="B9454">
        <v>18.05</v>
      </c>
    </row>
    <row r="9455" spans="1:2" x14ac:dyDescent="0.3">
      <c r="A9455" s="1">
        <v>42822</v>
      </c>
      <c r="B9455">
        <v>17.350000000000001</v>
      </c>
    </row>
    <row r="9456" spans="1:2" x14ac:dyDescent="0.3">
      <c r="A9456" s="1">
        <v>42823</v>
      </c>
      <c r="B9456">
        <v>16.21</v>
      </c>
    </row>
    <row r="9457" spans="1:2" x14ac:dyDescent="0.3">
      <c r="A9457" s="1">
        <v>42824</v>
      </c>
      <c r="B9457">
        <v>15.9</v>
      </c>
    </row>
    <row r="9458" spans="1:2" x14ac:dyDescent="0.3">
      <c r="A9458" s="1">
        <v>42825</v>
      </c>
      <c r="B9458">
        <v>15.99</v>
      </c>
    </row>
    <row r="9459" spans="1:2" x14ac:dyDescent="0.3">
      <c r="A9459" s="1">
        <v>42828</v>
      </c>
      <c r="B9459">
        <v>16.45</v>
      </c>
    </row>
    <row r="9460" spans="1:2" x14ac:dyDescent="0.3">
      <c r="A9460" s="1">
        <v>42829</v>
      </c>
      <c r="B9460">
        <v>16.72</v>
      </c>
    </row>
    <row r="9461" spans="1:2" x14ac:dyDescent="0.3">
      <c r="A9461" s="1">
        <v>42830</v>
      </c>
      <c r="B9461">
        <v>16.600000000000001</v>
      </c>
    </row>
    <row r="9462" spans="1:2" x14ac:dyDescent="0.3">
      <c r="A9462" s="1">
        <v>42831</v>
      </c>
      <c r="B9462">
        <v>16.940000000000001</v>
      </c>
    </row>
    <row r="9463" spans="1:2" x14ac:dyDescent="0.3">
      <c r="A9463" s="1">
        <v>42832</v>
      </c>
      <c r="B9463">
        <v>17.53</v>
      </c>
    </row>
    <row r="9464" spans="1:2" x14ac:dyDescent="0.3">
      <c r="A9464" s="1">
        <v>42835</v>
      </c>
      <c r="B9464">
        <v>18.21</v>
      </c>
    </row>
    <row r="9465" spans="1:2" x14ac:dyDescent="0.3">
      <c r="A9465" s="1">
        <v>42836</v>
      </c>
      <c r="B9465">
        <v>19.559999999999999</v>
      </c>
    </row>
    <row r="9466" spans="1:2" x14ac:dyDescent="0.3">
      <c r="A9466" s="1">
        <v>42837</v>
      </c>
      <c r="B9466">
        <v>19.329999999999998</v>
      </c>
    </row>
    <row r="9467" spans="1:2" x14ac:dyDescent="0.3">
      <c r="A9467" s="1">
        <v>42838</v>
      </c>
      <c r="B9467">
        <v>20.11</v>
      </c>
    </row>
    <row r="9468" spans="1:2" x14ac:dyDescent="0.3">
      <c r="A9468" s="1">
        <v>42839</v>
      </c>
      <c r="B9468">
        <v>20.11</v>
      </c>
    </row>
    <row r="9469" spans="1:2" x14ac:dyDescent="0.3">
      <c r="A9469" s="1">
        <v>42842</v>
      </c>
      <c r="B9469">
        <v>20.36</v>
      </c>
    </row>
    <row r="9470" spans="1:2" x14ac:dyDescent="0.3">
      <c r="A9470" s="1">
        <v>42843</v>
      </c>
      <c r="B9470">
        <v>20.72</v>
      </c>
    </row>
    <row r="9471" spans="1:2" x14ac:dyDescent="0.3">
      <c r="A9471" s="1">
        <v>42844</v>
      </c>
      <c r="B9471">
        <v>20.53</v>
      </c>
    </row>
    <row r="9472" spans="1:2" x14ac:dyDescent="0.3">
      <c r="A9472" s="1">
        <v>42845</v>
      </c>
      <c r="B9472">
        <v>20.09</v>
      </c>
    </row>
    <row r="9473" spans="1:2" x14ac:dyDescent="0.3">
      <c r="A9473" s="1">
        <v>42846</v>
      </c>
      <c r="B9473">
        <v>20.29</v>
      </c>
    </row>
    <row r="9474" spans="1:2" x14ac:dyDescent="0.3">
      <c r="A9474" s="1">
        <v>42849</v>
      </c>
      <c r="B9474">
        <v>15.11</v>
      </c>
    </row>
    <row r="9475" spans="1:2" x14ac:dyDescent="0.3">
      <c r="A9475" s="1">
        <v>42850</v>
      </c>
      <c r="B9475">
        <v>15.13</v>
      </c>
    </row>
    <row r="9476" spans="1:2" x14ac:dyDescent="0.3">
      <c r="A9476" s="1">
        <v>42851</v>
      </c>
      <c r="B9476">
        <v>15.03</v>
      </c>
    </row>
    <row r="9477" spans="1:2" x14ac:dyDescent="0.3">
      <c r="A9477" s="1">
        <v>42852</v>
      </c>
      <c r="B9477">
        <v>15.01</v>
      </c>
    </row>
    <row r="9478" spans="1:2" x14ac:dyDescent="0.3">
      <c r="A9478" s="1">
        <v>42853</v>
      </c>
      <c r="B9478">
        <v>14.76</v>
      </c>
    </row>
    <row r="9479" spans="1:2" x14ac:dyDescent="0.3">
      <c r="A9479" s="1">
        <v>42856</v>
      </c>
      <c r="B9479">
        <v>14.81</v>
      </c>
    </row>
    <row r="9480" spans="1:2" x14ac:dyDescent="0.3">
      <c r="A9480" s="1">
        <v>42857</v>
      </c>
      <c r="B9480">
        <v>15.13</v>
      </c>
    </row>
    <row r="9481" spans="1:2" x14ac:dyDescent="0.3">
      <c r="A9481" s="1">
        <v>42858</v>
      </c>
      <c r="B9481">
        <v>15.87</v>
      </c>
    </row>
    <row r="9482" spans="1:2" x14ac:dyDescent="0.3">
      <c r="A9482" s="1">
        <v>42859</v>
      </c>
      <c r="B9482">
        <v>17.47</v>
      </c>
    </row>
    <row r="9483" spans="1:2" x14ac:dyDescent="0.3">
      <c r="A9483" s="1">
        <v>42860</v>
      </c>
      <c r="B9483">
        <v>16.600000000000001</v>
      </c>
    </row>
    <row r="9484" spans="1:2" x14ac:dyDescent="0.3">
      <c r="A9484" s="1">
        <v>42863</v>
      </c>
      <c r="B9484">
        <v>16.190000000000001</v>
      </c>
    </row>
    <row r="9485" spans="1:2" x14ac:dyDescent="0.3">
      <c r="A9485" s="1">
        <v>42864</v>
      </c>
      <c r="B9485">
        <v>16.23</v>
      </c>
    </row>
    <row r="9486" spans="1:2" x14ac:dyDescent="0.3">
      <c r="A9486" s="1">
        <v>42865</v>
      </c>
      <c r="B9486">
        <v>15.53</v>
      </c>
    </row>
    <row r="9487" spans="1:2" x14ac:dyDescent="0.3">
      <c r="A9487" s="1">
        <v>42866</v>
      </c>
      <c r="B9487">
        <v>16.23</v>
      </c>
    </row>
    <row r="9488" spans="1:2" x14ac:dyDescent="0.3">
      <c r="A9488" s="1">
        <v>42867</v>
      </c>
      <c r="B9488">
        <v>16.47</v>
      </c>
    </row>
    <row r="9489" spans="1:2" x14ac:dyDescent="0.3">
      <c r="A9489" s="1">
        <v>42870</v>
      </c>
      <c r="B9489">
        <v>16.21</v>
      </c>
    </row>
    <row r="9490" spans="1:2" x14ac:dyDescent="0.3">
      <c r="A9490" s="1">
        <v>42871</v>
      </c>
      <c r="B9490">
        <v>16.350000000000001</v>
      </c>
    </row>
    <row r="9491" spans="1:2" x14ac:dyDescent="0.3">
      <c r="A9491" s="1">
        <v>42872</v>
      </c>
      <c r="B9491">
        <v>20.53</v>
      </c>
    </row>
    <row r="9492" spans="1:2" x14ac:dyDescent="0.3">
      <c r="A9492" s="1">
        <v>42873</v>
      </c>
      <c r="B9492">
        <v>20.48</v>
      </c>
    </row>
    <row r="9493" spans="1:2" x14ac:dyDescent="0.3">
      <c r="A9493" s="1">
        <v>42874</v>
      </c>
      <c r="B9493">
        <v>17.98</v>
      </c>
    </row>
    <row r="9494" spans="1:2" x14ac:dyDescent="0.3">
      <c r="A9494" s="1">
        <v>42877</v>
      </c>
      <c r="B9494">
        <v>17</v>
      </c>
    </row>
    <row r="9495" spans="1:2" x14ac:dyDescent="0.3">
      <c r="A9495" s="1">
        <v>42878</v>
      </c>
      <c r="B9495">
        <v>16.55</v>
      </c>
    </row>
    <row r="9496" spans="1:2" x14ac:dyDescent="0.3">
      <c r="A9496" s="1">
        <v>42879</v>
      </c>
      <c r="B9496">
        <v>16.239999999999998</v>
      </c>
    </row>
    <row r="9497" spans="1:2" x14ac:dyDescent="0.3">
      <c r="A9497" s="1">
        <v>42880</v>
      </c>
      <c r="B9497">
        <v>15.64</v>
      </c>
    </row>
    <row r="9498" spans="1:2" x14ac:dyDescent="0.3">
      <c r="A9498" s="1">
        <v>42881</v>
      </c>
      <c r="B9498">
        <v>15.77</v>
      </c>
    </row>
    <row r="9499" spans="1:2" x14ac:dyDescent="0.3">
      <c r="A9499" s="1">
        <v>42884</v>
      </c>
      <c r="B9499">
        <v>15.77</v>
      </c>
    </row>
    <row r="9500" spans="1:2" x14ac:dyDescent="0.3">
      <c r="A9500" s="1">
        <v>42885</v>
      </c>
      <c r="B9500">
        <v>16.690000000000001</v>
      </c>
    </row>
    <row r="9501" spans="1:2" x14ac:dyDescent="0.3">
      <c r="A9501" s="1">
        <v>42886</v>
      </c>
      <c r="B9501">
        <v>17.059999999999999</v>
      </c>
    </row>
    <row r="9502" spans="1:2" x14ac:dyDescent="0.3">
      <c r="A9502" s="1">
        <v>42887</v>
      </c>
      <c r="B9502">
        <v>16.3</v>
      </c>
    </row>
    <row r="9503" spans="1:2" x14ac:dyDescent="0.3">
      <c r="A9503" s="1">
        <v>42888</v>
      </c>
      <c r="B9503">
        <v>15.8</v>
      </c>
    </row>
    <row r="9504" spans="1:2" x14ac:dyDescent="0.3">
      <c r="A9504" s="1">
        <v>42891</v>
      </c>
      <c r="B9504">
        <v>16.03</v>
      </c>
    </row>
    <row r="9505" spans="1:2" x14ac:dyDescent="0.3">
      <c r="A9505" s="1">
        <v>42892</v>
      </c>
      <c r="B9505">
        <v>16.14</v>
      </c>
    </row>
    <row r="9506" spans="1:2" x14ac:dyDescent="0.3">
      <c r="A9506" s="1">
        <v>42893</v>
      </c>
      <c r="B9506">
        <v>16.13</v>
      </c>
    </row>
    <row r="9507" spans="1:2" x14ac:dyDescent="0.3">
      <c r="A9507" s="1">
        <v>42894</v>
      </c>
      <c r="B9507">
        <v>15.64</v>
      </c>
    </row>
    <row r="9508" spans="1:2" x14ac:dyDescent="0.3">
      <c r="A9508" s="1">
        <v>42895</v>
      </c>
      <c r="B9508">
        <v>16.16</v>
      </c>
    </row>
    <row r="9509" spans="1:2" x14ac:dyDescent="0.3">
      <c r="A9509" s="1">
        <v>42898</v>
      </c>
      <c r="B9509">
        <v>16.54</v>
      </c>
    </row>
    <row r="9510" spans="1:2" x14ac:dyDescent="0.3">
      <c r="A9510" s="1">
        <v>42899</v>
      </c>
      <c r="B9510">
        <v>16.16</v>
      </c>
    </row>
    <row r="9511" spans="1:2" x14ac:dyDescent="0.3">
      <c r="A9511" s="1">
        <v>42900</v>
      </c>
      <c r="B9511">
        <v>16.41</v>
      </c>
    </row>
    <row r="9512" spans="1:2" x14ac:dyDescent="0.3">
      <c r="A9512" s="1">
        <v>42901</v>
      </c>
      <c r="B9512">
        <v>15.92</v>
      </c>
    </row>
    <row r="9513" spans="1:2" x14ac:dyDescent="0.3">
      <c r="A9513" s="1">
        <v>42902</v>
      </c>
      <c r="B9513">
        <v>15.39</v>
      </c>
    </row>
    <row r="9514" spans="1:2" x14ac:dyDescent="0.3">
      <c r="A9514" s="1">
        <v>42905</v>
      </c>
      <c r="B9514">
        <v>13.73</v>
      </c>
    </row>
    <row r="9515" spans="1:2" x14ac:dyDescent="0.3">
      <c r="A9515" s="1">
        <v>42906</v>
      </c>
      <c r="B9515">
        <v>14.62</v>
      </c>
    </row>
    <row r="9516" spans="1:2" x14ac:dyDescent="0.3">
      <c r="A9516" s="1">
        <v>42907</v>
      </c>
      <c r="B9516">
        <v>14.26</v>
      </c>
    </row>
    <row r="9517" spans="1:2" x14ac:dyDescent="0.3">
      <c r="A9517" s="1">
        <v>42908</v>
      </c>
      <c r="B9517">
        <v>13.77</v>
      </c>
    </row>
    <row r="9518" spans="1:2" x14ac:dyDescent="0.3">
      <c r="A9518" s="1">
        <v>42909</v>
      </c>
      <c r="B9518">
        <v>13.28</v>
      </c>
    </row>
    <row r="9519" spans="1:2" x14ac:dyDescent="0.3">
      <c r="A9519" s="1">
        <v>42912</v>
      </c>
      <c r="B9519">
        <v>14.38</v>
      </c>
    </row>
    <row r="9520" spans="1:2" x14ac:dyDescent="0.3">
      <c r="A9520" s="1">
        <v>42913</v>
      </c>
      <c r="B9520">
        <v>15.95</v>
      </c>
    </row>
    <row r="9521" spans="1:2" x14ac:dyDescent="0.3">
      <c r="A9521" s="1">
        <v>42914</v>
      </c>
      <c r="B9521">
        <v>15.3</v>
      </c>
    </row>
    <row r="9522" spans="1:2" x14ac:dyDescent="0.3">
      <c r="A9522" s="1">
        <v>42915</v>
      </c>
      <c r="B9522">
        <v>17.100000000000001</v>
      </c>
    </row>
    <row r="9523" spans="1:2" x14ac:dyDescent="0.3">
      <c r="A9523" s="1">
        <v>42916</v>
      </c>
      <c r="B9523">
        <v>15.97</v>
      </c>
    </row>
    <row r="9524" spans="1:2" x14ac:dyDescent="0.3">
      <c r="A9524" s="1">
        <v>42919</v>
      </c>
      <c r="B9524">
        <v>15.92</v>
      </c>
    </row>
    <row r="9525" spans="1:2" x14ac:dyDescent="0.3">
      <c r="A9525" s="1">
        <v>42920</v>
      </c>
      <c r="B9525">
        <v>15.92</v>
      </c>
    </row>
    <row r="9526" spans="1:2" x14ac:dyDescent="0.3">
      <c r="A9526" s="1">
        <v>42921</v>
      </c>
      <c r="B9526">
        <v>16.68</v>
      </c>
    </row>
    <row r="9527" spans="1:2" x14ac:dyDescent="0.3">
      <c r="A9527" s="1">
        <v>42922</v>
      </c>
      <c r="B9527">
        <v>17.98</v>
      </c>
    </row>
    <row r="9528" spans="1:2" x14ac:dyDescent="0.3">
      <c r="A9528" s="1">
        <v>42923</v>
      </c>
      <c r="B9528">
        <v>16.87</v>
      </c>
    </row>
    <row r="9529" spans="1:2" x14ac:dyDescent="0.3">
      <c r="A9529" s="1">
        <v>42926</v>
      </c>
      <c r="B9529">
        <v>16.059999999999999</v>
      </c>
    </row>
    <row r="9530" spans="1:2" x14ac:dyDescent="0.3">
      <c r="A9530" s="1">
        <v>42927</v>
      </c>
      <c r="B9530">
        <v>16.440000000000001</v>
      </c>
    </row>
    <row r="9531" spans="1:2" x14ac:dyDescent="0.3">
      <c r="A9531" s="1">
        <v>42928</v>
      </c>
      <c r="B9531">
        <v>15.28</v>
      </c>
    </row>
    <row r="9532" spans="1:2" x14ac:dyDescent="0.3">
      <c r="A9532" s="1">
        <v>42929</v>
      </c>
      <c r="B9532">
        <v>14.62</v>
      </c>
    </row>
    <row r="9533" spans="1:2" x14ac:dyDescent="0.3">
      <c r="A9533" s="1">
        <v>42930</v>
      </c>
      <c r="B9533">
        <v>14.36</v>
      </c>
    </row>
    <row r="9534" spans="1:2" x14ac:dyDescent="0.3">
      <c r="A9534" s="1">
        <v>42933</v>
      </c>
      <c r="B9534">
        <v>14.35</v>
      </c>
    </row>
    <row r="9535" spans="1:2" x14ac:dyDescent="0.3">
      <c r="A9535" s="1">
        <v>42934</v>
      </c>
      <c r="B9535">
        <v>14.14</v>
      </c>
    </row>
    <row r="9536" spans="1:2" x14ac:dyDescent="0.3">
      <c r="A9536" s="1">
        <v>42935</v>
      </c>
      <c r="B9536">
        <v>14.19</v>
      </c>
    </row>
    <row r="9537" spans="1:2" x14ac:dyDescent="0.3">
      <c r="A9537" s="1">
        <v>42936</v>
      </c>
      <c r="B9537">
        <v>14.24</v>
      </c>
    </row>
    <row r="9538" spans="1:2" x14ac:dyDescent="0.3">
      <c r="A9538" s="1">
        <v>42937</v>
      </c>
      <c r="B9538">
        <v>14.32</v>
      </c>
    </row>
    <row r="9539" spans="1:2" x14ac:dyDescent="0.3">
      <c r="A9539" s="1">
        <v>42940</v>
      </c>
      <c r="B9539">
        <v>14.71</v>
      </c>
    </row>
    <row r="9540" spans="1:2" x14ac:dyDescent="0.3">
      <c r="A9540" s="1">
        <v>42941</v>
      </c>
      <c r="B9540">
        <v>14.73</v>
      </c>
    </row>
    <row r="9541" spans="1:2" x14ac:dyDescent="0.3">
      <c r="A9541" s="1">
        <v>42942</v>
      </c>
      <c r="B9541">
        <v>14.16</v>
      </c>
    </row>
    <row r="9542" spans="1:2" x14ac:dyDescent="0.3">
      <c r="A9542" s="1">
        <v>42943</v>
      </c>
      <c r="B9542">
        <v>14.78</v>
      </c>
    </row>
    <row r="9543" spans="1:2" x14ac:dyDescent="0.3">
      <c r="A9543" s="1">
        <v>42944</v>
      </c>
      <c r="B9543">
        <v>14.6</v>
      </c>
    </row>
    <row r="9544" spans="1:2" x14ac:dyDescent="0.3">
      <c r="A9544" s="1">
        <v>42947</v>
      </c>
      <c r="B9544">
        <v>14.52</v>
      </c>
    </row>
    <row r="9545" spans="1:2" x14ac:dyDescent="0.3">
      <c r="A9545" s="1">
        <v>42948</v>
      </c>
      <c r="B9545">
        <v>14.47</v>
      </c>
    </row>
    <row r="9546" spans="1:2" x14ac:dyDescent="0.3">
      <c r="A9546" s="1">
        <v>42949</v>
      </c>
      <c r="B9546">
        <v>14.5</v>
      </c>
    </row>
    <row r="9547" spans="1:2" x14ac:dyDescent="0.3">
      <c r="A9547" s="1">
        <v>42950</v>
      </c>
      <c r="B9547">
        <v>15.24</v>
      </c>
    </row>
    <row r="9548" spans="1:2" x14ac:dyDescent="0.3">
      <c r="A9548" s="1">
        <v>42951</v>
      </c>
      <c r="B9548">
        <v>14.69</v>
      </c>
    </row>
    <row r="9549" spans="1:2" x14ac:dyDescent="0.3">
      <c r="A9549" s="1">
        <v>42954</v>
      </c>
      <c r="B9549">
        <v>14.99</v>
      </c>
    </row>
    <row r="9550" spans="1:2" x14ac:dyDescent="0.3">
      <c r="A9550" s="1">
        <v>42955</v>
      </c>
      <c r="B9550">
        <v>15.68</v>
      </c>
    </row>
    <row r="9551" spans="1:2" x14ac:dyDescent="0.3">
      <c r="A9551" s="1">
        <v>42956</v>
      </c>
      <c r="B9551">
        <v>17.12</v>
      </c>
    </row>
    <row r="9552" spans="1:2" x14ac:dyDescent="0.3">
      <c r="A9552" s="1">
        <v>42957</v>
      </c>
      <c r="B9552">
        <v>22.21</v>
      </c>
    </row>
    <row r="9553" spans="1:2" x14ac:dyDescent="0.3">
      <c r="A9553" s="1">
        <v>42958</v>
      </c>
      <c r="B9553">
        <v>20.83</v>
      </c>
    </row>
    <row r="9554" spans="1:2" x14ac:dyDescent="0.3">
      <c r="A9554" s="1">
        <v>42961</v>
      </c>
      <c r="B9554">
        <v>17.45</v>
      </c>
    </row>
    <row r="9555" spans="1:2" x14ac:dyDescent="0.3">
      <c r="A9555" s="1">
        <v>42962</v>
      </c>
      <c r="B9555">
        <v>17</v>
      </c>
    </row>
    <row r="9556" spans="1:2" x14ac:dyDescent="0.3">
      <c r="A9556" s="1">
        <v>42963</v>
      </c>
      <c r="B9556">
        <v>16.010000000000002</v>
      </c>
    </row>
    <row r="9557" spans="1:2" x14ac:dyDescent="0.3">
      <c r="A9557" s="1">
        <v>42964</v>
      </c>
      <c r="B9557">
        <v>21.46</v>
      </c>
    </row>
    <row r="9558" spans="1:2" x14ac:dyDescent="0.3">
      <c r="A9558" s="1">
        <v>42965</v>
      </c>
      <c r="B9558">
        <v>19.809999999999999</v>
      </c>
    </row>
    <row r="9559" spans="1:2" x14ac:dyDescent="0.3">
      <c r="A9559" s="1">
        <v>42968</v>
      </c>
      <c r="B9559">
        <v>18.260000000000002</v>
      </c>
    </row>
    <row r="9560" spans="1:2" x14ac:dyDescent="0.3">
      <c r="A9560" s="1">
        <v>42969</v>
      </c>
      <c r="B9560">
        <v>16.93</v>
      </c>
    </row>
    <row r="9561" spans="1:2" x14ac:dyDescent="0.3">
      <c r="A9561" s="1">
        <v>42970</v>
      </c>
      <c r="B9561">
        <v>16.77</v>
      </c>
    </row>
    <row r="9562" spans="1:2" x14ac:dyDescent="0.3">
      <c r="A9562" s="1">
        <v>42971</v>
      </c>
      <c r="B9562">
        <v>16.690000000000001</v>
      </c>
    </row>
    <row r="9563" spans="1:2" x14ac:dyDescent="0.3">
      <c r="A9563" s="1">
        <v>42972</v>
      </c>
      <c r="B9563">
        <v>16.43</v>
      </c>
    </row>
    <row r="9564" spans="1:2" x14ac:dyDescent="0.3">
      <c r="A9564" s="1">
        <v>42975</v>
      </c>
      <c r="B9564">
        <v>16.850000000000001</v>
      </c>
    </row>
    <row r="9565" spans="1:2" x14ac:dyDescent="0.3">
      <c r="A9565" s="1">
        <v>42976</v>
      </c>
      <c r="B9565">
        <v>17.29</v>
      </c>
    </row>
    <row r="9566" spans="1:2" x14ac:dyDescent="0.3">
      <c r="A9566" s="1">
        <v>42977</v>
      </c>
      <c r="B9566">
        <v>17.18</v>
      </c>
    </row>
    <row r="9567" spans="1:2" x14ac:dyDescent="0.3">
      <c r="A9567" s="1">
        <v>42978</v>
      </c>
      <c r="B9567">
        <v>16.52</v>
      </c>
    </row>
    <row r="9568" spans="1:2" x14ac:dyDescent="0.3">
      <c r="A9568" s="1">
        <v>42979</v>
      </c>
      <c r="B9568">
        <v>15.45</v>
      </c>
    </row>
    <row r="9569" spans="1:2" x14ac:dyDescent="0.3">
      <c r="A9569" s="1">
        <v>42982</v>
      </c>
      <c r="B9569">
        <v>15.45</v>
      </c>
    </row>
    <row r="9570" spans="1:2" x14ac:dyDescent="0.3">
      <c r="A9570" s="1">
        <v>42983</v>
      </c>
      <c r="B9570">
        <v>18.23</v>
      </c>
    </row>
    <row r="9571" spans="1:2" x14ac:dyDescent="0.3">
      <c r="A9571" s="1">
        <v>42984</v>
      </c>
      <c r="B9571">
        <v>17.190000000000001</v>
      </c>
    </row>
    <row r="9572" spans="1:2" x14ac:dyDescent="0.3">
      <c r="A9572" s="1">
        <v>42985</v>
      </c>
      <c r="B9572">
        <v>16.59</v>
      </c>
    </row>
    <row r="9573" spans="1:2" x14ac:dyDescent="0.3">
      <c r="A9573" s="1">
        <v>42986</v>
      </c>
      <c r="B9573">
        <v>17.77</v>
      </c>
    </row>
    <row r="9574" spans="1:2" x14ac:dyDescent="0.3">
      <c r="A9574" s="1">
        <v>42989</v>
      </c>
      <c r="B9574">
        <v>15.28</v>
      </c>
    </row>
    <row r="9575" spans="1:2" x14ac:dyDescent="0.3">
      <c r="A9575" s="1">
        <v>42990</v>
      </c>
      <c r="B9575">
        <v>15.49</v>
      </c>
    </row>
    <row r="9576" spans="1:2" x14ac:dyDescent="0.3">
      <c r="A9576" s="1">
        <v>42991</v>
      </c>
      <c r="B9576">
        <v>14.85</v>
      </c>
    </row>
    <row r="9577" spans="1:2" x14ac:dyDescent="0.3">
      <c r="A9577" s="1">
        <v>42992</v>
      </c>
      <c r="B9577">
        <v>14.29</v>
      </c>
    </row>
    <row r="9578" spans="1:2" x14ac:dyDescent="0.3">
      <c r="A9578" s="1">
        <v>42993</v>
      </c>
      <c r="B9578">
        <v>13.93</v>
      </c>
    </row>
    <row r="9579" spans="1:2" x14ac:dyDescent="0.3">
      <c r="A9579" s="1">
        <v>42996</v>
      </c>
      <c r="B9579">
        <v>14.42</v>
      </c>
    </row>
    <row r="9580" spans="1:2" x14ac:dyDescent="0.3">
      <c r="A9580" s="1">
        <v>42997</v>
      </c>
      <c r="B9580">
        <v>15.48</v>
      </c>
    </row>
    <row r="9581" spans="1:2" x14ac:dyDescent="0.3">
      <c r="A9581" s="1">
        <v>42998</v>
      </c>
      <c r="B9581">
        <v>15.42</v>
      </c>
    </row>
    <row r="9582" spans="1:2" x14ac:dyDescent="0.3">
      <c r="A9582" s="1">
        <v>42999</v>
      </c>
      <c r="B9582">
        <v>15.42</v>
      </c>
    </row>
    <row r="9583" spans="1:2" x14ac:dyDescent="0.3">
      <c r="A9583" s="1">
        <v>43000</v>
      </c>
      <c r="B9583">
        <v>15.24</v>
      </c>
    </row>
    <row r="9584" spans="1:2" x14ac:dyDescent="0.3">
      <c r="A9584" s="1">
        <v>43003</v>
      </c>
      <c r="B9584">
        <v>17.670000000000002</v>
      </c>
    </row>
    <row r="9585" spans="1:2" x14ac:dyDescent="0.3">
      <c r="A9585" s="1">
        <v>43004</v>
      </c>
      <c r="B9585">
        <v>17.739999999999998</v>
      </c>
    </row>
    <row r="9586" spans="1:2" x14ac:dyDescent="0.3">
      <c r="A9586" s="1">
        <v>43005</v>
      </c>
      <c r="B9586">
        <v>17.239999999999998</v>
      </c>
    </row>
    <row r="9587" spans="1:2" x14ac:dyDescent="0.3">
      <c r="A9587" s="1">
        <v>43006</v>
      </c>
      <c r="B9587">
        <v>16.34</v>
      </c>
    </row>
    <row r="9588" spans="1:2" x14ac:dyDescent="0.3">
      <c r="A9588" s="1">
        <v>43007</v>
      </c>
      <c r="B9588">
        <v>16.03</v>
      </c>
    </row>
    <row r="9589" spans="1:2" x14ac:dyDescent="0.3">
      <c r="A9589" s="1">
        <v>43010</v>
      </c>
      <c r="B9589">
        <v>16.38</v>
      </c>
    </row>
    <row r="9590" spans="1:2" x14ac:dyDescent="0.3">
      <c r="A9590" s="1">
        <v>43011</v>
      </c>
      <c r="B9590">
        <v>15.88</v>
      </c>
    </row>
    <row r="9591" spans="1:2" x14ac:dyDescent="0.3">
      <c r="A9591" s="1">
        <v>43012</v>
      </c>
      <c r="B9591">
        <v>15.64</v>
      </c>
    </row>
    <row r="9592" spans="1:2" x14ac:dyDescent="0.3">
      <c r="A9592" s="1">
        <v>43013</v>
      </c>
      <c r="B9592">
        <v>15.33</v>
      </c>
    </row>
    <row r="9593" spans="1:2" x14ac:dyDescent="0.3">
      <c r="A9593" s="1">
        <v>43014</v>
      </c>
      <c r="B9593">
        <v>15.91</v>
      </c>
    </row>
    <row r="9594" spans="1:2" x14ac:dyDescent="0.3">
      <c r="A9594" s="1">
        <v>43017</v>
      </c>
      <c r="B9594">
        <v>16.190000000000001</v>
      </c>
    </row>
    <row r="9595" spans="1:2" x14ac:dyDescent="0.3">
      <c r="A9595" s="1">
        <v>43018</v>
      </c>
      <c r="B9595">
        <v>15.92</v>
      </c>
    </row>
    <row r="9596" spans="1:2" x14ac:dyDescent="0.3">
      <c r="A9596" s="1">
        <v>43019</v>
      </c>
      <c r="B9596">
        <v>15.44</v>
      </c>
    </row>
    <row r="9597" spans="1:2" x14ac:dyDescent="0.3">
      <c r="A9597" s="1">
        <v>43020</v>
      </c>
      <c r="B9597">
        <v>15.53</v>
      </c>
    </row>
    <row r="9598" spans="1:2" x14ac:dyDescent="0.3">
      <c r="A9598" s="1">
        <v>43021</v>
      </c>
      <c r="B9598">
        <v>14.7</v>
      </c>
    </row>
    <row r="9599" spans="1:2" x14ac:dyDescent="0.3">
      <c r="A9599" s="1">
        <v>43024</v>
      </c>
      <c r="B9599">
        <v>15.39</v>
      </c>
    </row>
    <row r="9600" spans="1:2" x14ac:dyDescent="0.3">
      <c r="A9600" s="1">
        <v>43025</v>
      </c>
      <c r="B9600">
        <v>15.07</v>
      </c>
    </row>
    <row r="9601" spans="1:2" x14ac:dyDescent="0.3">
      <c r="A9601" s="1">
        <v>43026</v>
      </c>
      <c r="B9601">
        <v>15.55</v>
      </c>
    </row>
    <row r="9602" spans="1:2" x14ac:dyDescent="0.3">
      <c r="A9602" s="1">
        <v>43027</v>
      </c>
      <c r="B9602">
        <v>15.44</v>
      </c>
    </row>
    <row r="9603" spans="1:2" x14ac:dyDescent="0.3">
      <c r="A9603" s="1">
        <v>43028</v>
      </c>
      <c r="B9603">
        <v>14.67</v>
      </c>
    </row>
    <row r="9604" spans="1:2" x14ac:dyDescent="0.3">
      <c r="A9604" s="1">
        <v>43031</v>
      </c>
      <c r="B9604">
        <v>16.489999999999998</v>
      </c>
    </row>
    <row r="9605" spans="1:2" x14ac:dyDescent="0.3">
      <c r="A9605" s="1">
        <v>43032</v>
      </c>
      <c r="B9605">
        <v>16.78</v>
      </c>
    </row>
    <row r="9606" spans="1:2" x14ac:dyDescent="0.3">
      <c r="A9606" s="1">
        <v>43033</v>
      </c>
      <c r="B9606">
        <v>17.420000000000002</v>
      </c>
    </row>
    <row r="9607" spans="1:2" x14ac:dyDescent="0.3">
      <c r="A9607" s="1">
        <v>43034</v>
      </c>
      <c r="B9607">
        <v>17.68</v>
      </c>
    </row>
    <row r="9608" spans="1:2" x14ac:dyDescent="0.3">
      <c r="A9608" s="1">
        <v>43035</v>
      </c>
      <c r="B9608">
        <v>16.53</v>
      </c>
    </row>
    <row r="9609" spans="1:2" x14ac:dyDescent="0.3">
      <c r="A9609" s="1">
        <v>43038</v>
      </c>
      <c r="B9609">
        <v>18.170000000000002</v>
      </c>
    </row>
    <row r="9610" spans="1:2" x14ac:dyDescent="0.3">
      <c r="A9610" s="1">
        <v>43039</v>
      </c>
      <c r="B9610">
        <v>17.07</v>
      </c>
    </row>
    <row r="9611" spans="1:2" x14ac:dyDescent="0.3">
      <c r="A9611" s="1">
        <v>43040</v>
      </c>
      <c r="B9611">
        <v>16.489999999999998</v>
      </c>
    </row>
    <row r="9612" spans="1:2" x14ac:dyDescent="0.3">
      <c r="A9612" s="1">
        <v>43041</v>
      </c>
      <c r="B9612">
        <v>15.85</v>
      </c>
    </row>
    <row r="9613" spans="1:2" x14ac:dyDescent="0.3">
      <c r="A9613" s="1">
        <v>43042</v>
      </c>
      <c r="B9613">
        <v>16.3</v>
      </c>
    </row>
    <row r="9614" spans="1:2" x14ac:dyDescent="0.3">
      <c r="A9614" s="1">
        <v>43045</v>
      </c>
      <c r="B9614">
        <v>15.99</v>
      </c>
    </row>
    <row r="9615" spans="1:2" x14ac:dyDescent="0.3">
      <c r="A9615" s="1">
        <v>43046</v>
      </c>
      <c r="B9615">
        <v>16.91</v>
      </c>
    </row>
    <row r="9616" spans="1:2" x14ac:dyDescent="0.3">
      <c r="A9616" s="1">
        <v>43047</v>
      </c>
      <c r="B9616">
        <v>16.46</v>
      </c>
    </row>
    <row r="9617" spans="1:2" x14ac:dyDescent="0.3">
      <c r="A9617" s="1">
        <v>43048</v>
      </c>
      <c r="B9617">
        <v>17.309999999999999</v>
      </c>
    </row>
    <row r="9618" spans="1:2" x14ac:dyDescent="0.3">
      <c r="A9618" s="1">
        <v>43049</v>
      </c>
      <c r="B9618">
        <v>16.73</v>
      </c>
    </row>
    <row r="9619" spans="1:2" x14ac:dyDescent="0.3">
      <c r="A9619" s="1">
        <v>43052</v>
      </c>
      <c r="B9619">
        <v>17.03</v>
      </c>
    </row>
    <row r="9620" spans="1:2" x14ac:dyDescent="0.3">
      <c r="A9620" s="1">
        <v>43053</v>
      </c>
      <c r="B9620">
        <v>17.309999999999999</v>
      </c>
    </row>
    <row r="9621" spans="1:2" x14ac:dyDescent="0.3">
      <c r="A9621" s="1">
        <v>43054</v>
      </c>
      <c r="B9621">
        <v>18.43</v>
      </c>
    </row>
    <row r="9622" spans="1:2" x14ac:dyDescent="0.3">
      <c r="A9622" s="1">
        <v>43055</v>
      </c>
      <c r="B9622">
        <v>17.52</v>
      </c>
    </row>
    <row r="9623" spans="1:2" x14ac:dyDescent="0.3">
      <c r="A9623" s="1">
        <v>43056</v>
      </c>
      <c r="B9623">
        <v>16.32</v>
      </c>
    </row>
    <row r="9624" spans="1:2" x14ac:dyDescent="0.3">
      <c r="A9624" s="1">
        <v>43059</v>
      </c>
      <c r="B9624">
        <v>16.91</v>
      </c>
    </row>
    <row r="9625" spans="1:2" x14ac:dyDescent="0.3">
      <c r="A9625" s="1">
        <v>43060</v>
      </c>
      <c r="B9625">
        <v>16.72</v>
      </c>
    </row>
    <row r="9626" spans="1:2" x14ac:dyDescent="0.3">
      <c r="A9626" s="1">
        <v>43061</v>
      </c>
      <c r="B9626">
        <v>16.36</v>
      </c>
    </row>
    <row r="9627" spans="1:2" x14ac:dyDescent="0.3">
      <c r="A9627" s="1">
        <v>43062</v>
      </c>
      <c r="B9627">
        <v>16.36</v>
      </c>
    </row>
    <row r="9628" spans="1:2" x14ac:dyDescent="0.3">
      <c r="A9628" s="1">
        <v>43063</v>
      </c>
      <c r="B9628">
        <v>16.37</v>
      </c>
    </row>
    <row r="9629" spans="1:2" x14ac:dyDescent="0.3">
      <c r="A9629" s="1">
        <v>43066</v>
      </c>
      <c r="B9629">
        <v>17.850000000000001</v>
      </c>
    </row>
    <row r="9630" spans="1:2" x14ac:dyDescent="0.3">
      <c r="A9630" s="1">
        <v>43067</v>
      </c>
      <c r="B9630">
        <v>17.84</v>
      </c>
    </row>
    <row r="9631" spans="1:2" x14ac:dyDescent="0.3">
      <c r="A9631" s="1">
        <v>43068</v>
      </c>
      <c r="B9631">
        <v>18.84</v>
      </c>
    </row>
    <row r="9632" spans="1:2" x14ac:dyDescent="0.3">
      <c r="A9632" s="1">
        <v>43069</v>
      </c>
      <c r="B9632">
        <v>18.920000000000002</v>
      </c>
    </row>
    <row r="9633" spans="1:2" x14ac:dyDescent="0.3">
      <c r="A9633" s="1">
        <v>43070</v>
      </c>
      <c r="B9633">
        <v>19.75</v>
      </c>
    </row>
    <row r="9634" spans="1:2" x14ac:dyDescent="0.3">
      <c r="A9634" s="1">
        <v>43073</v>
      </c>
      <c r="B9634">
        <v>19.09</v>
      </c>
    </row>
    <row r="9635" spans="1:2" x14ac:dyDescent="0.3">
      <c r="A9635" s="1">
        <v>43074</v>
      </c>
      <c r="B9635">
        <v>17.940000000000001</v>
      </c>
    </row>
    <row r="9636" spans="1:2" x14ac:dyDescent="0.3">
      <c r="A9636" s="1">
        <v>43075</v>
      </c>
      <c r="B9636">
        <v>18.98</v>
      </c>
    </row>
    <row r="9637" spans="1:2" x14ac:dyDescent="0.3">
      <c r="A9637" s="1">
        <v>43076</v>
      </c>
      <c r="B9637">
        <v>18.14</v>
      </c>
    </row>
    <row r="9638" spans="1:2" x14ac:dyDescent="0.3">
      <c r="A9638" s="1">
        <v>43077</v>
      </c>
      <c r="B9638">
        <v>17.14</v>
      </c>
    </row>
    <row r="9639" spans="1:2" x14ac:dyDescent="0.3">
      <c r="A9639" s="1">
        <v>43080</v>
      </c>
      <c r="B9639">
        <v>15.31</v>
      </c>
    </row>
    <row r="9640" spans="1:2" x14ac:dyDescent="0.3">
      <c r="A9640" s="1">
        <v>43081</v>
      </c>
      <c r="B9640">
        <v>16.88</v>
      </c>
    </row>
    <row r="9641" spans="1:2" x14ac:dyDescent="0.3">
      <c r="A9641" s="1">
        <v>43082</v>
      </c>
      <c r="B9641">
        <v>15.01</v>
      </c>
    </row>
    <row r="9642" spans="1:2" x14ac:dyDescent="0.3">
      <c r="A9642" s="1">
        <v>43083</v>
      </c>
      <c r="B9642">
        <v>15.22</v>
      </c>
    </row>
    <row r="9643" spans="1:2" x14ac:dyDescent="0.3">
      <c r="A9643" s="1">
        <v>43084</v>
      </c>
      <c r="B9643">
        <v>14.23</v>
      </c>
    </row>
    <row r="9644" spans="1:2" x14ac:dyDescent="0.3">
      <c r="A9644" s="1">
        <v>43087</v>
      </c>
      <c r="B9644">
        <v>14.13</v>
      </c>
    </row>
    <row r="9645" spans="1:2" x14ac:dyDescent="0.3">
      <c r="A9645" s="1">
        <v>43088</v>
      </c>
      <c r="B9645">
        <v>14.48</v>
      </c>
    </row>
    <row r="9646" spans="1:2" x14ac:dyDescent="0.3">
      <c r="A9646" s="1">
        <v>43089</v>
      </c>
      <c r="B9646">
        <v>14.11</v>
      </c>
    </row>
    <row r="9647" spans="1:2" x14ac:dyDescent="0.3">
      <c r="A9647" s="1">
        <v>43090</v>
      </c>
      <c r="B9647">
        <v>13.49</v>
      </c>
    </row>
    <row r="9648" spans="1:2" x14ac:dyDescent="0.3">
      <c r="A9648" s="1">
        <v>43091</v>
      </c>
      <c r="B9648">
        <v>13.66</v>
      </c>
    </row>
    <row r="9649" spans="1:2" x14ac:dyDescent="0.3">
      <c r="A9649" s="1">
        <v>43094</v>
      </c>
      <c r="B9649">
        <v>13.66</v>
      </c>
    </row>
    <row r="9650" spans="1:2" x14ac:dyDescent="0.3">
      <c r="A9650" s="1">
        <v>43095</v>
      </c>
      <c r="B9650">
        <v>14.71</v>
      </c>
    </row>
    <row r="9651" spans="1:2" x14ac:dyDescent="0.3">
      <c r="A9651" s="1">
        <v>43096</v>
      </c>
      <c r="B9651">
        <v>14.62</v>
      </c>
    </row>
    <row r="9652" spans="1:2" x14ac:dyDescent="0.3">
      <c r="A9652" s="1">
        <v>43097</v>
      </c>
      <c r="B9652">
        <v>15.56</v>
      </c>
    </row>
    <row r="9653" spans="1:2" x14ac:dyDescent="0.3">
      <c r="A9653" s="1">
        <v>43098</v>
      </c>
      <c r="B9653">
        <v>16.25</v>
      </c>
    </row>
    <row r="9654" spans="1:2" x14ac:dyDescent="0.3">
      <c r="A9654" s="1">
        <v>43101</v>
      </c>
      <c r="B9654">
        <v>16.25</v>
      </c>
    </row>
    <row r="9655" spans="1:2" x14ac:dyDescent="0.3">
      <c r="A9655" s="1">
        <v>43102</v>
      </c>
      <c r="B9655">
        <v>16.64</v>
      </c>
    </row>
    <row r="9656" spans="1:2" x14ac:dyDescent="0.3">
      <c r="A9656" s="1">
        <v>43103</v>
      </c>
      <c r="B9656">
        <v>15.88</v>
      </c>
    </row>
    <row r="9657" spans="1:2" x14ac:dyDescent="0.3">
      <c r="A9657" s="1">
        <v>43104</v>
      </c>
      <c r="B9657">
        <v>16.04</v>
      </c>
    </row>
    <row r="9658" spans="1:2" x14ac:dyDescent="0.3">
      <c r="A9658" s="1">
        <v>43105</v>
      </c>
      <c r="B9658">
        <v>15.84</v>
      </c>
    </row>
    <row r="9659" spans="1:2" x14ac:dyDescent="0.3">
      <c r="A9659" s="1">
        <v>43108</v>
      </c>
      <c r="B9659">
        <v>16.059999999999999</v>
      </c>
    </row>
    <row r="9660" spans="1:2" x14ac:dyDescent="0.3">
      <c r="A9660" s="1">
        <v>43109</v>
      </c>
      <c r="B9660">
        <v>16.59</v>
      </c>
    </row>
    <row r="9661" spans="1:2" x14ac:dyDescent="0.3">
      <c r="A9661" s="1">
        <v>43110</v>
      </c>
      <c r="B9661">
        <v>16.53</v>
      </c>
    </row>
    <row r="9662" spans="1:2" x14ac:dyDescent="0.3">
      <c r="A9662" s="1">
        <v>43111</v>
      </c>
      <c r="B9662">
        <v>15.44</v>
      </c>
    </row>
    <row r="9663" spans="1:2" x14ac:dyDescent="0.3">
      <c r="A9663" s="1">
        <v>43112</v>
      </c>
      <c r="B9663">
        <v>15.25</v>
      </c>
    </row>
    <row r="9664" spans="1:2" x14ac:dyDescent="0.3">
      <c r="A9664" s="1">
        <v>43115</v>
      </c>
      <c r="B9664">
        <v>15.25</v>
      </c>
    </row>
    <row r="9665" spans="1:2" x14ac:dyDescent="0.3">
      <c r="A9665" s="1">
        <v>43116</v>
      </c>
      <c r="B9665">
        <v>16.420000000000002</v>
      </c>
    </row>
    <row r="9666" spans="1:2" x14ac:dyDescent="0.3">
      <c r="A9666" s="1">
        <v>43117</v>
      </c>
      <c r="B9666">
        <v>16.98</v>
      </c>
    </row>
    <row r="9667" spans="1:2" x14ac:dyDescent="0.3">
      <c r="A9667" s="1">
        <v>43118</v>
      </c>
      <c r="B9667">
        <v>16.89</v>
      </c>
    </row>
    <row r="9668" spans="1:2" x14ac:dyDescent="0.3">
      <c r="A9668" s="1">
        <v>43119</v>
      </c>
      <c r="B9668">
        <v>16.5</v>
      </c>
    </row>
    <row r="9669" spans="1:2" x14ac:dyDescent="0.3">
      <c r="A9669" s="1">
        <v>43122</v>
      </c>
      <c r="B9669">
        <v>16.8</v>
      </c>
    </row>
    <row r="9670" spans="1:2" x14ac:dyDescent="0.3">
      <c r="A9670" s="1">
        <v>43123</v>
      </c>
      <c r="B9670">
        <v>17.45</v>
      </c>
    </row>
    <row r="9671" spans="1:2" x14ac:dyDescent="0.3">
      <c r="A9671" s="1">
        <v>43124</v>
      </c>
      <c r="B9671">
        <v>17.579999999999998</v>
      </c>
    </row>
    <row r="9672" spans="1:2" x14ac:dyDescent="0.3">
      <c r="A9672" s="1">
        <v>43125</v>
      </c>
      <c r="B9672">
        <v>19.18</v>
      </c>
    </row>
    <row r="9673" spans="1:2" x14ac:dyDescent="0.3">
      <c r="A9673" s="1">
        <v>43126</v>
      </c>
      <c r="B9673">
        <v>18.920000000000002</v>
      </c>
    </row>
    <row r="9674" spans="1:2" x14ac:dyDescent="0.3">
      <c r="A9674" s="1">
        <v>43129</v>
      </c>
      <c r="B9674">
        <v>20.79</v>
      </c>
    </row>
    <row r="9675" spans="1:2" x14ac:dyDescent="0.3">
      <c r="A9675" s="1">
        <v>43130</v>
      </c>
      <c r="B9675">
        <v>21.3</v>
      </c>
    </row>
    <row r="9676" spans="1:2" x14ac:dyDescent="0.3">
      <c r="A9676" s="1">
        <v>43131</v>
      </c>
      <c r="B9676">
        <v>20.66</v>
      </c>
    </row>
    <row r="9677" spans="1:2" x14ac:dyDescent="0.3">
      <c r="A9677" s="1">
        <v>43132</v>
      </c>
      <c r="B9677">
        <v>19.95</v>
      </c>
    </row>
    <row r="9678" spans="1:2" x14ac:dyDescent="0.3">
      <c r="A9678" s="1">
        <v>43133</v>
      </c>
      <c r="B9678">
        <v>23.13</v>
      </c>
    </row>
    <row r="9679" spans="1:2" x14ac:dyDescent="0.3">
      <c r="A9679" s="1">
        <v>43136</v>
      </c>
      <c r="B9679">
        <v>28.06</v>
      </c>
    </row>
    <row r="9680" spans="1:2" x14ac:dyDescent="0.3">
      <c r="A9680" s="1">
        <v>43137</v>
      </c>
      <c r="B9680">
        <v>25.58</v>
      </c>
    </row>
    <row r="9681" spans="1:2" x14ac:dyDescent="0.3">
      <c r="A9681" s="1">
        <v>43138</v>
      </c>
      <c r="B9681">
        <v>27.42</v>
      </c>
    </row>
    <row r="9682" spans="1:2" x14ac:dyDescent="0.3">
      <c r="A9682" s="1">
        <v>43139</v>
      </c>
      <c r="B9682">
        <v>35.72</v>
      </c>
    </row>
    <row r="9683" spans="1:2" x14ac:dyDescent="0.3">
      <c r="A9683" s="1">
        <v>43140</v>
      </c>
      <c r="B9683">
        <v>31.92</v>
      </c>
    </row>
    <row r="9684" spans="1:2" x14ac:dyDescent="0.3">
      <c r="A9684" s="1">
        <v>43143</v>
      </c>
      <c r="B9684">
        <v>27.74</v>
      </c>
    </row>
    <row r="9685" spans="1:2" x14ac:dyDescent="0.3">
      <c r="A9685" s="1">
        <v>43144</v>
      </c>
      <c r="B9685">
        <v>26.3</v>
      </c>
    </row>
    <row r="9686" spans="1:2" x14ac:dyDescent="0.3">
      <c r="A9686" s="1">
        <v>43145</v>
      </c>
      <c r="B9686">
        <v>22.49</v>
      </c>
    </row>
    <row r="9687" spans="1:2" x14ac:dyDescent="0.3">
      <c r="A9687" s="1">
        <v>43146</v>
      </c>
      <c r="B9687">
        <v>24.02</v>
      </c>
    </row>
    <row r="9688" spans="1:2" x14ac:dyDescent="0.3">
      <c r="A9688" s="1">
        <v>43147</v>
      </c>
      <c r="B9688">
        <v>23.11</v>
      </c>
    </row>
    <row r="9689" spans="1:2" x14ac:dyDescent="0.3">
      <c r="A9689" s="1">
        <v>43150</v>
      </c>
      <c r="B9689">
        <v>23.11</v>
      </c>
    </row>
    <row r="9690" spans="1:2" x14ac:dyDescent="0.3">
      <c r="A9690" s="1">
        <v>43151</v>
      </c>
      <c r="B9690">
        <v>24.04</v>
      </c>
    </row>
    <row r="9691" spans="1:2" x14ac:dyDescent="0.3">
      <c r="A9691" s="1">
        <v>43152</v>
      </c>
      <c r="B9691">
        <v>23.32</v>
      </c>
    </row>
    <row r="9692" spans="1:2" x14ac:dyDescent="0.3">
      <c r="A9692" s="1">
        <v>43153</v>
      </c>
      <c r="B9692">
        <v>23.14</v>
      </c>
    </row>
    <row r="9693" spans="1:2" x14ac:dyDescent="0.3">
      <c r="A9693" s="1">
        <v>43154</v>
      </c>
      <c r="B9693">
        <v>21.26</v>
      </c>
    </row>
    <row r="9694" spans="1:2" x14ac:dyDescent="0.3">
      <c r="A9694" s="1">
        <v>43157</v>
      </c>
      <c r="B9694">
        <v>20.71</v>
      </c>
    </row>
    <row r="9695" spans="1:2" x14ac:dyDescent="0.3">
      <c r="A9695" s="1">
        <v>43158</v>
      </c>
      <c r="B9695">
        <v>24.44</v>
      </c>
    </row>
    <row r="9696" spans="1:2" x14ac:dyDescent="0.3">
      <c r="A9696" s="1">
        <v>43159</v>
      </c>
      <c r="B9696">
        <v>25.81</v>
      </c>
    </row>
    <row r="9697" spans="1:2" x14ac:dyDescent="0.3">
      <c r="A9697" s="1">
        <v>43160</v>
      </c>
      <c r="B9697">
        <v>26.37</v>
      </c>
    </row>
    <row r="9698" spans="1:2" x14ac:dyDescent="0.3">
      <c r="A9698" s="1">
        <v>43161</v>
      </c>
      <c r="B9698">
        <v>24.96</v>
      </c>
    </row>
    <row r="9699" spans="1:2" x14ac:dyDescent="0.3">
      <c r="A9699" s="1">
        <v>43164</v>
      </c>
      <c r="B9699">
        <v>24.24</v>
      </c>
    </row>
    <row r="9700" spans="1:2" x14ac:dyDescent="0.3">
      <c r="A9700" s="1">
        <v>43165</v>
      </c>
      <c r="B9700">
        <v>23.68</v>
      </c>
    </row>
    <row r="9701" spans="1:2" x14ac:dyDescent="0.3">
      <c r="A9701" s="1">
        <v>43166</v>
      </c>
      <c r="B9701">
        <v>23.38</v>
      </c>
    </row>
    <row r="9702" spans="1:2" x14ac:dyDescent="0.3">
      <c r="A9702" s="1">
        <v>43167</v>
      </c>
      <c r="B9702">
        <v>22.7</v>
      </c>
    </row>
    <row r="9703" spans="1:2" x14ac:dyDescent="0.3">
      <c r="A9703" s="1">
        <v>43168</v>
      </c>
      <c r="B9703">
        <v>20.53</v>
      </c>
    </row>
    <row r="9704" spans="1:2" x14ac:dyDescent="0.3">
      <c r="A9704" s="1">
        <v>43171</v>
      </c>
      <c r="B9704">
        <v>20.12</v>
      </c>
    </row>
    <row r="9705" spans="1:2" x14ac:dyDescent="0.3">
      <c r="A9705" s="1">
        <v>43172</v>
      </c>
      <c r="B9705">
        <v>21.5</v>
      </c>
    </row>
    <row r="9706" spans="1:2" x14ac:dyDescent="0.3">
      <c r="A9706" s="1">
        <v>43173</v>
      </c>
      <c r="B9706">
        <v>20.68</v>
      </c>
    </row>
    <row r="9707" spans="1:2" x14ac:dyDescent="0.3">
      <c r="A9707" s="1">
        <v>43174</v>
      </c>
      <c r="B9707">
        <v>20.81</v>
      </c>
    </row>
    <row r="9708" spans="1:2" x14ac:dyDescent="0.3">
      <c r="A9708" s="1">
        <v>43175</v>
      </c>
      <c r="B9708">
        <v>19.760000000000002</v>
      </c>
    </row>
    <row r="9709" spans="1:2" x14ac:dyDescent="0.3">
      <c r="A9709" s="1">
        <v>43178</v>
      </c>
      <c r="B9709">
        <v>22.36</v>
      </c>
    </row>
    <row r="9710" spans="1:2" x14ac:dyDescent="0.3">
      <c r="A9710" s="1">
        <v>43179</v>
      </c>
      <c r="B9710">
        <v>22.67</v>
      </c>
    </row>
    <row r="9711" spans="1:2" x14ac:dyDescent="0.3">
      <c r="A9711" s="1">
        <v>43180</v>
      </c>
      <c r="B9711">
        <v>21.08</v>
      </c>
    </row>
    <row r="9712" spans="1:2" x14ac:dyDescent="0.3">
      <c r="A9712" s="1">
        <v>43181</v>
      </c>
      <c r="B9712">
        <v>27.61</v>
      </c>
    </row>
    <row r="9713" spans="1:2" x14ac:dyDescent="0.3">
      <c r="A9713" s="1">
        <v>43182</v>
      </c>
      <c r="B9713">
        <v>29.8</v>
      </c>
    </row>
    <row r="9714" spans="1:2" x14ac:dyDescent="0.3">
      <c r="A9714" s="1">
        <v>43185</v>
      </c>
      <c r="B9714">
        <v>26.48</v>
      </c>
    </row>
    <row r="9715" spans="1:2" x14ac:dyDescent="0.3">
      <c r="A9715" s="1">
        <v>43186</v>
      </c>
      <c r="B9715">
        <v>28.98</v>
      </c>
    </row>
    <row r="9716" spans="1:2" x14ac:dyDescent="0.3">
      <c r="A9716" s="1">
        <v>43187</v>
      </c>
      <c r="B9716">
        <v>29.78</v>
      </c>
    </row>
    <row r="9717" spans="1:2" x14ac:dyDescent="0.3">
      <c r="A9717" s="1">
        <v>43188</v>
      </c>
      <c r="B9717">
        <v>26.26</v>
      </c>
    </row>
    <row r="9718" spans="1:2" x14ac:dyDescent="0.3">
      <c r="A9718" s="1">
        <v>43189</v>
      </c>
      <c r="B9718">
        <v>26.26</v>
      </c>
    </row>
    <row r="9719" spans="1:2" x14ac:dyDescent="0.3">
      <c r="A9719" s="1">
        <v>43192</v>
      </c>
      <c r="B9719">
        <v>29.48</v>
      </c>
    </row>
    <row r="9720" spans="1:2" x14ac:dyDescent="0.3">
      <c r="A9720" s="1">
        <v>43193</v>
      </c>
      <c r="B9720">
        <v>27.34</v>
      </c>
    </row>
    <row r="9721" spans="1:2" x14ac:dyDescent="0.3">
      <c r="A9721" s="1">
        <v>43194</v>
      </c>
      <c r="B9721">
        <v>26.91</v>
      </c>
    </row>
    <row r="9722" spans="1:2" x14ac:dyDescent="0.3">
      <c r="A9722" s="1">
        <v>43195</v>
      </c>
      <c r="B9722">
        <v>25.17</v>
      </c>
    </row>
    <row r="9723" spans="1:2" x14ac:dyDescent="0.3">
      <c r="A9723" s="1">
        <v>43196</v>
      </c>
      <c r="B9723">
        <v>26.15</v>
      </c>
    </row>
    <row r="9724" spans="1:2" x14ac:dyDescent="0.3">
      <c r="A9724" s="1">
        <v>43199</v>
      </c>
      <c r="B9724">
        <v>25.42</v>
      </c>
    </row>
    <row r="9725" spans="1:2" x14ac:dyDescent="0.3">
      <c r="A9725" s="1">
        <v>43200</v>
      </c>
      <c r="B9725">
        <v>24.15</v>
      </c>
    </row>
    <row r="9726" spans="1:2" x14ac:dyDescent="0.3">
      <c r="A9726" s="1">
        <v>43201</v>
      </c>
      <c r="B9726">
        <v>23.54</v>
      </c>
    </row>
    <row r="9727" spans="1:2" x14ac:dyDescent="0.3">
      <c r="A9727" s="1">
        <v>43202</v>
      </c>
      <c r="B9727">
        <v>22.47</v>
      </c>
    </row>
    <row r="9728" spans="1:2" x14ac:dyDescent="0.3">
      <c r="A9728" s="1">
        <v>43203</v>
      </c>
      <c r="B9728">
        <v>21.71</v>
      </c>
    </row>
    <row r="9729" spans="1:2" x14ac:dyDescent="0.3">
      <c r="A9729" s="1">
        <v>43206</v>
      </c>
      <c r="B9729">
        <v>20.73</v>
      </c>
    </row>
    <row r="9730" spans="1:2" x14ac:dyDescent="0.3">
      <c r="A9730" s="1">
        <v>43207</v>
      </c>
      <c r="B9730">
        <v>19.84</v>
      </c>
    </row>
    <row r="9731" spans="1:2" x14ac:dyDescent="0.3">
      <c r="A9731" s="1">
        <v>43208</v>
      </c>
      <c r="B9731">
        <v>18.07</v>
      </c>
    </row>
    <row r="9732" spans="1:2" x14ac:dyDescent="0.3">
      <c r="A9732" s="1">
        <v>43209</v>
      </c>
      <c r="B9732">
        <v>18.53</v>
      </c>
    </row>
    <row r="9733" spans="1:2" x14ac:dyDescent="0.3">
      <c r="A9733" s="1">
        <v>43210</v>
      </c>
      <c r="B9733">
        <v>19.36</v>
      </c>
    </row>
    <row r="9734" spans="1:2" x14ac:dyDescent="0.3">
      <c r="A9734" s="1">
        <v>43213</v>
      </c>
      <c r="B9734">
        <v>19.25</v>
      </c>
    </row>
    <row r="9735" spans="1:2" x14ac:dyDescent="0.3">
      <c r="A9735" s="1">
        <v>43214</v>
      </c>
      <c r="B9735">
        <v>19.940000000000001</v>
      </c>
    </row>
    <row r="9736" spans="1:2" x14ac:dyDescent="0.3">
      <c r="A9736" s="1">
        <v>43215</v>
      </c>
      <c r="B9736">
        <v>20.67</v>
      </c>
    </row>
    <row r="9737" spans="1:2" x14ac:dyDescent="0.3">
      <c r="A9737" s="1">
        <v>43216</v>
      </c>
      <c r="B9737">
        <v>19.12</v>
      </c>
    </row>
    <row r="9738" spans="1:2" x14ac:dyDescent="0.3">
      <c r="A9738" s="1">
        <v>43217</v>
      </c>
      <c r="B9738">
        <v>18.32</v>
      </c>
    </row>
    <row r="9739" spans="1:2" x14ac:dyDescent="0.3">
      <c r="A9739" s="1">
        <v>43220</v>
      </c>
      <c r="B9739">
        <v>18.91</v>
      </c>
    </row>
    <row r="9740" spans="1:2" x14ac:dyDescent="0.3">
      <c r="A9740" s="1">
        <v>43221</v>
      </c>
      <c r="B9740">
        <v>19.079999999999998</v>
      </c>
    </row>
    <row r="9741" spans="1:2" x14ac:dyDescent="0.3">
      <c r="A9741" s="1">
        <v>43222</v>
      </c>
      <c r="B9741">
        <v>19.48</v>
      </c>
    </row>
    <row r="9742" spans="1:2" x14ac:dyDescent="0.3">
      <c r="A9742" s="1">
        <v>43223</v>
      </c>
      <c r="B9742">
        <v>19.77</v>
      </c>
    </row>
    <row r="9743" spans="1:2" x14ac:dyDescent="0.3">
      <c r="A9743" s="1">
        <v>43224</v>
      </c>
      <c r="B9743">
        <v>19.13</v>
      </c>
    </row>
    <row r="9744" spans="1:2" x14ac:dyDescent="0.3">
      <c r="A9744" s="1">
        <v>43227</v>
      </c>
      <c r="B9744">
        <v>19.66</v>
      </c>
    </row>
    <row r="9745" spans="1:2" x14ac:dyDescent="0.3">
      <c r="A9745" s="1">
        <v>43228</v>
      </c>
      <c r="B9745">
        <v>19.04</v>
      </c>
    </row>
    <row r="9746" spans="1:2" x14ac:dyDescent="0.3">
      <c r="A9746" s="1">
        <v>43229</v>
      </c>
      <c r="B9746">
        <v>18.45</v>
      </c>
    </row>
    <row r="9747" spans="1:2" x14ac:dyDescent="0.3">
      <c r="A9747" s="1">
        <v>43230</v>
      </c>
      <c r="B9747">
        <v>18.13</v>
      </c>
    </row>
    <row r="9748" spans="1:2" x14ac:dyDescent="0.3">
      <c r="A9748" s="1">
        <v>43231</v>
      </c>
      <c r="B9748">
        <v>17.48</v>
      </c>
    </row>
    <row r="9749" spans="1:2" x14ac:dyDescent="0.3">
      <c r="A9749" s="1">
        <v>43234</v>
      </c>
      <c r="B9749">
        <v>17.41</v>
      </c>
    </row>
    <row r="9750" spans="1:2" x14ac:dyDescent="0.3">
      <c r="A9750" s="1">
        <v>43235</v>
      </c>
      <c r="B9750">
        <v>19.37</v>
      </c>
    </row>
    <row r="9751" spans="1:2" x14ac:dyDescent="0.3">
      <c r="A9751" s="1">
        <v>43236</v>
      </c>
      <c r="B9751">
        <v>18.46</v>
      </c>
    </row>
    <row r="9752" spans="1:2" x14ac:dyDescent="0.3">
      <c r="A9752" s="1">
        <v>43237</v>
      </c>
      <c r="B9752">
        <v>19.12</v>
      </c>
    </row>
    <row r="9753" spans="1:2" x14ac:dyDescent="0.3">
      <c r="A9753" s="1">
        <v>43238</v>
      </c>
      <c r="B9753">
        <v>19.07</v>
      </c>
    </row>
    <row r="9754" spans="1:2" x14ac:dyDescent="0.3">
      <c r="A9754" s="1">
        <v>43241</v>
      </c>
      <c r="B9754">
        <v>18.34</v>
      </c>
    </row>
    <row r="9755" spans="1:2" x14ac:dyDescent="0.3">
      <c r="A9755" s="1">
        <v>43242</v>
      </c>
      <c r="B9755">
        <v>17.89</v>
      </c>
    </row>
    <row r="9756" spans="1:2" x14ac:dyDescent="0.3">
      <c r="A9756" s="1">
        <v>43243</v>
      </c>
      <c r="B9756">
        <v>18.43</v>
      </c>
    </row>
    <row r="9757" spans="1:2" x14ac:dyDescent="0.3">
      <c r="A9757" s="1">
        <v>43244</v>
      </c>
      <c r="B9757">
        <v>19.14</v>
      </c>
    </row>
    <row r="9758" spans="1:2" x14ac:dyDescent="0.3">
      <c r="A9758" s="1">
        <v>43245</v>
      </c>
      <c r="B9758">
        <v>18.41</v>
      </c>
    </row>
    <row r="9759" spans="1:2" x14ac:dyDescent="0.3">
      <c r="A9759" s="1">
        <v>43248</v>
      </c>
      <c r="B9759">
        <v>18.41</v>
      </c>
    </row>
    <row r="9760" spans="1:2" x14ac:dyDescent="0.3">
      <c r="A9760" s="1">
        <v>43249</v>
      </c>
      <c r="B9760">
        <v>22.41</v>
      </c>
    </row>
    <row r="9761" spans="1:2" x14ac:dyDescent="0.3">
      <c r="A9761" s="1">
        <v>43250</v>
      </c>
      <c r="B9761">
        <v>20.11</v>
      </c>
    </row>
    <row r="9762" spans="1:2" x14ac:dyDescent="0.3">
      <c r="A9762" s="1">
        <v>43251</v>
      </c>
      <c r="B9762">
        <v>19.329999999999998</v>
      </c>
    </row>
    <row r="9763" spans="1:2" x14ac:dyDescent="0.3">
      <c r="A9763" s="1">
        <v>43252</v>
      </c>
      <c r="B9763">
        <v>17.79</v>
      </c>
    </row>
    <row r="9764" spans="1:2" x14ac:dyDescent="0.3">
      <c r="A9764" s="1">
        <v>43255</v>
      </c>
      <c r="B9764">
        <v>17.22</v>
      </c>
    </row>
    <row r="9765" spans="1:2" x14ac:dyDescent="0.3">
      <c r="A9765" s="1">
        <v>43256</v>
      </c>
      <c r="B9765">
        <v>17.79</v>
      </c>
    </row>
    <row r="9766" spans="1:2" x14ac:dyDescent="0.3">
      <c r="A9766" s="1">
        <v>43257</v>
      </c>
      <c r="B9766">
        <v>17.09</v>
      </c>
    </row>
    <row r="9767" spans="1:2" x14ac:dyDescent="0.3">
      <c r="A9767" s="1">
        <v>43258</v>
      </c>
      <c r="B9767">
        <v>18.61</v>
      </c>
    </row>
    <row r="9768" spans="1:2" x14ac:dyDescent="0.3">
      <c r="A9768" s="1">
        <v>43259</v>
      </c>
      <c r="B9768">
        <v>18.27</v>
      </c>
    </row>
    <row r="9769" spans="1:2" x14ac:dyDescent="0.3">
      <c r="A9769" s="1">
        <v>43262</v>
      </c>
      <c r="B9769">
        <v>17.57</v>
      </c>
    </row>
    <row r="9770" spans="1:2" x14ac:dyDescent="0.3">
      <c r="A9770" s="1">
        <v>43263</v>
      </c>
      <c r="B9770">
        <v>16.899999999999999</v>
      </c>
    </row>
    <row r="9771" spans="1:2" x14ac:dyDescent="0.3">
      <c r="A9771" s="1">
        <v>43264</v>
      </c>
      <c r="B9771">
        <v>17.649999999999999</v>
      </c>
    </row>
    <row r="9772" spans="1:2" x14ac:dyDescent="0.3">
      <c r="A9772" s="1">
        <v>43265</v>
      </c>
      <c r="B9772">
        <v>17.899999999999999</v>
      </c>
    </row>
    <row r="9773" spans="1:2" x14ac:dyDescent="0.3">
      <c r="A9773" s="1">
        <v>43266</v>
      </c>
      <c r="B9773">
        <v>17.100000000000001</v>
      </c>
    </row>
    <row r="9774" spans="1:2" x14ac:dyDescent="0.3">
      <c r="A9774" s="1">
        <v>43269</v>
      </c>
      <c r="B9774">
        <v>18.22</v>
      </c>
    </row>
    <row r="9775" spans="1:2" x14ac:dyDescent="0.3">
      <c r="A9775" s="1">
        <v>43270</v>
      </c>
      <c r="B9775">
        <v>19.5</v>
      </c>
    </row>
    <row r="9776" spans="1:2" x14ac:dyDescent="0.3">
      <c r="A9776" s="1">
        <v>43271</v>
      </c>
      <c r="B9776">
        <v>18.420000000000002</v>
      </c>
    </row>
    <row r="9777" spans="1:2" x14ac:dyDescent="0.3">
      <c r="A9777" s="1">
        <v>43272</v>
      </c>
      <c r="B9777">
        <v>19.739999999999998</v>
      </c>
    </row>
    <row r="9778" spans="1:2" x14ac:dyDescent="0.3">
      <c r="A9778" s="1">
        <v>43273</v>
      </c>
      <c r="B9778">
        <v>18.68</v>
      </c>
    </row>
    <row r="9779" spans="1:2" x14ac:dyDescent="0.3">
      <c r="A9779" s="1">
        <v>43276</v>
      </c>
      <c r="B9779">
        <v>21.04</v>
      </c>
    </row>
    <row r="9780" spans="1:2" x14ac:dyDescent="0.3">
      <c r="A9780" s="1">
        <v>43277</v>
      </c>
      <c r="B9780">
        <v>20.48</v>
      </c>
    </row>
    <row r="9781" spans="1:2" x14ac:dyDescent="0.3">
      <c r="A9781" s="1">
        <v>43278</v>
      </c>
      <c r="B9781">
        <v>23.01</v>
      </c>
    </row>
    <row r="9782" spans="1:2" x14ac:dyDescent="0.3">
      <c r="A9782" s="1">
        <v>43279</v>
      </c>
      <c r="B9782">
        <v>21.57</v>
      </c>
    </row>
    <row r="9783" spans="1:2" x14ac:dyDescent="0.3">
      <c r="A9783" s="1">
        <v>43280</v>
      </c>
      <c r="B9783">
        <v>20.77</v>
      </c>
    </row>
    <row r="9784" spans="1:2" x14ac:dyDescent="0.3">
      <c r="A9784" s="1">
        <v>43283</v>
      </c>
      <c r="B9784">
        <v>22.31</v>
      </c>
    </row>
    <row r="9785" spans="1:2" x14ac:dyDescent="0.3">
      <c r="A9785" s="1">
        <v>43284</v>
      </c>
      <c r="B9785">
        <v>22.03</v>
      </c>
    </row>
    <row r="9786" spans="1:2" x14ac:dyDescent="0.3">
      <c r="A9786" s="1">
        <v>43285</v>
      </c>
      <c r="B9786">
        <v>22.03</v>
      </c>
    </row>
    <row r="9787" spans="1:2" x14ac:dyDescent="0.3">
      <c r="A9787" s="1">
        <v>43286</v>
      </c>
      <c r="B9787">
        <v>21.9</v>
      </c>
    </row>
    <row r="9788" spans="1:2" x14ac:dyDescent="0.3">
      <c r="A9788" s="1">
        <v>43287</v>
      </c>
      <c r="B9788">
        <v>19.98</v>
      </c>
    </row>
    <row r="9789" spans="1:2" x14ac:dyDescent="0.3">
      <c r="A9789" s="1">
        <v>43290</v>
      </c>
      <c r="B9789">
        <v>18.579999999999998</v>
      </c>
    </row>
    <row r="9790" spans="1:2" x14ac:dyDescent="0.3">
      <c r="A9790" s="1">
        <v>43291</v>
      </c>
      <c r="B9790">
        <v>17.71</v>
      </c>
    </row>
    <row r="9791" spans="1:2" x14ac:dyDescent="0.3">
      <c r="A9791" s="1">
        <v>43292</v>
      </c>
      <c r="B9791">
        <v>19.43</v>
      </c>
    </row>
    <row r="9792" spans="1:2" x14ac:dyDescent="0.3">
      <c r="A9792" s="1">
        <v>43293</v>
      </c>
      <c r="B9792">
        <v>18.21</v>
      </c>
    </row>
    <row r="9793" spans="1:2" x14ac:dyDescent="0.3">
      <c r="A9793" s="1">
        <v>43294</v>
      </c>
      <c r="B9793">
        <v>17.48</v>
      </c>
    </row>
    <row r="9794" spans="1:2" x14ac:dyDescent="0.3">
      <c r="A9794" s="1">
        <v>43297</v>
      </c>
      <c r="B9794">
        <v>17.39</v>
      </c>
    </row>
    <row r="9795" spans="1:2" x14ac:dyDescent="0.3">
      <c r="A9795" s="1">
        <v>43298</v>
      </c>
      <c r="B9795">
        <v>16.88</v>
      </c>
    </row>
    <row r="9796" spans="1:2" x14ac:dyDescent="0.3">
      <c r="A9796" s="1">
        <v>43299</v>
      </c>
      <c r="B9796">
        <v>17.149999999999999</v>
      </c>
    </row>
    <row r="9797" spans="1:2" x14ac:dyDescent="0.3">
      <c r="A9797" s="1">
        <v>43300</v>
      </c>
      <c r="B9797">
        <v>18.100000000000001</v>
      </c>
    </row>
    <row r="9798" spans="1:2" x14ac:dyDescent="0.3">
      <c r="A9798" s="1">
        <v>43301</v>
      </c>
      <c r="B9798">
        <v>17.32</v>
      </c>
    </row>
    <row r="9799" spans="1:2" x14ac:dyDescent="0.3">
      <c r="A9799" s="1">
        <v>43304</v>
      </c>
      <c r="B9799">
        <v>18.260000000000002</v>
      </c>
    </row>
    <row r="9800" spans="1:2" x14ac:dyDescent="0.3">
      <c r="A9800" s="1">
        <v>43305</v>
      </c>
      <c r="B9800">
        <v>17.97</v>
      </c>
    </row>
    <row r="9801" spans="1:2" x14ac:dyDescent="0.3">
      <c r="A9801" s="1">
        <v>43306</v>
      </c>
      <c r="B9801">
        <v>17.25</v>
      </c>
    </row>
    <row r="9802" spans="1:2" x14ac:dyDescent="0.3">
      <c r="A9802" s="1">
        <v>43307</v>
      </c>
      <c r="B9802">
        <v>17.48</v>
      </c>
    </row>
    <row r="9803" spans="1:2" x14ac:dyDescent="0.3">
      <c r="A9803" s="1">
        <v>43308</v>
      </c>
      <c r="B9803">
        <v>17.899999999999999</v>
      </c>
    </row>
    <row r="9804" spans="1:2" x14ac:dyDescent="0.3">
      <c r="A9804" s="1">
        <v>43311</v>
      </c>
      <c r="B9804">
        <v>18.399999999999999</v>
      </c>
    </row>
    <row r="9805" spans="1:2" x14ac:dyDescent="0.3">
      <c r="A9805" s="1">
        <v>43312</v>
      </c>
      <c r="B9805">
        <v>17.8</v>
      </c>
    </row>
    <row r="9806" spans="1:2" x14ac:dyDescent="0.3">
      <c r="A9806" s="1">
        <v>43313</v>
      </c>
      <c r="B9806">
        <v>17.93</v>
      </c>
    </row>
    <row r="9807" spans="1:2" x14ac:dyDescent="0.3">
      <c r="A9807" s="1">
        <v>43314</v>
      </c>
      <c r="B9807">
        <v>18.71</v>
      </c>
    </row>
    <row r="9808" spans="1:2" x14ac:dyDescent="0.3">
      <c r="A9808" s="1">
        <v>43315</v>
      </c>
      <c r="B9808">
        <v>17.940000000000001</v>
      </c>
    </row>
    <row r="9809" spans="1:2" x14ac:dyDescent="0.3">
      <c r="A9809" s="1">
        <v>43318</v>
      </c>
      <c r="B9809">
        <v>17.95</v>
      </c>
    </row>
    <row r="9810" spans="1:2" x14ac:dyDescent="0.3">
      <c r="A9810" s="1">
        <v>43319</v>
      </c>
      <c r="B9810">
        <v>17.600000000000001</v>
      </c>
    </row>
    <row r="9811" spans="1:2" x14ac:dyDescent="0.3">
      <c r="A9811" s="1">
        <v>43320</v>
      </c>
      <c r="B9811">
        <v>17.14</v>
      </c>
    </row>
    <row r="9812" spans="1:2" x14ac:dyDescent="0.3">
      <c r="A9812" s="1">
        <v>43321</v>
      </c>
      <c r="B9812">
        <v>17.13</v>
      </c>
    </row>
    <row r="9813" spans="1:2" x14ac:dyDescent="0.3">
      <c r="A9813" s="1">
        <v>43322</v>
      </c>
      <c r="B9813">
        <v>19.75</v>
      </c>
    </row>
    <row r="9814" spans="1:2" x14ac:dyDescent="0.3">
      <c r="A9814" s="1">
        <v>43325</v>
      </c>
      <c r="B9814">
        <v>20.100000000000001</v>
      </c>
    </row>
    <row r="9815" spans="1:2" x14ac:dyDescent="0.3">
      <c r="A9815" s="1">
        <v>43326</v>
      </c>
      <c r="B9815">
        <v>18.34</v>
      </c>
    </row>
    <row r="9816" spans="1:2" x14ac:dyDescent="0.3">
      <c r="A9816" s="1">
        <v>43327</v>
      </c>
      <c r="B9816">
        <v>23.13</v>
      </c>
    </row>
    <row r="9817" spans="1:2" x14ac:dyDescent="0.3">
      <c r="A9817" s="1">
        <v>43328</v>
      </c>
      <c r="B9817">
        <v>21.47</v>
      </c>
    </row>
    <row r="9818" spans="1:2" x14ac:dyDescent="0.3">
      <c r="A9818" s="1">
        <v>43329</v>
      </c>
      <c r="B9818">
        <v>20.95</v>
      </c>
    </row>
    <row r="9819" spans="1:2" x14ac:dyDescent="0.3">
      <c r="A9819" s="1">
        <v>43332</v>
      </c>
      <c r="B9819">
        <v>20.079999999999998</v>
      </c>
    </row>
    <row r="9820" spans="1:2" x14ac:dyDescent="0.3">
      <c r="A9820" s="1">
        <v>43333</v>
      </c>
      <c r="B9820">
        <v>18.93</v>
      </c>
    </row>
    <row r="9821" spans="1:2" x14ac:dyDescent="0.3">
      <c r="A9821" s="1">
        <v>43334</v>
      </c>
      <c r="B9821">
        <v>18.87</v>
      </c>
    </row>
    <row r="9822" spans="1:2" x14ac:dyDescent="0.3">
      <c r="A9822" s="1">
        <v>43335</v>
      </c>
      <c r="B9822">
        <v>19.47</v>
      </c>
    </row>
    <row r="9823" spans="1:2" x14ac:dyDescent="0.3">
      <c r="A9823" s="1">
        <v>43336</v>
      </c>
      <c r="B9823">
        <v>18.59</v>
      </c>
    </row>
    <row r="9824" spans="1:2" x14ac:dyDescent="0.3">
      <c r="A9824" s="1">
        <v>43339</v>
      </c>
      <c r="B9824">
        <v>19.260000000000002</v>
      </c>
    </row>
    <row r="9825" spans="1:2" x14ac:dyDescent="0.3">
      <c r="A9825" s="1">
        <v>43340</v>
      </c>
      <c r="B9825">
        <v>18.920000000000002</v>
      </c>
    </row>
    <row r="9826" spans="1:2" x14ac:dyDescent="0.3">
      <c r="A9826" s="1">
        <v>43341</v>
      </c>
      <c r="B9826">
        <v>18.52</v>
      </c>
    </row>
    <row r="9827" spans="1:2" x14ac:dyDescent="0.3">
      <c r="A9827" s="1">
        <v>43342</v>
      </c>
      <c r="B9827">
        <v>20.73</v>
      </c>
    </row>
    <row r="9828" spans="1:2" x14ac:dyDescent="0.3">
      <c r="A9828" s="1">
        <v>43343</v>
      </c>
      <c r="B9828">
        <v>20.260000000000002</v>
      </c>
    </row>
    <row r="9829" spans="1:2" x14ac:dyDescent="0.3">
      <c r="A9829" s="1">
        <v>43346</v>
      </c>
      <c r="B9829">
        <v>20.260000000000002</v>
      </c>
    </row>
    <row r="9830" spans="1:2" x14ac:dyDescent="0.3">
      <c r="A9830" s="1">
        <v>43347</v>
      </c>
      <c r="B9830">
        <v>22.53</v>
      </c>
    </row>
    <row r="9831" spans="1:2" x14ac:dyDescent="0.3">
      <c r="A9831" s="1">
        <v>43348</v>
      </c>
      <c r="B9831">
        <v>22.7</v>
      </c>
    </row>
    <row r="9832" spans="1:2" x14ac:dyDescent="0.3">
      <c r="A9832" s="1">
        <v>43349</v>
      </c>
      <c r="B9832">
        <v>22.08</v>
      </c>
    </row>
    <row r="9833" spans="1:2" x14ac:dyDescent="0.3">
      <c r="A9833" s="1">
        <v>43350</v>
      </c>
      <c r="B9833">
        <v>22.28</v>
      </c>
    </row>
    <row r="9834" spans="1:2" x14ac:dyDescent="0.3">
      <c r="A9834" s="1">
        <v>43353</v>
      </c>
      <c r="B9834">
        <v>22.06</v>
      </c>
    </row>
    <row r="9835" spans="1:2" x14ac:dyDescent="0.3">
      <c r="A9835" s="1">
        <v>43354</v>
      </c>
      <c r="B9835">
        <v>21.8</v>
      </c>
    </row>
    <row r="9836" spans="1:2" x14ac:dyDescent="0.3">
      <c r="A9836" s="1">
        <v>43355</v>
      </c>
      <c r="B9836">
        <v>21.35</v>
      </c>
    </row>
    <row r="9837" spans="1:2" x14ac:dyDescent="0.3">
      <c r="A9837" s="1">
        <v>43356</v>
      </c>
      <c r="B9837">
        <v>20.66</v>
      </c>
    </row>
    <row r="9838" spans="1:2" x14ac:dyDescent="0.3">
      <c r="A9838" s="1">
        <v>43357</v>
      </c>
      <c r="B9838">
        <v>19.989999999999998</v>
      </c>
    </row>
    <row r="9839" spans="1:2" x14ac:dyDescent="0.3">
      <c r="A9839" s="1">
        <v>43360</v>
      </c>
      <c r="B9839">
        <v>21.52</v>
      </c>
    </row>
    <row r="9840" spans="1:2" x14ac:dyDescent="0.3">
      <c r="A9840" s="1">
        <v>43361</v>
      </c>
      <c r="B9840">
        <v>20.27</v>
      </c>
    </row>
    <row r="9841" spans="1:2" x14ac:dyDescent="0.3">
      <c r="A9841" s="1">
        <v>43362</v>
      </c>
      <c r="B9841">
        <v>19.41</v>
      </c>
    </row>
    <row r="9842" spans="1:2" x14ac:dyDescent="0.3">
      <c r="A9842" s="1">
        <v>43363</v>
      </c>
      <c r="B9842">
        <v>18.95</v>
      </c>
    </row>
    <row r="9843" spans="1:2" x14ac:dyDescent="0.3">
      <c r="A9843" s="1">
        <v>43364</v>
      </c>
      <c r="B9843">
        <v>19.11</v>
      </c>
    </row>
    <row r="9844" spans="1:2" x14ac:dyDescent="0.3">
      <c r="A9844" s="1">
        <v>43367</v>
      </c>
      <c r="B9844">
        <v>20.25</v>
      </c>
    </row>
    <row r="9845" spans="1:2" x14ac:dyDescent="0.3">
      <c r="A9845" s="1">
        <v>43368</v>
      </c>
      <c r="B9845">
        <v>20.13</v>
      </c>
    </row>
    <row r="9846" spans="1:2" x14ac:dyDescent="0.3">
      <c r="A9846" s="1">
        <v>43369</v>
      </c>
      <c r="B9846">
        <v>20.22</v>
      </c>
    </row>
    <row r="9847" spans="1:2" x14ac:dyDescent="0.3">
      <c r="A9847" s="1">
        <v>43370</v>
      </c>
      <c r="B9847">
        <v>19.3</v>
      </c>
    </row>
    <row r="9848" spans="1:2" x14ac:dyDescent="0.3">
      <c r="A9848" s="1">
        <v>43371</v>
      </c>
      <c r="B9848">
        <v>19.649999999999999</v>
      </c>
    </row>
    <row r="9849" spans="1:2" x14ac:dyDescent="0.3">
      <c r="A9849" s="1">
        <v>43374</v>
      </c>
      <c r="B9849">
        <v>19.8</v>
      </c>
    </row>
    <row r="9850" spans="1:2" x14ac:dyDescent="0.3">
      <c r="A9850" s="1">
        <v>43375</v>
      </c>
      <c r="B9850">
        <v>20.79</v>
      </c>
    </row>
    <row r="9851" spans="1:2" x14ac:dyDescent="0.3">
      <c r="A9851" s="1">
        <v>43376</v>
      </c>
      <c r="B9851">
        <v>21.02</v>
      </c>
    </row>
    <row r="9852" spans="1:2" x14ac:dyDescent="0.3">
      <c r="A9852" s="1">
        <v>43377</v>
      </c>
      <c r="B9852">
        <v>23.07</v>
      </c>
    </row>
    <row r="9853" spans="1:2" x14ac:dyDescent="0.3">
      <c r="A9853" s="1">
        <v>43378</v>
      </c>
      <c r="B9853">
        <v>23.4</v>
      </c>
    </row>
    <row r="9854" spans="1:2" x14ac:dyDescent="0.3">
      <c r="A9854" s="1">
        <v>43381</v>
      </c>
      <c r="B9854">
        <v>23.07</v>
      </c>
    </row>
    <row r="9855" spans="1:2" x14ac:dyDescent="0.3">
      <c r="A9855" s="1">
        <v>43382</v>
      </c>
      <c r="B9855">
        <v>22.99</v>
      </c>
    </row>
    <row r="9856" spans="1:2" x14ac:dyDescent="0.3">
      <c r="A9856" s="1">
        <v>43383</v>
      </c>
      <c r="B9856">
        <v>26.84</v>
      </c>
    </row>
    <row r="9857" spans="1:2" x14ac:dyDescent="0.3">
      <c r="A9857" s="1">
        <v>43384</v>
      </c>
      <c r="B9857">
        <v>28.15</v>
      </c>
    </row>
    <row r="9858" spans="1:2" x14ac:dyDescent="0.3">
      <c r="A9858" s="1">
        <v>43385</v>
      </c>
      <c r="B9858">
        <v>26.13</v>
      </c>
    </row>
    <row r="9859" spans="1:2" x14ac:dyDescent="0.3">
      <c r="A9859" s="1">
        <v>43388</v>
      </c>
      <c r="B9859">
        <v>25.97</v>
      </c>
    </row>
    <row r="9860" spans="1:2" x14ac:dyDescent="0.3">
      <c r="A9860" s="1">
        <v>43389</v>
      </c>
      <c r="B9860">
        <v>24.14</v>
      </c>
    </row>
    <row r="9861" spans="1:2" x14ac:dyDescent="0.3">
      <c r="A9861" s="1">
        <v>43390</v>
      </c>
      <c r="B9861">
        <v>24.44</v>
      </c>
    </row>
    <row r="9862" spans="1:2" x14ac:dyDescent="0.3">
      <c r="A9862" s="1">
        <v>43391</v>
      </c>
      <c r="B9862">
        <v>27.34</v>
      </c>
    </row>
    <row r="9863" spans="1:2" x14ac:dyDescent="0.3">
      <c r="A9863" s="1">
        <v>43392</v>
      </c>
      <c r="B9863">
        <v>25.85</v>
      </c>
    </row>
    <row r="9864" spans="1:2" x14ac:dyDescent="0.3">
      <c r="A9864" s="1">
        <v>43395</v>
      </c>
      <c r="B9864">
        <v>25.64</v>
      </c>
    </row>
    <row r="9865" spans="1:2" x14ac:dyDescent="0.3">
      <c r="A9865" s="1">
        <v>43396</v>
      </c>
      <c r="B9865">
        <v>27.16</v>
      </c>
    </row>
    <row r="9866" spans="1:2" x14ac:dyDescent="0.3">
      <c r="A9866" s="1">
        <v>43397</v>
      </c>
      <c r="B9866">
        <v>31.68</v>
      </c>
    </row>
    <row r="9867" spans="1:2" x14ac:dyDescent="0.3">
      <c r="A9867" s="1">
        <v>43398</v>
      </c>
      <c r="B9867">
        <v>29.53</v>
      </c>
    </row>
    <row r="9868" spans="1:2" x14ac:dyDescent="0.3">
      <c r="A9868" s="1">
        <v>43399</v>
      </c>
      <c r="B9868">
        <v>30.68</v>
      </c>
    </row>
    <row r="9869" spans="1:2" x14ac:dyDescent="0.3">
      <c r="A9869" s="1">
        <v>43402</v>
      </c>
      <c r="B9869">
        <v>31.51</v>
      </c>
    </row>
    <row r="9870" spans="1:2" x14ac:dyDescent="0.3">
      <c r="A9870" s="1">
        <v>43403</v>
      </c>
      <c r="B9870">
        <v>29.24</v>
      </c>
    </row>
    <row r="9871" spans="1:2" x14ac:dyDescent="0.3">
      <c r="A9871" s="1">
        <v>43404</v>
      </c>
      <c r="B9871">
        <v>27.92</v>
      </c>
    </row>
    <row r="9872" spans="1:2" x14ac:dyDescent="0.3">
      <c r="A9872" s="1">
        <v>43405</v>
      </c>
      <c r="B9872">
        <v>26.6</v>
      </c>
    </row>
    <row r="9873" spans="1:2" x14ac:dyDescent="0.3">
      <c r="A9873" s="1">
        <v>43406</v>
      </c>
      <c r="B9873">
        <v>27.72</v>
      </c>
    </row>
    <row r="9874" spans="1:2" x14ac:dyDescent="0.3">
      <c r="A9874" s="1">
        <v>43409</v>
      </c>
      <c r="B9874">
        <v>27.63</v>
      </c>
    </row>
    <row r="9875" spans="1:2" x14ac:dyDescent="0.3">
      <c r="A9875" s="1">
        <v>43410</v>
      </c>
      <c r="B9875">
        <v>27.1</v>
      </c>
    </row>
    <row r="9876" spans="1:2" x14ac:dyDescent="0.3">
      <c r="A9876" s="1">
        <v>43411</v>
      </c>
      <c r="B9876">
        <v>24.27</v>
      </c>
    </row>
    <row r="9877" spans="1:2" x14ac:dyDescent="0.3">
      <c r="A9877" s="1">
        <v>43412</v>
      </c>
      <c r="B9877">
        <v>24.86</v>
      </c>
    </row>
    <row r="9878" spans="1:2" x14ac:dyDescent="0.3">
      <c r="A9878" s="1">
        <v>43413</v>
      </c>
      <c r="B9878">
        <v>26.13</v>
      </c>
    </row>
    <row r="9879" spans="1:2" x14ac:dyDescent="0.3">
      <c r="A9879" s="1">
        <v>43416</v>
      </c>
      <c r="B9879">
        <v>28.66</v>
      </c>
    </row>
    <row r="9880" spans="1:2" x14ac:dyDescent="0.3">
      <c r="A9880" s="1">
        <v>43417</v>
      </c>
      <c r="B9880">
        <v>28.61</v>
      </c>
    </row>
    <row r="9881" spans="1:2" x14ac:dyDescent="0.3">
      <c r="A9881" s="1">
        <v>43418</v>
      </c>
      <c r="B9881">
        <v>28.25</v>
      </c>
    </row>
    <row r="9882" spans="1:2" x14ac:dyDescent="0.3">
      <c r="A9882" s="1">
        <v>43419</v>
      </c>
      <c r="B9882">
        <v>28.03</v>
      </c>
    </row>
    <row r="9883" spans="1:2" x14ac:dyDescent="0.3">
      <c r="A9883" s="1">
        <v>43420</v>
      </c>
      <c r="B9883">
        <v>27.71</v>
      </c>
    </row>
    <row r="9884" spans="1:2" x14ac:dyDescent="0.3">
      <c r="A9884" s="1">
        <v>43423</v>
      </c>
      <c r="B9884">
        <v>29.06</v>
      </c>
    </row>
    <row r="9885" spans="1:2" x14ac:dyDescent="0.3">
      <c r="A9885" s="1">
        <v>43424</v>
      </c>
      <c r="B9885">
        <v>29.31</v>
      </c>
    </row>
    <row r="9886" spans="1:2" x14ac:dyDescent="0.3">
      <c r="A9886" s="1">
        <v>43425</v>
      </c>
      <c r="B9886">
        <v>27.15</v>
      </c>
    </row>
    <row r="9887" spans="1:2" x14ac:dyDescent="0.3">
      <c r="A9887" s="1">
        <v>43426</v>
      </c>
      <c r="B9887">
        <v>27.15</v>
      </c>
    </row>
    <row r="9888" spans="1:2" x14ac:dyDescent="0.3">
      <c r="A9888" s="1">
        <v>43427</v>
      </c>
      <c r="B9888">
        <v>27.11</v>
      </c>
    </row>
    <row r="9889" spans="1:2" x14ac:dyDescent="0.3">
      <c r="A9889" s="1">
        <v>43430</v>
      </c>
      <c r="B9889">
        <v>26.81</v>
      </c>
    </row>
    <row r="9890" spans="1:2" x14ac:dyDescent="0.3">
      <c r="A9890" s="1">
        <v>43431</v>
      </c>
      <c r="B9890">
        <v>26.43</v>
      </c>
    </row>
    <row r="9891" spans="1:2" x14ac:dyDescent="0.3">
      <c r="A9891" s="1">
        <v>43432</v>
      </c>
      <c r="B9891">
        <v>26.42</v>
      </c>
    </row>
    <row r="9892" spans="1:2" x14ac:dyDescent="0.3">
      <c r="A9892" s="1">
        <v>43433</v>
      </c>
      <c r="B9892">
        <v>26.68</v>
      </c>
    </row>
    <row r="9893" spans="1:2" x14ac:dyDescent="0.3">
      <c r="A9893" s="1">
        <v>43434</v>
      </c>
      <c r="B9893">
        <v>26.11</v>
      </c>
    </row>
    <row r="9894" spans="1:2" x14ac:dyDescent="0.3">
      <c r="A9894" s="1">
        <v>43437</v>
      </c>
      <c r="B9894">
        <v>22.72</v>
      </c>
    </row>
    <row r="9895" spans="1:2" x14ac:dyDescent="0.3">
      <c r="A9895" s="1">
        <v>43438</v>
      </c>
      <c r="B9895">
        <v>25.23</v>
      </c>
    </row>
    <row r="9896" spans="1:2" x14ac:dyDescent="0.3">
      <c r="A9896" s="1">
        <v>43439</v>
      </c>
      <c r="B9896">
        <v>25.23</v>
      </c>
    </row>
    <row r="9897" spans="1:2" x14ac:dyDescent="0.3">
      <c r="A9897" s="1">
        <v>43440</v>
      </c>
      <c r="B9897">
        <v>26.25</v>
      </c>
    </row>
    <row r="9898" spans="1:2" x14ac:dyDescent="0.3">
      <c r="A9898" s="1">
        <v>43441</v>
      </c>
      <c r="B9898">
        <v>27.7</v>
      </c>
    </row>
    <row r="9899" spans="1:2" x14ac:dyDescent="0.3">
      <c r="A9899" s="1">
        <v>43444</v>
      </c>
      <c r="B9899">
        <v>27.23</v>
      </c>
    </row>
    <row r="9900" spans="1:2" x14ac:dyDescent="0.3">
      <c r="A9900" s="1">
        <v>43445</v>
      </c>
      <c r="B9900">
        <v>26.17</v>
      </c>
    </row>
    <row r="9901" spans="1:2" x14ac:dyDescent="0.3">
      <c r="A9901" s="1">
        <v>43446</v>
      </c>
      <c r="B9901">
        <v>24.9</v>
      </c>
    </row>
    <row r="9902" spans="1:2" x14ac:dyDescent="0.3">
      <c r="A9902" s="1">
        <v>43447</v>
      </c>
      <c r="B9902">
        <v>24.05</v>
      </c>
    </row>
    <row r="9903" spans="1:2" x14ac:dyDescent="0.3">
      <c r="A9903" s="1">
        <v>43448</v>
      </c>
      <c r="B9903">
        <v>24.12</v>
      </c>
    </row>
    <row r="9904" spans="1:2" x14ac:dyDescent="0.3">
      <c r="A9904" s="1">
        <v>43451</v>
      </c>
      <c r="B9904">
        <v>26.76</v>
      </c>
    </row>
    <row r="9905" spans="1:2" x14ac:dyDescent="0.3">
      <c r="A9905" s="1">
        <v>43452</v>
      </c>
      <c r="B9905">
        <v>25.98</v>
      </c>
    </row>
    <row r="9906" spans="1:2" x14ac:dyDescent="0.3">
      <c r="A9906" s="1">
        <v>43453</v>
      </c>
      <c r="B9906">
        <v>25.85</v>
      </c>
    </row>
    <row r="9907" spans="1:2" x14ac:dyDescent="0.3">
      <c r="A9907" s="1">
        <v>43454</v>
      </c>
      <c r="B9907">
        <v>25.91</v>
      </c>
    </row>
    <row r="9908" spans="1:2" x14ac:dyDescent="0.3">
      <c r="A9908" s="1">
        <v>43455</v>
      </c>
      <c r="B9908">
        <v>26.34</v>
      </c>
    </row>
    <row r="9909" spans="1:2" x14ac:dyDescent="0.3">
      <c r="A9909" s="1">
        <v>43458</v>
      </c>
      <c r="B9909">
        <v>28.26</v>
      </c>
    </row>
    <row r="9910" spans="1:2" x14ac:dyDescent="0.3">
      <c r="A9910" s="1">
        <v>43459</v>
      </c>
      <c r="B9910">
        <v>28.26</v>
      </c>
    </row>
    <row r="9911" spans="1:2" x14ac:dyDescent="0.3">
      <c r="A9911" s="1">
        <v>43460</v>
      </c>
      <c r="B9911">
        <v>26.35</v>
      </c>
    </row>
    <row r="9912" spans="1:2" x14ac:dyDescent="0.3">
      <c r="A9912" s="1">
        <v>43461</v>
      </c>
      <c r="B9912">
        <v>26.5</v>
      </c>
    </row>
    <row r="9913" spans="1:2" x14ac:dyDescent="0.3">
      <c r="A9913" s="1">
        <v>43462</v>
      </c>
      <c r="B9913">
        <v>25.43</v>
      </c>
    </row>
    <row r="9914" spans="1:2" x14ac:dyDescent="0.3">
      <c r="A9914" s="1">
        <v>43465</v>
      </c>
      <c r="B9914">
        <v>24.91</v>
      </c>
    </row>
    <row r="9915" spans="1:2" x14ac:dyDescent="0.3">
      <c r="A9915" s="1">
        <v>43466</v>
      </c>
      <c r="B9915">
        <v>24.91</v>
      </c>
    </row>
    <row r="9916" spans="1:2" x14ac:dyDescent="0.3">
      <c r="A9916" s="1">
        <v>43467</v>
      </c>
      <c r="B9916">
        <v>24.72</v>
      </c>
    </row>
    <row r="9917" spans="1:2" x14ac:dyDescent="0.3">
      <c r="A9917" s="1">
        <v>43468</v>
      </c>
      <c r="B9917">
        <v>26.14</v>
      </c>
    </row>
    <row r="9918" spans="1:2" x14ac:dyDescent="0.3">
      <c r="A9918" s="1">
        <v>43469</v>
      </c>
      <c r="B9918">
        <v>23.86</v>
      </c>
    </row>
    <row r="9919" spans="1:2" x14ac:dyDescent="0.3">
      <c r="A9919" s="1">
        <v>43472</v>
      </c>
      <c r="B9919">
        <v>23.59</v>
      </c>
    </row>
    <row r="9920" spans="1:2" x14ac:dyDescent="0.3">
      <c r="A9920" s="1">
        <v>43473</v>
      </c>
      <c r="B9920">
        <v>22.53</v>
      </c>
    </row>
    <row r="9921" spans="1:2" x14ac:dyDescent="0.3">
      <c r="A9921" s="1">
        <v>43474</v>
      </c>
      <c r="B9921">
        <v>21.65</v>
      </c>
    </row>
    <row r="9922" spans="1:2" x14ac:dyDescent="0.3">
      <c r="A9922" s="1">
        <v>43475</v>
      </c>
      <c r="B9922">
        <v>21</v>
      </c>
    </row>
    <row r="9923" spans="1:2" x14ac:dyDescent="0.3">
      <c r="A9923" s="1">
        <v>43476</v>
      </c>
      <c r="B9923">
        <v>20.239999999999998</v>
      </c>
    </row>
    <row r="9924" spans="1:2" x14ac:dyDescent="0.3">
      <c r="A9924" s="1">
        <v>43479</v>
      </c>
      <c r="B9924">
        <v>20.29</v>
      </c>
    </row>
    <row r="9925" spans="1:2" x14ac:dyDescent="0.3">
      <c r="A9925" s="1">
        <v>43480</v>
      </c>
      <c r="B9925">
        <v>19.98</v>
      </c>
    </row>
    <row r="9926" spans="1:2" x14ac:dyDescent="0.3">
      <c r="A9926" s="1">
        <v>43481</v>
      </c>
      <c r="B9926">
        <v>19.579999999999998</v>
      </c>
    </row>
    <row r="9927" spans="1:2" x14ac:dyDescent="0.3">
      <c r="A9927" s="1">
        <v>43482</v>
      </c>
      <c r="B9927">
        <v>19.88</v>
      </c>
    </row>
    <row r="9928" spans="1:2" x14ac:dyDescent="0.3">
      <c r="A9928" s="1">
        <v>43483</v>
      </c>
      <c r="B9928">
        <v>18.52</v>
      </c>
    </row>
    <row r="9929" spans="1:2" x14ac:dyDescent="0.3">
      <c r="A9929" s="1">
        <v>43486</v>
      </c>
      <c r="B9929">
        <v>18.52</v>
      </c>
    </row>
    <row r="9930" spans="1:2" x14ac:dyDescent="0.3">
      <c r="A9930" s="1">
        <v>43487</v>
      </c>
      <c r="B9930">
        <v>21.39</v>
      </c>
    </row>
    <row r="9931" spans="1:2" x14ac:dyDescent="0.3">
      <c r="A9931" s="1">
        <v>43488</v>
      </c>
      <c r="B9931">
        <v>20.87</v>
      </c>
    </row>
    <row r="9932" spans="1:2" x14ac:dyDescent="0.3">
      <c r="A9932" s="1">
        <v>43489</v>
      </c>
      <c r="B9932">
        <v>19.77</v>
      </c>
    </row>
    <row r="9933" spans="1:2" x14ac:dyDescent="0.3">
      <c r="A9933" s="1">
        <v>43490</v>
      </c>
      <c r="B9933">
        <v>19.64</v>
      </c>
    </row>
    <row r="9934" spans="1:2" x14ac:dyDescent="0.3">
      <c r="A9934" s="1">
        <v>43493</v>
      </c>
      <c r="B9934">
        <v>20.68</v>
      </c>
    </row>
    <row r="9935" spans="1:2" x14ac:dyDescent="0.3">
      <c r="A9935" s="1">
        <v>43494</v>
      </c>
      <c r="B9935">
        <v>20.63</v>
      </c>
    </row>
    <row r="9936" spans="1:2" x14ac:dyDescent="0.3">
      <c r="A9936" s="1">
        <v>43495</v>
      </c>
      <c r="B9936">
        <v>20.74</v>
      </c>
    </row>
    <row r="9937" spans="1:2" x14ac:dyDescent="0.3">
      <c r="A9937" s="1">
        <v>43496</v>
      </c>
      <c r="B9937">
        <v>20.149999999999999</v>
      </c>
    </row>
    <row r="9938" spans="1:2" x14ac:dyDescent="0.3">
      <c r="A9938" s="1">
        <v>43497</v>
      </c>
      <c r="B9938">
        <v>19.66</v>
      </c>
    </row>
    <row r="9939" spans="1:2" x14ac:dyDescent="0.3">
      <c r="A9939" s="1">
        <v>43500</v>
      </c>
      <c r="B9939">
        <v>19.11</v>
      </c>
    </row>
    <row r="9940" spans="1:2" x14ac:dyDescent="0.3">
      <c r="A9940" s="1">
        <v>43501</v>
      </c>
      <c r="B9940">
        <v>18.63</v>
      </c>
    </row>
    <row r="9941" spans="1:2" x14ac:dyDescent="0.3">
      <c r="A9941" s="1">
        <v>43502</v>
      </c>
      <c r="B9941">
        <v>18.78</v>
      </c>
    </row>
    <row r="9942" spans="1:2" x14ac:dyDescent="0.3">
      <c r="A9942" s="1">
        <v>43503</v>
      </c>
      <c r="B9942">
        <v>19.37</v>
      </c>
    </row>
    <row r="9943" spans="1:2" x14ac:dyDescent="0.3">
      <c r="A9943" s="1">
        <v>43504</v>
      </c>
      <c r="B9943">
        <v>18.920000000000002</v>
      </c>
    </row>
    <row r="9944" spans="1:2" x14ac:dyDescent="0.3">
      <c r="A9944" s="1">
        <v>43507</v>
      </c>
      <c r="B9944">
        <v>18.89</v>
      </c>
    </row>
    <row r="9945" spans="1:2" x14ac:dyDescent="0.3">
      <c r="A9945" s="1">
        <v>43508</v>
      </c>
      <c r="B9945">
        <v>17.68</v>
      </c>
    </row>
    <row r="9946" spans="1:2" x14ac:dyDescent="0.3">
      <c r="A9946" s="1">
        <v>43509</v>
      </c>
      <c r="B9946">
        <v>17.77</v>
      </c>
    </row>
    <row r="9947" spans="1:2" x14ac:dyDescent="0.3">
      <c r="A9947" s="1">
        <v>43510</v>
      </c>
      <c r="B9947">
        <v>17.93</v>
      </c>
    </row>
    <row r="9948" spans="1:2" x14ac:dyDescent="0.3">
      <c r="A9948" s="1">
        <v>43511</v>
      </c>
      <c r="B9948">
        <v>17.71</v>
      </c>
    </row>
    <row r="9949" spans="1:2" x14ac:dyDescent="0.3">
      <c r="A9949" s="1">
        <v>43514</v>
      </c>
      <c r="B9949">
        <v>17.71</v>
      </c>
    </row>
    <row r="9950" spans="1:2" x14ac:dyDescent="0.3">
      <c r="A9950" s="1">
        <v>43515</v>
      </c>
      <c r="B9950">
        <v>17.71</v>
      </c>
    </row>
    <row r="9951" spans="1:2" x14ac:dyDescent="0.3">
      <c r="A9951" s="1">
        <v>43516</v>
      </c>
      <c r="B9951">
        <v>17.63</v>
      </c>
    </row>
    <row r="9952" spans="1:2" x14ac:dyDescent="0.3">
      <c r="A9952" s="1">
        <v>43517</v>
      </c>
      <c r="B9952">
        <v>17.21</v>
      </c>
    </row>
    <row r="9953" spans="1:2" x14ac:dyDescent="0.3">
      <c r="A9953" s="1">
        <v>43518</v>
      </c>
      <c r="B9953">
        <v>16.809999999999999</v>
      </c>
    </row>
    <row r="9954" spans="1:2" x14ac:dyDescent="0.3">
      <c r="A9954" s="1">
        <v>43521</v>
      </c>
      <c r="B9954">
        <v>17.41</v>
      </c>
    </row>
    <row r="9955" spans="1:2" x14ac:dyDescent="0.3">
      <c r="A9955" s="1">
        <v>43522</v>
      </c>
      <c r="B9955">
        <v>17.57</v>
      </c>
    </row>
    <row r="9956" spans="1:2" x14ac:dyDescent="0.3">
      <c r="A9956" s="1">
        <v>43523</v>
      </c>
      <c r="B9956">
        <v>18.34</v>
      </c>
    </row>
    <row r="9957" spans="1:2" x14ac:dyDescent="0.3">
      <c r="A9957" s="1">
        <v>43524</v>
      </c>
      <c r="B9957">
        <v>18.66</v>
      </c>
    </row>
    <row r="9958" spans="1:2" x14ac:dyDescent="0.3">
      <c r="A9958" s="1">
        <v>43525</v>
      </c>
      <c r="B9958">
        <v>18.11</v>
      </c>
    </row>
    <row r="9959" spans="1:2" x14ac:dyDescent="0.3">
      <c r="A9959" s="1">
        <v>43528</v>
      </c>
      <c r="B9959">
        <v>18.46</v>
      </c>
    </row>
    <row r="9960" spans="1:2" x14ac:dyDescent="0.3">
      <c r="A9960" s="1">
        <v>43529</v>
      </c>
      <c r="B9960">
        <v>17.75</v>
      </c>
    </row>
    <row r="9961" spans="1:2" x14ac:dyDescent="0.3">
      <c r="A9961" s="1">
        <v>43530</v>
      </c>
      <c r="B9961">
        <v>18.11</v>
      </c>
    </row>
    <row r="9962" spans="1:2" x14ac:dyDescent="0.3">
      <c r="A9962" s="1">
        <v>43531</v>
      </c>
      <c r="B9962">
        <v>19.559999999999999</v>
      </c>
    </row>
    <row r="9963" spans="1:2" x14ac:dyDescent="0.3">
      <c r="A9963" s="1">
        <v>43532</v>
      </c>
      <c r="B9963">
        <v>19.32</v>
      </c>
    </row>
    <row r="9964" spans="1:2" x14ac:dyDescent="0.3">
      <c r="A9964" s="1">
        <v>43535</v>
      </c>
      <c r="B9964">
        <v>17.96</v>
      </c>
    </row>
    <row r="9965" spans="1:2" x14ac:dyDescent="0.3">
      <c r="A9965" s="1">
        <v>43536</v>
      </c>
      <c r="B9965">
        <v>17.600000000000001</v>
      </c>
    </row>
    <row r="9966" spans="1:2" x14ac:dyDescent="0.3">
      <c r="A9966" s="1">
        <v>43537</v>
      </c>
      <c r="B9966">
        <v>17.47</v>
      </c>
    </row>
    <row r="9967" spans="1:2" x14ac:dyDescent="0.3">
      <c r="A9967" s="1">
        <v>43538</v>
      </c>
      <c r="B9967">
        <v>17.100000000000001</v>
      </c>
    </row>
    <row r="9968" spans="1:2" x14ac:dyDescent="0.3">
      <c r="A9968" s="1">
        <v>43539</v>
      </c>
      <c r="B9968">
        <v>15.39</v>
      </c>
    </row>
    <row r="9969" spans="1:2" x14ac:dyDescent="0.3">
      <c r="A9969" s="1">
        <v>43542</v>
      </c>
      <c r="B9969">
        <v>16.2</v>
      </c>
    </row>
    <row r="9970" spans="1:2" x14ac:dyDescent="0.3">
      <c r="A9970" s="1">
        <v>43543</v>
      </c>
      <c r="B9970">
        <v>16.54</v>
      </c>
    </row>
    <row r="9971" spans="1:2" x14ac:dyDescent="0.3">
      <c r="A9971" s="1">
        <v>43544</v>
      </c>
      <c r="B9971">
        <v>16.66</v>
      </c>
    </row>
    <row r="9972" spans="1:2" x14ac:dyDescent="0.3">
      <c r="A9972" s="1">
        <v>43545</v>
      </c>
      <c r="B9972">
        <v>16.2</v>
      </c>
    </row>
    <row r="9973" spans="1:2" x14ac:dyDescent="0.3">
      <c r="A9973" s="1">
        <v>43546</v>
      </c>
      <c r="B9973">
        <v>19.170000000000002</v>
      </c>
    </row>
    <row r="9974" spans="1:2" x14ac:dyDescent="0.3">
      <c r="A9974" s="1">
        <v>43549</v>
      </c>
      <c r="B9974">
        <v>19.41</v>
      </c>
    </row>
    <row r="9975" spans="1:2" x14ac:dyDescent="0.3">
      <c r="A9975" s="1">
        <v>43550</v>
      </c>
      <c r="B9975">
        <v>18.29</v>
      </c>
    </row>
    <row r="9976" spans="1:2" x14ac:dyDescent="0.3">
      <c r="A9976" s="1">
        <v>43551</v>
      </c>
      <c r="B9976">
        <v>19.36</v>
      </c>
    </row>
    <row r="9977" spans="1:2" x14ac:dyDescent="0.3">
      <c r="A9977" s="1">
        <v>43552</v>
      </c>
      <c r="B9977">
        <v>18.579999999999998</v>
      </c>
    </row>
    <row r="9978" spans="1:2" x14ac:dyDescent="0.3">
      <c r="A9978" s="1">
        <v>43553</v>
      </c>
      <c r="B9978">
        <v>18.09</v>
      </c>
    </row>
    <row r="9979" spans="1:2" x14ac:dyDescent="0.3">
      <c r="A9979" s="1">
        <v>43556</v>
      </c>
      <c r="B9979">
        <v>17.79</v>
      </c>
    </row>
    <row r="9980" spans="1:2" x14ac:dyDescent="0.3">
      <c r="A9980" s="1">
        <v>43557</v>
      </c>
      <c r="B9980">
        <v>17.28</v>
      </c>
    </row>
    <row r="9981" spans="1:2" x14ac:dyDescent="0.3">
      <c r="A9981" s="1">
        <v>43558</v>
      </c>
      <c r="B9981">
        <v>17.739999999999998</v>
      </c>
    </row>
    <row r="9982" spans="1:2" x14ac:dyDescent="0.3">
      <c r="A9982" s="1">
        <v>43559</v>
      </c>
      <c r="B9982">
        <v>17.09</v>
      </c>
    </row>
    <row r="9983" spans="1:2" x14ac:dyDescent="0.3">
      <c r="A9983" s="1">
        <v>43560</v>
      </c>
      <c r="B9983">
        <v>16.420000000000002</v>
      </c>
    </row>
    <row r="9984" spans="1:2" x14ac:dyDescent="0.3">
      <c r="A9984" s="1">
        <v>43563</v>
      </c>
      <c r="B9984">
        <v>16.420000000000002</v>
      </c>
    </row>
    <row r="9985" spans="1:2" x14ac:dyDescent="0.3">
      <c r="A9985" s="1">
        <v>43564</v>
      </c>
      <c r="B9985">
        <v>16.829999999999998</v>
      </c>
    </row>
    <row r="9986" spans="1:2" x14ac:dyDescent="0.3">
      <c r="A9986" s="1">
        <v>43565</v>
      </c>
      <c r="B9986">
        <v>16.39</v>
      </c>
    </row>
    <row r="9987" spans="1:2" x14ac:dyDescent="0.3">
      <c r="A9987" s="1">
        <v>43566</v>
      </c>
      <c r="B9987">
        <v>16.84</v>
      </c>
    </row>
    <row r="9988" spans="1:2" x14ac:dyDescent="0.3">
      <c r="A9988" s="1">
        <v>43567</v>
      </c>
      <c r="B9988">
        <v>16.010000000000002</v>
      </c>
    </row>
    <row r="9989" spans="1:2" x14ac:dyDescent="0.3">
      <c r="A9989" s="1">
        <v>43570</v>
      </c>
      <c r="B9989">
        <v>16.03</v>
      </c>
    </row>
    <row r="9990" spans="1:2" x14ac:dyDescent="0.3">
      <c r="A9990" s="1">
        <v>43571</v>
      </c>
      <c r="B9990">
        <v>15.57</v>
      </c>
    </row>
    <row r="9991" spans="1:2" x14ac:dyDescent="0.3">
      <c r="A9991" s="1">
        <v>43572</v>
      </c>
      <c r="B9991">
        <v>15.28</v>
      </c>
    </row>
    <row r="9992" spans="1:2" x14ac:dyDescent="0.3">
      <c r="A9992" s="1">
        <v>43573</v>
      </c>
      <c r="B9992">
        <v>15.28</v>
      </c>
    </row>
    <row r="9993" spans="1:2" x14ac:dyDescent="0.3">
      <c r="A9993" s="1">
        <v>43574</v>
      </c>
      <c r="B9993">
        <v>15.28</v>
      </c>
    </row>
    <row r="9994" spans="1:2" x14ac:dyDescent="0.3">
      <c r="A9994" s="1">
        <v>43577</v>
      </c>
      <c r="B9994">
        <v>16.399999999999999</v>
      </c>
    </row>
    <row r="9995" spans="1:2" x14ac:dyDescent="0.3">
      <c r="A9995" s="1">
        <v>43578</v>
      </c>
      <c r="B9995">
        <v>15.71</v>
      </c>
    </row>
    <row r="9996" spans="1:2" x14ac:dyDescent="0.3">
      <c r="A9996" s="1">
        <v>43579</v>
      </c>
      <c r="B9996">
        <v>16.3</v>
      </c>
    </row>
    <row r="9997" spans="1:2" x14ac:dyDescent="0.3">
      <c r="A9997" s="1">
        <v>43580</v>
      </c>
      <c r="B9997">
        <v>16.559999999999999</v>
      </c>
    </row>
    <row r="9998" spans="1:2" x14ac:dyDescent="0.3">
      <c r="A9998" s="1">
        <v>43581</v>
      </c>
      <c r="B9998">
        <v>15.77</v>
      </c>
    </row>
    <row r="9999" spans="1:2" x14ac:dyDescent="0.3">
      <c r="A9999" s="1">
        <v>43584</v>
      </c>
      <c r="B9999">
        <v>15.86</v>
      </c>
    </row>
    <row r="10000" spans="1:2" x14ac:dyDescent="0.3">
      <c r="A10000" s="1">
        <v>43585</v>
      </c>
      <c r="B10000">
        <v>16</v>
      </c>
    </row>
    <row r="10001" spans="1:2" x14ac:dyDescent="0.3">
      <c r="A10001" s="1">
        <v>43586</v>
      </c>
      <c r="B10001">
        <v>16.36</v>
      </c>
    </row>
    <row r="10002" spans="1:2" x14ac:dyDescent="0.3">
      <c r="A10002" s="1">
        <v>43587</v>
      </c>
      <c r="B10002">
        <v>16.440000000000001</v>
      </c>
    </row>
    <row r="10003" spans="1:2" x14ac:dyDescent="0.3">
      <c r="A10003" s="1">
        <v>43588</v>
      </c>
      <c r="B10003">
        <v>15.84</v>
      </c>
    </row>
    <row r="10004" spans="1:2" x14ac:dyDescent="0.3">
      <c r="A10004" s="1">
        <v>43591</v>
      </c>
      <c r="B10004">
        <v>19.11</v>
      </c>
    </row>
    <row r="10005" spans="1:2" x14ac:dyDescent="0.3">
      <c r="A10005" s="1">
        <v>43592</v>
      </c>
      <c r="B10005">
        <v>23.1</v>
      </c>
    </row>
    <row r="10006" spans="1:2" x14ac:dyDescent="0.3">
      <c r="A10006" s="1">
        <v>43593</v>
      </c>
      <c r="B10006">
        <v>23.18</v>
      </c>
    </row>
    <row r="10007" spans="1:2" x14ac:dyDescent="0.3">
      <c r="A10007" s="1">
        <v>43594</v>
      </c>
      <c r="B10007">
        <v>24.6</v>
      </c>
    </row>
    <row r="10008" spans="1:2" x14ac:dyDescent="0.3">
      <c r="A10008" s="1">
        <v>43595</v>
      </c>
      <c r="B10008">
        <v>21.38</v>
      </c>
    </row>
    <row r="10009" spans="1:2" x14ac:dyDescent="0.3">
      <c r="A10009" s="1">
        <v>43598</v>
      </c>
      <c r="B10009">
        <v>27.8</v>
      </c>
    </row>
    <row r="10010" spans="1:2" x14ac:dyDescent="0.3">
      <c r="A10010" s="1">
        <v>43599</v>
      </c>
      <c r="B10010">
        <v>24.07</v>
      </c>
    </row>
    <row r="10011" spans="1:2" x14ac:dyDescent="0.3">
      <c r="A10011" s="1">
        <v>43600</v>
      </c>
      <c r="B10011">
        <v>22</v>
      </c>
    </row>
    <row r="10012" spans="1:2" x14ac:dyDescent="0.3">
      <c r="A10012" s="1">
        <v>43601</v>
      </c>
      <c r="B10012">
        <v>21.26</v>
      </c>
    </row>
    <row r="10013" spans="1:2" x14ac:dyDescent="0.3">
      <c r="A10013" s="1">
        <v>43602</v>
      </c>
      <c r="B10013">
        <v>21.61</v>
      </c>
    </row>
    <row r="10014" spans="1:2" x14ac:dyDescent="0.3">
      <c r="A10014" s="1">
        <v>43605</v>
      </c>
      <c r="B10014">
        <v>21.6</v>
      </c>
    </row>
    <row r="10015" spans="1:2" x14ac:dyDescent="0.3">
      <c r="A10015" s="1">
        <v>43606</v>
      </c>
      <c r="B10015">
        <v>19.87</v>
      </c>
    </row>
    <row r="10016" spans="1:2" x14ac:dyDescent="0.3">
      <c r="A10016" s="1">
        <v>43607</v>
      </c>
      <c r="B10016">
        <v>19.79</v>
      </c>
    </row>
    <row r="10017" spans="1:2" x14ac:dyDescent="0.3">
      <c r="A10017" s="1">
        <v>43608</v>
      </c>
      <c r="B10017">
        <v>21.74</v>
      </c>
    </row>
    <row r="10018" spans="1:2" x14ac:dyDescent="0.3">
      <c r="A10018" s="1">
        <v>43609</v>
      </c>
      <c r="B10018">
        <v>20.55</v>
      </c>
    </row>
    <row r="10019" spans="1:2" x14ac:dyDescent="0.3">
      <c r="A10019" s="1">
        <v>43612</v>
      </c>
      <c r="B10019">
        <v>20.55</v>
      </c>
    </row>
    <row r="10020" spans="1:2" x14ac:dyDescent="0.3">
      <c r="A10020" s="1">
        <v>43613</v>
      </c>
      <c r="B10020">
        <v>21.11</v>
      </c>
    </row>
    <row r="10021" spans="1:2" x14ac:dyDescent="0.3">
      <c r="A10021" s="1">
        <v>43614</v>
      </c>
      <c r="B10021">
        <v>21.14</v>
      </c>
    </row>
    <row r="10022" spans="1:2" x14ac:dyDescent="0.3">
      <c r="A10022" s="1">
        <v>43615</v>
      </c>
      <c r="B10022">
        <v>20.97</v>
      </c>
    </row>
    <row r="10023" spans="1:2" x14ac:dyDescent="0.3">
      <c r="A10023" s="1">
        <v>43616</v>
      </c>
      <c r="B10023">
        <v>21.17</v>
      </c>
    </row>
    <row r="10024" spans="1:2" x14ac:dyDescent="0.3">
      <c r="A10024" s="1">
        <v>43619</v>
      </c>
      <c r="B10024">
        <v>21.54</v>
      </c>
    </row>
    <row r="10025" spans="1:2" x14ac:dyDescent="0.3">
      <c r="A10025" s="1">
        <v>43620</v>
      </c>
      <c r="B10025">
        <v>20.78</v>
      </c>
    </row>
    <row r="10026" spans="1:2" x14ac:dyDescent="0.3">
      <c r="A10026" s="1">
        <v>43621</v>
      </c>
      <c r="B10026">
        <v>20.88</v>
      </c>
    </row>
    <row r="10027" spans="1:2" x14ac:dyDescent="0.3">
      <c r="A10027" s="1">
        <v>43622</v>
      </c>
      <c r="B10027">
        <v>20.16</v>
      </c>
    </row>
    <row r="10028" spans="1:2" x14ac:dyDescent="0.3">
      <c r="A10028" s="1">
        <v>43623</v>
      </c>
      <c r="B10028">
        <v>19.75</v>
      </c>
    </row>
    <row r="10029" spans="1:2" x14ac:dyDescent="0.3">
      <c r="A10029" s="1">
        <v>43626</v>
      </c>
      <c r="B10029">
        <v>19.28</v>
      </c>
    </row>
    <row r="10030" spans="1:2" x14ac:dyDescent="0.3">
      <c r="A10030" s="1">
        <v>43627</v>
      </c>
      <c r="B10030">
        <v>19.309999999999999</v>
      </c>
    </row>
    <row r="10031" spans="1:2" x14ac:dyDescent="0.3">
      <c r="A10031" s="1">
        <v>43628</v>
      </c>
      <c r="B10031">
        <v>19.940000000000001</v>
      </c>
    </row>
    <row r="10032" spans="1:2" x14ac:dyDescent="0.3">
      <c r="A10032" s="1">
        <v>43629</v>
      </c>
      <c r="B10032">
        <v>19.399999999999999</v>
      </c>
    </row>
    <row r="10033" spans="1:2" x14ac:dyDescent="0.3">
      <c r="A10033" s="1">
        <v>43630</v>
      </c>
      <c r="B10033">
        <v>20.21</v>
      </c>
    </row>
    <row r="10034" spans="1:2" x14ac:dyDescent="0.3">
      <c r="A10034" s="1">
        <v>43633</v>
      </c>
      <c r="B10034">
        <v>19.079999999999998</v>
      </c>
    </row>
    <row r="10035" spans="1:2" x14ac:dyDescent="0.3">
      <c r="A10035" s="1">
        <v>43634</v>
      </c>
      <c r="B10035">
        <v>19.07</v>
      </c>
    </row>
    <row r="10036" spans="1:2" x14ac:dyDescent="0.3">
      <c r="A10036" s="1">
        <v>43635</v>
      </c>
      <c r="B10036">
        <v>18.3</v>
      </c>
    </row>
    <row r="10037" spans="1:2" x14ac:dyDescent="0.3">
      <c r="A10037" s="1">
        <v>43636</v>
      </c>
      <c r="B10037">
        <v>18.010000000000002</v>
      </c>
    </row>
    <row r="10038" spans="1:2" x14ac:dyDescent="0.3">
      <c r="A10038" s="1">
        <v>43637</v>
      </c>
      <c r="B10038">
        <v>17.91</v>
      </c>
    </row>
    <row r="10039" spans="1:2" x14ac:dyDescent="0.3">
      <c r="A10039" s="1">
        <v>43640</v>
      </c>
      <c r="B10039">
        <v>18.32</v>
      </c>
    </row>
    <row r="10040" spans="1:2" x14ac:dyDescent="0.3">
      <c r="A10040" s="1">
        <v>43641</v>
      </c>
      <c r="B10040">
        <v>19.27</v>
      </c>
    </row>
    <row r="10041" spans="1:2" x14ac:dyDescent="0.3">
      <c r="A10041" s="1">
        <v>43642</v>
      </c>
      <c r="B10041">
        <v>19.010000000000002</v>
      </c>
    </row>
    <row r="10042" spans="1:2" x14ac:dyDescent="0.3">
      <c r="A10042" s="1">
        <v>43643</v>
      </c>
      <c r="B10042">
        <v>19.37</v>
      </c>
    </row>
    <row r="10043" spans="1:2" x14ac:dyDescent="0.3">
      <c r="A10043" s="1">
        <v>43644</v>
      </c>
      <c r="B10043">
        <v>19.73</v>
      </c>
    </row>
    <row r="10044" spans="1:2" x14ac:dyDescent="0.3">
      <c r="A10044" s="1">
        <v>43647</v>
      </c>
      <c r="B10044">
        <v>17.22</v>
      </c>
    </row>
    <row r="10045" spans="1:2" x14ac:dyDescent="0.3">
      <c r="A10045" s="1">
        <v>43648</v>
      </c>
      <c r="B10045">
        <v>16.53</v>
      </c>
    </row>
    <row r="10046" spans="1:2" x14ac:dyDescent="0.3">
      <c r="A10046" s="1">
        <v>43649</v>
      </c>
      <c r="B10046">
        <v>16.64</v>
      </c>
    </row>
    <row r="10047" spans="1:2" x14ac:dyDescent="0.3">
      <c r="A10047" s="1">
        <v>43650</v>
      </c>
      <c r="B10047">
        <v>16.64</v>
      </c>
    </row>
    <row r="10048" spans="1:2" x14ac:dyDescent="0.3">
      <c r="A10048" s="1">
        <v>43651</v>
      </c>
      <c r="B10048">
        <v>16.59</v>
      </c>
    </row>
    <row r="10049" spans="1:2" x14ac:dyDescent="0.3">
      <c r="A10049" s="1">
        <v>43654</v>
      </c>
      <c r="B10049">
        <v>17.39</v>
      </c>
    </row>
    <row r="10050" spans="1:2" x14ac:dyDescent="0.3">
      <c r="A10050" s="1">
        <v>43655</v>
      </c>
      <c r="B10050">
        <v>17.559999999999999</v>
      </c>
    </row>
    <row r="10051" spans="1:2" x14ac:dyDescent="0.3">
      <c r="A10051" s="1">
        <v>43656</v>
      </c>
      <c r="B10051">
        <v>16.649999999999999</v>
      </c>
    </row>
    <row r="10052" spans="1:2" x14ac:dyDescent="0.3">
      <c r="A10052" s="1">
        <v>43657</v>
      </c>
      <c r="B10052">
        <v>16.46</v>
      </c>
    </row>
    <row r="10053" spans="1:2" x14ac:dyDescent="0.3">
      <c r="A10053" s="1">
        <v>43658</v>
      </c>
      <c r="B10053">
        <v>15.77</v>
      </c>
    </row>
    <row r="10054" spans="1:2" x14ac:dyDescent="0.3">
      <c r="A10054" s="1">
        <v>43661</v>
      </c>
      <c r="B10054">
        <v>15.24</v>
      </c>
    </row>
    <row r="10055" spans="1:2" x14ac:dyDescent="0.3">
      <c r="A10055" s="1">
        <v>43662</v>
      </c>
      <c r="B10055">
        <v>15.61</v>
      </c>
    </row>
    <row r="10056" spans="1:2" x14ac:dyDescent="0.3">
      <c r="A10056" s="1">
        <v>43663</v>
      </c>
      <c r="B10056">
        <v>15.7</v>
      </c>
    </row>
    <row r="10057" spans="1:2" x14ac:dyDescent="0.3">
      <c r="A10057" s="1">
        <v>43664</v>
      </c>
      <c r="B10057">
        <v>15.84</v>
      </c>
    </row>
    <row r="10058" spans="1:2" x14ac:dyDescent="0.3">
      <c r="A10058" s="1">
        <v>43665</v>
      </c>
      <c r="B10058">
        <v>16.170000000000002</v>
      </c>
    </row>
    <row r="10059" spans="1:2" x14ac:dyDescent="0.3">
      <c r="A10059" s="1">
        <v>43668</v>
      </c>
      <c r="B10059">
        <v>16.89</v>
      </c>
    </row>
    <row r="10060" spans="1:2" x14ac:dyDescent="0.3">
      <c r="A10060" s="1">
        <v>43669</v>
      </c>
      <c r="B10060">
        <v>16.39</v>
      </c>
    </row>
    <row r="10061" spans="1:2" x14ac:dyDescent="0.3">
      <c r="A10061" s="1">
        <v>43670</v>
      </c>
      <c r="B10061">
        <v>16.22</v>
      </c>
    </row>
    <row r="10062" spans="1:2" x14ac:dyDescent="0.3">
      <c r="A10062" s="1">
        <v>43671</v>
      </c>
      <c r="B10062">
        <v>16.61</v>
      </c>
    </row>
    <row r="10063" spans="1:2" x14ac:dyDescent="0.3">
      <c r="A10063" s="1">
        <v>43672</v>
      </c>
      <c r="B10063">
        <v>16.22</v>
      </c>
    </row>
    <row r="10064" spans="1:2" x14ac:dyDescent="0.3">
      <c r="A10064" s="1">
        <v>43675</v>
      </c>
      <c r="B10064">
        <v>16.61</v>
      </c>
    </row>
    <row r="10065" spans="1:2" x14ac:dyDescent="0.3">
      <c r="A10065" s="1">
        <v>43676</v>
      </c>
      <c r="B10065">
        <v>17.510000000000002</v>
      </c>
    </row>
    <row r="10066" spans="1:2" x14ac:dyDescent="0.3">
      <c r="A10066" s="1">
        <v>43677</v>
      </c>
      <c r="B10066">
        <v>17.48</v>
      </c>
    </row>
    <row r="10067" spans="1:2" x14ac:dyDescent="0.3">
      <c r="A10067" s="1">
        <v>43678</v>
      </c>
      <c r="B10067">
        <v>20.09</v>
      </c>
    </row>
    <row r="10068" spans="1:2" x14ac:dyDescent="0.3">
      <c r="A10068" s="1">
        <v>43679</v>
      </c>
      <c r="B10068">
        <v>20.53</v>
      </c>
    </row>
    <row r="10069" spans="1:2" x14ac:dyDescent="0.3">
      <c r="A10069" s="1">
        <v>43682</v>
      </c>
      <c r="B10069">
        <v>26.5</v>
      </c>
    </row>
    <row r="10070" spans="1:2" x14ac:dyDescent="0.3">
      <c r="A10070" s="1">
        <v>43683</v>
      </c>
      <c r="B10070">
        <v>24.27</v>
      </c>
    </row>
    <row r="10071" spans="1:2" x14ac:dyDescent="0.3">
      <c r="A10071" s="1">
        <v>43684</v>
      </c>
      <c r="B10071">
        <v>24.09</v>
      </c>
    </row>
    <row r="10072" spans="1:2" x14ac:dyDescent="0.3">
      <c r="A10072" s="1">
        <v>43685</v>
      </c>
      <c r="B10072">
        <v>20.58</v>
      </c>
    </row>
    <row r="10073" spans="1:2" x14ac:dyDescent="0.3">
      <c r="A10073" s="1">
        <v>43686</v>
      </c>
      <c r="B10073">
        <v>21.14</v>
      </c>
    </row>
    <row r="10074" spans="1:2" x14ac:dyDescent="0.3">
      <c r="A10074" s="1">
        <v>43689</v>
      </c>
      <c r="B10074">
        <v>23.69</v>
      </c>
    </row>
    <row r="10075" spans="1:2" x14ac:dyDescent="0.3">
      <c r="A10075" s="1">
        <v>43690</v>
      </c>
      <c r="B10075">
        <v>23.05</v>
      </c>
    </row>
    <row r="10076" spans="1:2" x14ac:dyDescent="0.3">
      <c r="A10076" s="1">
        <v>43691</v>
      </c>
      <c r="B10076">
        <v>26.45</v>
      </c>
    </row>
    <row r="10077" spans="1:2" x14ac:dyDescent="0.3">
      <c r="A10077" s="1">
        <v>43692</v>
      </c>
      <c r="B10077">
        <v>25.17</v>
      </c>
    </row>
    <row r="10078" spans="1:2" x14ac:dyDescent="0.3">
      <c r="A10078" s="1">
        <v>43693</v>
      </c>
      <c r="B10078">
        <v>23.29</v>
      </c>
    </row>
    <row r="10079" spans="1:2" x14ac:dyDescent="0.3">
      <c r="A10079" s="1">
        <v>43696</v>
      </c>
      <c r="B10079">
        <v>20.53</v>
      </c>
    </row>
    <row r="10080" spans="1:2" x14ac:dyDescent="0.3">
      <c r="A10080" s="1">
        <v>43697</v>
      </c>
      <c r="B10080">
        <v>19.920000000000002</v>
      </c>
    </row>
    <row r="10081" spans="1:2" x14ac:dyDescent="0.3">
      <c r="A10081" s="1">
        <v>43698</v>
      </c>
      <c r="B10081">
        <v>19.03</v>
      </c>
    </row>
    <row r="10082" spans="1:2" x14ac:dyDescent="0.3">
      <c r="A10082" s="1">
        <v>43699</v>
      </c>
      <c r="B10082">
        <v>19.61</v>
      </c>
    </row>
    <row r="10083" spans="1:2" x14ac:dyDescent="0.3">
      <c r="A10083" s="1">
        <v>43700</v>
      </c>
      <c r="B10083">
        <v>23.18</v>
      </c>
    </row>
    <row r="10084" spans="1:2" x14ac:dyDescent="0.3">
      <c r="A10084" s="1">
        <v>43703</v>
      </c>
      <c r="B10084">
        <v>22.71</v>
      </c>
    </row>
    <row r="10085" spans="1:2" x14ac:dyDescent="0.3">
      <c r="A10085" s="1">
        <v>43704</v>
      </c>
      <c r="B10085">
        <v>22.24</v>
      </c>
    </row>
    <row r="10086" spans="1:2" x14ac:dyDescent="0.3">
      <c r="A10086" s="1">
        <v>43705</v>
      </c>
      <c r="B10086">
        <v>21.38</v>
      </c>
    </row>
    <row r="10087" spans="1:2" x14ac:dyDescent="0.3">
      <c r="A10087" s="1">
        <v>43706</v>
      </c>
      <c r="B10087">
        <v>19.93</v>
      </c>
    </row>
    <row r="10088" spans="1:2" x14ac:dyDescent="0.3">
      <c r="A10088" s="1">
        <v>43707</v>
      </c>
      <c r="B10088">
        <v>19.72</v>
      </c>
    </row>
    <row r="10089" spans="1:2" x14ac:dyDescent="0.3">
      <c r="A10089" s="1">
        <v>43710</v>
      </c>
      <c r="B10089">
        <v>19.72</v>
      </c>
    </row>
    <row r="10090" spans="1:2" x14ac:dyDescent="0.3">
      <c r="A10090" s="1">
        <v>43711</v>
      </c>
      <c r="B10090">
        <v>20.92</v>
      </c>
    </row>
    <row r="10091" spans="1:2" x14ac:dyDescent="0.3">
      <c r="A10091" s="1">
        <v>43712</v>
      </c>
      <c r="B10091">
        <v>19.489999999999998</v>
      </c>
    </row>
    <row r="10092" spans="1:2" x14ac:dyDescent="0.3">
      <c r="A10092" s="1">
        <v>43713</v>
      </c>
      <c r="B10092">
        <v>17.86</v>
      </c>
    </row>
    <row r="10093" spans="1:2" x14ac:dyDescent="0.3">
      <c r="A10093" s="1">
        <v>43714</v>
      </c>
      <c r="B10093">
        <v>17.48</v>
      </c>
    </row>
    <row r="10094" spans="1:2" x14ac:dyDescent="0.3">
      <c r="A10094" s="1">
        <v>43717</v>
      </c>
      <c r="B10094">
        <v>17.559999999999999</v>
      </c>
    </row>
    <row r="10095" spans="1:2" x14ac:dyDescent="0.3">
      <c r="A10095" s="1">
        <v>43718</v>
      </c>
      <c r="B10095">
        <v>17.73</v>
      </c>
    </row>
    <row r="10096" spans="1:2" x14ac:dyDescent="0.3">
      <c r="A10096" s="1">
        <v>43719</v>
      </c>
      <c r="B10096">
        <v>17.25</v>
      </c>
    </row>
    <row r="10097" spans="1:2" x14ac:dyDescent="0.3">
      <c r="A10097" s="1">
        <v>43720</v>
      </c>
      <c r="B10097">
        <v>16.559999999999999</v>
      </c>
    </row>
    <row r="10098" spans="1:2" x14ac:dyDescent="0.3">
      <c r="A10098" s="1">
        <v>43721</v>
      </c>
      <c r="B10098">
        <v>16.28</v>
      </c>
    </row>
    <row r="10099" spans="1:2" x14ac:dyDescent="0.3">
      <c r="A10099" s="1">
        <v>43724</v>
      </c>
      <c r="B10099">
        <v>17.2</v>
      </c>
    </row>
    <row r="10100" spans="1:2" x14ac:dyDescent="0.3">
      <c r="A10100" s="1">
        <v>43725</v>
      </c>
      <c r="B10100">
        <v>17.02</v>
      </c>
    </row>
    <row r="10101" spans="1:2" x14ac:dyDescent="0.3">
      <c r="A10101" s="1">
        <v>43726</v>
      </c>
      <c r="B10101">
        <v>17.23</v>
      </c>
    </row>
    <row r="10102" spans="1:2" x14ac:dyDescent="0.3">
      <c r="A10102" s="1">
        <v>43727</v>
      </c>
      <c r="B10102">
        <v>17.100000000000001</v>
      </c>
    </row>
    <row r="10103" spans="1:2" x14ac:dyDescent="0.3">
      <c r="A10103" s="1">
        <v>43728</v>
      </c>
      <c r="B10103">
        <v>16.37</v>
      </c>
    </row>
    <row r="10104" spans="1:2" x14ac:dyDescent="0.3">
      <c r="A10104" s="1">
        <v>43731</v>
      </c>
      <c r="B10104">
        <v>16.579999999999998</v>
      </c>
    </row>
    <row r="10105" spans="1:2" x14ac:dyDescent="0.3">
      <c r="A10105" s="1">
        <v>43732</v>
      </c>
      <c r="B10105">
        <v>18.66</v>
      </c>
    </row>
    <row r="10106" spans="1:2" x14ac:dyDescent="0.3">
      <c r="A10106" s="1">
        <v>43733</v>
      </c>
      <c r="B10106">
        <v>18.559999999999999</v>
      </c>
    </row>
    <row r="10107" spans="1:2" x14ac:dyDescent="0.3">
      <c r="A10107" s="1">
        <v>43734</v>
      </c>
      <c r="B10107">
        <v>18.14</v>
      </c>
    </row>
    <row r="10108" spans="1:2" x14ac:dyDescent="0.3">
      <c r="A10108" s="1">
        <v>43735</v>
      </c>
      <c r="B10108">
        <v>20.46</v>
      </c>
    </row>
    <row r="10109" spans="1:2" x14ac:dyDescent="0.3">
      <c r="A10109" s="1">
        <v>43738</v>
      </c>
      <c r="B10109">
        <v>19.2</v>
      </c>
    </row>
    <row r="10110" spans="1:2" x14ac:dyDescent="0.3">
      <c r="A10110" s="1">
        <v>43739</v>
      </c>
      <c r="B10110">
        <v>19.899999999999999</v>
      </c>
    </row>
    <row r="10111" spans="1:2" x14ac:dyDescent="0.3">
      <c r="A10111" s="1">
        <v>43740</v>
      </c>
      <c r="B10111">
        <v>21.23</v>
      </c>
    </row>
    <row r="10112" spans="1:2" x14ac:dyDescent="0.3">
      <c r="A10112" s="1">
        <v>43741</v>
      </c>
      <c r="B10112">
        <v>20.52</v>
      </c>
    </row>
    <row r="10113" spans="1:2" x14ac:dyDescent="0.3">
      <c r="A10113" s="1">
        <v>43742</v>
      </c>
      <c r="B10113">
        <v>19.32</v>
      </c>
    </row>
    <row r="10114" spans="1:2" x14ac:dyDescent="0.3">
      <c r="A10114" s="1">
        <v>43745</v>
      </c>
      <c r="B10114">
        <v>20.03</v>
      </c>
    </row>
    <row r="10115" spans="1:2" x14ac:dyDescent="0.3">
      <c r="A10115" s="1">
        <v>43746</v>
      </c>
      <c r="B10115">
        <v>20.93</v>
      </c>
    </row>
    <row r="10116" spans="1:2" x14ac:dyDescent="0.3">
      <c r="A10116" s="1">
        <v>43747</v>
      </c>
      <c r="B10116">
        <v>19.64</v>
      </c>
    </row>
    <row r="10117" spans="1:2" x14ac:dyDescent="0.3">
      <c r="A10117" s="1">
        <v>43748</v>
      </c>
      <c r="B10117">
        <v>19.16</v>
      </c>
    </row>
    <row r="10118" spans="1:2" x14ac:dyDescent="0.3">
      <c r="A10118" s="1">
        <v>43749</v>
      </c>
      <c r="B10118">
        <v>18.28</v>
      </c>
    </row>
    <row r="10119" spans="1:2" x14ac:dyDescent="0.3">
      <c r="A10119" s="1">
        <v>43752</v>
      </c>
      <c r="B10119">
        <v>17.07</v>
      </c>
    </row>
    <row r="10120" spans="1:2" x14ac:dyDescent="0.3">
      <c r="A10120" s="1">
        <v>43753</v>
      </c>
      <c r="B10120">
        <v>16.11</v>
      </c>
    </row>
    <row r="10121" spans="1:2" x14ac:dyDescent="0.3">
      <c r="A10121" s="1">
        <v>43754</v>
      </c>
      <c r="B10121">
        <v>16.03</v>
      </c>
    </row>
    <row r="10122" spans="1:2" x14ac:dyDescent="0.3">
      <c r="A10122" s="1">
        <v>43755</v>
      </c>
      <c r="B10122">
        <v>16.03</v>
      </c>
    </row>
    <row r="10123" spans="1:2" x14ac:dyDescent="0.3">
      <c r="A10123" s="1">
        <v>43756</v>
      </c>
      <c r="B10123">
        <v>15.81</v>
      </c>
    </row>
    <row r="10124" spans="1:2" x14ac:dyDescent="0.3">
      <c r="A10124" s="1">
        <v>43759</v>
      </c>
      <c r="B10124">
        <v>15.55</v>
      </c>
    </row>
    <row r="10125" spans="1:2" x14ac:dyDescent="0.3">
      <c r="A10125" s="1">
        <v>43760</v>
      </c>
      <c r="B10125">
        <v>16.079999999999998</v>
      </c>
    </row>
    <row r="10126" spans="1:2" x14ac:dyDescent="0.3">
      <c r="A10126" s="1">
        <v>43761</v>
      </c>
      <c r="B10126">
        <v>15.94</v>
      </c>
    </row>
    <row r="10127" spans="1:2" x14ac:dyDescent="0.3">
      <c r="A10127" s="1">
        <v>43762</v>
      </c>
      <c r="B10127">
        <v>16.420000000000002</v>
      </c>
    </row>
    <row r="10128" spans="1:2" x14ac:dyDescent="0.3">
      <c r="A10128" s="1">
        <v>43763</v>
      </c>
      <c r="B10128">
        <v>15.65</v>
      </c>
    </row>
    <row r="10129" spans="1:2" x14ac:dyDescent="0.3">
      <c r="A10129" s="1">
        <v>43766</v>
      </c>
      <c r="B10129">
        <v>16.57</v>
      </c>
    </row>
    <row r="10130" spans="1:2" x14ac:dyDescent="0.3">
      <c r="A10130" s="1">
        <v>43767</v>
      </c>
      <c r="B10130">
        <v>16.579999999999998</v>
      </c>
    </row>
    <row r="10131" spans="1:2" x14ac:dyDescent="0.3">
      <c r="A10131" s="1">
        <v>43768</v>
      </c>
      <c r="B10131">
        <v>16.09</v>
      </c>
    </row>
    <row r="10132" spans="1:2" x14ac:dyDescent="0.3">
      <c r="A10132" s="1">
        <v>43769</v>
      </c>
      <c r="B10132">
        <v>17.52</v>
      </c>
    </row>
    <row r="10133" spans="1:2" x14ac:dyDescent="0.3">
      <c r="A10133" s="1">
        <v>43770</v>
      </c>
      <c r="B10133">
        <v>16.82</v>
      </c>
    </row>
    <row r="10134" spans="1:2" x14ac:dyDescent="0.3">
      <c r="A10134" s="1">
        <v>43773</v>
      </c>
      <c r="B10134">
        <v>17.89</v>
      </c>
    </row>
    <row r="10135" spans="1:2" x14ac:dyDescent="0.3">
      <c r="A10135" s="1">
        <v>43774</v>
      </c>
      <c r="B10135">
        <v>17.8</v>
      </c>
    </row>
    <row r="10136" spans="1:2" x14ac:dyDescent="0.3">
      <c r="A10136" s="1">
        <v>43775</v>
      </c>
      <c r="B10136">
        <v>17.64</v>
      </c>
    </row>
    <row r="10137" spans="1:2" x14ac:dyDescent="0.3">
      <c r="A10137" s="1">
        <v>43776</v>
      </c>
      <c r="B10137">
        <v>17.41</v>
      </c>
    </row>
    <row r="10138" spans="1:2" x14ac:dyDescent="0.3">
      <c r="A10138" s="1">
        <v>43777</v>
      </c>
      <c r="B10138">
        <v>17.77</v>
      </c>
    </row>
    <row r="10139" spans="1:2" x14ac:dyDescent="0.3">
      <c r="A10139" s="1">
        <v>43780</v>
      </c>
      <c r="B10139">
        <v>18.98</v>
      </c>
    </row>
    <row r="10140" spans="1:2" x14ac:dyDescent="0.3">
      <c r="A10140" s="1">
        <v>43781</v>
      </c>
      <c r="B10140">
        <v>18.93</v>
      </c>
    </row>
    <row r="10141" spans="1:2" x14ac:dyDescent="0.3">
      <c r="A10141" s="1">
        <v>43782</v>
      </c>
      <c r="B10141">
        <v>19.14</v>
      </c>
    </row>
    <row r="10142" spans="1:2" x14ac:dyDescent="0.3">
      <c r="A10142" s="1">
        <v>43783</v>
      </c>
      <c r="B10142">
        <v>18.489999999999998</v>
      </c>
    </row>
    <row r="10143" spans="1:2" x14ac:dyDescent="0.3">
      <c r="A10143" s="1">
        <v>43784</v>
      </c>
      <c r="B10143">
        <v>18.170000000000002</v>
      </c>
    </row>
    <row r="10144" spans="1:2" x14ac:dyDescent="0.3">
      <c r="A10144" s="1">
        <v>43787</v>
      </c>
      <c r="B10144">
        <v>17.77</v>
      </c>
    </row>
    <row r="10145" spans="1:2" x14ac:dyDescent="0.3">
      <c r="A10145" s="1">
        <v>43788</v>
      </c>
      <c r="B10145">
        <v>17.05</v>
      </c>
    </row>
    <row r="10146" spans="1:2" x14ac:dyDescent="0.3">
      <c r="A10146" s="1">
        <v>43789</v>
      </c>
      <c r="B10146">
        <v>17.559999999999999</v>
      </c>
    </row>
    <row r="10147" spans="1:2" x14ac:dyDescent="0.3">
      <c r="A10147" s="1">
        <v>43790</v>
      </c>
      <c r="B10147">
        <v>17.3</v>
      </c>
    </row>
    <row r="10148" spans="1:2" x14ac:dyDescent="0.3">
      <c r="A10148" s="1">
        <v>43791</v>
      </c>
      <c r="B10148">
        <v>16.739999999999998</v>
      </c>
    </row>
    <row r="10149" spans="1:2" x14ac:dyDescent="0.3">
      <c r="A10149" s="1">
        <v>43794</v>
      </c>
      <c r="B10149">
        <v>16.45</v>
      </c>
    </row>
    <row r="10150" spans="1:2" x14ac:dyDescent="0.3">
      <c r="A10150" s="1">
        <v>43795</v>
      </c>
      <c r="B10150">
        <v>16.45</v>
      </c>
    </row>
    <row r="10151" spans="1:2" x14ac:dyDescent="0.3">
      <c r="A10151" s="1">
        <v>43796</v>
      </c>
      <c r="B10151">
        <v>16.350000000000001</v>
      </c>
    </row>
    <row r="10152" spans="1:2" x14ac:dyDescent="0.3">
      <c r="A10152" s="1">
        <v>43797</v>
      </c>
      <c r="B10152">
        <v>16.350000000000001</v>
      </c>
    </row>
    <row r="10153" spans="1:2" x14ac:dyDescent="0.3">
      <c r="A10153" s="1">
        <v>43798</v>
      </c>
      <c r="B10153">
        <v>18.02</v>
      </c>
    </row>
    <row r="10154" spans="1:2" x14ac:dyDescent="0.3">
      <c r="A10154" s="1">
        <v>43801</v>
      </c>
      <c r="B10154">
        <v>17.829999999999998</v>
      </c>
    </row>
    <row r="10155" spans="1:2" x14ac:dyDescent="0.3">
      <c r="A10155" s="1">
        <v>43802</v>
      </c>
      <c r="B10155">
        <v>18.62</v>
      </c>
    </row>
    <row r="10156" spans="1:2" x14ac:dyDescent="0.3">
      <c r="A10156" s="1">
        <v>43803</v>
      </c>
      <c r="B10156">
        <v>17.73</v>
      </c>
    </row>
    <row r="10157" spans="1:2" x14ac:dyDescent="0.3">
      <c r="A10157" s="1">
        <v>43804</v>
      </c>
      <c r="B10157">
        <v>17.41</v>
      </c>
    </row>
    <row r="10158" spans="1:2" x14ac:dyDescent="0.3">
      <c r="A10158" s="1">
        <v>43805</v>
      </c>
      <c r="B10158">
        <v>16.91</v>
      </c>
    </row>
    <row r="10159" spans="1:2" x14ac:dyDescent="0.3">
      <c r="A10159" s="1">
        <v>43808</v>
      </c>
      <c r="B10159">
        <v>17.39</v>
      </c>
    </row>
    <row r="10160" spans="1:2" x14ac:dyDescent="0.3">
      <c r="A10160" s="1">
        <v>43809</v>
      </c>
      <c r="B10160">
        <v>17.22</v>
      </c>
    </row>
    <row r="10161" spans="1:2" x14ac:dyDescent="0.3">
      <c r="A10161" s="1">
        <v>43810</v>
      </c>
      <c r="B10161">
        <v>17.399999999999999</v>
      </c>
    </row>
    <row r="10162" spans="1:2" x14ac:dyDescent="0.3">
      <c r="A10162" s="1">
        <v>43811</v>
      </c>
      <c r="B10162">
        <v>17.420000000000002</v>
      </c>
    </row>
    <row r="10163" spans="1:2" x14ac:dyDescent="0.3">
      <c r="A10163" s="1">
        <v>43812</v>
      </c>
      <c r="B10163">
        <v>15.6</v>
      </c>
    </row>
    <row r="10164" spans="1:2" x14ac:dyDescent="0.3">
      <c r="A10164" s="1">
        <v>43815</v>
      </c>
      <c r="B10164">
        <v>15.45</v>
      </c>
    </row>
    <row r="10165" spans="1:2" x14ac:dyDescent="0.3">
      <c r="A10165" s="1">
        <v>43816</v>
      </c>
      <c r="B10165">
        <v>15.45</v>
      </c>
    </row>
    <row r="10166" spans="1:2" x14ac:dyDescent="0.3">
      <c r="A10166" s="1">
        <v>43817</v>
      </c>
      <c r="B10166">
        <v>15.05</v>
      </c>
    </row>
    <row r="10167" spans="1:2" x14ac:dyDescent="0.3">
      <c r="A10167" s="1">
        <v>43818</v>
      </c>
      <c r="B10167">
        <v>15.4</v>
      </c>
    </row>
    <row r="10168" spans="1:2" x14ac:dyDescent="0.3">
      <c r="A10168" s="1">
        <v>43819</v>
      </c>
      <c r="B10168">
        <v>15.03</v>
      </c>
    </row>
    <row r="10169" spans="1:2" x14ac:dyDescent="0.3">
      <c r="A10169" s="1">
        <v>43822</v>
      </c>
      <c r="B10169">
        <v>15.43</v>
      </c>
    </row>
    <row r="10170" spans="1:2" x14ac:dyDescent="0.3">
      <c r="A10170" s="1">
        <v>43823</v>
      </c>
      <c r="B10170">
        <v>15.47</v>
      </c>
    </row>
    <row r="10171" spans="1:2" x14ac:dyDescent="0.3">
      <c r="A10171" s="1">
        <v>43824</v>
      </c>
      <c r="B10171">
        <v>15.47</v>
      </c>
    </row>
    <row r="10172" spans="1:2" x14ac:dyDescent="0.3">
      <c r="A10172" s="1">
        <v>43825</v>
      </c>
      <c r="B10172">
        <v>15.81</v>
      </c>
    </row>
    <row r="10173" spans="1:2" x14ac:dyDescent="0.3">
      <c r="A10173" s="1">
        <v>43826</v>
      </c>
      <c r="B10173">
        <v>16.28</v>
      </c>
    </row>
    <row r="10174" spans="1:2" x14ac:dyDescent="0.3">
      <c r="A10174" s="1">
        <v>43829</v>
      </c>
      <c r="B10174">
        <v>17.260000000000002</v>
      </c>
    </row>
    <row r="10175" spans="1:2" x14ac:dyDescent="0.3">
      <c r="A10175" s="1">
        <v>43830</v>
      </c>
      <c r="B10175">
        <v>17.27</v>
      </c>
    </row>
    <row r="10176" spans="1:2" x14ac:dyDescent="0.3">
      <c r="A10176" s="1">
        <v>43831</v>
      </c>
      <c r="B10176">
        <v>17.27</v>
      </c>
    </row>
    <row r="10177" spans="1:2" x14ac:dyDescent="0.3">
      <c r="A10177" s="1">
        <v>43832</v>
      </c>
      <c r="B10177">
        <v>16.96</v>
      </c>
    </row>
    <row r="10178" spans="1:2" x14ac:dyDescent="0.3">
      <c r="A10178" s="1">
        <v>43833</v>
      </c>
      <c r="B10178">
        <v>18.309999999999999</v>
      </c>
    </row>
    <row r="10179" spans="1:2" x14ac:dyDescent="0.3">
      <c r="A10179" s="1">
        <v>43836</v>
      </c>
      <c r="B10179">
        <v>17.63</v>
      </c>
    </row>
    <row r="10180" spans="1:2" x14ac:dyDescent="0.3">
      <c r="A10180" s="1">
        <v>43837</v>
      </c>
      <c r="B10180">
        <v>16.100000000000001</v>
      </c>
    </row>
    <row r="10181" spans="1:2" x14ac:dyDescent="0.3">
      <c r="A10181" s="1">
        <v>43838</v>
      </c>
      <c r="B10181">
        <v>16.21</v>
      </c>
    </row>
    <row r="10182" spans="1:2" x14ac:dyDescent="0.3">
      <c r="A10182" s="1">
        <v>43839</v>
      </c>
      <c r="B10182">
        <v>15.35</v>
      </c>
    </row>
    <row r="10183" spans="1:2" x14ac:dyDescent="0.3">
      <c r="A10183" s="1">
        <v>43840</v>
      </c>
      <c r="B10183">
        <v>15.01</v>
      </c>
    </row>
    <row r="10184" spans="1:2" x14ac:dyDescent="0.3">
      <c r="A10184" s="1">
        <v>43843</v>
      </c>
      <c r="B10184">
        <v>14.86</v>
      </c>
    </row>
    <row r="10185" spans="1:2" x14ac:dyDescent="0.3">
      <c r="A10185" s="1">
        <v>43844</v>
      </c>
      <c r="B10185">
        <v>14.93</v>
      </c>
    </row>
    <row r="10186" spans="1:2" x14ac:dyDescent="0.3">
      <c r="A10186" s="1">
        <v>43845</v>
      </c>
      <c r="B10186">
        <v>14.94</v>
      </c>
    </row>
    <row r="10187" spans="1:2" x14ac:dyDescent="0.3">
      <c r="A10187" s="1">
        <v>43846</v>
      </c>
      <c r="B10187">
        <v>14.23</v>
      </c>
    </row>
    <row r="10188" spans="1:2" x14ac:dyDescent="0.3">
      <c r="A10188" s="1">
        <v>43847</v>
      </c>
      <c r="B10188">
        <v>14.19</v>
      </c>
    </row>
    <row r="10189" spans="1:2" x14ac:dyDescent="0.3">
      <c r="A10189" s="1">
        <v>43850</v>
      </c>
      <c r="B10189">
        <v>14.19</v>
      </c>
    </row>
    <row r="10190" spans="1:2" x14ac:dyDescent="0.3">
      <c r="A10190" s="1">
        <v>43851</v>
      </c>
      <c r="B10190">
        <v>16.559999999999999</v>
      </c>
    </row>
    <row r="10191" spans="1:2" x14ac:dyDescent="0.3">
      <c r="A10191" s="1">
        <v>43852</v>
      </c>
      <c r="B10191">
        <v>15.92</v>
      </c>
    </row>
    <row r="10192" spans="1:2" x14ac:dyDescent="0.3">
      <c r="A10192" s="1">
        <v>43853</v>
      </c>
      <c r="B10192">
        <v>17.03</v>
      </c>
    </row>
    <row r="10193" spans="1:2" x14ac:dyDescent="0.3">
      <c r="A10193" s="1">
        <v>43854</v>
      </c>
      <c r="B10193">
        <v>18.88</v>
      </c>
    </row>
    <row r="10194" spans="1:2" x14ac:dyDescent="0.3">
      <c r="A10194" s="1">
        <v>43857</v>
      </c>
      <c r="B10194">
        <v>22.1</v>
      </c>
    </row>
    <row r="10195" spans="1:2" x14ac:dyDescent="0.3">
      <c r="A10195" s="1">
        <v>43858</v>
      </c>
      <c r="B10195">
        <v>20.48</v>
      </c>
    </row>
    <row r="10196" spans="1:2" x14ac:dyDescent="0.3">
      <c r="A10196" s="1">
        <v>43859</v>
      </c>
      <c r="B10196">
        <v>19.260000000000002</v>
      </c>
    </row>
    <row r="10197" spans="1:2" x14ac:dyDescent="0.3">
      <c r="A10197" s="1">
        <v>43860</v>
      </c>
      <c r="B10197">
        <v>20.54</v>
      </c>
    </row>
    <row r="10198" spans="1:2" x14ac:dyDescent="0.3">
      <c r="A10198" s="1">
        <v>43861</v>
      </c>
      <c r="B10198">
        <v>22.99</v>
      </c>
    </row>
    <row r="10199" spans="1:2" x14ac:dyDescent="0.3">
      <c r="A10199" s="1">
        <v>43864</v>
      </c>
      <c r="B10199">
        <v>21.43</v>
      </c>
    </row>
    <row r="10200" spans="1:2" x14ac:dyDescent="0.3">
      <c r="A10200" s="1">
        <v>43865</v>
      </c>
      <c r="B10200">
        <v>19.809999999999999</v>
      </c>
    </row>
    <row r="10201" spans="1:2" x14ac:dyDescent="0.3">
      <c r="A10201" s="1">
        <v>43866</v>
      </c>
      <c r="B10201">
        <v>19.12</v>
      </c>
    </row>
    <row r="10202" spans="1:2" x14ac:dyDescent="0.3">
      <c r="A10202" s="1">
        <v>43867</v>
      </c>
      <c r="B10202">
        <v>19.09</v>
      </c>
    </row>
    <row r="10203" spans="1:2" x14ac:dyDescent="0.3">
      <c r="A10203" s="1">
        <v>43868</v>
      </c>
      <c r="B10203">
        <v>19.53</v>
      </c>
    </row>
    <row r="10204" spans="1:2" x14ac:dyDescent="0.3">
      <c r="A10204" s="1">
        <v>43871</v>
      </c>
      <c r="B10204">
        <v>18.57</v>
      </c>
    </row>
    <row r="10205" spans="1:2" x14ac:dyDescent="0.3">
      <c r="A10205" s="1">
        <v>43872</v>
      </c>
      <c r="B10205">
        <v>17.940000000000001</v>
      </c>
    </row>
    <row r="10206" spans="1:2" x14ac:dyDescent="0.3">
      <c r="A10206" s="1">
        <v>43873</v>
      </c>
      <c r="B10206">
        <v>17.03</v>
      </c>
    </row>
    <row r="10207" spans="1:2" x14ac:dyDescent="0.3">
      <c r="A10207" s="1">
        <v>43874</v>
      </c>
      <c r="B10207">
        <v>18.079999999999998</v>
      </c>
    </row>
    <row r="10208" spans="1:2" x14ac:dyDescent="0.3">
      <c r="A10208" s="1">
        <v>43875</v>
      </c>
      <c r="B10208">
        <v>17.27</v>
      </c>
    </row>
    <row r="10209" spans="1:2" x14ac:dyDescent="0.3">
      <c r="A10209" s="1">
        <v>43878</v>
      </c>
      <c r="B10209">
        <v>17.27</v>
      </c>
    </row>
    <row r="10210" spans="1:2" x14ac:dyDescent="0.3">
      <c r="A10210" s="1">
        <v>43879</v>
      </c>
      <c r="B10210">
        <v>17.78</v>
      </c>
    </row>
    <row r="10211" spans="1:2" x14ac:dyDescent="0.3">
      <c r="A10211" s="1">
        <v>43880</v>
      </c>
      <c r="B10211">
        <v>17.43</v>
      </c>
    </row>
    <row r="10212" spans="1:2" x14ac:dyDescent="0.3">
      <c r="A10212" s="1">
        <v>43881</v>
      </c>
      <c r="B10212">
        <v>18.48</v>
      </c>
    </row>
    <row r="10213" spans="1:2" x14ac:dyDescent="0.3">
      <c r="A10213" s="1">
        <v>43882</v>
      </c>
      <c r="B10213">
        <v>19.559999999999999</v>
      </c>
    </row>
    <row r="10214" spans="1:2" x14ac:dyDescent="0.3">
      <c r="A10214" s="1">
        <v>43885</v>
      </c>
      <c r="B10214">
        <v>24.9</v>
      </c>
    </row>
    <row r="10215" spans="1:2" x14ac:dyDescent="0.3">
      <c r="A10215" s="1">
        <v>43886</v>
      </c>
      <c r="B10215">
        <v>26.6</v>
      </c>
    </row>
    <row r="10216" spans="1:2" x14ac:dyDescent="0.3">
      <c r="A10216" s="1">
        <v>43887</v>
      </c>
      <c r="B10216">
        <v>26.76</v>
      </c>
    </row>
    <row r="10217" spans="1:2" x14ac:dyDescent="0.3">
      <c r="A10217" s="1">
        <v>43888</v>
      </c>
      <c r="B10217">
        <v>33.32</v>
      </c>
    </row>
    <row r="10218" spans="1:2" x14ac:dyDescent="0.3">
      <c r="A10218" s="1">
        <v>43889</v>
      </c>
      <c r="B10218">
        <v>43.16</v>
      </c>
    </row>
    <row r="10219" spans="1:2" x14ac:dyDescent="0.3">
      <c r="A10219" s="1">
        <v>43892</v>
      </c>
      <c r="B10219">
        <v>31.18</v>
      </c>
    </row>
    <row r="10220" spans="1:2" x14ac:dyDescent="0.3">
      <c r="A10220" s="1">
        <v>43893</v>
      </c>
      <c r="B10220">
        <v>32.880000000000003</v>
      </c>
    </row>
    <row r="10221" spans="1:2" x14ac:dyDescent="0.3">
      <c r="A10221" s="1">
        <v>43894</v>
      </c>
      <c r="B10221">
        <v>26.49</v>
      </c>
    </row>
    <row r="10222" spans="1:2" x14ac:dyDescent="0.3">
      <c r="A10222" s="1">
        <v>43895</v>
      </c>
      <c r="B10222">
        <v>30.21</v>
      </c>
    </row>
    <row r="10223" spans="1:2" x14ac:dyDescent="0.3">
      <c r="A10223" s="1">
        <v>43896</v>
      </c>
      <c r="B10223">
        <v>34.549999999999997</v>
      </c>
    </row>
    <row r="10224" spans="1:2" x14ac:dyDescent="0.3">
      <c r="A10224" s="1">
        <v>43899</v>
      </c>
      <c r="B10224">
        <v>48.34</v>
      </c>
    </row>
    <row r="10225" spans="1:2" x14ac:dyDescent="0.3">
      <c r="A10225" s="1">
        <v>43900</v>
      </c>
      <c r="B10225">
        <v>40.08</v>
      </c>
    </row>
    <row r="10226" spans="1:2" x14ac:dyDescent="0.3">
      <c r="A10226" s="1">
        <v>43901</v>
      </c>
      <c r="B10226">
        <v>48.03</v>
      </c>
    </row>
    <row r="10227" spans="1:2" x14ac:dyDescent="0.3">
      <c r="A10227" s="1">
        <v>43902</v>
      </c>
      <c r="B10227">
        <v>65.430000000000007</v>
      </c>
    </row>
    <row r="10228" spans="1:2" x14ac:dyDescent="0.3">
      <c r="A10228" s="1">
        <v>43903</v>
      </c>
      <c r="B10228">
        <v>66.819999999999993</v>
      </c>
    </row>
    <row r="10229" spans="1:2" x14ac:dyDescent="0.3">
      <c r="A10229" s="1">
        <v>43906</v>
      </c>
      <c r="B10229">
        <v>92.46</v>
      </c>
    </row>
    <row r="10230" spans="1:2" x14ac:dyDescent="0.3">
      <c r="A10230" s="1">
        <v>43907</v>
      </c>
      <c r="B10230">
        <v>77.83</v>
      </c>
    </row>
    <row r="10231" spans="1:2" x14ac:dyDescent="0.3">
      <c r="A10231" s="1">
        <v>43908</v>
      </c>
      <c r="B10231">
        <v>89.28</v>
      </c>
    </row>
    <row r="10232" spans="1:2" x14ac:dyDescent="0.3">
      <c r="A10232" s="1">
        <v>43909</v>
      </c>
      <c r="B10232">
        <v>80.67</v>
      </c>
    </row>
    <row r="10233" spans="1:2" x14ac:dyDescent="0.3">
      <c r="A10233" s="1">
        <v>43910</v>
      </c>
      <c r="B10233">
        <v>71.97</v>
      </c>
    </row>
    <row r="10234" spans="1:2" x14ac:dyDescent="0.3">
      <c r="A10234" s="1">
        <v>43913</v>
      </c>
      <c r="B10234">
        <v>66.39</v>
      </c>
    </row>
    <row r="10235" spans="1:2" x14ac:dyDescent="0.3">
      <c r="A10235" s="1">
        <v>43914</v>
      </c>
      <c r="B10235">
        <v>58.35</v>
      </c>
    </row>
    <row r="10236" spans="1:2" x14ac:dyDescent="0.3">
      <c r="A10236" s="1">
        <v>43915</v>
      </c>
      <c r="B10236">
        <v>58.87</v>
      </c>
    </row>
    <row r="10237" spans="1:2" x14ac:dyDescent="0.3">
      <c r="A10237" s="1">
        <v>43916</v>
      </c>
      <c r="B10237">
        <v>52.57</v>
      </c>
    </row>
    <row r="10238" spans="1:2" x14ac:dyDescent="0.3">
      <c r="A10238" s="1">
        <v>43917</v>
      </c>
      <c r="B10238">
        <v>61.56</v>
      </c>
    </row>
    <row r="10239" spans="1:2" x14ac:dyDescent="0.3">
      <c r="A10239" s="1">
        <v>43920</v>
      </c>
      <c r="B10239">
        <v>54.21</v>
      </c>
    </row>
    <row r="10240" spans="1:2" x14ac:dyDescent="0.3">
      <c r="A10240" s="1">
        <v>43921</v>
      </c>
      <c r="B10240">
        <v>51.75</v>
      </c>
    </row>
    <row r="10241" spans="1:2" x14ac:dyDescent="0.3">
      <c r="A10241" s="1">
        <v>43922</v>
      </c>
      <c r="B10241">
        <v>57.25</v>
      </c>
    </row>
    <row r="10242" spans="1:2" x14ac:dyDescent="0.3">
      <c r="A10242" s="1">
        <v>43923</v>
      </c>
      <c r="B10242">
        <v>52.21</v>
      </c>
    </row>
    <row r="10243" spans="1:2" x14ac:dyDescent="0.3">
      <c r="A10243" s="1">
        <v>43924</v>
      </c>
      <c r="B10243">
        <v>48.18</v>
      </c>
    </row>
    <row r="10244" spans="1:2" x14ac:dyDescent="0.3">
      <c r="A10244" s="1">
        <v>43927</v>
      </c>
      <c r="B10244">
        <v>53.81</v>
      </c>
    </row>
    <row r="10245" spans="1:2" x14ac:dyDescent="0.3">
      <c r="A10245" s="1">
        <v>43928</v>
      </c>
      <c r="B10245">
        <v>44.52</v>
      </c>
    </row>
    <row r="10246" spans="1:2" x14ac:dyDescent="0.3">
      <c r="A10246" s="1">
        <v>43929</v>
      </c>
      <c r="B10246">
        <v>40.31</v>
      </c>
    </row>
    <row r="10247" spans="1:2" x14ac:dyDescent="0.3">
      <c r="A10247" s="1">
        <v>43930</v>
      </c>
      <c r="B10247">
        <v>40.630000000000003</v>
      </c>
    </row>
    <row r="10248" spans="1:2" x14ac:dyDescent="0.3">
      <c r="A10248" s="1">
        <v>43931</v>
      </c>
      <c r="B10248">
        <v>40.630000000000003</v>
      </c>
    </row>
    <row r="10249" spans="1:2" x14ac:dyDescent="0.3">
      <c r="A10249" s="1">
        <v>43934</v>
      </c>
      <c r="B10249">
        <v>40.49</v>
      </c>
    </row>
    <row r="10250" spans="1:2" x14ac:dyDescent="0.3">
      <c r="A10250" s="1">
        <v>43935</v>
      </c>
      <c r="B10250">
        <v>37.369999999999997</v>
      </c>
    </row>
    <row r="10251" spans="1:2" x14ac:dyDescent="0.3">
      <c r="A10251" s="1">
        <v>43936</v>
      </c>
      <c r="B10251">
        <v>40.31</v>
      </c>
    </row>
    <row r="10252" spans="1:2" x14ac:dyDescent="0.3">
      <c r="A10252" s="1">
        <v>43937</v>
      </c>
      <c r="B10252">
        <v>40.42</v>
      </c>
    </row>
    <row r="10253" spans="1:2" x14ac:dyDescent="0.3">
      <c r="A10253" s="1">
        <v>43938</v>
      </c>
      <c r="B10253">
        <v>35.99</v>
      </c>
    </row>
    <row r="10254" spans="1:2" x14ac:dyDescent="0.3">
      <c r="A10254" s="1">
        <v>43941</v>
      </c>
      <c r="B10254">
        <v>38.92</v>
      </c>
    </row>
    <row r="10255" spans="1:2" x14ac:dyDescent="0.3">
      <c r="A10255" s="1">
        <v>43942</v>
      </c>
      <c r="B10255">
        <v>44.32</v>
      </c>
    </row>
    <row r="10256" spans="1:2" x14ac:dyDescent="0.3">
      <c r="A10256" s="1">
        <v>43943</v>
      </c>
      <c r="B10256">
        <v>41.48</v>
      </c>
    </row>
    <row r="10257" spans="1:2" x14ac:dyDescent="0.3">
      <c r="A10257" s="1">
        <v>43944</v>
      </c>
      <c r="B10257">
        <v>40.119999999999997</v>
      </c>
    </row>
    <row r="10258" spans="1:2" x14ac:dyDescent="0.3">
      <c r="A10258" s="1">
        <v>43945</v>
      </c>
      <c r="B10258">
        <v>49.15</v>
      </c>
    </row>
    <row r="10259" spans="1:2" x14ac:dyDescent="0.3">
      <c r="A10259" s="1">
        <v>43948</v>
      </c>
      <c r="B10259">
        <v>35.090000000000003</v>
      </c>
    </row>
    <row r="10260" spans="1:2" x14ac:dyDescent="0.3">
      <c r="A10260" s="1">
        <v>43949</v>
      </c>
      <c r="B10260">
        <v>35.32</v>
      </c>
    </row>
    <row r="10261" spans="1:2" x14ac:dyDescent="0.3">
      <c r="A10261" s="1">
        <v>43950</v>
      </c>
      <c r="B10261">
        <v>32.020000000000003</v>
      </c>
    </row>
    <row r="10262" spans="1:2" x14ac:dyDescent="0.3">
      <c r="A10262" s="1">
        <v>43951</v>
      </c>
      <c r="B10262">
        <v>35.99</v>
      </c>
    </row>
    <row r="10263" spans="1:2" x14ac:dyDescent="0.3">
      <c r="A10263" s="1">
        <v>43952</v>
      </c>
      <c r="B10263">
        <v>40.06</v>
      </c>
    </row>
    <row r="10264" spans="1:2" x14ac:dyDescent="0.3">
      <c r="A10264" s="1">
        <v>43955</v>
      </c>
      <c r="B10264">
        <v>39.770000000000003</v>
      </c>
    </row>
    <row r="10265" spans="1:2" x14ac:dyDescent="0.3">
      <c r="A10265" s="1">
        <v>43956</v>
      </c>
      <c r="B10265">
        <v>37</v>
      </c>
    </row>
    <row r="10266" spans="1:2" x14ac:dyDescent="0.3">
      <c r="A10266" s="1">
        <v>43957</v>
      </c>
      <c r="B10266">
        <v>36.869999999999997</v>
      </c>
    </row>
    <row r="10267" spans="1:2" x14ac:dyDescent="0.3">
      <c r="A10267" s="1">
        <v>43958</v>
      </c>
      <c r="B10267">
        <v>35.26</v>
      </c>
    </row>
    <row r="10268" spans="1:2" x14ac:dyDescent="0.3">
      <c r="A10268" s="1">
        <v>43959</v>
      </c>
      <c r="B10268">
        <v>33.07</v>
      </c>
    </row>
    <row r="10269" spans="1:2" x14ac:dyDescent="0.3">
      <c r="A10269" s="1">
        <v>43962</v>
      </c>
      <c r="B10269">
        <v>32.049999999999997</v>
      </c>
    </row>
    <row r="10270" spans="1:2" x14ac:dyDescent="0.3">
      <c r="A10270" s="1">
        <v>43963</v>
      </c>
      <c r="B10270">
        <v>33.4</v>
      </c>
    </row>
    <row r="10271" spans="1:2" x14ac:dyDescent="0.3">
      <c r="A10271" s="1">
        <v>43964</v>
      </c>
      <c r="B10271">
        <v>35.92</v>
      </c>
    </row>
    <row r="10272" spans="1:2" x14ac:dyDescent="0.3">
      <c r="A10272" s="1">
        <v>43965</v>
      </c>
      <c r="B10272">
        <v>35.200000000000003</v>
      </c>
    </row>
    <row r="10273" spans="1:2" x14ac:dyDescent="0.3">
      <c r="A10273" s="1">
        <v>43966</v>
      </c>
      <c r="B10273">
        <v>34.89</v>
      </c>
    </row>
    <row r="10274" spans="1:2" x14ac:dyDescent="0.3">
      <c r="A10274" s="1">
        <v>43969</v>
      </c>
      <c r="B10274">
        <v>29.83</v>
      </c>
    </row>
    <row r="10275" spans="1:2" x14ac:dyDescent="0.3">
      <c r="A10275" s="1">
        <v>43970</v>
      </c>
      <c r="B10275">
        <v>30.58</v>
      </c>
    </row>
    <row r="10276" spans="1:2" x14ac:dyDescent="0.3">
      <c r="A10276" s="1">
        <v>43971</v>
      </c>
      <c r="B10276">
        <v>29.15</v>
      </c>
    </row>
    <row r="10277" spans="1:2" x14ac:dyDescent="0.3">
      <c r="A10277" s="1">
        <v>43972</v>
      </c>
      <c r="B10277">
        <v>31.07</v>
      </c>
    </row>
    <row r="10278" spans="1:2" x14ac:dyDescent="0.3">
      <c r="A10278" s="1">
        <v>43973</v>
      </c>
      <c r="B10278">
        <v>31.58</v>
      </c>
    </row>
    <row r="10279" spans="1:2" x14ac:dyDescent="0.3">
      <c r="A10279" s="1">
        <v>43976</v>
      </c>
      <c r="B10279">
        <v>31.58</v>
      </c>
    </row>
    <row r="10280" spans="1:2" x14ac:dyDescent="0.3">
      <c r="A10280" s="1">
        <v>43977</v>
      </c>
      <c r="B10280">
        <v>30.34</v>
      </c>
    </row>
    <row r="10281" spans="1:2" x14ac:dyDescent="0.3">
      <c r="A10281" s="1">
        <v>43978</v>
      </c>
      <c r="B10281">
        <v>30.6</v>
      </c>
    </row>
    <row r="10282" spans="1:2" x14ac:dyDescent="0.3">
      <c r="A10282" s="1">
        <v>43979</v>
      </c>
      <c r="B10282">
        <v>32.39</v>
      </c>
    </row>
    <row r="10283" spans="1:2" x14ac:dyDescent="0.3">
      <c r="A10283" s="1">
        <v>43980</v>
      </c>
      <c r="B10283">
        <v>29.79</v>
      </c>
    </row>
    <row r="10284" spans="1:2" x14ac:dyDescent="0.3">
      <c r="A10284" s="1">
        <v>43983</v>
      </c>
      <c r="B10284">
        <v>29.49</v>
      </c>
    </row>
    <row r="10285" spans="1:2" x14ac:dyDescent="0.3">
      <c r="A10285" s="1">
        <v>43984</v>
      </c>
      <c r="B10285">
        <v>28.6</v>
      </c>
    </row>
    <row r="10286" spans="1:2" x14ac:dyDescent="0.3">
      <c r="A10286" s="1">
        <v>43985</v>
      </c>
      <c r="B10286">
        <v>27.59</v>
      </c>
    </row>
    <row r="10287" spans="1:2" x14ac:dyDescent="0.3">
      <c r="A10287" s="1">
        <v>43986</v>
      </c>
      <c r="B10287">
        <v>27.59</v>
      </c>
    </row>
    <row r="10288" spans="1:2" x14ac:dyDescent="0.3">
      <c r="A10288" s="1">
        <v>43987</v>
      </c>
      <c r="B10288">
        <v>26.35</v>
      </c>
    </row>
    <row r="10289" spans="1:2" x14ac:dyDescent="0.3">
      <c r="A10289" s="1">
        <v>43990</v>
      </c>
      <c r="B10289">
        <v>27.23</v>
      </c>
    </row>
    <row r="10290" spans="1:2" x14ac:dyDescent="0.3">
      <c r="A10290" s="1">
        <v>43991</v>
      </c>
      <c r="B10290">
        <v>28.23</v>
      </c>
    </row>
    <row r="10291" spans="1:2" x14ac:dyDescent="0.3">
      <c r="A10291" s="1">
        <v>43992</v>
      </c>
      <c r="B10291">
        <v>27.42</v>
      </c>
    </row>
    <row r="10292" spans="1:2" x14ac:dyDescent="0.3">
      <c r="A10292" s="1">
        <v>43993</v>
      </c>
      <c r="B10292">
        <v>37.9</v>
      </c>
    </row>
    <row r="10293" spans="1:2" x14ac:dyDescent="0.3">
      <c r="A10293" s="1">
        <v>43994</v>
      </c>
      <c r="B10293">
        <v>37.81</v>
      </c>
    </row>
    <row r="10294" spans="1:2" x14ac:dyDescent="0.3">
      <c r="A10294" s="1">
        <v>43997</v>
      </c>
      <c r="B10294">
        <v>37.08</v>
      </c>
    </row>
    <row r="10295" spans="1:2" x14ac:dyDescent="0.3">
      <c r="A10295" s="1">
        <v>43998</v>
      </c>
      <c r="B10295">
        <v>36.6</v>
      </c>
    </row>
    <row r="10296" spans="1:2" x14ac:dyDescent="0.3">
      <c r="A10296" s="1">
        <v>43999</v>
      </c>
      <c r="B10296">
        <v>35.19</v>
      </c>
    </row>
    <row r="10297" spans="1:2" x14ac:dyDescent="0.3">
      <c r="A10297" s="1">
        <v>44000</v>
      </c>
      <c r="B10297">
        <v>33.65</v>
      </c>
    </row>
    <row r="10298" spans="1:2" x14ac:dyDescent="0.3">
      <c r="A10298" s="1">
        <v>44001</v>
      </c>
      <c r="B10298">
        <v>31.61</v>
      </c>
    </row>
    <row r="10299" spans="1:2" x14ac:dyDescent="0.3">
      <c r="A10299" s="1">
        <v>44004</v>
      </c>
      <c r="B10299">
        <v>30.3</v>
      </c>
    </row>
    <row r="10300" spans="1:2" x14ac:dyDescent="0.3">
      <c r="A10300" s="1">
        <v>44005</v>
      </c>
      <c r="B10300">
        <v>29.48</v>
      </c>
    </row>
    <row r="10301" spans="1:2" x14ac:dyDescent="0.3">
      <c r="A10301" s="1">
        <v>44006</v>
      </c>
      <c r="B10301">
        <v>32.72</v>
      </c>
    </row>
    <row r="10302" spans="1:2" x14ac:dyDescent="0.3">
      <c r="A10302" s="1">
        <v>44007</v>
      </c>
      <c r="B10302">
        <v>30.79</v>
      </c>
    </row>
    <row r="10303" spans="1:2" x14ac:dyDescent="0.3">
      <c r="A10303" s="1">
        <v>44008</v>
      </c>
      <c r="B10303">
        <v>32.36</v>
      </c>
    </row>
    <row r="10304" spans="1:2" x14ac:dyDescent="0.3">
      <c r="A10304" s="1">
        <v>44011</v>
      </c>
      <c r="B10304">
        <v>30.34</v>
      </c>
    </row>
    <row r="10305" spans="1:2" x14ac:dyDescent="0.3">
      <c r="A10305" s="1">
        <v>44012</v>
      </c>
      <c r="B10305">
        <v>27.99</v>
      </c>
    </row>
    <row r="10306" spans="1:2" x14ac:dyDescent="0.3">
      <c r="A10306" s="1">
        <v>44013</v>
      </c>
      <c r="B10306">
        <v>26.9</v>
      </c>
    </row>
    <row r="10307" spans="1:2" x14ac:dyDescent="0.3">
      <c r="A10307" s="1">
        <v>44014</v>
      </c>
      <c r="B10307">
        <v>25.29</v>
      </c>
    </row>
    <row r="10308" spans="1:2" x14ac:dyDescent="0.3">
      <c r="A10308" s="1">
        <v>44015</v>
      </c>
      <c r="B10308">
        <v>25.29</v>
      </c>
    </row>
    <row r="10309" spans="1:2" x14ac:dyDescent="0.3">
      <c r="A10309" s="1">
        <v>44018</v>
      </c>
      <c r="B10309">
        <v>27.96</v>
      </c>
    </row>
    <row r="10310" spans="1:2" x14ac:dyDescent="0.3">
      <c r="A10310" s="1">
        <v>44019</v>
      </c>
      <c r="B10310">
        <v>28.47</v>
      </c>
    </row>
    <row r="10311" spans="1:2" x14ac:dyDescent="0.3">
      <c r="A10311" s="1">
        <v>44020</v>
      </c>
      <c r="B10311">
        <v>27.28</v>
      </c>
    </row>
    <row r="10312" spans="1:2" x14ac:dyDescent="0.3">
      <c r="A10312" s="1">
        <v>44021</v>
      </c>
      <c r="B10312">
        <v>29.11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312"/>
  <sheetViews>
    <sheetView workbookViewId="0">
      <selection activeCell="B1" sqref="A1:B1048576"/>
    </sheetView>
  </sheetViews>
  <sheetFormatPr defaultRowHeight="14.4" x14ac:dyDescent="0.3"/>
  <cols>
    <col min="1" max="1" width="10.6640625" bestFit="1" customWidth="1"/>
    <col min="2" max="2" width="15.33203125" bestFit="1" customWidth="1"/>
  </cols>
  <sheetData>
    <row r="1" spans="1:2" x14ac:dyDescent="0.3">
      <c r="A1" s="1" t="s">
        <v>21</v>
      </c>
      <c r="B1" t="s">
        <v>56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>
        <v>6.11</v>
      </c>
    </row>
    <row r="5121" spans="1:2" x14ac:dyDescent="0.3">
      <c r="A5121" s="1">
        <v>36754</v>
      </c>
      <c r="B5121">
        <v>6.11</v>
      </c>
    </row>
    <row r="5122" spans="1:2" x14ac:dyDescent="0.3">
      <c r="A5122" s="1">
        <v>36755</v>
      </c>
      <c r="B5122">
        <v>6.08</v>
      </c>
    </row>
    <row r="5123" spans="1:2" x14ac:dyDescent="0.3">
      <c r="A5123" s="1">
        <v>36756</v>
      </c>
      <c r="B5123">
        <v>6.06</v>
      </c>
    </row>
    <row r="5124" spans="1:2" x14ac:dyDescent="0.3">
      <c r="A5124" s="1">
        <v>36759</v>
      </c>
      <c r="B5124">
        <v>6.11</v>
      </c>
    </row>
    <row r="5125" spans="1:2" x14ac:dyDescent="0.3">
      <c r="A5125" s="1">
        <v>36760</v>
      </c>
      <c r="B5125">
        <v>6.05</v>
      </c>
    </row>
    <row r="5126" spans="1:2" x14ac:dyDescent="0.3">
      <c r="A5126" s="1">
        <v>36761</v>
      </c>
      <c r="B5126">
        <v>6.11</v>
      </c>
    </row>
    <row r="5127" spans="1:2" x14ac:dyDescent="0.3">
      <c r="A5127" s="1">
        <v>36762</v>
      </c>
      <c r="B5127">
        <v>6.08</v>
      </c>
    </row>
    <row r="5128" spans="1:2" x14ac:dyDescent="0.3">
      <c r="A5128" s="1">
        <v>36763</v>
      </c>
      <c r="B5128">
        <v>6.01</v>
      </c>
    </row>
    <row r="5129" spans="1:2" x14ac:dyDescent="0.3">
      <c r="A5129" s="1">
        <v>36766</v>
      </c>
      <c r="B5129">
        <v>6.09</v>
      </c>
    </row>
    <row r="5130" spans="1:2" x14ac:dyDescent="0.3">
      <c r="A5130" s="1">
        <v>36767</v>
      </c>
      <c r="B5130">
        <v>6.04</v>
      </c>
    </row>
    <row r="5131" spans="1:2" x14ac:dyDescent="0.3">
      <c r="A5131" s="1">
        <v>36768</v>
      </c>
      <c r="B5131">
        <v>6.12</v>
      </c>
    </row>
    <row r="5132" spans="1:2" x14ac:dyDescent="0.3">
      <c r="A5132" s="1">
        <v>36769</v>
      </c>
      <c r="B5132">
        <v>5.96</v>
      </c>
    </row>
    <row r="5133" spans="1:2" x14ac:dyDescent="0.3">
      <c r="A5133" s="1">
        <v>36770</v>
      </c>
      <c r="B5133">
        <v>5.87</v>
      </c>
    </row>
    <row r="5134" spans="1:2" x14ac:dyDescent="0.3">
      <c r="A5134" s="1">
        <v>36773</v>
      </c>
      <c r="B5134">
        <v>5.87</v>
      </c>
    </row>
    <row r="5135" spans="1:2" x14ac:dyDescent="0.3">
      <c r="A5135" s="1">
        <v>36774</v>
      </c>
      <c r="B5135">
        <v>5.89</v>
      </c>
    </row>
    <row r="5136" spans="1:2" x14ac:dyDescent="0.3">
      <c r="A5136" s="1">
        <v>36775</v>
      </c>
      <c r="B5136">
        <v>5.89</v>
      </c>
    </row>
    <row r="5137" spans="1:2" x14ac:dyDescent="0.3">
      <c r="A5137" s="1">
        <v>36776</v>
      </c>
      <c r="B5137">
        <v>5.93</v>
      </c>
    </row>
    <row r="5138" spans="1:2" x14ac:dyDescent="0.3">
      <c r="A5138" s="1">
        <v>36777</v>
      </c>
      <c r="B5138">
        <v>5.96</v>
      </c>
    </row>
    <row r="5139" spans="1:2" x14ac:dyDescent="0.3">
      <c r="A5139" s="1">
        <v>36780</v>
      </c>
      <c r="B5139">
        <v>6.01</v>
      </c>
    </row>
    <row r="5140" spans="1:2" x14ac:dyDescent="0.3">
      <c r="A5140" s="1">
        <v>36781</v>
      </c>
      <c r="B5140">
        <v>6.01</v>
      </c>
    </row>
    <row r="5141" spans="1:2" x14ac:dyDescent="0.3">
      <c r="A5141" s="1">
        <v>36782</v>
      </c>
      <c r="B5141">
        <v>5.5600000000000005</v>
      </c>
    </row>
    <row r="5142" spans="1:2" x14ac:dyDescent="0.3">
      <c r="A5142" s="1">
        <v>36783</v>
      </c>
      <c r="B5142">
        <v>5.53</v>
      </c>
    </row>
    <row r="5143" spans="1:2" x14ac:dyDescent="0.3">
      <c r="A5143" s="1">
        <v>36784</v>
      </c>
      <c r="B5143">
        <v>5.59</v>
      </c>
    </row>
    <row r="5144" spans="1:2" x14ac:dyDescent="0.3">
      <c r="A5144" s="1">
        <v>36787</v>
      </c>
      <c r="B5144">
        <v>5.76</v>
      </c>
    </row>
    <row r="5145" spans="1:2" x14ac:dyDescent="0.3">
      <c r="A5145" s="1">
        <v>36788</v>
      </c>
      <c r="B5145">
        <v>5.79</v>
      </c>
    </row>
    <row r="5146" spans="1:2" x14ac:dyDescent="0.3">
      <c r="A5146" s="1">
        <v>36789</v>
      </c>
      <c r="B5146">
        <v>5.85</v>
      </c>
    </row>
    <row r="5147" spans="1:2" x14ac:dyDescent="0.3">
      <c r="A5147" s="1">
        <v>36790</v>
      </c>
      <c r="B5147">
        <v>5.85</v>
      </c>
    </row>
    <row r="5148" spans="1:2" x14ac:dyDescent="0.3">
      <c r="A5148" s="1">
        <v>36791</v>
      </c>
      <c r="B5148">
        <v>5.77</v>
      </c>
    </row>
    <row r="5149" spans="1:2" x14ac:dyDescent="0.3">
      <c r="A5149" s="1">
        <v>36794</v>
      </c>
      <c r="B5149">
        <v>5.76</v>
      </c>
    </row>
    <row r="5150" spans="1:2" x14ac:dyDescent="0.3">
      <c r="A5150" s="1">
        <v>36795</v>
      </c>
      <c r="B5150">
        <v>5.78</v>
      </c>
    </row>
    <row r="5151" spans="1:2" x14ac:dyDescent="0.3">
      <c r="A5151" s="1">
        <v>36796</v>
      </c>
      <c r="B5151">
        <v>5.74</v>
      </c>
    </row>
    <row r="5152" spans="1:2" x14ac:dyDescent="0.3">
      <c r="A5152" s="1">
        <v>36797</v>
      </c>
      <c r="B5152">
        <v>5.71</v>
      </c>
    </row>
    <row r="5153" spans="1:2" x14ac:dyDescent="0.3">
      <c r="A5153" s="1">
        <v>36798</v>
      </c>
      <c r="B5153">
        <v>5.73</v>
      </c>
    </row>
    <row r="5154" spans="1:2" x14ac:dyDescent="0.3">
      <c r="A5154" s="1">
        <v>36801</v>
      </c>
      <c r="B5154">
        <v>5.66</v>
      </c>
    </row>
    <row r="5155" spans="1:2" x14ac:dyDescent="0.3">
      <c r="A5155" s="1">
        <v>36802</v>
      </c>
      <c r="B5155">
        <v>5.59</v>
      </c>
    </row>
    <row r="5156" spans="1:2" x14ac:dyDescent="0.3">
      <c r="A5156" s="1">
        <v>36803</v>
      </c>
      <c r="B5156">
        <v>5.54</v>
      </c>
    </row>
    <row r="5157" spans="1:2" x14ac:dyDescent="0.3">
      <c r="A5157" s="1">
        <v>36804</v>
      </c>
      <c r="B5157">
        <v>5.5600000000000005</v>
      </c>
    </row>
    <row r="5158" spans="1:2" x14ac:dyDescent="0.3">
      <c r="A5158" s="1">
        <v>36805</v>
      </c>
      <c r="B5158">
        <v>5.65</v>
      </c>
    </row>
    <row r="5159" spans="1:2" x14ac:dyDescent="0.3">
      <c r="A5159" s="1">
        <v>36808</v>
      </c>
      <c r="B5159">
        <v>5.65</v>
      </c>
    </row>
    <row r="5160" spans="1:2" x14ac:dyDescent="0.3">
      <c r="A5160" s="1">
        <v>36809</v>
      </c>
      <c r="B5160">
        <v>5.6899999999999995</v>
      </c>
    </row>
    <row r="5161" spans="1:2" x14ac:dyDescent="0.3">
      <c r="A5161" s="1">
        <v>36810</v>
      </c>
      <c r="B5161">
        <v>5.73</v>
      </c>
    </row>
    <row r="5162" spans="1:2" x14ac:dyDescent="0.3">
      <c r="A5162" s="1">
        <v>36811</v>
      </c>
      <c r="B5162">
        <v>5.87</v>
      </c>
    </row>
    <row r="5163" spans="1:2" x14ac:dyDescent="0.3">
      <c r="A5163" s="1">
        <v>36812</v>
      </c>
      <c r="B5163">
        <v>5.98</v>
      </c>
    </row>
    <row r="5164" spans="1:2" x14ac:dyDescent="0.3">
      <c r="A5164" s="1">
        <v>36815</v>
      </c>
      <c r="B5164">
        <v>5.96</v>
      </c>
    </row>
    <row r="5165" spans="1:2" x14ac:dyDescent="0.3">
      <c r="A5165" s="1">
        <v>36816</v>
      </c>
      <c r="B5165">
        <v>6.16</v>
      </c>
    </row>
    <row r="5166" spans="1:2" x14ac:dyDescent="0.3">
      <c r="A5166" s="1">
        <v>36817</v>
      </c>
      <c r="B5166">
        <v>6.33</v>
      </c>
    </row>
    <row r="5167" spans="1:2" x14ac:dyDescent="0.3">
      <c r="A5167" s="1">
        <v>36818</v>
      </c>
      <c r="B5167">
        <v>6.25</v>
      </c>
    </row>
    <row r="5168" spans="1:2" x14ac:dyDescent="0.3">
      <c r="A5168" s="1">
        <v>36819</v>
      </c>
      <c r="B5168">
        <v>6.37</v>
      </c>
    </row>
    <row r="5169" spans="1:2" x14ac:dyDescent="0.3">
      <c r="A5169" s="1">
        <v>36822</v>
      </c>
      <c r="B5169">
        <v>6.44</v>
      </c>
    </row>
    <row r="5170" spans="1:2" x14ac:dyDescent="0.3">
      <c r="A5170" s="1">
        <v>36823</v>
      </c>
      <c r="B5170">
        <v>6.52</v>
      </c>
    </row>
    <row r="5171" spans="1:2" x14ac:dyDescent="0.3">
      <c r="A5171" s="1">
        <v>36824</v>
      </c>
      <c r="B5171">
        <v>6.68</v>
      </c>
    </row>
    <row r="5172" spans="1:2" x14ac:dyDescent="0.3">
      <c r="A5172" s="1">
        <v>36825</v>
      </c>
      <c r="B5172">
        <v>6.44</v>
      </c>
    </row>
    <row r="5173" spans="1:2" x14ac:dyDescent="0.3">
      <c r="A5173" s="1">
        <v>36826</v>
      </c>
      <c r="B5173">
        <v>6.38</v>
      </c>
    </row>
    <row r="5174" spans="1:2" x14ac:dyDescent="0.3">
      <c r="A5174" s="1">
        <v>36829</v>
      </c>
      <c r="B5174">
        <v>6.48</v>
      </c>
    </row>
    <row r="5175" spans="1:2" x14ac:dyDescent="0.3">
      <c r="A5175" s="1">
        <v>36830</v>
      </c>
      <c r="B5175">
        <v>6.39</v>
      </c>
    </row>
    <row r="5176" spans="1:2" x14ac:dyDescent="0.3">
      <c r="A5176" s="1">
        <v>36831</v>
      </c>
      <c r="B5176">
        <v>6.46</v>
      </c>
    </row>
    <row r="5177" spans="1:2" x14ac:dyDescent="0.3">
      <c r="A5177" s="1">
        <v>36832</v>
      </c>
      <c r="B5177">
        <v>6.39</v>
      </c>
    </row>
    <row r="5178" spans="1:2" x14ac:dyDescent="0.3">
      <c r="A5178" s="1">
        <v>36833</v>
      </c>
      <c r="B5178">
        <v>6.5</v>
      </c>
    </row>
    <row r="5179" spans="1:2" x14ac:dyDescent="0.3">
      <c r="A5179" s="1">
        <v>36836</v>
      </c>
      <c r="B5179">
        <v>6.63</v>
      </c>
    </row>
    <row r="5180" spans="1:2" x14ac:dyDescent="0.3">
      <c r="A5180" s="1">
        <v>36837</v>
      </c>
      <c r="B5180">
        <v>6.67</v>
      </c>
    </row>
    <row r="5181" spans="1:2" x14ac:dyDescent="0.3">
      <c r="A5181" s="1">
        <v>36838</v>
      </c>
      <c r="B5181">
        <v>6.87</v>
      </c>
    </row>
    <row r="5182" spans="1:2" x14ac:dyDescent="0.3">
      <c r="A5182" s="1">
        <v>36839</v>
      </c>
      <c r="B5182">
        <v>6.88</v>
      </c>
    </row>
    <row r="5183" spans="1:2" x14ac:dyDescent="0.3">
      <c r="A5183" s="1">
        <v>36840</v>
      </c>
      <c r="B5183">
        <v>6.77</v>
      </c>
    </row>
    <row r="5184" spans="1:2" x14ac:dyDescent="0.3">
      <c r="A5184" s="1">
        <v>36843</v>
      </c>
      <c r="B5184">
        <v>6.72</v>
      </c>
    </row>
    <row r="5185" spans="1:2" x14ac:dyDescent="0.3">
      <c r="A5185" s="1">
        <v>36844</v>
      </c>
      <c r="B5185">
        <v>6.64</v>
      </c>
    </row>
    <row r="5186" spans="1:2" x14ac:dyDescent="0.3">
      <c r="A5186" s="1">
        <v>36845</v>
      </c>
      <c r="B5186">
        <v>6.53</v>
      </c>
    </row>
    <row r="5187" spans="1:2" x14ac:dyDescent="0.3">
      <c r="A5187" s="1">
        <v>36846</v>
      </c>
      <c r="B5187">
        <v>6.58</v>
      </c>
    </row>
    <row r="5188" spans="1:2" x14ac:dyDescent="0.3">
      <c r="A5188" s="1">
        <v>36847</v>
      </c>
      <c r="B5188">
        <v>6.57</v>
      </c>
    </row>
    <row r="5189" spans="1:2" x14ac:dyDescent="0.3">
      <c r="A5189" s="1">
        <v>36850</v>
      </c>
      <c r="B5189">
        <v>6.5</v>
      </c>
    </row>
    <row r="5190" spans="1:2" x14ac:dyDescent="0.3">
      <c r="A5190" s="1">
        <v>36851</v>
      </c>
      <c r="B5190">
        <v>6.51</v>
      </c>
    </row>
    <row r="5191" spans="1:2" x14ac:dyDescent="0.3">
      <c r="A5191" s="1">
        <v>36852</v>
      </c>
      <c r="B5191">
        <v>6.64</v>
      </c>
    </row>
    <row r="5192" spans="1:2" x14ac:dyDescent="0.3">
      <c r="A5192" s="1">
        <v>36853</v>
      </c>
      <c r="B5192">
        <v>6.64</v>
      </c>
    </row>
    <row r="5193" spans="1:2" x14ac:dyDescent="0.3">
      <c r="A5193" s="1">
        <v>36854</v>
      </c>
      <c r="B5193">
        <v>6.66</v>
      </c>
    </row>
    <row r="5194" spans="1:2" x14ac:dyDescent="0.3">
      <c r="A5194" s="1">
        <v>36857</v>
      </c>
      <c r="B5194">
        <v>6.66</v>
      </c>
    </row>
    <row r="5195" spans="1:2" x14ac:dyDescent="0.3">
      <c r="A5195" s="1">
        <v>36858</v>
      </c>
      <c r="B5195">
        <v>6.78</v>
      </c>
    </row>
    <row r="5196" spans="1:2" x14ac:dyDescent="0.3">
      <c r="A5196" s="1">
        <v>36859</v>
      </c>
      <c r="B5196">
        <v>6.7</v>
      </c>
    </row>
    <row r="5197" spans="1:2" x14ac:dyDescent="0.3">
      <c r="A5197" s="1">
        <v>36860</v>
      </c>
      <c r="B5197">
        <v>6.82</v>
      </c>
    </row>
    <row r="5198" spans="1:2" x14ac:dyDescent="0.3">
      <c r="A5198" s="1">
        <v>36861</v>
      </c>
      <c r="B5198">
        <v>6.8</v>
      </c>
    </row>
    <row r="5199" spans="1:2" x14ac:dyDescent="0.3">
      <c r="A5199" s="1">
        <v>36864</v>
      </c>
      <c r="B5199">
        <v>6.87</v>
      </c>
    </row>
    <row r="5200" spans="1:2" x14ac:dyDescent="0.3">
      <c r="A5200" s="1">
        <v>36865</v>
      </c>
      <c r="B5200">
        <v>6.75</v>
      </c>
    </row>
    <row r="5201" spans="1:2" x14ac:dyDescent="0.3">
      <c r="A5201" s="1">
        <v>36866</v>
      </c>
      <c r="B5201">
        <v>6.79</v>
      </c>
    </row>
    <row r="5202" spans="1:2" x14ac:dyDescent="0.3">
      <c r="A5202" s="1">
        <v>36867</v>
      </c>
      <c r="B5202">
        <v>6.8100000000000005</v>
      </c>
    </row>
    <row r="5203" spans="1:2" x14ac:dyDescent="0.3">
      <c r="A5203" s="1">
        <v>36868</v>
      </c>
      <c r="B5203">
        <v>6.75</v>
      </c>
    </row>
    <row r="5204" spans="1:2" x14ac:dyDescent="0.3">
      <c r="A5204" s="1">
        <v>36871</v>
      </c>
      <c r="B5204">
        <v>6.72</v>
      </c>
    </row>
    <row r="5205" spans="1:2" x14ac:dyDescent="0.3">
      <c r="A5205" s="1">
        <v>36872</v>
      </c>
      <c r="B5205">
        <v>6.8100000000000005</v>
      </c>
    </row>
    <row r="5206" spans="1:2" x14ac:dyDescent="0.3">
      <c r="A5206" s="1">
        <v>36873</v>
      </c>
      <c r="B5206">
        <v>6.96</v>
      </c>
    </row>
    <row r="5207" spans="1:2" x14ac:dyDescent="0.3">
      <c r="A5207" s="1">
        <v>36874</v>
      </c>
      <c r="B5207">
        <v>6.96</v>
      </c>
    </row>
    <row r="5208" spans="1:2" x14ac:dyDescent="0.3">
      <c r="A5208" s="1">
        <v>36875</v>
      </c>
      <c r="B5208">
        <v>6.96</v>
      </c>
    </row>
    <row r="5209" spans="1:2" x14ac:dyDescent="0.3">
      <c r="A5209" s="1">
        <v>36878</v>
      </c>
      <c r="B5209">
        <v>6.93</v>
      </c>
    </row>
    <row r="5210" spans="1:2" x14ac:dyDescent="0.3">
      <c r="A5210" s="1">
        <v>36879</v>
      </c>
      <c r="B5210">
        <v>6.8</v>
      </c>
    </row>
    <row r="5211" spans="1:2" x14ac:dyDescent="0.3">
      <c r="A5211" s="1">
        <v>36880</v>
      </c>
      <c r="B5211">
        <v>6.84</v>
      </c>
    </row>
    <row r="5212" spans="1:2" x14ac:dyDescent="0.3">
      <c r="A5212" s="1">
        <v>36881</v>
      </c>
      <c r="B5212">
        <v>6.85</v>
      </c>
    </row>
    <row r="5213" spans="1:2" x14ac:dyDescent="0.3">
      <c r="A5213" s="1">
        <v>36882</v>
      </c>
      <c r="B5213">
        <v>6.79</v>
      </c>
    </row>
    <row r="5214" spans="1:2" x14ac:dyDescent="0.3">
      <c r="A5214" s="1">
        <v>36885</v>
      </c>
      <c r="B5214">
        <v>6.79</v>
      </c>
    </row>
    <row r="5215" spans="1:2" x14ac:dyDescent="0.3">
      <c r="A5215" s="1">
        <v>36886</v>
      </c>
      <c r="B5215">
        <v>6.8</v>
      </c>
    </row>
    <row r="5216" spans="1:2" x14ac:dyDescent="0.3">
      <c r="A5216" s="1">
        <v>36887</v>
      </c>
      <c r="B5216">
        <v>6.8</v>
      </c>
    </row>
    <row r="5217" spans="1:2" x14ac:dyDescent="0.3">
      <c r="A5217" s="1">
        <v>36888</v>
      </c>
      <c r="B5217">
        <v>6.78</v>
      </c>
    </row>
    <row r="5218" spans="1:2" x14ac:dyDescent="0.3">
      <c r="A5218" s="1">
        <v>36889</v>
      </c>
      <c r="B5218">
        <v>6.6899999999999995</v>
      </c>
    </row>
    <row r="5219" spans="1:2" x14ac:dyDescent="0.3">
      <c r="A5219" s="1">
        <v>36892</v>
      </c>
      <c r="B5219">
        <v>6.6899999999999995</v>
      </c>
    </row>
    <row r="5220" spans="1:2" x14ac:dyDescent="0.3">
      <c r="A5220" s="1">
        <v>36893</v>
      </c>
      <c r="B5220">
        <v>6.8100000000000005</v>
      </c>
    </row>
    <row r="5221" spans="1:2" x14ac:dyDescent="0.3">
      <c r="A5221" s="1">
        <v>36894</v>
      </c>
      <c r="B5221">
        <v>6.58</v>
      </c>
    </row>
    <row r="5222" spans="1:2" x14ac:dyDescent="0.3">
      <c r="A5222" s="1">
        <v>36895</v>
      </c>
      <c r="B5222">
        <v>6.53</v>
      </c>
    </row>
    <row r="5223" spans="1:2" x14ac:dyDescent="0.3">
      <c r="A5223" s="1">
        <v>36896</v>
      </c>
      <c r="B5223">
        <v>6.55</v>
      </c>
    </row>
    <row r="5224" spans="1:2" x14ac:dyDescent="0.3">
      <c r="A5224" s="1">
        <v>36899</v>
      </c>
      <c r="B5224">
        <v>6.6</v>
      </c>
    </row>
    <row r="5225" spans="1:2" x14ac:dyDescent="0.3">
      <c r="A5225" s="1">
        <v>36900</v>
      </c>
      <c r="B5225">
        <v>6.51</v>
      </c>
    </row>
    <row r="5226" spans="1:2" x14ac:dyDescent="0.3">
      <c r="A5226" s="1">
        <v>36901</v>
      </c>
      <c r="B5226">
        <v>6.47</v>
      </c>
    </row>
    <row r="5227" spans="1:2" x14ac:dyDescent="0.3">
      <c r="A5227" s="1">
        <v>36902</v>
      </c>
      <c r="B5227">
        <v>6.4</v>
      </c>
    </row>
    <row r="5228" spans="1:2" x14ac:dyDescent="0.3">
      <c r="A5228" s="1">
        <v>36903</v>
      </c>
      <c r="B5228">
        <v>6.31</v>
      </c>
    </row>
    <row r="5229" spans="1:2" x14ac:dyDescent="0.3">
      <c r="A5229" s="1">
        <v>36906</v>
      </c>
      <c r="B5229">
        <v>6.31</v>
      </c>
    </row>
    <row r="5230" spans="1:2" x14ac:dyDescent="0.3">
      <c r="A5230" s="1">
        <v>36907</v>
      </c>
      <c r="B5230">
        <v>6.37</v>
      </c>
    </row>
    <row r="5231" spans="1:2" x14ac:dyDescent="0.3">
      <c r="A5231" s="1">
        <v>36908</v>
      </c>
      <c r="B5231">
        <v>6.32</v>
      </c>
    </row>
    <row r="5232" spans="1:2" x14ac:dyDescent="0.3">
      <c r="A5232" s="1">
        <v>36909</v>
      </c>
      <c r="B5232">
        <v>6.34</v>
      </c>
    </row>
    <row r="5233" spans="1:2" x14ac:dyDescent="0.3">
      <c r="A5233" s="1">
        <v>36910</v>
      </c>
      <c r="B5233">
        <v>6.28</v>
      </c>
    </row>
    <row r="5234" spans="1:2" x14ac:dyDescent="0.3">
      <c r="A5234" s="1">
        <v>36913</v>
      </c>
      <c r="B5234">
        <v>6.25</v>
      </c>
    </row>
    <row r="5235" spans="1:2" x14ac:dyDescent="0.3">
      <c r="A5235" s="1">
        <v>36914</v>
      </c>
      <c r="B5235">
        <v>6.17</v>
      </c>
    </row>
    <row r="5236" spans="1:2" x14ac:dyDescent="0.3">
      <c r="A5236" s="1">
        <v>36915</v>
      </c>
      <c r="B5236">
        <v>6.13</v>
      </c>
    </row>
    <row r="5237" spans="1:2" x14ac:dyDescent="0.3">
      <c r="A5237" s="1">
        <v>36916</v>
      </c>
      <c r="B5237">
        <v>6.15</v>
      </c>
    </row>
    <row r="5238" spans="1:2" x14ac:dyDescent="0.3">
      <c r="A5238" s="1">
        <v>36917</v>
      </c>
      <c r="B5238">
        <v>6.07</v>
      </c>
    </row>
    <row r="5239" spans="1:2" x14ac:dyDescent="0.3">
      <c r="A5239" s="1">
        <v>36920</v>
      </c>
      <c r="B5239">
        <v>5.93</v>
      </c>
    </row>
    <row r="5240" spans="1:2" x14ac:dyDescent="0.3">
      <c r="A5240" s="1">
        <v>36921</v>
      </c>
      <c r="B5240">
        <v>5.93</v>
      </c>
    </row>
    <row r="5241" spans="1:2" x14ac:dyDescent="0.3">
      <c r="A5241" s="1">
        <v>36922</v>
      </c>
      <c r="B5241">
        <v>5.9</v>
      </c>
    </row>
    <row r="5242" spans="1:2" x14ac:dyDescent="0.3">
      <c r="A5242" s="1">
        <v>36923</v>
      </c>
      <c r="B5242">
        <v>5.99</v>
      </c>
    </row>
    <row r="5243" spans="1:2" x14ac:dyDescent="0.3">
      <c r="A5243" s="1">
        <v>36924</v>
      </c>
      <c r="B5243">
        <v>5.98</v>
      </c>
    </row>
    <row r="5244" spans="1:2" x14ac:dyDescent="0.3">
      <c r="A5244" s="1">
        <v>36927</v>
      </c>
      <c r="B5244">
        <v>6.09</v>
      </c>
    </row>
    <row r="5245" spans="1:2" x14ac:dyDescent="0.3">
      <c r="A5245" s="1">
        <v>36928</v>
      </c>
      <c r="B5245">
        <v>6.08</v>
      </c>
    </row>
    <row r="5246" spans="1:2" x14ac:dyDescent="0.3">
      <c r="A5246" s="1">
        <v>36929</v>
      </c>
      <c r="B5246">
        <v>6.13</v>
      </c>
    </row>
    <row r="5247" spans="1:2" x14ac:dyDescent="0.3">
      <c r="A5247" s="1">
        <v>36930</v>
      </c>
      <c r="B5247">
        <v>6.07</v>
      </c>
    </row>
    <row r="5248" spans="1:2" x14ac:dyDescent="0.3">
      <c r="A5248" s="1">
        <v>36931</v>
      </c>
      <c r="B5248">
        <v>5.9</v>
      </c>
    </row>
    <row r="5249" spans="1:2" x14ac:dyDescent="0.3">
      <c r="A5249" s="1">
        <v>36934</v>
      </c>
      <c r="B5249">
        <v>5.88</v>
      </c>
    </row>
    <row r="5250" spans="1:2" x14ac:dyDescent="0.3">
      <c r="A5250" s="1">
        <v>36935</v>
      </c>
      <c r="B5250">
        <v>5.87</v>
      </c>
    </row>
    <row r="5251" spans="1:2" x14ac:dyDescent="0.3">
      <c r="A5251" s="1">
        <v>36936</v>
      </c>
      <c r="B5251">
        <v>5.85</v>
      </c>
    </row>
    <row r="5252" spans="1:2" x14ac:dyDescent="0.3">
      <c r="A5252" s="1">
        <v>36937</v>
      </c>
      <c r="B5252">
        <v>5.78</v>
      </c>
    </row>
    <row r="5253" spans="1:2" x14ac:dyDescent="0.3">
      <c r="A5253" s="1">
        <v>36938</v>
      </c>
      <c r="B5253">
        <v>5.88</v>
      </c>
    </row>
    <row r="5254" spans="1:2" x14ac:dyDescent="0.3">
      <c r="A5254" s="1">
        <v>36941</v>
      </c>
      <c r="B5254">
        <v>5.88</v>
      </c>
    </row>
    <row r="5255" spans="1:2" x14ac:dyDescent="0.3">
      <c r="A5255" s="1">
        <v>36942</v>
      </c>
      <c r="B5255">
        <v>6.04</v>
      </c>
    </row>
    <row r="5256" spans="1:2" x14ac:dyDescent="0.3">
      <c r="A5256" s="1">
        <v>36943</v>
      </c>
      <c r="B5256">
        <v>6.23</v>
      </c>
    </row>
    <row r="5257" spans="1:2" x14ac:dyDescent="0.3">
      <c r="A5257" s="1">
        <v>36944</v>
      </c>
      <c r="B5257">
        <v>6.17</v>
      </c>
    </row>
    <row r="5258" spans="1:2" x14ac:dyDescent="0.3">
      <c r="A5258" s="1">
        <v>36945</v>
      </c>
      <c r="B5258">
        <v>6.22</v>
      </c>
    </row>
    <row r="5259" spans="1:2" x14ac:dyDescent="0.3">
      <c r="A5259" s="1">
        <v>36948</v>
      </c>
      <c r="B5259">
        <v>6.3</v>
      </c>
    </row>
    <row r="5260" spans="1:2" x14ac:dyDescent="0.3">
      <c r="A5260" s="1">
        <v>36949</v>
      </c>
      <c r="B5260">
        <v>6.4</v>
      </c>
    </row>
    <row r="5261" spans="1:2" x14ac:dyDescent="0.3">
      <c r="A5261" s="1">
        <v>36950</v>
      </c>
      <c r="B5261">
        <v>6.38</v>
      </c>
    </row>
    <row r="5262" spans="1:2" x14ac:dyDescent="0.3">
      <c r="A5262" s="1">
        <v>36951</v>
      </c>
      <c r="B5262">
        <v>6.31</v>
      </c>
    </row>
    <row r="5263" spans="1:2" x14ac:dyDescent="0.3">
      <c r="A5263" s="1">
        <v>36952</v>
      </c>
      <c r="B5263">
        <v>6.18</v>
      </c>
    </row>
    <row r="5264" spans="1:2" x14ac:dyDescent="0.3">
      <c r="A5264" s="1">
        <v>36955</v>
      </c>
      <c r="B5264">
        <v>6.1</v>
      </c>
    </row>
    <row r="5265" spans="1:2" x14ac:dyDescent="0.3">
      <c r="A5265" s="1">
        <v>36956</v>
      </c>
      <c r="B5265">
        <v>6.07</v>
      </c>
    </row>
    <row r="5266" spans="1:2" x14ac:dyDescent="0.3">
      <c r="A5266" s="1">
        <v>36957</v>
      </c>
      <c r="B5266">
        <v>6.06</v>
      </c>
    </row>
    <row r="5267" spans="1:2" x14ac:dyDescent="0.3">
      <c r="A5267" s="1">
        <v>36958</v>
      </c>
      <c r="B5267">
        <v>6.14</v>
      </c>
    </row>
    <row r="5268" spans="1:2" x14ac:dyDescent="0.3">
      <c r="A5268" s="1">
        <v>36959</v>
      </c>
      <c r="B5268">
        <v>6.1</v>
      </c>
    </row>
    <row r="5269" spans="1:2" x14ac:dyDescent="0.3">
      <c r="A5269" s="1">
        <v>36962</v>
      </c>
      <c r="B5269">
        <v>6.23</v>
      </c>
    </row>
    <row r="5270" spans="1:2" x14ac:dyDescent="0.3">
      <c r="A5270" s="1">
        <v>36963</v>
      </c>
      <c r="B5270">
        <v>6.26</v>
      </c>
    </row>
    <row r="5271" spans="1:2" x14ac:dyDescent="0.3">
      <c r="A5271" s="1">
        <v>36964</v>
      </c>
      <c r="B5271">
        <v>6.34</v>
      </c>
    </row>
    <row r="5272" spans="1:2" x14ac:dyDescent="0.3">
      <c r="A5272" s="1">
        <v>36965</v>
      </c>
      <c r="B5272">
        <v>6.79</v>
      </c>
    </row>
    <row r="5273" spans="1:2" x14ac:dyDescent="0.3">
      <c r="A5273" s="1">
        <v>36966</v>
      </c>
      <c r="B5273">
        <v>7.17</v>
      </c>
    </row>
    <row r="5274" spans="1:2" x14ac:dyDescent="0.3">
      <c r="A5274" s="1">
        <v>36969</v>
      </c>
      <c r="B5274">
        <v>7.41</v>
      </c>
    </row>
    <row r="5275" spans="1:2" x14ac:dyDescent="0.3">
      <c r="A5275" s="1">
        <v>36970</v>
      </c>
      <c r="B5275">
        <v>7.34</v>
      </c>
    </row>
    <row r="5276" spans="1:2" x14ac:dyDescent="0.3">
      <c r="A5276" s="1">
        <v>36971</v>
      </c>
      <c r="B5276">
        <v>7.35</v>
      </c>
    </row>
    <row r="5277" spans="1:2" x14ac:dyDescent="0.3">
      <c r="A5277" s="1">
        <v>36972</v>
      </c>
      <c r="B5277">
        <v>7.82</v>
      </c>
    </row>
    <row r="5278" spans="1:2" x14ac:dyDescent="0.3">
      <c r="A5278" s="1">
        <v>36973</v>
      </c>
      <c r="B5278">
        <v>7.84</v>
      </c>
    </row>
    <row r="5279" spans="1:2" x14ac:dyDescent="0.3">
      <c r="A5279" s="1">
        <v>36976</v>
      </c>
      <c r="B5279">
        <v>7.47</v>
      </c>
    </row>
    <row r="5280" spans="1:2" x14ac:dyDescent="0.3">
      <c r="A5280" s="1">
        <v>36977</v>
      </c>
      <c r="B5280">
        <v>7.29</v>
      </c>
    </row>
    <row r="5281" spans="1:2" x14ac:dyDescent="0.3">
      <c r="A5281" s="1">
        <v>36978</v>
      </c>
      <c r="B5281">
        <v>7.39</v>
      </c>
    </row>
    <row r="5282" spans="1:2" x14ac:dyDescent="0.3">
      <c r="A5282" s="1">
        <v>36979</v>
      </c>
      <c r="B5282">
        <v>7.46</v>
      </c>
    </row>
    <row r="5283" spans="1:2" x14ac:dyDescent="0.3">
      <c r="A5283" s="1">
        <v>36980</v>
      </c>
      <c r="B5283">
        <v>7.2</v>
      </c>
    </row>
    <row r="5284" spans="1:2" x14ac:dyDescent="0.3">
      <c r="A5284" s="1">
        <v>36983</v>
      </c>
      <c r="B5284">
        <v>7.18</v>
      </c>
    </row>
    <row r="5285" spans="1:2" x14ac:dyDescent="0.3">
      <c r="A5285" s="1">
        <v>36984</v>
      </c>
      <c r="B5285">
        <v>7.19</v>
      </c>
    </row>
    <row r="5286" spans="1:2" x14ac:dyDescent="0.3">
      <c r="A5286" s="1">
        <v>36985</v>
      </c>
      <c r="B5286">
        <v>7.16</v>
      </c>
    </row>
    <row r="5287" spans="1:2" x14ac:dyDescent="0.3">
      <c r="A5287" s="1">
        <v>36986</v>
      </c>
      <c r="B5287">
        <v>7</v>
      </c>
    </row>
    <row r="5288" spans="1:2" x14ac:dyDescent="0.3">
      <c r="A5288" s="1">
        <v>36987</v>
      </c>
      <c r="B5288">
        <v>7.01</v>
      </c>
    </row>
    <row r="5289" spans="1:2" x14ac:dyDescent="0.3">
      <c r="A5289" s="1">
        <v>36990</v>
      </c>
      <c r="B5289">
        <v>6.87</v>
      </c>
    </row>
    <row r="5290" spans="1:2" x14ac:dyDescent="0.3">
      <c r="A5290" s="1">
        <v>36991</v>
      </c>
      <c r="B5290">
        <v>6.73</v>
      </c>
    </row>
    <row r="5291" spans="1:2" x14ac:dyDescent="0.3">
      <c r="A5291" s="1">
        <v>36992</v>
      </c>
      <c r="B5291">
        <v>6.8</v>
      </c>
    </row>
    <row r="5292" spans="1:2" x14ac:dyDescent="0.3">
      <c r="A5292" s="1">
        <v>36993</v>
      </c>
      <c r="B5292">
        <v>6.79</v>
      </c>
    </row>
    <row r="5293" spans="1:2" x14ac:dyDescent="0.3">
      <c r="A5293" s="1">
        <v>36994</v>
      </c>
      <c r="B5293">
        <v>6.79</v>
      </c>
    </row>
    <row r="5294" spans="1:2" x14ac:dyDescent="0.3">
      <c r="A5294" s="1">
        <v>36997</v>
      </c>
      <c r="B5294">
        <v>6.92</v>
      </c>
    </row>
    <row r="5295" spans="1:2" x14ac:dyDescent="0.3">
      <c r="A5295" s="1">
        <v>36998</v>
      </c>
      <c r="B5295">
        <v>6.9399999999999995</v>
      </c>
    </row>
    <row r="5296" spans="1:2" x14ac:dyDescent="0.3">
      <c r="A5296" s="1">
        <v>36999</v>
      </c>
      <c r="B5296">
        <v>6.9</v>
      </c>
    </row>
    <row r="5297" spans="1:2" x14ac:dyDescent="0.3">
      <c r="A5297" s="1">
        <v>37000</v>
      </c>
      <c r="B5297">
        <v>7.06</v>
      </c>
    </row>
    <row r="5298" spans="1:2" x14ac:dyDescent="0.3">
      <c r="A5298" s="1">
        <v>37001</v>
      </c>
      <c r="B5298">
        <v>7.46</v>
      </c>
    </row>
    <row r="5299" spans="1:2" x14ac:dyDescent="0.3">
      <c r="A5299" s="1">
        <v>37004</v>
      </c>
      <c r="B5299">
        <v>8.06</v>
      </c>
    </row>
    <row r="5300" spans="1:2" x14ac:dyDescent="0.3">
      <c r="A5300" s="1">
        <v>37005</v>
      </c>
      <c r="B5300">
        <v>7.86</v>
      </c>
    </row>
    <row r="5301" spans="1:2" x14ac:dyDescent="0.3">
      <c r="A5301" s="1">
        <v>37006</v>
      </c>
      <c r="B5301">
        <v>7.8</v>
      </c>
    </row>
    <row r="5302" spans="1:2" x14ac:dyDescent="0.3">
      <c r="A5302" s="1">
        <v>37007</v>
      </c>
      <c r="B5302">
        <v>7.63</v>
      </c>
    </row>
    <row r="5303" spans="1:2" x14ac:dyDescent="0.3">
      <c r="A5303" s="1">
        <v>37008</v>
      </c>
      <c r="B5303">
        <v>7.25</v>
      </c>
    </row>
    <row r="5304" spans="1:2" x14ac:dyDescent="0.3">
      <c r="A5304" s="1">
        <v>37011</v>
      </c>
      <c r="B5304">
        <v>7.22</v>
      </c>
    </row>
    <row r="5305" spans="1:2" x14ac:dyDescent="0.3">
      <c r="A5305" s="1">
        <v>37012</v>
      </c>
      <c r="B5305">
        <v>7.3</v>
      </c>
    </row>
    <row r="5306" spans="1:2" x14ac:dyDescent="0.3">
      <c r="A5306" s="1">
        <v>37013</v>
      </c>
      <c r="B5306">
        <v>7.34</v>
      </c>
    </row>
    <row r="5307" spans="1:2" x14ac:dyDescent="0.3">
      <c r="A5307" s="1">
        <v>37014</v>
      </c>
      <c r="B5307">
        <v>7.22</v>
      </c>
    </row>
    <row r="5308" spans="1:2" x14ac:dyDescent="0.3">
      <c r="A5308" s="1">
        <v>37015</v>
      </c>
      <c r="B5308">
        <v>7.13</v>
      </c>
    </row>
    <row r="5309" spans="1:2" x14ac:dyDescent="0.3">
      <c r="A5309" s="1">
        <v>37018</v>
      </c>
      <c r="B5309">
        <v>6.99</v>
      </c>
    </row>
    <row r="5310" spans="1:2" x14ac:dyDescent="0.3">
      <c r="A5310" s="1">
        <v>37019</v>
      </c>
      <c r="B5310">
        <v>7.03</v>
      </c>
    </row>
    <row r="5311" spans="1:2" x14ac:dyDescent="0.3">
      <c r="A5311" s="1">
        <v>37020</v>
      </c>
      <c r="B5311">
        <v>7.06</v>
      </c>
    </row>
    <row r="5312" spans="1:2" x14ac:dyDescent="0.3">
      <c r="A5312" s="1">
        <v>37021</v>
      </c>
      <c r="B5312">
        <v>6.9399999999999995</v>
      </c>
    </row>
    <row r="5313" spans="1:2" x14ac:dyDescent="0.3">
      <c r="A5313" s="1">
        <v>37022</v>
      </c>
      <c r="B5313">
        <v>7.07</v>
      </c>
    </row>
    <row r="5314" spans="1:2" x14ac:dyDescent="0.3">
      <c r="A5314" s="1">
        <v>37025</v>
      </c>
      <c r="B5314">
        <v>7.16</v>
      </c>
    </row>
    <row r="5315" spans="1:2" x14ac:dyDescent="0.3">
      <c r="A5315" s="1">
        <v>37026</v>
      </c>
      <c r="B5315">
        <v>7.1</v>
      </c>
    </row>
    <row r="5316" spans="1:2" x14ac:dyDescent="0.3">
      <c r="A5316" s="1">
        <v>37027</v>
      </c>
      <c r="B5316">
        <v>6.89</v>
      </c>
    </row>
    <row r="5317" spans="1:2" x14ac:dyDescent="0.3">
      <c r="A5317" s="1">
        <v>37028</v>
      </c>
      <c r="B5317">
        <v>6.77</v>
      </c>
    </row>
    <row r="5318" spans="1:2" x14ac:dyDescent="0.3">
      <c r="A5318" s="1">
        <v>37029</v>
      </c>
      <c r="B5318">
        <v>6.66</v>
      </c>
    </row>
    <row r="5319" spans="1:2" x14ac:dyDescent="0.3">
      <c r="A5319" s="1">
        <v>37032</v>
      </c>
      <c r="B5319">
        <v>6.58</v>
      </c>
    </row>
    <row r="5320" spans="1:2" x14ac:dyDescent="0.3">
      <c r="A5320" s="1">
        <v>37033</v>
      </c>
      <c r="B5320">
        <v>6.5600000000000005</v>
      </c>
    </row>
    <row r="5321" spans="1:2" x14ac:dyDescent="0.3">
      <c r="A5321" s="1">
        <v>37034</v>
      </c>
      <c r="B5321">
        <v>6.61</v>
      </c>
    </row>
    <row r="5322" spans="1:2" x14ac:dyDescent="0.3">
      <c r="A5322" s="1">
        <v>37035</v>
      </c>
      <c r="B5322">
        <v>6.5600000000000005</v>
      </c>
    </row>
    <row r="5323" spans="1:2" x14ac:dyDescent="0.3">
      <c r="A5323" s="1">
        <v>37036</v>
      </c>
      <c r="B5323">
        <v>6.61</v>
      </c>
    </row>
    <row r="5324" spans="1:2" x14ac:dyDescent="0.3">
      <c r="A5324" s="1">
        <v>37039</v>
      </c>
      <c r="B5324">
        <v>6.61</v>
      </c>
    </row>
    <row r="5325" spans="1:2" x14ac:dyDescent="0.3">
      <c r="A5325" s="1">
        <v>37040</v>
      </c>
      <c r="B5325">
        <v>6.64</v>
      </c>
    </row>
    <row r="5326" spans="1:2" x14ac:dyDescent="0.3">
      <c r="A5326" s="1">
        <v>37041</v>
      </c>
      <c r="B5326">
        <v>6.79</v>
      </c>
    </row>
    <row r="5327" spans="1:2" x14ac:dyDescent="0.3">
      <c r="A5327" s="1">
        <v>37042</v>
      </c>
      <c r="B5327">
        <v>6.71</v>
      </c>
    </row>
    <row r="5328" spans="1:2" x14ac:dyDescent="0.3">
      <c r="A5328" s="1">
        <v>37043</v>
      </c>
      <c r="B5328">
        <v>6.77</v>
      </c>
    </row>
    <row r="5329" spans="1:2" x14ac:dyDescent="0.3">
      <c r="A5329" s="1">
        <v>37046</v>
      </c>
      <c r="B5329">
        <v>6.51</v>
      </c>
    </row>
    <row r="5330" spans="1:2" x14ac:dyDescent="0.3">
      <c r="A5330" s="1">
        <v>37047</v>
      </c>
      <c r="B5330">
        <v>6.6</v>
      </c>
    </row>
    <row r="5331" spans="1:2" x14ac:dyDescent="0.3">
      <c r="A5331" s="1">
        <v>37048</v>
      </c>
      <c r="B5331">
        <v>6.57</v>
      </c>
    </row>
    <row r="5332" spans="1:2" x14ac:dyDescent="0.3">
      <c r="A5332" s="1">
        <v>37049</v>
      </c>
      <c r="B5332">
        <v>6.47</v>
      </c>
    </row>
    <row r="5333" spans="1:2" x14ac:dyDescent="0.3">
      <c r="A5333" s="1">
        <v>37050</v>
      </c>
      <c r="B5333">
        <v>6.36</v>
      </c>
    </row>
    <row r="5334" spans="1:2" x14ac:dyDescent="0.3">
      <c r="A5334" s="1">
        <v>37053</v>
      </c>
      <c r="B5334">
        <v>6.35</v>
      </c>
    </row>
    <row r="5335" spans="1:2" x14ac:dyDescent="0.3">
      <c r="A5335" s="1">
        <v>37054</v>
      </c>
      <c r="B5335">
        <v>6.35</v>
      </c>
    </row>
    <row r="5336" spans="1:2" x14ac:dyDescent="0.3">
      <c r="A5336" s="1">
        <v>37055</v>
      </c>
      <c r="B5336">
        <v>6.44</v>
      </c>
    </row>
    <row r="5337" spans="1:2" x14ac:dyDescent="0.3">
      <c r="A5337" s="1">
        <v>37056</v>
      </c>
      <c r="B5337">
        <v>6.51</v>
      </c>
    </row>
    <row r="5338" spans="1:2" x14ac:dyDescent="0.3">
      <c r="A5338" s="1">
        <v>37057</v>
      </c>
      <c r="B5338">
        <v>6.48</v>
      </c>
    </row>
    <row r="5339" spans="1:2" x14ac:dyDescent="0.3">
      <c r="A5339" s="1">
        <v>37060</v>
      </c>
      <c r="B5339">
        <v>6.79</v>
      </c>
    </row>
    <row r="5340" spans="1:2" x14ac:dyDescent="0.3">
      <c r="A5340" s="1">
        <v>37061</v>
      </c>
      <c r="B5340">
        <v>6.74</v>
      </c>
    </row>
    <row r="5341" spans="1:2" x14ac:dyDescent="0.3">
      <c r="A5341" s="1">
        <v>37062</v>
      </c>
      <c r="B5341">
        <v>6.66</v>
      </c>
    </row>
    <row r="5342" spans="1:2" x14ac:dyDescent="0.3">
      <c r="A5342" s="1">
        <v>37063</v>
      </c>
      <c r="B5342">
        <v>6.59</v>
      </c>
    </row>
    <row r="5343" spans="1:2" x14ac:dyDescent="0.3">
      <c r="A5343" s="1">
        <v>37064</v>
      </c>
      <c r="B5343">
        <v>6.62</v>
      </c>
    </row>
    <row r="5344" spans="1:2" x14ac:dyDescent="0.3">
      <c r="A5344" s="1">
        <v>37067</v>
      </c>
      <c r="B5344">
        <v>6.53</v>
      </c>
    </row>
    <row r="5345" spans="1:2" x14ac:dyDescent="0.3">
      <c r="A5345" s="1">
        <v>37068</v>
      </c>
      <c r="B5345">
        <v>6.53</v>
      </c>
    </row>
    <row r="5346" spans="1:2" x14ac:dyDescent="0.3">
      <c r="A5346" s="1">
        <v>37069</v>
      </c>
      <c r="B5346">
        <v>6.62</v>
      </c>
    </row>
    <row r="5347" spans="1:2" x14ac:dyDescent="0.3">
      <c r="A5347" s="1">
        <v>37070</v>
      </c>
      <c r="B5347">
        <v>6.66</v>
      </c>
    </row>
    <row r="5348" spans="1:2" x14ac:dyDescent="0.3">
      <c r="A5348" s="1">
        <v>37071</v>
      </c>
      <c r="B5348">
        <v>6.62</v>
      </c>
    </row>
    <row r="5349" spans="1:2" x14ac:dyDescent="0.3">
      <c r="A5349" s="1">
        <v>37074</v>
      </c>
      <c r="B5349">
        <v>6.71</v>
      </c>
    </row>
    <row r="5350" spans="1:2" x14ac:dyDescent="0.3">
      <c r="A5350" s="1">
        <v>37075</v>
      </c>
      <c r="B5350">
        <v>6.76</v>
      </c>
    </row>
    <row r="5351" spans="1:2" x14ac:dyDescent="0.3">
      <c r="A5351" s="1">
        <v>37076</v>
      </c>
      <c r="B5351">
        <v>6.76</v>
      </c>
    </row>
    <row r="5352" spans="1:2" x14ac:dyDescent="0.3">
      <c r="A5352" s="1">
        <v>37077</v>
      </c>
      <c r="B5352">
        <v>6.99</v>
      </c>
    </row>
    <row r="5353" spans="1:2" x14ac:dyDescent="0.3">
      <c r="A5353" s="1">
        <v>37078</v>
      </c>
      <c r="B5353">
        <v>7</v>
      </c>
    </row>
    <row r="5354" spans="1:2" x14ac:dyDescent="0.3">
      <c r="A5354" s="1">
        <v>37081</v>
      </c>
      <c r="B5354">
        <v>7.01</v>
      </c>
    </row>
    <row r="5355" spans="1:2" x14ac:dyDescent="0.3">
      <c r="A5355" s="1">
        <v>37082</v>
      </c>
      <c r="B5355">
        <v>7.31</v>
      </c>
    </row>
    <row r="5356" spans="1:2" x14ac:dyDescent="0.3">
      <c r="A5356" s="1">
        <v>37083</v>
      </c>
      <c r="B5356">
        <v>7.6899999999999995</v>
      </c>
    </row>
    <row r="5357" spans="1:2" x14ac:dyDescent="0.3">
      <c r="A5357" s="1">
        <v>37084</v>
      </c>
      <c r="B5357">
        <v>8.35</v>
      </c>
    </row>
    <row r="5358" spans="1:2" x14ac:dyDescent="0.3">
      <c r="A5358" s="1">
        <v>37085</v>
      </c>
      <c r="B5358">
        <v>8.36</v>
      </c>
    </row>
    <row r="5359" spans="1:2" x14ac:dyDescent="0.3">
      <c r="A5359" s="1">
        <v>37088</v>
      </c>
      <c r="B5359">
        <v>8.41</v>
      </c>
    </row>
    <row r="5360" spans="1:2" x14ac:dyDescent="0.3">
      <c r="A5360" s="1">
        <v>37089</v>
      </c>
      <c r="B5360">
        <v>7.89</v>
      </c>
    </row>
    <row r="5361" spans="1:2" x14ac:dyDescent="0.3">
      <c r="A5361" s="1">
        <v>37090</v>
      </c>
      <c r="B5361">
        <v>8.1999999999999993</v>
      </c>
    </row>
    <row r="5362" spans="1:2" x14ac:dyDescent="0.3">
      <c r="A5362" s="1">
        <v>37091</v>
      </c>
      <c r="B5362">
        <v>8.27</v>
      </c>
    </row>
    <row r="5363" spans="1:2" x14ac:dyDescent="0.3">
      <c r="A5363" s="1">
        <v>37092</v>
      </c>
      <c r="B5363">
        <v>7.93</v>
      </c>
    </row>
    <row r="5364" spans="1:2" x14ac:dyDescent="0.3">
      <c r="A5364" s="1">
        <v>37095</v>
      </c>
      <c r="B5364">
        <v>7.7</v>
      </c>
    </row>
    <row r="5365" spans="1:2" x14ac:dyDescent="0.3">
      <c r="A5365" s="1">
        <v>37096</v>
      </c>
      <c r="B5365">
        <v>7.79</v>
      </c>
    </row>
    <row r="5366" spans="1:2" x14ac:dyDescent="0.3">
      <c r="A5366" s="1">
        <v>37097</v>
      </c>
      <c r="B5366">
        <v>7.75</v>
      </c>
    </row>
    <row r="5367" spans="1:2" x14ac:dyDescent="0.3">
      <c r="A5367" s="1">
        <v>37098</v>
      </c>
      <c r="B5367">
        <v>7.87</v>
      </c>
    </row>
    <row r="5368" spans="1:2" x14ac:dyDescent="0.3">
      <c r="A5368" s="1">
        <v>37099</v>
      </c>
      <c r="B5368">
        <v>8.16</v>
      </c>
    </row>
    <row r="5369" spans="1:2" x14ac:dyDescent="0.3">
      <c r="A5369" s="1">
        <v>37102</v>
      </c>
      <c r="B5369">
        <v>8.1999999999999993</v>
      </c>
    </row>
    <row r="5370" spans="1:2" x14ac:dyDescent="0.3">
      <c r="A5370" s="1">
        <v>37103</v>
      </c>
      <c r="B5370">
        <v>8.25</v>
      </c>
    </row>
    <row r="5371" spans="1:2" x14ac:dyDescent="0.3">
      <c r="A5371" s="1">
        <v>37104</v>
      </c>
      <c r="B5371">
        <v>8.3699999999999992</v>
      </c>
    </row>
    <row r="5372" spans="1:2" x14ac:dyDescent="0.3">
      <c r="A5372" s="1">
        <v>37105</v>
      </c>
      <c r="B5372">
        <v>8.1</v>
      </c>
    </row>
    <row r="5373" spans="1:2" x14ac:dyDescent="0.3">
      <c r="A5373" s="1">
        <v>37106</v>
      </c>
      <c r="B5373">
        <v>8.0399999999999991</v>
      </c>
    </row>
    <row r="5374" spans="1:2" x14ac:dyDescent="0.3">
      <c r="A5374" s="1">
        <v>37109</v>
      </c>
      <c r="B5374">
        <v>8.1</v>
      </c>
    </row>
    <row r="5375" spans="1:2" x14ac:dyDescent="0.3">
      <c r="A5375" s="1">
        <v>37110</v>
      </c>
      <c r="B5375">
        <v>7.97</v>
      </c>
    </row>
    <row r="5376" spans="1:2" x14ac:dyDescent="0.3">
      <c r="A5376" s="1">
        <v>37111</v>
      </c>
      <c r="B5376">
        <v>7.84</v>
      </c>
    </row>
    <row r="5377" spans="1:2" x14ac:dyDescent="0.3">
      <c r="A5377" s="1">
        <v>37112</v>
      </c>
      <c r="B5377">
        <v>7.8100000000000005</v>
      </c>
    </row>
    <row r="5378" spans="1:2" x14ac:dyDescent="0.3">
      <c r="A5378" s="1">
        <v>37113</v>
      </c>
      <c r="B5378">
        <v>7.71</v>
      </c>
    </row>
    <row r="5379" spans="1:2" x14ac:dyDescent="0.3">
      <c r="A5379" s="1">
        <v>37116</v>
      </c>
      <c r="B5379">
        <v>7.78</v>
      </c>
    </row>
    <row r="5380" spans="1:2" x14ac:dyDescent="0.3">
      <c r="A5380" s="1">
        <v>37117</v>
      </c>
      <c r="B5380">
        <v>7.9399999999999995</v>
      </c>
    </row>
    <row r="5381" spans="1:2" x14ac:dyDescent="0.3">
      <c r="A5381" s="1">
        <v>37118</v>
      </c>
      <c r="B5381">
        <v>7.82</v>
      </c>
    </row>
    <row r="5382" spans="1:2" x14ac:dyDescent="0.3">
      <c r="A5382" s="1">
        <v>37119</v>
      </c>
      <c r="B5382">
        <v>7.79</v>
      </c>
    </row>
    <row r="5383" spans="1:2" x14ac:dyDescent="0.3">
      <c r="A5383" s="1">
        <v>37120</v>
      </c>
      <c r="B5383">
        <v>8.0299999999999994</v>
      </c>
    </row>
    <row r="5384" spans="1:2" x14ac:dyDescent="0.3">
      <c r="A5384" s="1">
        <v>37123</v>
      </c>
      <c r="B5384">
        <v>8.11</v>
      </c>
    </row>
    <row r="5385" spans="1:2" x14ac:dyDescent="0.3">
      <c r="A5385" s="1">
        <v>37124</v>
      </c>
      <c r="B5385">
        <v>8.3000000000000007</v>
      </c>
    </row>
    <row r="5386" spans="1:2" x14ac:dyDescent="0.3">
      <c r="A5386" s="1">
        <v>37125</v>
      </c>
      <c r="B5386">
        <v>7.8100000000000005</v>
      </c>
    </row>
    <row r="5387" spans="1:2" x14ac:dyDescent="0.3">
      <c r="A5387" s="1">
        <v>37126</v>
      </c>
      <c r="B5387">
        <v>7.76</v>
      </c>
    </row>
    <row r="5388" spans="1:2" x14ac:dyDescent="0.3">
      <c r="A5388" s="1">
        <v>37127</v>
      </c>
      <c r="B5388">
        <v>7.78</v>
      </c>
    </row>
    <row r="5389" spans="1:2" x14ac:dyDescent="0.3">
      <c r="A5389" s="1">
        <v>37130</v>
      </c>
      <c r="B5389">
        <v>7.8</v>
      </c>
    </row>
    <row r="5390" spans="1:2" x14ac:dyDescent="0.3">
      <c r="A5390" s="1">
        <v>37131</v>
      </c>
      <c r="B5390">
        <v>7.6899999999999995</v>
      </c>
    </row>
    <row r="5391" spans="1:2" x14ac:dyDescent="0.3">
      <c r="A5391" s="1">
        <v>37132</v>
      </c>
      <c r="B5391">
        <v>7.6899999999999995</v>
      </c>
    </row>
    <row r="5392" spans="1:2" x14ac:dyDescent="0.3">
      <c r="A5392" s="1">
        <v>37133</v>
      </c>
      <c r="B5392">
        <v>7.78</v>
      </c>
    </row>
    <row r="5393" spans="1:2" x14ac:dyDescent="0.3">
      <c r="A5393" s="1">
        <v>37134</v>
      </c>
      <c r="B5393">
        <v>7.57</v>
      </c>
    </row>
    <row r="5394" spans="1:2" x14ac:dyDescent="0.3">
      <c r="A5394" s="1">
        <v>37137</v>
      </c>
      <c r="B5394">
        <v>7.57</v>
      </c>
    </row>
    <row r="5395" spans="1:2" x14ac:dyDescent="0.3">
      <c r="A5395" s="1">
        <v>37138</v>
      </c>
      <c r="B5395">
        <v>7.39</v>
      </c>
    </row>
    <row r="5396" spans="1:2" x14ac:dyDescent="0.3">
      <c r="A5396" s="1">
        <v>37139</v>
      </c>
      <c r="B5396">
        <v>7.44</v>
      </c>
    </row>
    <row r="5397" spans="1:2" x14ac:dyDescent="0.3">
      <c r="A5397" s="1">
        <v>37140</v>
      </c>
      <c r="B5397">
        <v>7.62</v>
      </c>
    </row>
    <row r="5398" spans="1:2" x14ac:dyDescent="0.3">
      <c r="A5398" s="1">
        <v>37141</v>
      </c>
      <c r="B5398">
        <v>7.72</v>
      </c>
    </row>
    <row r="5399" spans="1:2" x14ac:dyDescent="0.3">
      <c r="A5399" s="1">
        <v>37144</v>
      </c>
      <c r="B5399">
        <v>7.73</v>
      </c>
    </row>
    <row r="5400" spans="1:2" x14ac:dyDescent="0.3">
      <c r="A5400" s="1">
        <v>37145</v>
      </c>
      <c r="B5400">
        <v>7.73</v>
      </c>
    </row>
    <row r="5401" spans="1:2" x14ac:dyDescent="0.3">
      <c r="A5401" s="1">
        <v>37146</v>
      </c>
      <c r="B5401">
        <v>7.73</v>
      </c>
    </row>
    <row r="5402" spans="1:2" x14ac:dyDescent="0.3">
      <c r="A5402" s="1">
        <v>37147</v>
      </c>
      <c r="B5402">
        <v>7.73</v>
      </c>
    </row>
    <row r="5403" spans="1:2" x14ac:dyDescent="0.3">
      <c r="A5403" s="1">
        <v>37148</v>
      </c>
      <c r="B5403">
        <v>8.08</v>
      </c>
    </row>
    <row r="5404" spans="1:2" x14ac:dyDescent="0.3">
      <c r="A5404" s="1">
        <v>37151</v>
      </c>
      <c r="B5404">
        <v>8.43</v>
      </c>
    </row>
    <row r="5405" spans="1:2" x14ac:dyDescent="0.3">
      <c r="A5405" s="1">
        <v>37152</v>
      </c>
      <c r="B5405">
        <v>8.3000000000000007</v>
      </c>
    </row>
    <row r="5406" spans="1:2" x14ac:dyDescent="0.3">
      <c r="A5406" s="1">
        <v>37153</v>
      </c>
      <c r="B5406">
        <v>8.2899999999999991</v>
      </c>
    </row>
    <row r="5407" spans="1:2" x14ac:dyDescent="0.3">
      <c r="A5407" s="1">
        <v>37154</v>
      </c>
      <c r="B5407">
        <v>8.44</v>
      </c>
    </row>
    <row r="5408" spans="1:2" x14ac:dyDescent="0.3">
      <c r="A5408" s="1">
        <v>37155</v>
      </c>
      <c r="B5408">
        <v>8.59</v>
      </c>
    </row>
    <row r="5409" spans="1:2" x14ac:dyDescent="0.3">
      <c r="A5409" s="1">
        <v>37158</v>
      </c>
      <c r="B5409">
        <v>8.52</v>
      </c>
    </row>
    <row r="5410" spans="1:2" x14ac:dyDescent="0.3">
      <c r="A5410" s="1">
        <v>37159</v>
      </c>
      <c r="B5410">
        <v>8.66</v>
      </c>
    </row>
    <row r="5411" spans="1:2" x14ac:dyDescent="0.3">
      <c r="A5411" s="1">
        <v>37160</v>
      </c>
      <c r="B5411">
        <v>8.82</v>
      </c>
    </row>
    <row r="5412" spans="1:2" x14ac:dyDescent="0.3">
      <c r="A5412" s="1">
        <v>37161</v>
      </c>
      <c r="B5412">
        <v>8.8699999999999992</v>
      </c>
    </row>
    <row r="5413" spans="1:2" x14ac:dyDescent="0.3">
      <c r="A5413" s="1">
        <v>37162</v>
      </c>
      <c r="B5413">
        <v>8.8000000000000007</v>
      </c>
    </row>
    <row r="5414" spans="1:2" x14ac:dyDescent="0.3">
      <c r="A5414" s="1">
        <v>37165</v>
      </c>
      <c r="B5414">
        <v>8.92</v>
      </c>
    </row>
    <row r="5415" spans="1:2" x14ac:dyDescent="0.3">
      <c r="A5415" s="1">
        <v>37166</v>
      </c>
      <c r="B5415">
        <v>8.98</v>
      </c>
    </row>
    <row r="5416" spans="1:2" x14ac:dyDescent="0.3">
      <c r="A5416" s="1">
        <v>37167</v>
      </c>
      <c r="B5416">
        <v>9.1300000000000008</v>
      </c>
    </row>
    <row r="5417" spans="1:2" x14ac:dyDescent="0.3">
      <c r="A5417" s="1">
        <v>37168</v>
      </c>
      <c r="B5417">
        <v>9.3000000000000007</v>
      </c>
    </row>
    <row r="5418" spans="1:2" x14ac:dyDescent="0.3">
      <c r="A5418" s="1">
        <v>37169</v>
      </c>
      <c r="B5418">
        <v>9.3000000000000007</v>
      </c>
    </row>
    <row r="5419" spans="1:2" x14ac:dyDescent="0.3">
      <c r="A5419" s="1">
        <v>37172</v>
      </c>
      <c r="B5419">
        <v>9.3000000000000007</v>
      </c>
    </row>
    <row r="5420" spans="1:2" x14ac:dyDescent="0.3">
      <c r="A5420" s="1">
        <v>37173</v>
      </c>
      <c r="B5420">
        <v>9.2799999999999994</v>
      </c>
    </row>
    <row r="5421" spans="1:2" x14ac:dyDescent="0.3">
      <c r="A5421" s="1">
        <v>37174</v>
      </c>
      <c r="B5421">
        <v>9.11</v>
      </c>
    </row>
    <row r="5422" spans="1:2" x14ac:dyDescent="0.3">
      <c r="A5422" s="1">
        <v>37175</v>
      </c>
      <c r="B5422">
        <v>8.9700000000000006</v>
      </c>
    </row>
    <row r="5423" spans="1:2" x14ac:dyDescent="0.3">
      <c r="A5423" s="1">
        <v>37176</v>
      </c>
      <c r="B5423">
        <v>9.07</v>
      </c>
    </row>
    <row r="5424" spans="1:2" x14ac:dyDescent="0.3">
      <c r="A5424" s="1">
        <v>37179</v>
      </c>
      <c r="B5424">
        <v>8.94</v>
      </c>
    </row>
    <row r="5425" spans="1:2" x14ac:dyDescent="0.3">
      <c r="A5425" s="1">
        <v>37180</v>
      </c>
      <c r="B5425">
        <v>8.7899999999999991</v>
      </c>
    </row>
    <row r="5426" spans="1:2" x14ac:dyDescent="0.3">
      <c r="A5426" s="1">
        <v>37181</v>
      </c>
      <c r="B5426">
        <v>8.7100000000000009</v>
      </c>
    </row>
    <row r="5427" spans="1:2" x14ac:dyDescent="0.3">
      <c r="A5427" s="1">
        <v>37182</v>
      </c>
      <c r="B5427">
        <v>8.7899999999999991</v>
      </c>
    </row>
    <row r="5428" spans="1:2" x14ac:dyDescent="0.3">
      <c r="A5428" s="1">
        <v>37183</v>
      </c>
      <c r="B5428">
        <v>8.66</v>
      </c>
    </row>
    <row r="5429" spans="1:2" x14ac:dyDescent="0.3">
      <c r="A5429" s="1">
        <v>37186</v>
      </c>
      <c r="B5429">
        <v>8.57</v>
      </c>
    </row>
    <row r="5430" spans="1:2" x14ac:dyDescent="0.3">
      <c r="A5430" s="1">
        <v>37187</v>
      </c>
      <c r="B5430">
        <v>8.61</v>
      </c>
    </row>
    <row r="5431" spans="1:2" x14ac:dyDescent="0.3">
      <c r="A5431" s="1">
        <v>37188</v>
      </c>
      <c r="B5431">
        <v>8.74</v>
      </c>
    </row>
    <row r="5432" spans="1:2" x14ac:dyDescent="0.3">
      <c r="A5432" s="1">
        <v>37189</v>
      </c>
      <c r="B5432">
        <v>8.82</v>
      </c>
    </row>
    <row r="5433" spans="1:2" x14ac:dyDescent="0.3">
      <c r="A5433" s="1">
        <v>37190</v>
      </c>
      <c r="B5433">
        <v>8.91</v>
      </c>
    </row>
    <row r="5434" spans="1:2" x14ac:dyDescent="0.3">
      <c r="A5434" s="1">
        <v>37193</v>
      </c>
      <c r="B5434">
        <v>9.25</v>
      </c>
    </row>
    <row r="5435" spans="1:2" x14ac:dyDescent="0.3">
      <c r="A5435" s="1">
        <v>37194</v>
      </c>
      <c r="B5435">
        <v>9.26</v>
      </c>
    </row>
    <row r="5436" spans="1:2" x14ac:dyDescent="0.3">
      <c r="A5436" s="1">
        <v>37195</v>
      </c>
      <c r="B5436">
        <v>9.3800000000000008</v>
      </c>
    </row>
    <row r="5437" spans="1:2" x14ac:dyDescent="0.3">
      <c r="A5437" s="1">
        <v>37196</v>
      </c>
      <c r="B5437">
        <v>9.52</v>
      </c>
    </row>
    <row r="5438" spans="1:2" x14ac:dyDescent="0.3">
      <c r="A5438" s="1">
        <v>37197</v>
      </c>
      <c r="B5438">
        <v>9.5299999999999994</v>
      </c>
    </row>
    <row r="5439" spans="1:2" x14ac:dyDescent="0.3">
      <c r="A5439" s="1">
        <v>37200</v>
      </c>
      <c r="B5439">
        <v>9.36</v>
      </c>
    </row>
    <row r="5440" spans="1:2" x14ac:dyDescent="0.3">
      <c r="A5440" s="1">
        <v>37201</v>
      </c>
      <c r="B5440">
        <v>9.2799999999999994</v>
      </c>
    </row>
    <row r="5441" spans="1:2" x14ac:dyDescent="0.3">
      <c r="A5441" s="1">
        <v>37202</v>
      </c>
      <c r="B5441">
        <v>9.16</v>
      </c>
    </row>
    <row r="5442" spans="1:2" x14ac:dyDescent="0.3">
      <c r="A5442" s="1">
        <v>37203</v>
      </c>
      <c r="B5442">
        <v>9.06</v>
      </c>
    </row>
    <row r="5443" spans="1:2" x14ac:dyDescent="0.3">
      <c r="A5443" s="1">
        <v>37204</v>
      </c>
      <c r="B5443">
        <v>9.0399999999999991</v>
      </c>
    </row>
    <row r="5444" spans="1:2" x14ac:dyDescent="0.3">
      <c r="A5444" s="1">
        <v>37207</v>
      </c>
      <c r="B5444">
        <v>9.0399999999999991</v>
      </c>
    </row>
    <row r="5445" spans="1:2" x14ac:dyDescent="0.3">
      <c r="A5445" s="1">
        <v>37208</v>
      </c>
      <c r="B5445">
        <v>8.9600000000000009</v>
      </c>
    </row>
    <row r="5446" spans="1:2" x14ac:dyDescent="0.3">
      <c r="A5446" s="1">
        <v>37209</v>
      </c>
      <c r="B5446">
        <v>8.89</v>
      </c>
    </row>
    <row r="5447" spans="1:2" x14ac:dyDescent="0.3">
      <c r="A5447" s="1">
        <v>37210</v>
      </c>
      <c r="B5447">
        <v>8.7799999999999994</v>
      </c>
    </row>
    <row r="5448" spans="1:2" x14ac:dyDescent="0.3">
      <c r="A5448" s="1">
        <v>37211</v>
      </c>
      <c r="B5448">
        <v>8.82</v>
      </c>
    </row>
    <row r="5449" spans="1:2" x14ac:dyDescent="0.3">
      <c r="A5449" s="1">
        <v>37214</v>
      </c>
      <c r="B5449">
        <v>8.91</v>
      </c>
    </row>
    <row r="5450" spans="1:2" x14ac:dyDescent="0.3">
      <c r="A5450" s="1">
        <v>37215</v>
      </c>
      <c r="B5450">
        <v>8.7899999999999991</v>
      </c>
    </row>
    <row r="5451" spans="1:2" x14ac:dyDescent="0.3">
      <c r="A5451" s="1">
        <v>37216</v>
      </c>
      <c r="B5451">
        <v>8.7100000000000009</v>
      </c>
    </row>
    <row r="5452" spans="1:2" x14ac:dyDescent="0.3">
      <c r="A5452" s="1">
        <v>37217</v>
      </c>
      <c r="B5452">
        <v>8.7100000000000009</v>
      </c>
    </row>
    <row r="5453" spans="1:2" x14ac:dyDescent="0.3">
      <c r="A5453" s="1">
        <v>37218</v>
      </c>
      <c r="B5453">
        <v>8.58</v>
      </c>
    </row>
    <row r="5454" spans="1:2" x14ac:dyDescent="0.3">
      <c r="A5454" s="1">
        <v>37221</v>
      </c>
      <c r="B5454">
        <v>8.42</v>
      </c>
    </row>
    <row r="5455" spans="1:2" x14ac:dyDescent="0.3">
      <c r="A5455" s="1">
        <v>37222</v>
      </c>
      <c r="B5455">
        <v>8.5</v>
      </c>
    </row>
    <row r="5456" spans="1:2" x14ac:dyDescent="0.3">
      <c r="A5456" s="1">
        <v>37223</v>
      </c>
      <c r="B5456">
        <v>8.59</v>
      </c>
    </row>
    <row r="5457" spans="1:2" x14ac:dyDescent="0.3">
      <c r="A5457" s="1">
        <v>37224</v>
      </c>
      <c r="B5457">
        <v>8.81</v>
      </c>
    </row>
    <row r="5458" spans="1:2" x14ac:dyDescent="0.3">
      <c r="A5458" s="1">
        <v>37225</v>
      </c>
      <c r="B5458">
        <v>8.77</v>
      </c>
    </row>
    <row r="5459" spans="1:2" x14ac:dyDescent="0.3">
      <c r="A5459" s="1">
        <v>37228</v>
      </c>
      <c r="B5459">
        <v>8.6199999999999992</v>
      </c>
    </row>
    <row r="5460" spans="1:2" x14ac:dyDescent="0.3">
      <c r="A5460" s="1">
        <v>37229</v>
      </c>
      <c r="B5460">
        <v>8.61</v>
      </c>
    </row>
    <row r="5461" spans="1:2" x14ac:dyDescent="0.3">
      <c r="A5461" s="1">
        <v>37230</v>
      </c>
      <c r="B5461">
        <v>8.41</v>
      </c>
    </row>
    <row r="5462" spans="1:2" x14ac:dyDescent="0.3">
      <c r="A5462" s="1">
        <v>37231</v>
      </c>
      <c r="B5462">
        <v>8.44</v>
      </c>
    </row>
    <row r="5463" spans="1:2" x14ac:dyDescent="0.3">
      <c r="A5463" s="1">
        <v>37232</v>
      </c>
      <c r="B5463">
        <v>8.4</v>
      </c>
    </row>
    <row r="5464" spans="1:2" x14ac:dyDescent="0.3">
      <c r="A5464" s="1">
        <v>37235</v>
      </c>
      <c r="B5464">
        <v>8.4700000000000006</v>
      </c>
    </row>
    <row r="5465" spans="1:2" x14ac:dyDescent="0.3">
      <c r="A5465" s="1">
        <v>37236</v>
      </c>
      <c r="B5465">
        <v>8.4</v>
      </c>
    </row>
    <row r="5466" spans="1:2" x14ac:dyDescent="0.3">
      <c r="A5466" s="1">
        <v>37237</v>
      </c>
      <c r="B5466">
        <v>8.36</v>
      </c>
    </row>
    <row r="5467" spans="1:2" x14ac:dyDescent="0.3">
      <c r="A5467" s="1">
        <v>37238</v>
      </c>
      <c r="B5467">
        <v>6.89</v>
      </c>
    </row>
    <row r="5468" spans="1:2" x14ac:dyDescent="0.3">
      <c r="A5468" s="1">
        <v>37239</v>
      </c>
      <c r="B5468">
        <v>7.41</v>
      </c>
    </row>
    <row r="5469" spans="1:2" x14ac:dyDescent="0.3">
      <c r="A5469" s="1">
        <v>37242</v>
      </c>
      <c r="B5469">
        <v>7.39</v>
      </c>
    </row>
    <row r="5470" spans="1:2" x14ac:dyDescent="0.3">
      <c r="A5470" s="1">
        <v>37243</v>
      </c>
      <c r="B5470">
        <v>7.42</v>
      </c>
    </row>
    <row r="5471" spans="1:2" x14ac:dyDescent="0.3">
      <c r="A5471" s="1">
        <v>37244</v>
      </c>
      <c r="B5471">
        <v>7.53</v>
      </c>
    </row>
    <row r="5472" spans="1:2" x14ac:dyDescent="0.3">
      <c r="A5472" s="1">
        <v>37245</v>
      </c>
      <c r="B5472">
        <v>7.59</v>
      </c>
    </row>
    <row r="5473" spans="1:2" x14ac:dyDescent="0.3">
      <c r="A5473" s="1">
        <v>37246</v>
      </c>
      <c r="B5473">
        <v>7.52</v>
      </c>
    </row>
    <row r="5474" spans="1:2" x14ac:dyDescent="0.3">
      <c r="A5474" s="1">
        <v>37249</v>
      </c>
      <c r="B5474">
        <v>7.51</v>
      </c>
    </row>
    <row r="5475" spans="1:2" x14ac:dyDescent="0.3">
      <c r="A5475" s="1">
        <v>37250</v>
      </c>
      <c r="B5475">
        <v>7.51</v>
      </c>
    </row>
    <row r="5476" spans="1:2" x14ac:dyDescent="0.3">
      <c r="A5476" s="1">
        <v>37251</v>
      </c>
      <c r="B5476">
        <v>7.24</v>
      </c>
    </row>
    <row r="5477" spans="1:2" x14ac:dyDescent="0.3">
      <c r="A5477" s="1">
        <v>37252</v>
      </c>
      <c r="B5477">
        <v>7.21</v>
      </c>
    </row>
    <row r="5478" spans="1:2" x14ac:dyDescent="0.3">
      <c r="A5478" s="1">
        <v>37253</v>
      </c>
      <c r="B5478">
        <v>6.2</v>
      </c>
    </row>
    <row r="5479" spans="1:2" x14ac:dyDescent="0.3">
      <c r="A5479" s="1">
        <v>37256</v>
      </c>
      <c r="B5479">
        <v>6.3</v>
      </c>
    </row>
    <row r="5480" spans="1:2" x14ac:dyDescent="0.3">
      <c r="A5480" s="1">
        <v>37257</v>
      </c>
      <c r="B5480">
        <v>6.3</v>
      </c>
    </row>
    <row r="5481" spans="1:2" x14ac:dyDescent="0.3">
      <c r="A5481" s="1">
        <v>37258</v>
      </c>
      <c r="B5481">
        <v>5.98</v>
      </c>
    </row>
    <row r="5482" spans="1:2" x14ac:dyDescent="0.3">
      <c r="A5482" s="1">
        <v>37259</v>
      </c>
      <c r="B5482">
        <v>5.87</v>
      </c>
    </row>
    <row r="5483" spans="1:2" x14ac:dyDescent="0.3">
      <c r="A5483" s="1">
        <v>37260</v>
      </c>
      <c r="B5483">
        <v>5.79</v>
      </c>
    </row>
    <row r="5484" spans="1:2" x14ac:dyDescent="0.3">
      <c r="A5484" s="1">
        <v>37263</v>
      </c>
      <c r="B5484">
        <v>5.87</v>
      </c>
    </row>
    <row r="5485" spans="1:2" x14ac:dyDescent="0.3">
      <c r="A5485" s="1">
        <v>37264</v>
      </c>
      <c r="B5485">
        <v>5.88</v>
      </c>
    </row>
    <row r="5486" spans="1:2" x14ac:dyDescent="0.3">
      <c r="A5486" s="1">
        <v>37265</v>
      </c>
      <c r="B5486">
        <v>6</v>
      </c>
    </row>
    <row r="5487" spans="1:2" x14ac:dyDescent="0.3">
      <c r="A5487" s="1">
        <v>37266</v>
      </c>
      <c r="B5487">
        <v>6.16</v>
      </c>
    </row>
    <row r="5488" spans="1:2" x14ac:dyDescent="0.3">
      <c r="A5488" s="1">
        <v>37267</v>
      </c>
      <c r="B5488">
        <v>6.18</v>
      </c>
    </row>
    <row r="5489" spans="1:2" x14ac:dyDescent="0.3">
      <c r="A5489" s="1">
        <v>37270</v>
      </c>
      <c r="B5489">
        <v>6.18</v>
      </c>
    </row>
    <row r="5490" spans="1:2" x14ac:dyDescent="0.3">
      <c r="A5490" s="1">
        <v>37271</v>
      </c>
      <c r="B5490">
        <v>6.2</v>
      </c>
    </row>
    <row r="5491" spans="1:2" x14ac:dyDescent="0.3">
      <c r="A5491" s="1">
        <v>37272</v>
      </c>
      <c r="B5491">
        <v>6.19</v>
      </c>
    </row>
    <row r="5492" spans="1:2" x14ac:dyDescent="0.3">
      <c r="A5492" s="1">
        <v>37273</v>
      </c>
      <c r="B5492">
        <v>6.06</v>
      </c>
    </row>
    <row r="5493" spans="1:2" x14ac:dyDescent="0.3">
      <c r="A5493" s="1">
        <v>37274</v>
      </c>
      <c r="B5493">
        <v>6.07</v>
      </c>
    </row>
    <row r="5494" spans="1:2" x14ac:dyDescent="0.3">
      <c r="A5494" s="1">
        <v>37277</v>
      </c>
      <c r="B5494">
        <v>6.07</v>
      </c>
    </row>
    <row r="5495" spans="1:2" x14ac:dyDescent="0.3">
      <c r="A5495" s="1">
        <v>37278</v>
      </c>
      <c r="B5495">
        <v>6.03</v>
      </c>
    </row>
    <row r="5496" spans="1:2" x14ac:dyDescent="0.3">
      <c r="A5496" s="1">
        <v>37279</v>
      </c>
      <c r="B5496">
        <v>5.92</v>
      </c>
    </row>
    <row r="5497" spans="1:2" x14ac:dyDescent="0.3">
      <c r="A5497" s="1">
        <v>37280</v>
      </c>
      <c r="B5497">
        <v>5.9</v>
      </c>
    </row>
    <row r="5498" spans="1:2" x14ac:dyDescent="0.3">
      <c r="A5498" s="1">
        <v>37281</v>
      </c>
      <c r="B5498">
        <v>5.92</v>
      </c>
    </row>
    <row r="5499" spans="1:2" x14ac:dyDescent="0.3">
      <c r="A5499" s="1">
        <v>37284</v>
      </c>
      <c r="B5499">
        <v>5.93</v>
      </c>
    </row>
    <row r="5500" spans="1:2" x14ac:dyDescent="0.3">
      <c r="A5500" s="1">
        <v>37285</v>
      </c>
      <c r="B5500">
        <v>6.06</v>
      </c>
    </row>
    <row r="5501" spans="1:2" x14ac:dyDescent="0.3">
      <c r="A5501" s="1">
        <v>37286</v>
      </c>
      <c r="B5501">
        <v>6.11</v>
      </c>
    </row>
    <row r="5502" spans="1:2" x14ac:dyDescent="0.3">
      <c r="A5502" s="1">
        <v>37287</v>
      </c>
      <c r="B5502">
        <v>6.03</v>
      </c>
    </row>
    <row r="5503" spans="1:2" x14ac:dyDescent="0.3">
      <c r="A5503" s="1">
        <v>37288</v>
      </c>
      <c r="B5503">
        <v>6.07</v>
      </c>
    </row>
    <row r="5504" spans="1:2" x14ac:dyDescent="0.3">
      <c r="A5504" s="1">
        <v>37291</v>
      </c>
      <c r="B5504">
        <v>6.13</v>
      </c>
    </row>
    <row r="5505" spans="1:2" x14ac:dyDescent="0.3">
      <c r="A5505" s="1">
        <v>37292</v>
      </c>
      <c r="B5505">
        <v>6.09</v>
      </c>
    </row>
    <row r="5506" spans="1:2" x14ac:dyDescent="0.3">
      <c r="A5506" s="1">
        <v>37293</v>
      </c>
      <c r="B5506">
        <v>6.06</v>
      </c>
    </row>
    <row r="5507" spans="1:2" x14ac:dyDescent="0.3">
      <c r="A5507" s="1">
        <v>37294</v>
      </c>
      <c r="B5507">
        <v>6.05</v>
      </c>
    </row>
    <row r="5508" spans="1:2" x14ac:dyDescent="0.3">
      <c r="A5508" s="1">
        <v>37295</v>
      </c>
      <c r="B5508">
        <v>6.06</v>
      </c>
    </row>
    <row r="5509" spans="1:2" x14ac:dyDescent="0.3">
      <c r="A5509" s="1">
        <v>37298</v>
      </c>
      <c r="B5509">
        <v>6.02</v>
      </c>
    </row>
    <row r="5510" spans="1:2" x14ac:dyDescent="0.3">
      <c r="A5510" s="1">
        <v>37299</v>
      </c>
      <c r="B5510">
        <v>5.87</v>
      </c>
    </row>
    <row r="5511" spans="1:2" x14ac:dyDescent="0.3">
      <c r="A5511" s="1">
        <v>37300</v>
      </c>
      <c r="B5511">
        <v>5.75</v>
      </c>
    </row>
    <row r="5512" spans="1:2" x14ac:dyDescent="0.3">
      <c r="A5512" s="1">
        <v>37301</v>
      </c>
      <c r="B5512">
        <v>5.77</v>
      </c>
    </row>
    <row r="5513" spans="1:2" x14ac:dyDescent="0.3">
      <c r="A5513" s="1">
        <v>37302</v>
      </c>
      <c r="B5513">
        <v>5.8100000000000005</v>
      </c>
    </row>
    <row r="5514" spans="1:2" x14ac:dyDescent="0.3">
      <c r="A5514" s="1">
        <v>37305</v>
      </c>
      <c r="B5514">
        <v>5.8100000000000005</v>
      </c>
    </row>
    <row r="5515" spans="1:2" x14ac:dyDescent="0.3">
      <c r="A5515" s="1">
        <v>37306</v>
      </c>
      <c r="B5515">
        <v>5.8</v>
      </c>
    </row>
    <row r="5516" spans="1:2" x14ac:dyDescent="0.3">
      <c r="A5516" s="1">
        <v>37307</v>
      </c>
      <c r="B5516">
        <v>5.75</v>
      </c>
    </row>
    <row r="5517" spans="1:2" x14ac:dyDescent="0.3">
      <c r="A5517" s="1">
        <v>37308</v>
      </c>
      <c r="B5517">
        <v>5.77</v>
      </c>
    </row>
    <row r="5518" spans="1:2" x14ac:dyDescent="0.3">
      <c r="A5518" s="1">
        <v>37309</v>
      </c>
      <c r="B5518">
        <v>5.77</v>
      </c>
    </row>
    <row r="5519" spans="1:2" x14ac:dyDescent="0.3">
      <c r="A5519" s="1">
        <v>37312</v>
      </c>
      <c r="B5519">
        <v>5.6899999999999995</v>
      </c>
    </row>
    <row r="5520" spans="1:2" x14ac:dyDescent="0.3">
      <c r="A5520" s="1">
        <v>37313</v>
      </c>
      <c r="B5520">
        <v>5.0599999999999996</v>
      </c>
    </row>
    <row r="5521" spans="1:2" x14ac:dyDescent="0.3">
      <c r="A5521" s="1">
        <v>37314</v>
      </c>
      <c r="B5521">
        <v>5.05</v>
      </c>
    </row>
    <row r="5522" spans="1:2" x14ac:dyDescent="0.3">
      <c r="A5522" s="1">
        <v>37315</v>
      </c>
      <c r="B5522">
        <v>5.0199999999999996</v>
      </c>
    </row>
    <row r="5523" spans="1:2" x14ac:dyDescent="0.3">
      <c r="A5523" s="1">
        <v>37316</v>
      </c>
      <c r="B5523">
        <v>4.8899999999999997</v>
      </c>
    </row>
    <row r="5524" spans="1:2" x14ac:dyDescent="0.3">
      <c r="A5524" s="1">
        <v>37319</v>
      </c>
      <c r="B5524">
        <v>4.8600000000000003</v>
      </c>
    </row>
    <row r="5525" spans="1:2" x14ac:dyDescent="0.3">
      <c r="A5525" s="1">
        <v>37320</v>
      </c>
      <c r="B5525">
        <v>4.83</v>
      </c>
    </row>
    <row r="5526" spans="1:2" x14ac:dyDescent="0.3">
      <c r="A5526" s="1">
        <v>37321</v>
      </c>
      <c r="B5526">
        <v>4.8499999999999996</v>
      </c>
    </row>
    <row r="5527" spans="1:2" x14ac:dyDescent="0.3">
      <c r="A5527" s="1">
        <v>37322</v>
      </c>
      <c r="B5527">
        <v>4.7699999999999996</v>
      </c>
    </row>
    <row r="5528" spans="1:2" x14ac:dyDescent="0.3">
      <c r="A5528" s="1">
        <v>37323</v>
      </c>
      <c r="B5528">
        <v>4.68</v>
      </c>
    </row>
    <row r="5529" spans="1:2" x14ac:dyDescent="0.3">
      <c r="A5529" s="1">
        <v>37326</v>
      </c>
      <c r="B5529">
        <v>4.66</v>
      </c>
    </row>
    <row r="5530" spans="1:2" x14ac:dyDescent="0.3">
      <c r="A5530" s="1">
        <v>37327</v>
      </c>
      <c r="B5530">
        <v>4.68</v>
      </c>
    </row>
    <row r="5531" spans="1:2" x14ac:dyDescent="0.3">
      <c r="A5531" s="1">
        <v>37328</v>
      </c>
      <c r="B5531">
        <v>4.67</v>
      </c>
    </row>
    <row r="5532" spans="1:2" x14ac:dyDescent="0.3">
      <c r="A5532" s="1">
        <v>37329</v>
      </c>
      <c r="B5532">
        <v>4.5600000000000005</v>
      </c>
    </row>
    <row r="5533" spans="1:2" x14ac:dyDescent="0.3">
      <c r="A5533" s="1">
        <v>37330</v>
      </c>
      <c r="B5533">
        <v>4.58</v>
      </c>
    </row>
    <row r="5534" spans="1:2" x14ac:dyDescent="0.3">
      <c r="A5534" s="1">
        <v>37333</v>
      </c>
      <c r="B5534">
        <v>4.5999999999999996</v>
      </c>
    </row>
    <row r="5535" spans="1:2" x14ac:dyDescent="0.3">
      <c r="A5535" s="1">
        <v>37334</v>
      </c>
      <c r="B5535">
        <v>4.59</v>
      </c>
    </row>
    <row r="5536" spans="1:2" x14ac:dyDescent="0.3">
      <c r="A5536" s="1">
        <v>37335</v>
      </c>
      <c r="B5536">
        <v>4.5600000000000005</v>
      </c>
    </row>
    <row r="5537" spans="1:2" x14ac:dyDescent="0.3">
      <c r="A5537" s="1">
        <v>37336</v>
      </c>
      <c r="B5537">
        <v>4.62</v>
      </c>
    </row>
    <row r="5538" spans="1:2" x14ac:dyDescent="0.3">
      <c r="A5538" s="1">
        <v>37337</v>
      </c>
      <c r="B5538">
        <v>4.6500000000000004</v>
      </c>
    </row>
    <row r="5539" spans="1:2" x14ac:dyDescent="0.3">
      <c r="A5539" s="1">
        <v>37340</v>
      </c>
      <c r="B5539">
        <v>4.67</v>
      </c>
    </row>
    <row r="5540" spans="1:2" x14ac:dyDescent="0.3">
      <c r="A5540" s="1">
        <v>37341</v>
      </c>
      <c r="B5540">
        <v>4.68</v>
      </c>
    </row>
    <row r="5541" spans="1:2" x14ac:dyDescent="0.3">
      <c r="A5541" s="1">
        <v>37342</v>
      </c>
      <c r="B5541">
        <v>4.68</v>
      </c>
    </row>
    <row r="5542" spans="1:2" x14ac:dyDescent="0.3">
      <c r="A5542" s="1">
        <v>37343</v>
      </c>
      <c r="B5542">
        <v>4.6899999999999995</v>
      </c>
    </row>
    <row r="5543" spans="1:2" x14ac:dyDescent="0.3">
      <c r="A5543" s="1">
        <v>37344</v>
      </c>
      <c r="B5543">
        <v>4.6899999999999995</v>
      </c>
    </row>
    <row r="5544" spans="1:2" x14ac:dyDescent="0.3">
      <c r="A5544" s="1">
        <v>37347</v>
      </c>
      <c r="B5544">
        <v>4.5999999999999996</v>
      </c>
    </row>
    <row r="5545" spans="1:2" x14ac:dyDescent="0.3">
      <c r="A5545" s="1">
        <v>37348</v>
      </c>
      <c r="B5545">
        <v>4.63</v>
      </c>
    </row>
    <row r="5546" spans="1:2" x14ac:dyDescent="0.3">
      <c r="A5546" s="1">
        <v>37349</v>
      </c>
      <c r="B5546">
        <v>4.67</v>
      </c>
    </row>
    <row r="5547" spans="1:2" x14ac:dyDescent="0.3">
      <c r="A5547" s="1">
        <v>37350</v>
      </c>
      <c r="B5547">
        <v>4.6399999999999997</v>
      </c>
    </row>
    <row r="5548" spans="1:2" x14ac:dyDescent="0.3">
      <c r="A5548" s="1">
        <v>37351</v>
      </c>
      <c r="B5548">
        <v>4.6899999999999995</v>
      </c>
    </row>
    <row r="5549" spans="1:2" x14ac:dyDescent="0.3">
      <c r="A5549" s="1">
        <v>37354</v>
      </c>
      <c r="B5549">
        <v>4.68</v>
      </c>
    </row>
    <row r="5550" spans="1:2" x14ac:dyDescent="0.3">
      <c r="A5550" s="1">
        <v>37355</v>
      </c>
      <c r="B5550">
        <v>4.68</v>
      </c>
    </row>
    <row r="5551" spans="1:2" x14ac:dyDescent="0.3">
      <c r="A5551" s="1">
        <v>37356</v>
      </c>
      <c r="B5551">
        <v>4.6100000000000003</v>
      </c>
    </row>
    <row r="5552" spans="1:2" x14ac:dyDescent="0.3">
      <c r="A5552" s="1">
        <v>37357</v>
      </c>
      <c r="B5552">
        <v>4.62</v>
      </c>
    </row>
    <row r="5553" spans="1:2" x14ac:dyDescent="0.3">
      <c r="A5553" s="1">
        <v>37358</v>
      </c>
      <c r="B5553">
        <v>4.55</v>
      </c>
    </row>
    <row r="5554" spans="1:2" x14ac:dyDescent="0.3">
      <c r="A5554" s="1">
        <v>37361</v>
      </c>
      <c r="B5554">
        <v>4.6899999999999995</v>
      </c>
    </row>
    <row r="5555" spans="1:2" x14ac:dyDescent="0.3">
      <c r="A5555" s="1">
        <v>37362</v>
      </c>
      <c r="B5555">
        <v>4.62</v>
      </c>
    </row>
    <row r="5556" spans="1:2" x14ac:dyDescent="0.3">
      <c r="A5556" s="1">
        <v>37363</v>
      </c>
      <c r="B5556">
        <v>4.59</v>
      </c>
    </row>
    <row r="5557" spans="1:2" x14ac:dyDescent="0.3">
      <c r="A5557" s="1">
        <v>37364</v>
      </c>
      <c r="B5557">
        <v>4.5999999999999996</v>
      </c>
    </row>
    <row r="5558" spans="1:2" x14ac:dyDescent="0.3">
      <c r="A5558" s="1">
        <v>37365</v>
      </c>
      <c r="B5558">
        <v>4.58</v>
      </c>
    </row>
    <row r="5559" spans="1:2" x14ac:dyDescent="0.3">
      <c r="A5559" s="1">
        <v>37368</v>
      </c>
      <c r="B5559">
        <v>4.5999999999999996</v>
      </c>
    </row>
    <row r="5560" spans="1:2" x14ac:dyDescent="0.3">
      <c r="A5560" s="1">
        <v>37369</v>
      </c>
      <c r="B5560">
        <v>4.55</v>
      </c>
    </row>
    <row r="5561" spans="1:2" x14ac:dyDescent="0.3">
      <c r="A5561" s="1">
        <v>37370</v>
      </c>
      <c r="B5561">
        <v>4.6399999999999997</v>
      </c>
    </row>
    <row r="5562" spans="1:2" x14ac:dyDescent="0.3">
      <c r="A5562" s="1">
        <v>37371</v>
      </c>
      <c r="B5562">
        <v>4.66</v>
      </c>
    </row>
    <row r="5563" spans="1:2" x14ac:dyDescent="0.3">
      <c r="A5563" s="1">
        <v>37372</v>
      </c>
      <c r="B5563">
        <v>4.6899999999999995</v>
      </c>
    </row>
    <row r="5564" spans="1:2" x14ac:dyDescent="0.3">
      <c r="A5564" s="1">
        <v>37375</v>
      </c>
      <c r="B5564">
        <v>4.72</v>
      </c>
    </row>
    <row r="5565" spans="1:2" x14ac:dyDescent="0.3">
      <c r="A5565" s="1">
        <v>37376</v>
      </c>
      <c r="B5565">
        <v>4.8</v>
      </c>
    </row>
    <row r="5566" spans="1:2" x14ac:dyDescent="0.3">
      <c r="A5566" s="1">
        <v>37377</v>
      </c>
      <c r="B5566">
        <v>4.87</v>
      </c>
    </row>
    <row r="5567" spans="1:2" x14ac:dyDescent="0.3">
      <c r="A5567" s="1">
        <v>37378</v>
      </c>
      <c r="B5567">
        <v>4.93</v>
      </c>
    </row>
    <row r="5568" spans="1:2" x14ac:dyDescent="0.3">
      <c r="A5568" s="1">
        <v>37379</v>
      </c>
      <c r="B5568">
        <v>4.92</v>
      </c>
    </row>
    <row r="5569" spans="1:2" x14ac:dyDescent="0.3">
      <c r="A5569" s="1">
        <v>37382</v>
      </c>
      <c r="B5569">
        <v>4.96</v>
      </c>
    </row>
    <row r="5570" spans="1:2" x14ac:dyDescent="0.3">
      <c r="A5570" s="1">
        <v>37383</v>
      </c>
      <c r="B5570">
        <v>4.97</v>
      </c>
    </row>
    <row r="5571" spans="1:2" x14ac:dyDescent="0.3">
      <c r="A5571" s="1">
        <v>37384</v>
      </c>
      <c r="B5571">
        <v>5.43</v>
      </c>
    </row>
    <row r="5572" spans="1:2" x14ac:dyDescent="0.3">
      <c r="A5572" s="1">
        <v>37385</v>
      </c>
      <c r="B5572">
        <v>5.54</v>
      </c>
    </row>
    <row r="5573" spans="1:2" x14ac:dyDescent="0.3">
      <c r="A5573" s="1">
        <v>37386</v>
      </c>
      <c r="B5573">
        <v>5.58</v>
      </c>
    </row>
    <row r="5574" spans="1:2" x14ac:dyDescent="0.3">
      <c r="A5574" s="1">
        <v>37389</v>
      </c>
      <c r="B5574">
        <v>5.57</v>
      </c>
    </row>
    <row r="5575" spans="1:2" x14ac:dyDescent="0.3">
      <c r="A5575" s="1">
        <v>37390</v>
      </c>
      <c r="B5575">
        <v>5.49</v>
      </c>
    </row>
    <row r="5576" spans="1:2" x14ac:dyDescent="0.3">
      <c r="A5576" s="1">
        <v>37391</v>
      </c>
      <c r="B5576">
        <v>5.45</v>
      </c>
    </row>
    <row r="5577" spans="1:2" x14ac:dyDescent="0.3">
      <c r="A5577" s="1">
        <v>37392</v>
      </c>
      <c r="B5577">
        <v>5.42</v>
      </c>
    </row>
    <row r="5578" spans="1:2" x14ac:dyDescent="0.3">
      <c r="A5578" s="1">
        <v>37393</v>
      </c>
      <c r="B5578">
        <v>5.45</v>
      </c>
    </row>
    <row r="5579" spans="1:2" x14ac:dyDescent="0.3">
      <c r="A5579" s="1">
        <v>37396</v>
      </c>
      <c r="B5579">
        <v>5.5</v>
      </c>
    </row>
    <row r="5580" spans="1:2" x14ac:dyDescent="0.3">
      <c r="A5580" s="1">
        <v>37397</v>
      </c>
      <c r="B5580">
        <v>5.5600000000000005</v>
      </c>
    </row>
    <row r="5581" spans="1:2" x14ac:dyDescent="0.3">
      <c r="A5581" s="1">
        <v>37398</v>
      </c>
      <c r="B5581">
        <v>5.62</v>
      </c>
    </row>
    <row r="5582" spans="1:2" x14ac:dyDescent="0.3">
      <c r="A5582" s="1">
        <v>37399</v>
      </c>
      <c r="B5582">
        <v>5.64</v>
      </c>
    </row>
    <row r="5583" spans="1:2" x14ac:dyDescent="0.3">
      <c r="A5583" s="1">
        <v>37400</v>
      </c>
      <c r="B5583">
        <v>5.67</v>
      </c>
    </row>
    <row r="5584" spans="1:2" x14ac:dyDescent="0.3">
      <c r="A5584" s="1">
        <v>37403</v>
      </c>
      <c r="B5584">
        <v>5.67</v>
      </c>
    </row>
    <row r="5585" spans="1:2" x14ac:dyDescent="0.3">
      <c r="A5585" s="1">
        <v>37404</v>
      </c>
      <c r="B5585">
        <v>5.68</v>
      </c>
    </row>
    <row r="5586" spans="1:2" x14ac:dyDescent="0.3">
      <c r="A5586" s="1">
        <v>37405</v>
      </c>
      <c r="B5586">
        <v>5.65</v>
      </c>
    </row>
    <row r="5587" spans="1:2" x14ac:dyDescent="0.3">
      <c r="A5587" s="1">
        <v>37406</v>
      </c>
      <c r="B5587">
        <v>5.65</v>
      </c>
    </row>
    <row r="5588" spans="1:2" x14ac:dyDescent="0.3">
      <c r="A5588" s="1">
        <v>37407</v>
      </c>
      <c r="B5588">
        <v>5.72</v>
      </c>
    </row>
    <row r="5589" spans="1:2" x14ac:dyDescent="0.3">
      <c r="A5589" s="1">
        <v>37410</v>
      </c>
      <c r="B5589">
        <v>5.85</v>
      </c>
    </row>
    <row r="5590" spans="1:2" x14ac:dyDescent="0.3">
      <c r="A5590" s="1">
        <v>37411</v>
      </c>
      <c r="B5590">
        <v>6.07</v>
      </c>
    </row>
    <row r="5591" spans="1:2" x14ac:dyDescent="0.3">
      <c r="A5591" s="1">
        <v>37412</v>
      </c>
      <c r="B5591">
        <v>6.17</v>
      </c>
    </row>
    <row r="5592" spans="1:2" x14ac:dyDescent="0.3">
      <c r="A5592" s="1">
        <v>37413</v>
      </c>
      <c r="B5592">
        <v>6.41</v>
      </c>
    </row>
    <row r="5593" spans="1:2" x14ac:dyDescent="0.3">
      <c r="A5593" s="1">
        <v>37414</v>
      </c>
      <c r="B5593">
        <v>6.35</v>
      </c>
    </row>
    <row r="5594" spans="1:2" x14ac:dyDescent="0.3">
      <c r="A5594" s="1">
        <v>37417</v>
      </c>
      <c r="B5594">
        <v>6.33</v>
      </c>
    </row>
    <row r="5595" spans="1:2" x14ac:dyDescent="0.3">
      <c r="A5595" s="1">
        <v>37418</v>
      </c>
      <c r="B5595">
        <v>6.5600000000000005</v>
      </c>
    </row>
    <row r="5596" spans="1:2" x14ac:dyDescent="0.3">
      <c r="A5596" s="1">
        <v>37419</v>
      </c>
      <c r="B5596">
        <v>6.7</v>
      </c>
    </row>
    <row r="5597" spans="1:2" x14ac:dyDescent="0.3">
      <c r="A5597" s="1">
        <v>37420</v>
      </c>
      <c r="B5597">
        <v>6.59</v>
      </c>
    </row>
    <row r="5598" spans="1:2" x14ac:dyDescent="0.3">
      <c r="A5598" s="1">
        <v>37421</v>
      </c>
      <c r="B5598">
        <v>6.95</v>
      </c>
    </row>
    <row r="5599" spans="1:2" x14ac:dyDescent="0.3">
      <c r="A5599" s="1">
        <v>37424</v>
      </c>
      <c r="B5599">
        <v>6.93</v>
      </c>
    </row>
    <row r="5600" spans="1:2" x14ac:dyDescent="0.3">
      <c r="A5600" s="1">
        <v>37425</v>
      </c>
      <c r="B5600">
        <v>7.05</v>
      </c>
    </row>
    <row r="5601" spans="1:2" x14ac:dyDescent="0.3">
      <c r="A5601" s="1">
        <v>37426</v>
      </c>
      <c r="B5601">
        <v>7.4</v>
      </c>
    </row>
    <row r="5602" spans="1:2" x14ac:dyDescent="0.3">
      <c r="A5602" s="1">
        <v>37427</v>
      </c>
      <c r="B5602">
        <v>8.0500000000000007</v>
      </c>
    </row>
    <row r="5603" spans="1:2" x14ac:dyDescent="0.3">
      <c r="A5603" s="1">
        <v>37428</v>
      </c>
      <c r="B5603">
        <v>8.5399999999999991</v>
      </c>
    </row>
    <row r="5604" spans="1:2" x14ac:dyDescent="0.3">
      <c r="A5604" s="1">
        <v>37431</v>
      </c>
      <c r="B5604">
        <v>9.02</v>
      </c>
    </row>
    <row r="5605" spans="1:2" x14ac:dyDescent="0.3">
      <c r="A5605" s="1">
        <v>37432</v>
      </c>
      <c r="B5605">
        <v>7.37</v>
      </c>
    </row>
    <row r="5606" spans="1:2" x14ac:dyDescent="0.3">
      <c r="A5606" s="1">
        <v>37433</v>
      </c>
      <c r="B5606">
        <v>7.6</v>
      </c>
    </row>
    <row r="5607" spans="1:2" x14ac:dyDescent="0.3">
      <c r="A5607" s="1">
        <v>37434</v>
      </c>
      <c r="B5607">
        <v>7.42</v>
      </c>
    </row>
    <row r="5608" spans="1:2" x14ac:dyDescent="0.3">
      <c r="A5608" s="1">
        <v>37435</v>
      </c>
      <c r="B5608">
        <v>7.29</v>
      </c>
    </row>
    <row r="5609" spans="1:2" x14ac:dyDescent="0.3">
      <c r="A5609" s="1">
        <v>37438</v>
      </c>
      <c r="B5609">
        <v>7.4</v>
      </c>
    </row>
    <row r="5610" spans="1:2" x14ac:dyDescent="0.3">
      <c r="A5610" s="1">
        <v>37439</v>
      </c>
      <c r="B5610">
        <v>7.59</v>
      </c>
    </row>
    <row r="5611" spans="1:2" x14ac:dyDescent="0.3">
      <c r="A5611" s="1">
        <v>37440</v>
      </c>
      <c r="B5611">
        <v>7.68</v>
      </c>
    </row>
    <row r="5612" spans="1:2" x14ac:dyDescent="0.3">
      <c r="A5612" s="1">
        <v>37441</v>
      </c>
      <c r="B5612">
        <v>7.68</v>
      </c>
    </row>
    <row r="5613" spans="1:2" x14ac:dyDescent="0.3">
      <c r="A5613" s="1">
        <v>37442</v>
      </c>
      <c r="B5613">
        <v>7.57</v>
      </c>
    </row>
    <row r="5614" spans="1:2" x14ac:dyDescent="0.3">
      <c r="A5614" s="1">
        <v>37445</v>
      </c>
      <c r="B5614">
        <v>7.64</v>
      </c>
    </row>
    <row r="5615" spans="1:2" x14ac:dyDescent="0.3">
      <c r="A5615" s="1">
        <v>37446</v>
      </c>
      <c r="B5615">
        <v>7.58</v>
      </c>
    </row>
    <row r="5616" spans="1:2" x14ac:dyDescent="0.3">
      <c r="A5616" s="1">
        <v>37447</v>
      </c>
      <c r="B5616">
        <v>7.61</v>
      </c>
    </row>
    <row r="5617" spans="1:2" x14ac:dyDescent="0.3">
      <c r="A5617" s="1">
        <v>37448</v>
      </c>
      <c r="B5617">
        <v>7.54</v>
      </c>
    </row>
    <row r="5618" spans="1:2" x14ac:dyDescent="0.3">
      <c r="A5618" s="1">
        <v>37449</v>
      </c>
      <c r="B5618">
        <v>7.42</v>
      </c>
    </row>
    <row r="5619" spans="1:2" x14ac:dyDescent="0.3">
      <c r="A5619" s="1">
        <v>37452</v>
      </c>
      <c r="B5619">
        <v>7.47</v>
      </c>
    </row>
    <row r="5620" spans="1:2" x14ac:dyDescent="0.3">
      <c r="A5620" s="1">
        <v>37453</v>
      </c>
      <c r="B5620">
        <v>7.46</v>
      </c>
    </row>
    <row r="5621" spans="1:2" x14ac:dyDescent="0.3">
      <c r="A5621" s="1">
        <v>37454</v>
      </c>
      <c r="B5621">
        <v>7.48</v>
      </c>
    </row>
    <row r="5622" spans="1:2" x14ac:dyDescent="0.3">
      <c r="A5622" s="1">
        <v>37455</v>
      </c>
      <c r="B5622">
        <v>7.42</v>
      </c>
    </row>
    <row r="5623" spans="1:2" x14ac:dyDescent="0.3">
      <c r="A5623" s="1">
        <v>37456</v>
      </c>
      <c r="B5623">
        <v>7.49</v>
      </c>
    </row>
    <row r="5624" spans="1:2" x14ac:dyDescent="0.3">
      <c r="A5624" s="1">
        <v>37459</v>
      </c>
      <c r="B5624">
        <v>7.67</v>
      </c>
    </row>
    <row r="5625" spans="1:2" x14ac:dyDescent="0.3">
      <c r="A5625" s="1">
        <v>37460</v>
      </c>
      <c r="B5625">
        <v>7.9</v>
      </c>
    </row>
    <row r="5626" spans="1:2" x14ac:dyDescent="0.3">
      <c r="A5626" s="1">
        <v>37461</v>
      </c>
      <c r="B5626">
        <v>8</v>
      </c>
    </row>
    <row r="5627" spans="1:2" x14ac:dyDescent="0.3">
      <c r="A5627" s="1">
        <v>37462</v>
      </c>
      <c r="B5627">
        <v>8.24</v>
      </c>
    </row>
    <row r="5628" spans="1:2" x14ac:dyDescent="0.3">
      <c r="A5628" s="1">
        <v>37463</v>
      </c>
      <c r="B5628">
        <v>8.43</v>
      </c>
    </row>
    <row r="5629" spans="1:2" x14ac:dyDescent="0.3">
      <c r="A5629" s="1">
        <v>37466</v>
      </c>
      <c r="B5629">
        <v>8.7799999999999994</v>
      </c>
    </row>
    <row r="5630" spans="1:2" x14ac:dyDescent="0.3">
      <c r="A5630" s="1">
        <v>37467</v>
      </c>
      <c r="B5630">
        <v>9.0299999999999994</v>
      </c>
    </row>
    <row r="5631" spans="1:2" x14ac:dyDescent="0.3">
      <c r="A5631" s="1">
        <v>37468</v>
      </c>
      <c r="B5631">
        <v>9.0399999999999991</v>
      </c>
    </row>
    <row r="5632" spans="1:2" x14ac:dyDescent="0.3">
      <c r="A5632" s="1">
        <v>37469</v>
      </c>
      <c r="B5632">
        <v>8.6999999999999993</v>
      </c>
    </row>
    <row r="5633" spans="1:2" x14ac:dyDescent="0.3">
      <c r="A5633" s="1">
        <v>37470</v>
      </c>
      <c r="B5633">
        <v>8.73</v>
      </c>
    </row>
    <row r="5634" spans="1:2" x14ac:dyDescent="0.3">
      <c r="A5634" s="1">
        <v>37473</v>
      </c>
      <c r="B5634">
        <v>8.9600000000000009</v>
      </c>
    </row>
    <row r="5635" spans="1:2" x14ac:dyDescent="0.3">
      <c r="A5635" s="1">
        <v>37474</v>
      </c>
      <c r="B5635">
        <v>8.7899999999999991</v>
      </c>
    </row>
    <row r="5636" spans="1:2" x14ac:dyDescent="0.3">
      <c r="A5636" s="1">
        <v>37475</v>
      </c>
      <c r="B5636">
        <v>8.5399999999999991</v>
      </c>
    </row>
    <row r="5637" spans="1:2" x14ac:dyDescent="0.3">
      <c r="A5637" s="1">
        <v>37476</v>
      </c>
      <c r="B5637">
        <v>8.26</v>
      </c>
    </row>
    <row r="5638" spans="1:2" x14ac:dyDescent="0.3">
      <c r="A5638" s="1">
        <v>37477</v>
      </c>
      <c r="B5638">
        <v>8.74</v>
      </c>
    </row>
    <row r="5639" spans="1:2" x14ac:dyDescent="0.3">
      <c r="A5639" s="1">
        <v>37480</v>
      </c>
      <c r="B5639">
        <v>8.9700000000000006</v>
      </c>
    </row>
    <row r="5640" spans="1:2" x14ac:dyDescent="0.3">
      <c r="A5640" s="1">
        <v>37481</v>
      </c>
      <c r="B5640">
        <v>9.07</v>
      </c>
    </row>
    <row r="5641" spans="1:2" x14ac:dyDescent="0.3">
      <c r="A5641" s="1">
        <v>37482</v>
      </c>
      <c r="B5641">
        <v>8.94</v>
      </c>
    </row>
    <row r="5642" spans="1:2" x14ac:dyDescent="0.3">
      <c r="A5642" s="1">
        <v>37483</v>
      </c>
      <c r="B5642">
        <v>8.8699999999999992</v>
      </c>
    </row>
    <row r="5643" spans="1:2" x14ac:dyDescent="0.3">
      <c r="A5643" s="1">
        <v>37484</v>
      </c>
      <c r="B5643">
        <v>8.65</v>
      </c>
    </row>
    <row r="5644" spans="1:2" x14ac:dyDescent="0.3">
      <c r="A5644" s="1">
        <v>37487</v>
      </c>
      <c r="B5644">
        <v>8.5</v>
      </c>
    </row>
    <row r="5645" spans="1:2" x14ac:dyDescent="0.3">
      <c r="A5645" s="1">
        <v>37488</v>
      </c>
      <c r="B5645">
        <v>8.5399999999999991</v>
      </c>
    </row>
    <row r="5646" spans="1:2" x14ac:dyDescent="0.3">
      <c r="A5646" s="1">
        <v>37489</v>
      </c>
      <c r="B5646">
        <v>8.36</v>
      </c>
    </row>
    <row r="5647" spans="1:2" x14ac:dyDescent="0.3">
      <c r="A5647" s="1">
        <v>37490</v>
      </c>
      <c r="B5647">
        <v>8.34</v>
      </c>
    </row>
    <row r="5648" spans="1:2" x14ac:dyDescent="0.3">
      <c r="A5648" s="1">
        <v>37491</v>
      </c>
      <c r="B5648">
        <v>8.33</v>
      </c>
    </row>
    <row r="5649" spans="1:2" x14ac:dyDescent="0.3">
      <c r="A5649" s="1">
        <v>37494</v>
      </c>
      <c r="B5649">
        <v>8.35</v>
      </c>
    </row>
    <row r="5650" spans="1:2" x14ac:dyDescent="0.3">
      <c r="A5650" s="1">
        <v>37495</v>
      </c>
      <c r="B5650">
        <v>8.06</v>
      </c>
    </row>
    <row r="5651" spans="1:2" x14ac:dyDescent="0.3">
      <c r="A5651" s="1">
        <v>37496</v>
      </c>
      <c r="B5651">
        <v>8.0399999999999991</v>
      </c>
    </row>
    <row r="5652" spans="1:2" x14ac:dyDescent="0.3">
      <c r="A5652" s="1">
        <v>37497</v>
      </c>
      <c r="B5652">
        <v>8.11</v>
      </c>
    </row>
    <row r="5653" spans="1:2" x14ac:dyDescent="0.3">
      <c r="A5653" s="1">
        <v>37498</v>
      </c>
      <c r="B5653">
        <v>8.02</v>
      </c>
    </row>
    <row r="5654" spans="1:2" x14ac:dyDescent="0.3">
      <c r="A5654" s="1">
        <v>37501</v>
      </c>
      <c r="B5654">
        <v>8.02</v>
      </c>
    </row>
    <row r="5655" spans="1:2" x14ac:dyDescent="0.3">
      <c r="A5655" s="1">
        <v>37502</v>
      </c>
      <c r="B5655">
        <v>8.25</v>
      </c>
    </row>
    <row r="5656" spans="1:2" x14ac:dyDescent="0.3">
      <c r="A5656" s="1">
        <v>37503</v>
      </c>
      <c r="B5656">
        <v>8.23</v>
      </c>
    </row>
    <row r="5657" spans="1:2" x14ac:dyDescent="0.3">
      <c r="A5657" s="1">
        <v>37504</v>
      </c>
      <c r="B5657">
        <v>8.27</v>
      </c>
    </row>
    <row r="5658" spans="1:2" x14ac:dyDescent="0.3">
      <c r="A5658" s="1">
        <v>37505</v>
      </c>
      <c r="B5658">
        <v>8.1300000000000008</v>
      </c>
    </row>
    <row r="5659" spans="1:2" x14ac:dyDescent="0.3">
      <c r="A5659" s="1">
        <v>37508</v>
      </c>
      <c r="B5659">
        <v>8.06</v>
      </c>
    </row>
    <row r="5660" spans="1:2" x14ac:dyDescent="0.3">
      <c r="A5660" s="1">
        <v>37509</v>
      </c>
      <c r="B5660">
        <v>8.1</v>
      </c>
    </row>
    <row r="5661" spans="1:2" x14ac:dyDescent="0.3">
      <c r="A5661" s="1">
        <v>37510</v>
      </c>
      <c r="B5661">
        <v>8.0299999999999994</v>
      </c>
    </row>
    <row r="5662" spans="1:2" x14ac:dyDescent="0.3">
      <c r="A5662" s="1">
        <v>37511</v>
      </c>
      <c r="B5662">
        <v>8.1</v>
      </c>
    </row>
    <row r="5663" spans="1:2" x14ac:dyDescent="0.3">
      <c r="A5663" s="1">
        <v>37512</v>
      </c>
      <c r="B5663">
        <v>8.1199999999999992</v>
      </c>
    </row>
    <row r="5664" spans="1:2" x14ac:dyDescent="0.3">
      <c r="A5664" s="1">
        <v>37515</v>
      </c>
      <c r="B5664">
        <v>8.25</v>
      </c>
    </row>
    <row r="5665" spans="1:2" x14ac:dyDescent="0.3">
      <c r="A5665" s="1">
        <v>37516</v>
      </c>
      <c r="B5665">
        <v>8.4</v>
      </c>
    </row>
    <row r="5666" spans="1:2" x14ac:dyDescent="0.3">
      <c r="A5666" s="1">
        <v>37517</v>
      </c>
      <c r="B5666">
        <v>8.51</v>
      </c>
    </row>
    <row r="5667" spans="1:2" x14ac:dyDescent="0.3">
      <c r="A5667" s="1">
        <v>37518</v>
      </c>
      <c r="B5667">
        <v>8.7100000000000009</v>
      </c>
    </row>
    <row r="5668" spans="1:2" x14ac:dyDescent="0.3">
      <c r="A5668" s="1">
        <v>37519</v>
      </c>
      <c r="B5668">
        <v>8.65</v>
      </c>
    </row>
    <row r="5669" spans="1:2" x14ac:dyDescent="0.3">
      <c r="A5669" s="1">
        <v>37522</v>
      </c>
      <c r="B5669">
        <v>8.9499999999999993</v>
      </c>
    </row>
    <row r="5670" spans="1:2" x14ac:dyDescent="0.3">
      <c r="A5670" s="1">
        <v>37523</v>
      </c>
      <c r="B5670">
        <v>8.98</v>
      </c>
    </row>
    <row r="5671" spans="1:2" x14ac:dyDescent="0.3">
      <c r="A5671" s="1">
        <v>37524</v>
      </c>
      <c r="B5671">
        <v>8.81</v>
      </c>
    </row>
    <row r="5672" spans="1:2" x14ac:dyDescent="0.3">
      <c r="A5672" s="1">
        <v>37525</v>
      </c>
      <c r="B5672">
        <v>8.91</v>
      </c>
    </row>
    <row r="5673" spans="1:2" x14ac:dyDescent="0.3">
      <c r="A5673" s="1">
        <v>37526</v>
      </c>
      <c r="B5673">
        <v>9.24</v>
      </c>
    </row>
    <row r="5674" spans="1:2" x14ac:dyDescent="0.3">
      <c r="A5674" s="1">
        <v>37529</v>
      </c>
      <c r="B5674">
        <v>9.32</v>
      </c>
    </row>
    <row r="5675" spans="1:2" x14ac:dyDescent="0.3">
      <c r="A5675" s="1">
        <v>37530</v>
      </c>
      <c r="B5675">
        <v>9.0399999999999991</v>
      </c>
    </row>
    <row r="5676" spans="1:2" x14ac:dyDescent="0.3">
      <c r="A5676" s="1">
        <v>37531</v>
      </c>
      <c r="B5676">
        <v>8.92</v>
      </c>
    </row>
    <row r="5677" spans="1:2" x14ac:dyDescent="0.3">
      <c r="A5677" s="1">
        <v>37532</v>
      </c>
      <c r="B5677">
        <v>8.7899999999999991</v>
      </c>
    </row>
    <row r="5678" spans="1:2" x14ac:dyDescent="0.3">
      <c r="A5678" s="1">
        <v>37533</v>
      </c>
      <c r="B5678">
        <v>8.66</v>
      </c>
    </row>
    <row r="5679" spans="1:2" x14ac:dyDescent="0.3">
      <c r="A5679" s="1">
        <v>37536</v>
      </c>
      <c r="B5679">
        <v>8.7799999999999994</v>
      </c>
    </row>
    <row r="5680" spans="1:2" x14ac:dyDescent="0.3">
      <c r="A5680" s="1">
        <v>37537</v>
      </c>
      <c r="B5680">
        <v>8.81</v>
      </c>
    </row>
    <row r="5681" spans="1:2" x14ac:dyDescent="0.3">
      <c r="A5681" s="1">
        <v>37538</v>
      </c>
      <c r="B5681">
        <v>9.1</v>
      </c>
    </row>
    <row r="5682" spans="1:2" x14ac:dyDescent="0.3">
      <c r="A5682" s="1">
        <v>37539</v>
      </c>
      <c r="B5682">
        <v>9.0399999999999991</v>
      </c>
    </row>
    <row r="5683" spans="1:2" x14ac:dyDescent="0.3">
      <c r="A5683" s="1">
        <v>37540</v>
      </c>
      <c r="B5683">
        <v>8.91</v>
      </c>
    </row>
    <row r="5684" spans="1:2" x14ac:dyDescent="0.3">
      <c r="A5684" s="1">
        <v>37543</v>
      </c>
      <c r="B5684">
        <v>8.91</v>
      </c>
    </row>
    <row r="5685" spans="1:2" x14ac:dyDescent="0.3">
      <c r="A5685" s="1">
        <v>37544</v>
      </c>
      <c r="B5685">
        <v>8.68</v>
      </c>
    </row>
    <row r="5686" spans="1:2" x14ac:dyDescent="0.3">
      <c r="A5686" s="1">
        <v>37545</v>
      </c>
      <c r="B5686">
        <v>8.6300000000000008</v>
      </c>
    </row>
    <row r="5687" spans="1:2" x14ac:dyDescent="0.3">
      <c r="A5687" s="1">
        <v>37546</v>
      </c>
      <c r="B5687">
        <v>8.43</v>
      </c>
    </row>
    <row r="5688" spans="1:2" x14ac:dyDescent="0.3">
      <c r="A5688" s="1">
        <v>37547</v>
      </c>
      <c r="B5688">
        <v>8.3000000000000007</v>
      </c>
    </row>
    <row r="5689" spans="1:2" x14ac:dyDescent="0.3">
      <c r="A5689" s="1">
        <v>37550</v>
      </c>
      <c r="B5689">
        <v>8.2200000000000006</v>
      </c>
    </row>
    <row r="5690" spans="1:2" x14ac:dyDescent="0.3">
      <c r="A5690" s="1">
        <v>37551</v>
      </c>
      <c r="B5690">
        <v>8.17</v>
      </c>
    </row>
    <row r="5691" spans="1:2" x14ac:dyDescent="0.3">
      <c r="A5691" s="1">
        <v>37552</v>
      </c>
      <c r="B5691">
        <v>8.09</v>
      </c>
    </row>
    <row r="5692" spans="1:2" x14ac:dyDescent="0.3">
      <c r="A5692" s="1">
        <v>37553</v>
      </c>
      <c r="B5692">
        <v>8.1199999999999992</v>
      </c>
    </row>
    <row r="5693" spans="1:2" x14ac:dyDescent="0.3">
      <c r="A5693" s="1">
        <v>37554</v>
      </c>
      <c r="B5693">
        <v>8.08</v>
      </c>
    </row>
    <row r="5694" spans="1:2" x14ac:dyDescent="0.3">
      <c r="A5694" s="1">
        <v>37557</v>
      </c>
      <c r="B5694">
        <v>8.17</v>
      </c>
    </row>
    <row r="5695" spans="1:2" x14ac:dyDescent="0.3">
      <c r="A5695" s="1">
        <v>37558</v>
      </c>
      <c r="B5695">
        <v>8.2100000000000009</v>
      </c>
    </row>
    <row r="5696" spans="1:2" x14ac:dyDescent="0.3">
      <c r="A5696" s="1">
        <v>37559</v>
      </c>
      <c r="B5696">
        <v>8.01</v>
      </c>
    </row>
    <row r="5697" spans="1:2" x14ac:dyDescent="0.3">
      <c r="A5697" s="1">
        <v>37560</v>
      </c>
      <c r="B5697">
        <v>7.86</v>
      </c>
    </row>
    <row r="5698" spans="1:2" x14ac:dyDescent="0.3">
      <c r="A5698" s="1">
        <v>37561</v>
      </c>
      <c r="B5698">
        <v>7.77</v>
      </c>
    </row>
    <row r="5699" spans="1:2" x14ac:dyDescent="0.3">
      <c r="A5699" s="1">
        <v>37564</v>
      </c>
      <c r="B5699">
        <v>7.73</v>
      </c>
    </row>
    <row r="5700" spans="1:2" x14ac:dyDescent="0.3">
      <c r="A5700" s="1">
        <v>37565</v>
      </c>
      <c r="B5700">
        <v>7.74</v>
      </c>
    </row>
    <row r="5701" spans="1:2" x14ac:dyDescent="0.3">
      <c r="A5701" s="1">
        <v>37566</v>
      </c>
      <c r="B5701">
        <v>7.82</v>
      </c>
    </row>
    <row r="5702" spans="1:2" x14ac:dyDescent="0.3">
      <c r="A5702" s="1">
        <v>37567</v>
      </c>
      <c r="B5702">
        <v>7.84</v>
      </c>
    </row>
    <row r="5703" spans="1:2" x14ac:dyDescent="0.3">
      <c r="A5703" s="1">
        <v>37568</v>
      </c>
      <c r="B5703">
        <v>7.82</v>
      </c>
    </row>
    <row r="5704" spans="1:2" x14ac:dyDescent="0.3">
      <c r="A5704" s="1">
        <v>37571</v>
      </c>
      <c r="B5704">
        <v>7.82</v>
      </c>
    </row>
    <row r="5705" spans="1:2" x14ac:dyDescent="0.3">
      <c r="A5705" s="1">
        <v>37572</v>
      </c>
      <c r="B5705">
        <v>7.88</v>
      </c>
    </row>
    <row r="5706" spans="1:2" x14ac:dyDescent="0.3">
      <c r="A5706" s="1">
        <v>37573</v>
      </c>
      <c r="B5706">
        <v>7.92</v>
      </c>
    </row>
    <row r="5707" spans="1:2" x14ac:dyDescent="0.3">
      <c r="A5707" s="1">
        <v>37574</v>
      </c>
      <c r="B5707">
        <v>7.6899999999999995</v>
      </c>
    </row>
    <row r="5708" spans="1:2" x14ac:dyDescent="0.3">
      <c r="A5708" s="1">
        <v>37575</v>
      </c>
      <c r="B5708">
        <v>7.5600000000000005</v>
      </c>
    </row>
    <row r="5709" spans="1:2" x14ac:dyDescent="0.3">
      <c r="A5709" s="1">
        <v>37578</v>
      </c>
      <c r="B5709">
        <v>7.48</v>
      </c>
    </row>
    <row r="5710" spans="1:2" x14ac:dyDescent="0.3">
      <c r="A5710" s="1">
        <v>37579</v>
      </c>
      <c r="B5710">
        <v>7.43</v>
      </c>
    </row>
    <row r="5711" spans="1:2" x14ac:dyDescent="0.3">
      <c r="A5711" s="1">
        <v>37580</v>
      </c>
      <c r="B5711">
        <v>7.31</v>
      </c>
    </row>
    <row r="5712" spans="1:2" x14ac:dyDescent="0.3">
      <c r="A5712" s="1">
        <v>37581</v>
      </c>
      <c r="B5712">
        <v>7.21</v>
      </c>
    </row>
    <row r="5713" spans="1:2" x14ac:dyDescent="0.3">
      <c r="A5713" s="1">
        <v>37582</v>
      </c>
      <c r="B5713">
        <v>7.18</v>
      </c>
    </row>
    <row r="5714" spans="1:2" x14ac:dyDescent="0.3">
      <c r="A5714" s="1">
        <v>37585</v>
      </c>
      <c r="B5714">
        <v>7.28</v>
      </c>
    </row>
    <row r="5715" spans="1:2" x14ac:dyDescent="0.3">
      <c r="A5715" s="1">
        <v>37586</v>
      </c>
      <c r="B5715">
        <v>7.37</v>
      </c>
    </row>
    <row r="5716" spans="1:2" x14ac:dyDescent="0.3">
      <c r="A5716" s="1">
        <v>37587</v>
      </c>
      <c r="B5716">
        <v>7.15</v>
      </c>
    </row>
    <row r="5717" spans="1:2" x14ac:dyDescent="0.3">
      <c r="A5717" s="1">
        <v>37588</v>
      </c>
      <c r="B5717">
        <v>7.15</v>
      </c>
    </row>
    <row r="5718" spans="1:2" x14ac:dyDescent="0.3">
      <c r="A5718" s="1">
        <v>37589</v>
      </c>
      <c r="B5718">
        <v>7.1</v>
      </c>
    </row>
    <row r="5719" spans="1:2" x14ac:dyDescent="0.3">
      <c r="A5719" s="1">
        <v>37592</v>
      </c>
      <c r="B5719">
        <v>6.5600000000000005</v>
      </c>
    </row>
    <row r="5720" spans="1:2" x14ac:dyDescent="0.3">
      <c r="A5720" s="1">
        <v>37593</v>
      </c>
      <c r="B5720">
        <v>6.6</v>
      </c>
    </row>
    <row r="5721" spans="1:2" x14ac:dyDescent="0.3">
      <c r="A5721" s="1">
        <v>37594</v>
      </c>
      <c r="B5721">
        <v>6.67</v>
      </c>
    </row>
    <row r="5722" spans="1:2" x14ac:dyDescent="0.3">
      <c r="A5722" s="1">
        <v>37595</v>
      </c>
      <c r="B5722">
        <v>6.83</v>
      </c>
    </row>
    <row r="5723" spans="1:2" x14ac:dyDescent="0.3">
      <c r="A5723" s="1">
        <v>37596</v>
      </c>
      <c r="B5723">
        <v>6.79</v>
      </c>
    </row>
    <row r="5724" spans="1:2" x14ac:dyDescent="0.3">
      <c r="A5724" s="1">
        <v>37599</v>
      </c>
      <c r="B5724">
        <v>6.79</v>
      </c>
    </row>
    <row r="5725" spans="1:2" x14ac:dyDescent="0.3">
      <c r="A5725" s="1">
        <v>37600</v>
      </c>
      <c r="B5725">
        <v>6.78</v>
      </c>
    </row>
    <row r="5726" spans="1:2" x14ac:dyDescent="0.3">
      <c r="A5726" s="1">
        <v>37601</v>
      </c>
      <c r="B5726">
        <v>6.77</v>
      </c>
    </row>
    <row r="5727" spans="1:2" x14ac:dyDescent="0.3">
      <c r="A5727" s="1">
        <v>37602</v>
      </c>
      <c r="B5727">
        <v>6.73</v>
      </c>
    </row>
    <row r="5728" spans="1:2" x14ac:dyDescent="0.3">
      <c r="A5728" s="1">
        <v>37603</v>
      </c>
      <c r="B5728">
        <v>6.65</v>
      </c>
    </row>
    <row r="5729" spans="1:2" x14ac:dyDescent="0.3">
      <c r="A5729" s="1">
        <v>37606</v>
      </c>
      <c r="B5729">
        <v>6.58</v>
      </c>
    </row>
    <row r="5730" spans="1:2" x14ac:dyDescent="0.3">
      <c r="A5730" s="1">
        <v>37607</v>
      </c>
      <c r="B5730">
        <v>6.58</v>
      </c>
    </row>
    <row r="5731" spans="1:2" x14ac:dyDescent="0.3">
      <c r="A5731" s="1">
        <v>37608</v>
      </c>
      <c r="B5731">
        <v>6.58</v>
      </c>
    </row>
    <row r="5732" spans="1:2" x14ac:dyDescent="0.3">
      <c r="A5732" s="1">
        <v>37609</v>
      </c>
      <c r="B5732">
        <v>6.59</v>
      </c>
    </row>
    <row r="5733" spans="1:2" x14ac:dyDescent="0.3">
      <c r="A5733" s="1">
        <v>37610</v>
      </c>
      <c r="B5733">
        <v>6.53</v>
      </c>
    </row>
    <row r="5734" spans="1:2" x14ac:dyDescent="0.3">
      <c r="A5734" s="1">
        <v>37613</v>
      </c>
      <c r="B5734">
        <v>6.52</v>
      </c>
    </row>
    <row r="5735" spans="1:2" x14ac:dyDescent="0.3">
      <c r="A5735" s="1">
        <v>37614</v>
      </c>
      <c r="B5735">
        <v>6.5600000000000005</v>
      </c>
    </row>
    <row r="5736" spans="1:2" x14ac:dyDescent="0.3">
      <c r="A5736" s="1">
        <v>37615</v>
      </c>
      <c r="B5736">
        <v>6.5600000000000005</v>
      </c>
    </row>
    <row r="5737" spans="1:2" x14ac:dyDescent="0.3">
      <c r="A5737" s="1">
        <v>37616</v>
      </c>
      <c r="B5737">
        <v>6.58</v>
      </c>
    </row>
    <row r="5738" spans="1:2" x14ac:dyDescent="0.3">
      <c r="A5738" s="1">
        <v>37617</v>
      </c>
      <c r="B5738">
        <v>6.66</v>
      </c>
    </row>
    <row r="5739" spans="1:2" x14ac:dyDescent="0.3">
      <c r="A5739" s="1">
        <v>37620</v>
      </c>
      <c r="B5739">
        <v>6.7</v>
      </c>
    </row>
    <row r="5740" spans="1:2" x14ac:dyDescent="0.3">
      <c r="A5740" s="1">
        <v>37621</v>
      </c>
      <c r="B5740">
        <v>6.66</v>
      </c>
    </row>
    <row r="5741" spans="1:2" x14ac:dyDescent="0.3">
      <c r="A5741" s="1">
        <v>37622</v>
      </c>
      <c r="B5741">
        <v>6.66</v>
      </c>
    </row>
    <row r="5742" spans="1:2" x14ac:dyDescent="0.3">
      <c r="A5742" s="1">
        <v>37623</v>
      </c>
      <c r="B5742">
        <v>6.46</v>
      </c>
    </row>
    <row r="5743" spans="1:2" x14ac:dyDescent="0.3">
      <c r="A5743" s="1">
        <v>37624</v>
      </c>
      <c r="B5743">
        <v>6.39</v>
      </c>
    </row>
    <row r="5744" spans="1:2" x14ac:dyDescent="0.3">
      <c r="A5744" s="1">
        <v>37627</v>
      </c>
      <c r="B5744">
        <v>6.22</v>
      </c>
    </row>
    <row r="5745" spans="1:2" x14ac:dyDescent="0.3">
      <c r="A5745" s="1">
        <v>37628</v>
      </c>
      <c r="B5745">
        <v>6.23</v>
      </c>
    </row>
    <row r="5746" spans="1:2" x14ac:dyDescent="0.3">
      <c r="A5746" s="1">
        <v>37629</v>
      </c>
      <c r="B5746">
        <v>6.28</v>
      </c>
    </row>
    <row r="5747" spans="1:2" x14ac:dyDescent="0.3">
      <c r="A5747" s="1">
        <v>37630</v>
      </c>
      <c r="B5747">
        <v>6.18</v>
      </c>
    </row>
    <row r="5748" spans="1:2" x14ac:dyDescent="0.3">
      <c r="A5748" s="1">
        <v>37631</v>
      </c>
      <c r="B5748">
        <v>6.08</v>
      </c>
    </row>
    <row r="5749" spans="1:2" x14ac:dyDescent="0.3">
      <c r="A5749" s="1">
        <v>37634</v>
      </c>
      <c r="B5749">
        <v>6.03</v>
      </c>
    </row>
    <row r="5750" spans="1:2" x14ac:dyDescent="0.3">
      <c r="A5750" s="1">
        <v>37635</v>
      </c>
      <c r="B5750">
        <v>6.07</v>
      </c>
    </row>
    <row r="5751" spans="1:2" x14ac:dyDescent="0.3">
      <c r="A5751" s="1">
        <v>37636</v>
      </c>
      <c r="B5751">
        <v>6.16</v>
      </c>
    </row>
    <row r="5752" spans="1:2" x14ac:dyDescent="0.3">
      <c r="A5752" s="1">
        <v>37637</v>
      </c>
      <c r="B5752">
        <v>6.14</v>
      </c>
    </row>
    <row r="5753" spans="1:2" x14ac:dyDescent="0.3">
      <c r="A5753" s="1">
        <v>37638</v>
      </c>
      <c r="B5753">
        <v>6.23</v>
      </c>
    </row>
    <row r="5754" spans="1:2" x14ac:dyDescent="0.3">
      <c r="A5754" s="1">
        <v>37641</v>
      </c>
      <c r="B5754">
        <v>6.23</v>
      </c>
    </row>
    <row r="5755" spans="1:2" x14ac:dyDescent="0.3">
      <c r="A5755" s="1">
        <v>37642</v>
      </c>
      <c r="B5755">
        <v>6.39</v>
      </c>
    </row>
    <row r="5756" spans="1:2" x14ac:dyDescent="0.3">
      <c r="A5756" s="1">
        <v>37643</v>
      </c>
      <c r="B5756">
        <v>6.49</v>
      </c>
    </row>
    <row r="5757" spans="1:2" x14ac:dyDescent="0.3">
      <c r="A5757" s="1">
        <v>37644</v>
      </c>
      <c r="B5757">
        <v>6.39</v>
      </c>
    </row>
    <row r="5758" spans="1:2" x14ac:dyDescent="0.3">
      <c r="A5758" s="1">
        <v>37645</v>
      </c>
      <c r="B5758">
        <v>6.52</v>
      </c>
    </row>
    <row r="5759" spans="1:2" x14ac:dyDescent="0.3">
      <c r="A5759" s="1">
        <v>37648</v>
      </c>
      <c r="B5759">
        <v>6.47</v>
      </c>
    </row>
    <row r="5760" spans="1:2" x14ac:dyDescent="0.3">
      <c r="A5760" s="1">
        <v>37649</v>
      </c>
      <c r="B5760">
        <v>6.42</v>
      </c>
    </row>
    <row r="5761" spans="1:2" x14ac:dyDescent="0.3">
      <c r="A5761" s="1">
        <v>37650</v>
      </c>
      <c r="B5761">
        <v>6.26</v>
      </c>
    </row>
    <row r="5762" spans="1:2" x14ac:dyDescent="0.3">
      <c r="A5762" s="1">
        <v>37651</v>
      </c>
      <c r="B5762">
        <v>6.3</v>
      </c>
    </row>
    <row r="5763" spans="1:2" x14ac:dyDescent="0.3">
      <c r="A5763" s="1">
        <v>37652</v>
      </c>
      <c r="B5763">
        <v>6.24</v>
      </c>
    </row>
    <row r="5764" spans="1:2" x14ac:dyDescent="0.3">
      <c r="A5764" s="1">
        <v>37655</v>
      </c>
      <c r="B5764">
        <v>6.22</v>
      </c>
    </row>
    <row r="5765" spans="1:2" x14ac:dyDescent="0.3">
      <c r="A5765" s="1">
        <v>37656</v>
      </c>
      <c r="B5765">
        <v>6.31</v>
      </c>
    </row>
    <row r="5766" spans="1:2" x14ac:dyDescent="0.3">
      <c r="A5766" s="1">
        <v>37657</v>
      </c>
      <c r="B5766">
        <v>6.23</v>
      </c>
    </row>
    <row r="5767" spans="1:2" x14ac:dyDescent="0.3">
      <c r="A5767" s="1">
        <v>37658</v>
      </c>
      <c r="B5767">
        <v>6.29</v>
      </c>
    </row>
    <row r="5768" spans="1:2" x14ac:dyDescent="0.3">
      <c r="A5768" s="1">
        <v>37659</v>
      </c>
      <c r="B5768">
        <v>6.3</v>
      </c>
    </row>
    <row r="5769" spans="1:2" x14ac:dyDescent="0.3">
      <c r="A5769" s="1">
        <v>37662</v>
      </c>
      <c r="B5769">
        <v>6.22</v>
      </c>
    </row>
    <row r="5770" spans="1:2" x14ac:dyDescent="0.3">
      <c r="A5770" s="1">
        <v>37663</v>
      </c>
      <c r="B5770">
        <v>6.24</v>
      </c>
    </row>
    <row r="5771" spans="1:2" x14ac:dyDescent="0.3">
      <c r="A5771" s="1">
        <v>37664</v>
      </c>
      <c r="B5771">
        <v>6.27</v>
      </c>
    </row>
    <row r="5772" spans="1:2" x14ac:dyDescent="0.3">
      <c r="A5772" s="1">
        <v>37665</v>
      </c>
      <c r="B5772">
        <v>6.35</v>
      </c>
    </row>
    <row r="5773" spans="1:2" x14ac:dyDescent="0.3">
      <c r="A5773" s="1">
        <v>37666</v>
      </c>
      <c r="B5773">
        <v>6.26</v>
      </c>
    </row>
    <row r="5774" spans="1:2" x14ac:dyDescent="0.3">
      <c r="A5774" s="1">
        <v>37669</v>
      </c>
      <c r="B5774">
        <v>6.26</v>
      </c>
    </row>
    <row r="5775" spans="1:2" x14ac:dyDescent="0.3">
      <c r="A5775" s="1">
        <v>37670</v>
      </c>
      <c r="B5775">
        <v>6.2</v>
      </c>
    </row>
    <row r="5776" spans="1:2" x14ac:dyDescent="0.3">
      <c r="A5776" s="1">
        <v>37671</v>
      </c>
      <c r="B5776">
        <v>6.23</v>
      </c>
    </row>
    <row r="5777" spans="1:2" x14ac:dyDescent="0.3">
      <c r="A5777" s="1">
        <v>37672</v>
      </c>
      <c r="B5777">
        <v>6.23</v>
      </c>
    </row>
    <row r="5778" spans="1:2" x14ac:dyDescent="0.3">
      <c r="A5778" s="1">
        <v>37673</v>
      </c>
      <c r="B5778">
        <v>6.13</v>
      </c>
    </row>
    <row r="5779" spans="1:2" x14ac:dyDescent="0.3">
      <c r="A5779" s="1">
        <v>37676</v>
      </c>
      <c r="B5779">
        <v>6.09</v>
      </c>
    </row>
    <row r="5780" spans="1:2" x14ac:dyDescent="0.3">
      <c r="A5780" s="1">
        <v>37677</v>
      </c>
      <c r="B5780">
        <v>6.1</v>
      </c>
    </row>
    <row r="5781" spans="1:2" x14ac:dyDescent="0.3">
      <c r="A5781" s="1">
        <v>37678</v>
      </c>
      <c r="B5781">
        <v>6.1</v>
      </c>
    </row>
    <row r="5782" spans="1:2" x14ac:dyDescent="0.3">
      <c r="A5782" s="1">
        <v>37679</v>
      </c>
      <c r="B5782">
        <v>6.08</v>
      </c>
    </row>
    <row r="5783" spans="1:2" x14ac:dyDescent="0.3">
      <c r="A5783" s="1">
        <v>37680</v>
      </c>
      <c r="B5783">
        <v>6.02</v>
      </c>
    </row>
    <row r="5784" spans="1:2" x14ac:dyDescent="0.3">
      <c r="A5784" s="1">
        <v>37683</v>
      </c>
      <c r="B5784">
        <v>6</v>
      </c>
    </row>
    <row r="5785" spans="1:2" x14ac:dyDescent="0.3">
      <c r="A5785" s="1">
        <v>37684</v>
      </c>
      <c r="B5785">
        <v>6.02</v>
      </c>
    </row>
    <row r="5786" spans="1:2" x14ac:dyDescent="0.3">
      <c r="A5786" s="1">
        <v>37685</v>
      </c>
      <c r="B5786">
        <v>5.96</v>
      </c>
    </row>
    <row r="5787" spans="1:2" x14ac:dyDescent="0.3">
      <c r="A5787" s="1">
        <v>37686</v>
      </c>
      <c r="B5787">
        <v>5.8</v>
      </c>
    </row>
    <row r="5788" spans="1:2" x14ac:dyDescent="0.3">
      <c r="A5788" s="1">
        <v>37687</v>
      </c>
      <c r="B5788">
        <v>5.83</v>
      </c>
    </row>
    <row r="5789" spans="1:2" x14ac:dyDescent="0.3">
      <c r="A5789" s="1">
        <v>37690</v>
      </c>
      <c r="B5789">
        <v>5.91</v>
      </c>
    </row>
    <row r="5790" spans="1:2" x14ac:dyDescent="0.3">
      <c r="A5790" s="1">
        <v>37691</v>
      </c>
      <c r="B5790">
        <v>5.88</v>
      </c>
    </row>
    <row r="5791" spans="1:2" x14ac:dyDescent="0.3">
      <c r="A5791" s="1">
        <v>37692</v>
      </c>
      <c r="B5791">
        <v>5.8100000000000005</v>
      </c>
    </row>
    <row r="5792" spans="1:2" x14ac:dyDescent="0.3">
      <c r="A5792" s="1">
        <v>37693</v>
      </c>
      <c r="B5792">
        <v>5.68</v>
      </c>
    </row>
    <row r="5793" spans="1:2" x14ac:dyDescent="0.3">
      <c r="A5793" s="1">
        <v>37694</v>
      </c>
      <c r="B5793">
        <v>5.72</v>
      </c>
    </row>
    <row r="5794" spans="1:2" x14ac:dyDescent="0.3">
      <c r="A5794" s="1">
        <v>37697</v>
      </c>
      <c r="B5794">
        <v>5.72</v>
      </c>
    </row>
    <row r="5795" spans="1:2" x14ac:dyDescent="0.3">
      <c r="A5795" s="1">
        <v>37698</v>
      </c>
      <c r="B5795">
        <v>5.64</v>
      </c>
    </row>
    <row r="5796" spans="1:2" x14ac:dyDescent="0.3">
      <c r="A5796" s="1">
        <v>37699</v>
      </c>
      <c r="B5796">
        <v>5.71</v>
      </c>
    </row>
    <row r="5797" spans="1:2" x14ac:dyDescent="0.3">
      <c r="A5797" s="1">
        <v>37700</v>
      </c>
      <c r="B5797">
        <v>5.6899999999999995</v>
      </c>
    </row>
    <row r="5798" spans="1:2" x14ac:dyDescent="0.3">
      <c r="A5798" s="1">
        <v>37701</v>
      </c>
      <c r="B5798">
        <v>5.58</v>
      </c>
    </row>
    <row r="5799" spans="1:2" x14ac:dyDescent="0.3">
      <c r="A5799" s="1">
        <v>37704</v>
      </c>
      <c r="B5799">
        <v>5.75</v>
      </c>
    </row>
    <row r="5800" spans="1:2" x14ac:dyDescent="0.3">
      <c r="A5800" s="1">
        <v>37705</v>
      </c>
      <c r="B5800">
        <v>5.65</v>
      </c>
    </row>
    <row r="5801" spans="1:2" x14ac:dyDescent="0.3">
      <c r="A5801" s="1">
        <v>37706</v>
      </c>
      <c r="B5801">
        <v>5.66</v>
      </c>
    </row>
    <row r="5802" spans="1:2" x14ac:dyDescent="0.3">
      <c r="A5802" s="1">
        <v>37707</v>
      </c>
      <c r="B5802">
        <v>5.72</v>
      </c>
    </row>
    <row r="5803" spans="1:2" x14ac:dyDescent="0.3">
      <c r="A5803" s="1">
        <v>37708</v>
      </c>
      <c r="B5803">
        <v>5.72</v>
      </c>
    </row>
    <row r="5804" spans="1:2" x14ac:dyDescent="0.3">
      <c r="A5804" s="1">
        <v>37711</v>
      </c>
      <c r="B5804">
        <v>5.6899999999999995</v>
      </c>
    </row>
    <row r="5805" spans="1:2" x14ac:dyDescent="0.3">
      <c r="A5805" s="1">
        <v>37712</v>
      </c>
      <c r="B5805">
        <v>5.58</v>
      </c>
    </row>
    <row r="5806" spans="1:2" x14ac:dyDescent="0.3">
      <c r="A5806" s="1">
        <v>37713</v>
      </c>
      <c r="B5806">
        <v>5.45</v>
      </c>
    </row>
    <row r="5807" spans="1:2" x14ac:dyDescent="0.3">
      <c r="A5807" s="1">
        <v>37714</v>
      </c>
      <c r="B5807">
        <v>5.36</v>
      </c>
    </row>
    <row r="5808" spans="1:2" x14ac:dyDescent="0.3">
      <c r="A5808" s="1">
        <v>37715</v>
      </c>
      <c r="B5808">
        <v>5.32</v>
      </c>
    </row>
    <row r="5809" spans="1:2" x14ac:dyDescent="0.3">
      <c r="A5809" s="1">
        <v>37718</v>
      </c>
      <c r="B5809">
        <v>5.21</v>
      </c>
    </row>
    <row r="5810" spans="1:2" x14ac:dyDescent="0.3">
      <c r="A5810" s="1">
        <v>37719</v>
      </c>
      <c r="B5810">
        <v>5.32</v>
      </c>
    </row>
    <row r="5811" spans="1:2" x14ac:dyDescent="0.3">
      <c r="A5811" s="1">
        <v>37720</v>
      </c>
      <c r="B5811">
        <v>5.36</v>
      </c>
    </row>
    <row r="5812" spans="1:2" x14ac:dyDescent="0.3">
      <c r="A5812" s="1">
        <v>37721</v>
      </c>
      <c r="B5812">
        <v>5.35</v>
      </c>
    </row>
    <row r="5813" spans="1:2" x14ac:dyDescent="0.3">
      <c r="A5813" s="1">
        <v>37722</v>
      </c>
      <c r="B5813">
        <v>5.27</v>
      </c>
    </row>
    <row r="5814" spans="1:2" x14ac:dyDescent="0.3">
      <c r="A5814" s="1">
        <v>37725</v>
      </c>
      <c r="B5814">
        <v>5.12</v>
      </c>
    </row>
    <row r="5815" spans="1:2" x14ac:dyDescent="0.3">
      <c r="A5815" s="1">
        <v>37726</v>
      </c>
      <c r="B5815">
        <v>5.0999999999999996</v>
      </c>
    </row>
    <row r="5816" spans="1:2" x14ac:dyDescent="0.3">
      <c r="A5816" s="1">
        <v>37727</v>
      </c>
      <c r="B5816">
        <v>5.0999999999999996</v>
      </c>
    </row>
    <row r="5817" spans="1:2" x14ac:dyDescent="0.3">
      <c r="A5817" s="1">
        <v>37728</v>
      </c>
      <c r="B5817">
        <v>5.03</v>
      </c>
    </row>
    <row r="5818" spans="1:2" x14ac:dyDescent="0.3">
      <c r="A5818" s="1">
        <v>37729</v>
      </c>
      <c r="B5818">
        <v>5.03</v>
      </c>
    </row>
    <row r="5819" spans="1:2" x14ac:dyDescent="0.3">
      <c r="A5819" s="1">
        <v>37732</v>
      </c>
      <c r="B5819">
        <v>5.01</v>
      </c>
    </row>
    <row r="5820" spans="1:2" x14ac:dyDescent="0.3">
      <c r="A5820" s="1">
        <v>37733</v>
      </c>
      <c r="B5820">
        <v>4.9800000000000004</v>
      </c>
    </row>
    <row r="5821" spans="1:2" x14ac:dyDescent="0.3">
      <c r="A5821" s="1">
        <v>37734</v>
      </c>
      <c r="B5821">
        <v>4.96</v>
      </c>
    </row>
    <row r="5822" spans="1:2" x14ac:dyDescent="0.3">
      <c r="A5822" s="1">
        <v>37735</v>
      </c>
      <c r="B5822">
        <v>5.04</v>
      </c>
    </row>
    <row r="5823" spans="1:2" x14ac:dyDescent="0.3">
      <c r="A5823" s="1">
        <v>37736</v>
      </c>
      <c r="B5823">
        <v>5.05</v>
      </c>
    </row>
    <row r="5824" spans="1:2" x14ac:dyDescent="0.3">
      <c r="A5824" s="1">
        <v>37739</v>
      </c>
      <c r="B5824">
        <v>4.9800000000000004</v>
      </c>
    </row>
    <row r="5825" spans="1:2" x14ac:dyDescent="0.3">
      <c r="A5825" s="1">
        <v>37740</v>
      </c>
      <c r="B5825">
        <v>4.91</v>
      </c>
    </row>
    <row r="5826" spans="1:2" x14ac:dyDescent="0.3">
      <c r="A5826" s="1">
        <v>37741</v>
      </c>
      <c r="B5826">
        <v>4.75</v>
      </c>
    </row>
    <row r="5827" spans="1:2" x14ac:dyDescent="0.3">
      <c r="A5827" s="1">
        <v>37742</v>
      </c>
      <c r="B5827">
        <v>4.72</v>
      </c>
    </row>
    <row r="5828" spans="1:2" x14ac:dyDescent="0.3">
      <c r="A5828" s="1">
        <v>37743</v>
      </c>
      <c r="B5828">
        <v>4.59</v>
      </c>
    </row>
    <row r="5829" spans="1:2" x14ac:dyDescent="0.3">
      <c r="A5829" s="1">
        <v>37746</v>
      </c>
      <c r="B5829">
        <v>4.63</v>
      </c>
    </row>
    <row r="5830" spans="1:2" x14ac:dyDescent="0.3">
      <c r="A5830" s="1">
        <v>37747</v>
      </c>
      <c r="B5830">
        <v>4.71</v>
      </c>
    </row>
    <row r="5831" spans="1:2" x14ac:dyDescent="0.3">
      <c r="A5831" s="1">
        <v>37748</v>
      </c>
      <c r="B5831">
        <v>4.6899999999999995</v>
      </c>
    </row>
    <row r="5832" spans="1:2" x14ac:dyDescent="0.3">
      <c r="A5832" s="1">
        <v>37749</v>
      </c>
      <c r="B5832">
        <v>4.6899999999999995</v>
      </c>
    </row>
    <row r="5833" spans="1:2" x14ac:dyDescent="0.3">
      <c r="A5833" s="1">
        <v>37750</v>
      </c>
      <c r="B5833">
        <v>4.58</v>
      </c>
    </row>
    <row r="5834" spans="1:2" x14ac:dyDescent="0.3">
      <c r="A5834" s="1">
        <v>37753</v>
      </c>
      <c r="B5834">
        <v>4.58</v>
      </c>
    </row>
    <row r="5835" spans="1:2" x14ac:dyDescent="0.3">
      <c r="A5835" s="1">
        <v>37754</v>
      </c>
      <c r="B5835">
        <v>4.49</v>
      </c>
    </row>
    <row r="5836" spans="1:2" x14ac:dyDescent="0.3">
      <c r="A5836" s="1">
        <v>37755</v>
      </c>
      <c r="B5836">
        <v>4.6899999999999995</v>
      </c>
    </row>
    <row r="5837" spans="1:2" x14ac:dyDescent="0.3">
      <c r="A5837" s="1">
        <v>37756</v>
      </c>
      <c r="B5837">
        <v>4.8100000000000005</v>
      </c>
    </row>
    <row r="5838" spans="1:2" x14ac:dyDescent="0.3">
      <c r="A5838" s="1">
        <v>37757</v>
      </c>
      <c r="B5838">
        <v>4.82</v>
      </c>
    </row>
    <row r="5839" spans="1:2" x14ac:dyDescent="0.3">
      <c r="A5839" s="1">
        <v>37760</v>
      </c>
      <c r="B5839">
        <v>4.8600000000000003</v>
      </c>
    </row>
    <row r="5840" spans="1:2" x14ac:dyDescent="0.3">
      <c r="A5840" s="1">
        <v>37761</v>
      </c>
      <c r="B5840">
        <v>4.9800000000000004</v>
      </c>
    </row>
    <row r="5841" spans="1:2" x14ac:dyDescent="0.3">
      <c r="A5841" s="1">
        <v>37762</v>
      </c>
      <c r="B5841">
        <v>4.97</v>
      </c>
    </row>
    <row r="5842" spans="1:2" x14ac:dyDescent="0.3">
      <c r="A5842" s="1">
        <v>37763</v>
      </c>
      <c r="B5842">
        <v>4.9000000000000004</v>
      </c>
    </row>
    <row r="5843" spans="1:2" x14ac:dyDescent="0.3">
      <c r="A5843" s="1">
        <v>37764</v>
      </c>
      <c r="B5843">
        <v>4.84</v>
      </c>
    </row>
    <row r="5844" spans="1:2" x14ac:dyDescent="0.3">
      <c r="A5844" s="1">
        <v>37767</v>
      </c>
      <c r="B5844">
        <v>4.84</v>
      </c>
    </row>
    <row r="5845" spans="1:2" x14ac:dyDescent="0.3">
      <c r="A5845" s="1">
        <v>37768</v>
      </c>
      <c r="B5845">
        <v>4.82</v>
      </c>
    </row>
    <row r="5846" spans="1:2" x14ac:dyDescent="0.3">
      <c r="A5846" s="1">
        <v>37769</v>
      </c>
      <c r="B5846">
        <v>4.83</v>
      </c>
    </row>
    <row r="5847" spans="1:2" x14ac:dyDescent="0.3">
      <c r="A5847" s="1">
        <v>37770</v>
      </c>
      <c r="B5847">
        <v>4.78</v>
      </c>
    </row>
    <row r="5848" spans="1:2" x14ac:dyDescent="0.3">
      <c r="A5848" s="1">
        <v>37771</v>
      </c>
      <c r="B5848">
        <v>4.7699999999999996</v>
      </c>
    </row>
    <row r="5849" spans="1:2" x14ac:dyDescent="0.3">
      <c r="A5849" s="1">
        <v>37774</v>
      </c>
      <c r="B5849">
        <v>4.7300000000000004</v>
      </c>
    </row>
    <row r="5850" spans="1:2" x14ac:dyDescent="0.3">
      <c r="A5850" s="1">
        <v>37775</v>
      </c>
      <c r="B5850">
        <v>4.7699999999999996</v>
      </c>
    </row>
    <row r="5851" spans="1:2" x14ac:dyDescent="0.3">
      <c r="A5851" s="1">
        <v>37776</v>
      </c>
      <c r="B5851">
        <v>4.71</v>
      </c>
    </row>
    <row r="5852" spans="1:2" x14ac:dyDescent="0.3">
      <c r="A5852" s="1">
        <v>37777</v>
      </c>
      <c r="B5852">
        <v>4.55</v>
      </c>
    </row>
    <row r="5853" spans="1:2" x14ac:dyDescent="0.3">
      <c r="A5853" s="1">
        <v>37778</v>
      </c>
      <c r="B5853">
        <v>4.4800000000000004</v>
      </c>
    </row>
    <row r="5854" spans="1:2" x14ac:dyDescent="0.3">
      <c r="A5854" s="1">
        <v>37781</v>
      </c>
      <c r="B5854">
        <v>4.53</v>
      </c>
    </row>
    <row r="5855" spans="1:2" x14ac:dyDescent="0.3">
      <c r="A5855" s="1">
        <v>37782</v>
      </c>
      <c r="B5855">
        <v>4.59</v>
      </c>
    </row>
    <row r="5856" spans="1:2" x14ac:dyDescent="0.3">
      <c r="A5856" s="1">
        <v>37783</v>
      </c>
      <c r="B5856">
        <v>4.5999999999999996</v>
      </c>
    </row>
    <row r="5857" spans="1:2" x14ac:dyDescent="0.3">
      <c r="A5857" s="1">
        <v>37784</v>
      </c>
      <c r="B5857">
        <v>4.59</v>
      </c>
    </row>
    <row r="5858" spans="1:2" x14ac:dyDescent="0.3">
      <c r="A5858" s="1">
        <v>37785</v>
      </c>
      <c r="B5858">
        <v>4.55</v>
      </c>
    </row>
    <row r="5859" spans="1:2" x14ac:dyDescent="0.3">
      <c r="A5859" s="1">
        <v>37788</v>
      </c>
      <c r="B5859">
        <v>4.4400000000000004</v>
      </c>
    </row>
    <row r="5860" spans="1:2" x14ac:dyDescent="0.3">
      <c r="A5860" s="1">
        <v>37789</v>
      </c>
      <c r="B5860">
        <v>4.34</v>
      </c>
    </row>
    <row r="5861" spans="1:2" x14ac:dyDescent="0.3">
      <c r="A5861" s="1">
        <v>37790</v>
      </c>
      <c r="B5861">
        <v>4.42</v>
      </c>
    </row>
    <row r="5862" spans="1:2" x14ac:dyDescent="0.3">
      <c r="A5862" s="1">
        <v>37791</v>
      </c>
      <c r="B5862">
        <v>4.51</v>
      </c>
    </row>
    <row r="5863" spans="1:2" x14ac:dyDescent="0.3">
      <c r="A5863" s="1">
        <v>37792</v>
      </c>
      <c r="B5863">
        <v>4.6100000000000003</v>
      </c>
    </row>
    <row r="5864" spans="1:2" x14ac:dyDescent="0.3">
      <c r="A5864" s="1">
        <v>37795</v>
      </c>
      <c r="B5864">
        <v>4.66</v>
      </c>
    </row>
    <row r="5865" spans="1:2" x14ac:dyDescent="0.3">
      <c r="A5865" s="1">
        <v>37796</v>
      </c>
      <c r="B5865">
        <v>4.6399999999999997</v>
      </c>
    </row>
    <row r="5866" spans="1:2" x14ac:dyDescent="0.3">
      <c r="A5866" s="1">
        <v>37797</v>
      </c>
      <c r="B5866">
        <v>4.57</v>
      </c>
    </row>
    <row r="5867" spans="1:2" x14ac:dyDescent="0.3">
      <c r="A5867" s="1">
        <v>37798</v>
      </c>
      <c r="B5867">
        <v>4.6100000000000003</v>
      </c>
    </row>
    <row r="5868" spans="1:2" x14ac:dyDescent="0.3">
      <c r="A5868" s="1">
        <v>37799</v>
      </c>
      <c r="B5868">
        <v>4.66</v>
      </c>
    </row>
    <row r="5869" spans="1:2" x14ac:dyDescent="0.3">
      <c r="A5869" s="1">
        <v>37802</v>
      </c>
      <c r="B5869">
        <v>4.66</v>
      </c>
    </row>
    <row r="5870" spans="1:2" x14ac:dyDescent="0.3">
      <c r="A5870" s="1">
        <v>37803</v>
      </c>
      <c r="B5870">
        <v>4.6399999999999997</v>
      </c>
    </row>
    <row r="5871" spans="1:2" x14ac:dyDescent="0.3">
      <c r="A5871" s="1">
        <v>37804</v>
      </c>
      <c r="B5871">
        <v>4.67</v>
      </c>
    </row>
    <row r="5872" spans="1:2" x14ac:dyDescent="0.3">
      <c r="A5872" s="1">
        <v>37805</v>
      </c>
      <c r="B5872">
        <v>4.6899999999999995</v>
      </c>
    </row>
    <row r="5873" spans="1:2" x14ac:dyDescent="0.3">
      <c r="A5873" s="1">
        <v>37806</v>
      </c>
      <c r="B5873">
        <v>4.6899999999999995</v>
      </c>
    </row>
    <row r="5874" spans="1:2" x14ac:dyDescent="0.3">
      <c r="A5874" s="1">
        <v>37809</v>
      </c>
      <c r="B5874">
        <v>4.82</v>
      </c>
    </row>
    <row r="5875" spans="1:2" x14ac:dyDescent="0.3">
      <c r="A5875" s="1">
        <v>37810</v>
      </c>
      <c r="B5875">
        <v>4.78</v>
      </c>
    </row>
    <row r="5876" spans="1:2" x14ac:dyDescent="0.3">
      <c r="A5876" s="1">
        <v>37811</v>
      </c>
      <c r="B5876">
        <v>4.76</v>
      </c>
    </row>
    <row r="5877" spans="1:2" x14ac:dyDescent="0.3">
      <c r="A5877" s="1">
        <v>37812</v>
      </c>
      <c r="B5877">
        <v>4.74</v>
      </c>
    </row>
    <row r="5878" spans="1:2" x14ac:dyDescent="0.3">
      <c r="A5878" s="1">
        <v>37813</v>
      </c>
      <c r="B5878">
        <v>4.8</v>
      </c>
    </row>
    <row r="5879" spans="1:2" x14ac:dyDescent="0.3">
      <c r="A5879" s="1">
        <v>37816</v>
      </c>
      <c r="B5879">
        <v>4.7</v>
      </c>
    </row>
    <row r="5880" spans="1:2" x14ac:dyDescent="0.3">
      <c r="A5880" s="1">
        <v>37817</v>
      </c>
      <c r="B5880">
        <v>4.67</v>
      </c>
    </row>
    <row r="5881" spans="1:2" x14ac:dyDescent="0.3">
      <c r="A5881" s="1">
        <v>37818</v>
      </c>
      <c r="B5881">
        <v>4.6500000000000004</v>
      </c>
    </row>
    <row r="5882" spans="1:2" x14ac:dyDescent="0.3">
      <c r="A5882" s="1">
        <v>37819</v>
      </c>
      <c r="B5882">
        <v>4.57</v>
      </c>
    </row>
    <row r="5883" spans="1:2" x14ac:dyDescent="0.3">
      <c r="A5883" s="1">
        <v>37820</v>
      </c>
      <c r="B5883">
        <v>4.51</v>
      </c>
    </row>
    <row r="5884" spans="1:2" x14ac:dyDescent="0.3">
      <c r="A5884" s="1">
        <v>37823</v>
      </c>
      <c r="B5884">
        <v>4.3499999999999996</v>
      </c>
    </row>
    <row r="5885" spans="1:2" x14ac:dyDescent="0.3">
      <c r="A5885" s="1">
        <v>37824</v>
      </c>
      <c r="B5885">
        <v>4.34</v>
      </c>
    </row>
    <row r="5886" spans="1:2" x14ac:dyDescent="0.3">
      <c r="A5886" s="1">
        <v>37825</v>
      </c>
      <c r="B5886">
        <v>4.3899999999999997</v>
      </c>
    </row>
    <row r="5887" spans="1:2" x14ac:dyDescent="0.3">
      <c r="A5887" s="1">
        <v>37826</v>
      </c>
      <c r="B5887">
        <v>4.4000000000000004</v>
      </c>
    </row>
    <row r="5888" spans="1:2" x14ac:dyDescent="0.3">
      <c r="A5888" s="1">
        <v>37827</v>
      </c>
      <c r="B5888">
        <v>4.38</v>
      </c>
    </row>
    <row r="5889" spans="1:2" x14ac:dyDescent="0.3">
      <c r="A5889" s="1">
        <v>37830</v>
      </c>
      <c r="B5889">
        <v>4.33</v>
      </c>
    </row>
    <row r="5890" spans="1:2" x14ac:dyDescent="0.3">
      <c r="A5890" s="1">
        <v>37831</v>
      </c>
      <c r="B5890">
        <v>4.3499999999999996</v>
      </c>
    </row>
    <row r="5891" spans="1:2" x14ac:dyDescent="0.3">
      <c r="A5891" s="1">
        <v>37832</v>
      </c>
      <c r="B5891">
        <v>4.43</v>
      </c>
    </row>
    <row r="5892" spans="1:2" x14ac:dyDescent="0.3">
      <c r="A5892" s="1">
        <v>37833</v>
      </c>
      <c r="B5892">
        <v>4.4000000000000004</v>
      </c>
    </row>
    <row r="5893" spans="1:2" x14ac:dyDescent="0.3">
      <c r="A5893" s="1">
        <v>37834</v>
      </c>
      <c r="B5893">
        <v>4.59</v>
      </c>
    </row>
    <row r="5894" spans="1:2" x14ac:dyDescent="0.3">
      <c r="A5894" s="1">
        <v>37837</v>
      </c>
      <c r="B5894">
        <v>4.79</v>
      </c>
    </row>
    <row r="5895" spans="1:2" x14ac:dyDescent="0.3">
      <c r="A5895" s="1">
        <v>37838</v>
      </c>
      <c r="B5895">
        <v>4.6100000000000003</v>
      </c>
    </row>
    <row r="5896" spans="1:2" x14ac:dyDescent="0.3">
      <c r="A5896" s="1">
        <v>37839</v>
      </c>
      <c r="B5896">
        <v>4.82</v>
      </c>
    </row>
    <row r="5897" spans="1:2" x14ac:dyDescent="0.3">
      <c r="A5897" s="1">
        <v>37840</v>
      </c>
      <c r="B5897">
        <v>4.71</v>
      </c>
    </row>
    <row r="5898" spans="1:2" x14ac:dyDescent="0.3">
      <c r="A5898" s="1">
        <v>37841</v>
      </c>
      <c r="B5898">
        <v>4.54</v>
      </c>
    </row>
    <row r="5899" spans="1:2" x14ac:dyDescent="0.3">
      <c r="A5899" s="1">
        <v>37844</v>
      </c>
      <c r="B5899">
        <v>4.51</v>
      </c>
    </row>
    <row r="5900" spans="1:2" x14ac:dyDescent="0.3">
      <c r="A5900" s="1">
        <v>37845</v>
      </c>
      <c r="B5900">
        <v>4.53</v>
      </c>
    </row>
    <row r="5901" spans="1:2" x14ac:dyDescent="0.3">
      <c r="A5901" s="1">
        <v>37846</v>
      </c>
      <c r="B5901">
        <v>4.45</v>
      </c>
    </row>
    <row r="5902" spans="1:2" x14ac:dyDescent="0.3">
      <c r="A5902" s="1">
        <v>37847</v>
      </c>
      <c r="B5902">
        <v>4.41</v>
      </c>
    </row>
    <row r="5903" spans="1:2" x14ac:dyDescent="0.3">
      <c r="A5903" s="1">
        <v>37848</v>
      </c>
      <c r="B5903">
        <v>4.46</v>
      </c>
    </row>
    <row r="5904" spans="1:2" x14ac:dyDescent="0.3">
      <c r="A5904" s="1">
        <v>37851</v>
      </c>
      <c r="B5904">
        <v>4.4400000000000004</v>
      </c>
    </row>
    <row r="5905" spans="1:2" x14ac:dyDescent="0.3">
      <c r="A5905" s="1">
        <v>37852</v>
      </c>
      <c r="B5905">
        <v>4.42</v>
      </c>
    </row>
    <row r="5906" spans="1:2" x14ac:dyDescent="0.3">
      <c r="A5906" s="1">
        <v>37853</v>
      </c>
      <c r="B5906">
        <v>4.33</v>
      </c>
    </row>
    <row r="5907" spans="1:2" x14ac:dyDescent="0.3">
      <c r="A5907" s="1">
        <v>37854</v>
      </c>
      <c r="B5907">
        <v>4.25</v>
      </c>
    </row>
    <row r="5908" spans="1:2" x14ac:dyDescent="0.3">
      <c r="A5908" s="1">
        <v>37855</v>
      </c>
      <c r="B5908">
        <v>4.25</v>
      </c>
    </row>
    <row r="5909" spans="1:2" x14ac:dyDescent="0.3">
      <c r="A5909" s="1">
        <v>37858</v>
      </c>
      <c r="B5909">
        <v>4.22</v>
      </c>
    </row>
    <row r="5910" spans="1:2" x14ac:dyDescent="0.3">
      <c r="A5910" s="1">
        <v>37859</v>
      </c>
      <c r="B5910">
        <v>4.21</v>
      </c>
    </row>
    <row r="5911" spans="1:2" x14ac:dyDescent="0.3">
      <c r="A5911" s="1">
        <v>37860</v>
      </c>
      <c r="B5911">
        <v>4.1399999999999997</v>
      </c>
    </row>
    <row r="5912" spans="1:2" x14ac:dyDescent="0.3">
      <c r="A5912" s="1">
        <v>37861</v>
      </c>
      <c r="B5912">
        <v>4.2300000000000004</v>
      </c>
    </row>
    <row r="5913" spans="1:2" x14ac:dyDescent="0.3">
      <c r="A5913" s="1">
        <v>37862</v>
      </c>
      <c r="B5913">
        <v>4.2</v>
      </c>
    </row>
    <row r="5914" spans="1:2" x14ac:dyDescent="0.3">
      <c r="A5914" s="1">
        <v>37865</v>
      </c>
      <c r="B5914">
        <v>4.2</v>
      </c>
    </row>
    <row r="5915" spans="1:2" x14ac:dyDescent="0.3">
      <c r="A5915" s="1">
        <v>37866</v>
      </c>
      <c r="B5915">
        <v>4.0999999999999996</v>
      </c>
    </row>
    <row r="5916" spans="1:2" x14ac:dyDescent="0.3">
      <c r="A5916" s="1">
        <v>37867</v>
      </c>
      <c r="B5916">
        <v>4.0599999999999996</v>
      </c>
    </row>
    <row r="5917" spans="1:2" x14ac:dyDescent="0.3">
      <c r="A5917" s="1">
        <v>37868</v>
      </c>
      <c r="B5917">
        <v>4.0999999999999996</v>
      </c>
    </row>
    <row r="5918" spans="1:2" x14ac:dyDescent="0.3">
      <c r="A5918" s="1">
        <v>37869</v>
      </c>
      <c r="B5918">
        <v>4.0999999999999996</v>
      </c>
    </row>
    <row r="5919" spans="1:2" x14ac:dyDescent="0.3">
      <c r="A5919" s="1">
        <v>37872</v>
      </c>
      <c r="B5919">
        <v>4.0599999999999996</v>
      </c>
    </row>
    <row r="5920" spans="1:2" x14ac:dyDescent="0.3">
      <c r="A5920" s="1">
        <v>37873</v>
      </c>
      <c r="B5920">
        <v>4.1100000000000003</v>
      </c>
    </row>
    <row r="5921" spans="1:2" x14ac:dyDescent="0.3">
      <c r="A5921" s="1">
        <v>37874</v>
      </c>
      <c r="B5921">
        <v>4.09</v>
      </c>
    </row>
    <row r="5922" spans="1:2" x14ac:dyDescent="0.3">
      <c r="A5922" s="1">
        <v>37875</v>
      </c>
      <c r="B5922">
        <v>4.04</v>
      </c>
    </row>
    <row r="5923" spans="1:2" x14ac:dyDescent="0.3">
      <c r="A5923" s="1">
        <v>37876</v>
      </c>
      <c r="B5923">
        <v>4.0599999999999996</v>
      </c>
    </row>
    <row r="5924" spans="1:2" x14ac:dyDescent="0.3">
      <c r="A5924" s="1">
        <v>37879</v>
      </c>
      <c r="B5924">
        <v>4.05</v>
      </c>
    </row>
    <row r="5925" spans="1:2" x14ac:dyDescent="0.3">
      <c r="A5925" s="1">
        <v>37880</v>
      </c>
      <c r="B5925">
        <v>4.0199999999999996</v>
      </c>
    </row>
    <row r="5926" spans="1:2" x14ac:dyDescent="0.3">
      <c r="A5926" s="1">
        <v>37881</v>
      </c>
      <c r="B5926">
        <v>4.05</v>
      </c>
    </row>
    <row r="5927" spans="1:2" x14ac:dyDescent="0.3">
      <c r="A5927" s="1">
        <v>37882</v>
      </c>
      <c r="B5927">
        <v>4.0199999999999996</v>
      </c>
    </row>
    <row r="5928" spans="1:2" x14ac:dyDescent="0.3">
      <c r="A5928" s="1">
        <v>37883</v>
      </c>
      <c r="B5928">
        <v>3.99</v>
      </c>
    </row>
    <row r="5929" spans="1:2" x14ac:dyDescent="0.3">
      <c r="A5929" s="1">
        <v>37886</v>
      </c>
      <c r="B5929">
        <v>4.0199999999999996</v>
      </c>
    </row>
    <row r="5930" spans="1:2" x14ac:dyDescent="0.3">
      <c r="A5930" s="1">
        <v>37887</v>
      </c>
      <c r="B5930">
        <v>4.08</v>
      </c>
    </row>
    <row r="5931" spans="1:2" x14ac:dyDescent="0.3">
      <c r="A5931" s="1">
        <v>37888</v>
      </c>
      <c r="B5931">
        <v>4.0599999999999996</v>
      </c>
    </row>
    <row r="5932" spans="1:2" x14ac:dyDescent="0.3">
      <c r="A5932" s="1">
        <v>37889</v>
      </c>
      <c r="B5932">
        <v>4.07</v>
      </c>
    </row>
    <row r="5933" spans="1:2" x14ac:dyDescent="0.3">
      <c r="A5933" s="1">
        <v>37890</v>
      </c>
      <c r="B5933">
        <v>4.1399999999999997</v>
      </c>
    </row>
    <row r="5934" spans="1:2" x14ac:dyDescent="0.3">
      <c r="A5934" s="1">
        <v>37893</v>
      </c>
      <c r="B5934">
        <v>4.05</v>
      </c>
    </row>
    <row r="5935" spans="1:2" x14ac:dyDescent="0.3">
      <c r="A5935" s="1">
        <v>37894</v>
      </c>
      <c r="B5935">
        <v>4.1500000000000004</v>
      </c>
    </row>
    <row r="5936" spans="1:2" x14ac:dyDescent="0.3">
      <c r="A5936" s="1">
        <v>37895</v>
      </c>
      <c r="B5936">
        <v>4.16</v>
      </c>
    </row>
    <row r="5937" spans="1:2" x14ac:dyDescent="0.3">
      <c r="A5937" s="1">
        <v>37896</v>
      </c>
      <c r="B5937">
        <v>4.12</v>
      </c>
    </row>
    <row r="5938" spans="1:2" x14ac:dyDescent="0.3">
      <c r="A5938" s="1">
        <v>37897</v>
      </c>
      <c r="B5938">
        <v>3.94</v>
      </c>
    </row>
    <row r="5939" spans="1:2" x14ac:dyDescent="0.3">
      <c r="A5939" s="1">
        <v>37900</v>
      </c>
      <c r="B5939">
        <v>3.94</v>
      </c>
    </row>
    <row r="5940" spans="1:2" x14ac:dyDescent="0.3">
      <c r="A5940" s="1">
        <v>37901</v>
      </c>
      <c r="B5940">
        <v>3.86</v>
      </c>
    </row>
    <row r="5941" spans="1:2" x14ac:dyDescent="0.3">
      <c r="A5941" s="1">
        <v>37902</v>
      </c>
      <c r="B5941">
        <v>3.75</v>
      </c>
    </row>
    <row r="5942" spans="1:2" x14ac:dyDescent="0.3">
      <c r="A5942" s="1">
        <v>37903</v>
      </c>
      <c r="B5942">
        <v>3.7199999999999998</v>
      </c>
    </row>
    <row r="5943" spans="1:2" x14ac:dyDescent="0.3">
      <c r="A5943" s="1">
        <v>37904</v>
      </c>
      <c r="B5943">
        <v>3.7199999999999998</v>
      </c>
    </row>
    <row r="5944" spans="1:2" x14ac:dyDescent="0.3">
      <c r="A5944" s="1">
        <v>37907</v>
      </c>
      <c r="B5944">
        <v>3.7199999999999998</v>
      </c>
    </row>
    <row r="5945" spans="1:2" x14ac:dyDescent="0.3">
      <c r="A5945" s="1">
        <v>37908</v>
      </c>
      <c r="B5945">
        <v>3.61</v>
      </c>
    </row>
    <row r="5946" spans="1:2" x14ac:dyDescent="0.3">
      <c r="A5946" s="1">
        <v>37909</v>
      </c>
      <c r="B5946">
        <v>3.58</v>
      </c>
    </row>
    <row r="5947" spans="1:2" x14ac:dyDescent="0.3">
      <c r="A5947" s="1">
        <v>37910</v>
      </c>
      <c r="B5947">
        <v>3.52</v>
      </c>
    </row>
    <row r="5948" spans="1:2" x14ac:dyDescent="0.3">
      <c r="A5948" s="1">
        <v>37911</v>
      </c>
      <c r="B5948">
        <v>3.66</v>
      </c>
    </row>
    <row r="5949" spans="1:2" x14ac:dyDescent="0.3">
      <c r="A5949" s="1">
        <v>37914</v>
      </c>
      <c r="B5949">
        <v>3.7</v>
      </c>
    </row>
    <row r="5950" spans="1:2" x14ac:dyDescent="0.3">
      <c r="A5950" s="1">
        <v>37915</v>
      </c>
      <c r="B5950">
        <v>3.67</v>
      </c>
    </row>
    <row r="5951" spans="1:2" x14ac:dyDescent="0.3">
      <c r="A5951" s="1">
        <v>37916</v>
      </c>
      <c r="B5951">
        <v>3.8</v>
      </c>
    </row>
    <row r="5952" spans="1:2" x14ac:dyDescent="0.3">
      <c r="A5952" s="1">
        <v>37917</v>
      </c>
      <c r="B5952">
        <v>3.83</v>
      </c>
    </row>
    <row r="5953" spans="1:2" x14ac:dyDescent="0.3">
      <c r="A5953" s="1">
        <v>37918</v>
      </c>
      <c r="B5953">
        <v>3.9</v>
      </c>
    </row>
    <row r="5954" spans="1:2" x14ac:dyDescent="0.3">
      <c r="A5954" s="1">
        <v>37921</v>
      </c>
      <c r="B5954">
        <v>3.9</v>
      </c>
    </row>
    <row r="5955" spans="1:2" x14ac:dyDescent="0.3">
      <c r="A5955" s="1">
        <v>37922</v>
      </c>
      <c r="B5955">
        <v>3.95</v>
      </c>
    </row>
    <row r="5956" spans="1:2" x14ac:dyDescent="0.3">
      <c r="A5956" s="1">
        <v>37923</v>
      </c>
      <c r="B5956">
        <v>3.85</v>
      </c>
    </row>
    <row r="5957" spans="1:2" x14ac:dyDescent="0.3">
      <c r="A5957" s="1">
        <v>37924</v>
      </c>
      <c r="B5957">
        <v>3.81</v>
      </c>
    </row>
    <row r="5958" spans="1:2" x14ac:dyDescent="0.3">
      <c r="A5958" s="1">
        <v>37925</v>
      </c>
      <c r="B5958">
        <v>3.81</v>
      </c>
    </row>
    <row r="5959" spans="1:2" x14ac:dyDescent="0.3">
      <c r="A5959" s="1">
        <v>37928</v>
      </c>
      <c r="B5959">
        <v>3.7199999999999998</v>
      </c>
    </row>
    <row r="5960" spans="1:2" x14ac:dyDescent="0.3">
      <c r="A5960" s="1">
        <v>37929</v>
      </c>
      <c r="B5960">
        <v>3.7</v>
      </c>
    </row>
    <row r="5961" spans="1:2" x14ac:dyDescent="0.3">
      <c r="A5961" s="1">
        <v>37930</v>
      </c>
      <c r="B5961">
        <v>3.68</v>
      </c>
    </row>
    <row r="5962" spans="1:2" x14ac:dyDescent="0.3">
      <c r="A5962" s="1">
        <v>37931</v>
      </c>
      <c r="B5962">
        <v>3.65</v>
      </c>
    </row>
    <row r="5963" spans="1:2" x14ac:dyDescent="0.3">
      <c r="A5963" s="1">
        <v>37932</v>
      </c>
      <c r="B5963">
        <v>3.63</v>
      </c>
    </row>
    <row r="5964" spans="1:2" x14ac:dyDescent="0.3">
      <c r="A5964" s="1">
        <v>37935</v>
      </c>
      <c r="B5964">
        <v>3.59</v>
      </c>
    </row>
    <row r="5965" spans="1:2" x14ac:dyDescent="0.3">
      <c r="A5965" s="1">
        <v>37936</v>
      </c>
      <c r="B5965">
        <v>3.59</v>
      </c>
    </row>
    <row r="5966" spans="1:2" x14ac:dyDescent="0.3">
      <c r="A5966" s="1">
        <v>37937</v>
      </c>
      <c r="B5966">
        <v>3.61</v>
      </c>
    </row>
    <row r="5967" spans="1:2" x14ac:dyDescent="0.3">
      <c r="A5967" s="1">
        <v>37938</v>
      </c>
      <c r="B5967">
        <v>3.71</v>
      </c>
    </row>
    <row r="5968" spans="1:2" x14ac:dyDescent="0.3">
      <c r="A5968" s="1">
        <v>37939</v>
      </c>
      <c r="B5968">
        <v>3.74</v>
      </c>
    </row>
    <row r="5969" spans="1:2" x14ac:dyDescent="0.3">
      <c r="A5969" s="1">
        <v>37942</v>
      </c>
      <c r="B5969">
        <v>3.7800000000000002</v>
      </c>
    </row>
    <row r="5970" spans="1:2" x14ac:dyDescent="0.3">
      <c r="A5970" s="1">
        <v>37943</v>
      </c>
      <c r="B5970">
        <v>3.7800000000000002</v>
      </c>
    </row>
    <row r="5971" spans="1:2" x14ac:dyDescent="0.3">
      <c r="A5971" s="1">
        <v>37944</v>
      </c>
      <c r="B5971">
        <v>3.74</v>
      </c>
    </row>
    <row r="5972" spans="1:2" x14ac:dyDescent="0.3">
      <c r="A5972" s="1">
        <v>37945</v>
      </c>
      <c r="B5972">
        <v>3.79</v>
      </c>
    </row>
    <row r="5973" spans="1:2" x14ac:dyDescent="0.3">
      <c r="A5973" s="1">
        <v>37946</v>
      </c>
      <c r="B5973">
        <v>3.7800000000000002</v>
      </c>
    </row>
    <row r="5974" spans="1:2" x14ac:dyDescent="0.3">
      <c r="A5974" s="1">
        <v>37949</v>
      </c>
      <c r="B5974">
        <v>3.7</v>
      </c>
    </row>
    <row r="5975" spans="1:2" x14ac:dyDescent="0.3">
      <c r="A5975" s="1">
        <v>37950</v>
      </c>
      <c r="B5975">
        <v>3.73</v>
      </c>
    </row>
    <row r="5976" spans="1:2" x14ac:dyDescent="0.3">
      <c r="A5976" s="1">
        <v>37951</v>
      </c>
      <c r="B5976">
        <v>3.68</v>
      </c>
    </row>
    <row r="5977" spans="1:2" x14ac:dyDescent="0.3">
      <c r="A5977" s="1">
        <v>37952</v>
      </c>
      <c r="B5977">
        <v>3.68</v>
      </c>
    </row>
    <row r="5978" spans="1:2" x14ac:dyDescent="0.3">
      <c r="A5978" s="1">
        <v>37953</v>
      </c>
      <c r="B5978">
        <v>3.64</v>
      </c>
    </row>
    <row r="5979" spans="1:2" x14ac:dyDescent="0.3">
      <c r="A5979" s="1">
        <v>37956</v>
      </c>
      <c r="B5979">
        <v>3.56</v>
      </c>
    </row>
    <row r="5980" spans="1:2" x14ac:dyDescent="0.3">
      <c r="A5980" s="1">
        <v>37957</v>
      </c>
      <c r="B5980">
        <v>3.55</v>
      </c>
    </row>
    <row r="5981" spans="1:2" x14ac:dyDescent="0.3">
      <c r="A5981" s="1">
        <v>37958</v>
      </c>
      <c r="B5981">
        <v>3.49</v>
      </c>
    </row>
    <row r="5982" spans="1:2" x14ac:dyDescent="0.3">
      <c r="A5982" s="1">
        <v>37959</v>
      </c>
      <c r="B5982">
        <v>3.5</v>
      </c>
    </row>
    <row r="5983" spans="1:2" x14ac:dyDescent="0.3">
      <c r="A5983" s="1">
        <v>37960</v>
      </c>
      <c r="B5983">
        <v>3.61</v>
      </c>
    </row>
    <row r="5984" spans="1:2" x14ac:dyDescent="0.3">
      <c r="A5984" s="1">
        <v>37963</v>
      </c>
      <c r="B5984">
        <v>3.4699999999999998</v>
      </c>
    </row>
    <row r="5985" spans="1:2" x14ac:dyDescent="0.3">
      <c r="A5985" s="1">
        <v>37964</v>
      </c>
      <c r="B5985">
        <v>3.38</v>
      </c>
    </row>
    <row r="5986" spans="1:2" x14ac:dyDescent="0.3">
      <c r="A5986" s="1">
        <v>37965</v>
      </c>
      <c r="B5986">
        <v>3.48</v>
      </c>
    </row>
    <row r="5987" spans="1:2" x14ac:dyDescent="0.3">
      <c r="A5987" s="1">
        <v>37966</v>
      </c>
      <c r="B5987">
        <v>3.59</v>
      </c>
    </row>
    <row r="5988" spans="1:2" x14ac:dyDescent="0.3">
      <c r="A5988" s="1">
        <v>37967</v>
      </c>
      <c r="B5988">
        <v>3.55</v>
      </c>
    </row>
    <row r="5989" spans="1:2" x14ac:dyDescent="0.3">
      <c r="A5989" s="1">
        <v>37970</v>
      </c>
      <c r="B5989">
        <v>3.49</v>
      </c>
    </row>
    <row r="5990" spans="1:2" x14ac:dyDescent="0.3">
      <c r="A5990" s="1">
        <v>37971</v>
      </c>
      <c r="B5990">
        <v>3.5</v>
      </c>
    </row>
    <row r="5991" spans="1:2" x14ac:dyDescent="0.3">
      <c r="A5991" s="1">
        <v>37972</v>
      </c>
      <c r="B5991">
        <v>3.46</v>
      </c>
    </row>
    <row r="5992" spans="1:2" x14ac:dyDescent="0.3">
      <c r="A5992" s="1">
        <v>37973</v>
      </c>
      <c r="B5992">
        <v>3.46</v>
      </c>
    </row>
    <row r="5993" spans="1:2" x14ac:dyDescent="0.3">
      <c r="A5993" s="1">
        <v>37974</v>
      </c>
      <c r="B5993">
        <v>3.45</v>
      </c>
    </row>
    <row r="5994" spans="1:2" x14ac:dyDescent="0.3">
      <c r="A5994" s="1">
        <v>37977</v>
      </c>
      <c r="B5994">
        <v>3.43</v>
      </c>
    </row>
    <row r="5995" spans="1:2" x14ac:dyDescent="0.3">
      <c r="A5995" s="1">
        <v>37978</v>
      </c>
      <c r="B5995">
        <v>3.36</v>
      </c>
    </row>
    <row r="5996" spans="1:2" x14ac:dyDescent="0.3">
      <c r="A5996" s="1">
        <v>37979</v>
      </c>
      <c r="B5996">
        <v>3.44</v>
      </c>
    </row>
    <row r="5997" spans="1:2" x14ac:dyDescent="0.3">
      <c r="A5997" s="1">
        <v>37980</v>
      </c>
      <c r="B5997">
        <v>3.44</v>
      </c>
    </row>
    <row r="5998" spans="1:2" x14ac:dyDescent="0.3">
      <c r="A5998" s="1">
        <v>37981</v>
      </c>
      <c r="B5998">
        <v>3.4699999999999998</v>
      </c>
    </row>
    <row r="5999" spans="1:2" x14ac:dyDescent="0.3">
      <c r="A5999" s="1">
        <v>37984</v>
      </c>
      <c r="B5999">
        <v>3.38</v>
      </c>
    </row>
    <row r="6000" spans="1:2" x14ac:dyDescent="0.3">
      <c r="A6000" s="1">
        <v>37985</v>
      </c>
      <c r="B6000">
        <v>3.35</v>
      </c>
    </row>
    <row r="6001" spans="1:2" x14ac:dyDescent="0.3">
      <c r="A6001" s="1">
        <v>37986</v>
      </c>
      <c r="B6001">
        <v>3.35</v>
      </c>
    </row>
    <row r="6002" spans="1:2" x14ac:dyDescent="0.3">
      <c r="A6002" s="1">
        <v>37987</v>
      </c>
      <c r="B6002">
        <v>3.35</v>
      </c>
    </row>
    <row r="6003" spans="1:2" x14ac:dyDescent="0.3">
      <c r="A6003" s="1">
        <v>37988</v>
      </c>
      <c r="B6003">
        <v>3.2800000000000002</v>
      </c>
    </row>
    <row r="6004" spans="1:2" x14ac:dyDescent="0.3">
      <c r="A6004" s="1">
        <v>37991</v>
      </c>
      <c r="B6004">
        <v>3.18</v>
      </c>
    </row>
    <row r="6005" spans="1:2" x14ac:dyDescent="0.3">
      <c r="A6005" s="1">
        <v>37992</v>
      </c>
      <c r="B6005">
        <v>3.19</v>
      </c>
    </row>
    <row r="6006" spans="1:2" x14ac:dyDescent="0.3">
      <c r="A6006" s="1">
        <v>37993</v>
      </c>
      <c r="B6006">
        <v>3.16</v>
      </c>
    </row>
    <row r="6007" spans="1:2" x14ac:dyDescent="0.3">
      <c r="A6007" s="1">
        <v>37994</v>
      </c>
      <c r="B6007">
        <v>3.12</v>
      </c>
    </row>
    <row r="6008" spans="1:2" x14ac:dyDescent="0.3">
      <c r="A6008" s="1">
        <v>37995</v>
      </c>
      <c r="B6008">
        <v>3.17</v>
      </c>
    </row>
    <row r="6009" spans="1:2" x14ac:dyDescent="0.3">
      <c r="A6009" s="1">
        <v>37998</v>
      </c>
      <c r="B6009">
        <v>3.14</v>
      </c>
    </row>
    <row r="6010" spans="1:2" x14ac:dyDescent="0.3">
      <c r="A6010" s="1">
        <v>37999</v>
      </c>
      <c r="B6010">
        <v>3.24</v>
      </c>
    </row>
    <row r="6011" spans="1:2" x14ac:dyDescent="0.3">
      <c r="A6011" s="1">
        <v>38000</v>
      </c>
      <c r="B6011">
        <v>3.31</v>
      </c>
    </row>
    <row r="6012" spans="1:2" x14ac:dyDescent="0.3">
      <c r="A6012" s="1">
        <v>38001</v>
      </c>
      <c r="B6012">
        <v>3.33</v>
      </c>
    </row>
    <row r="6013" spans="1:2" x14ac:dyDescent="0.3">
      <c r="A6013" s="1">
        <v>38002</v>
      </c>
      <c r="B6013">
        <v>3.32</v>
      </c>
    </row>
    <row r="6014" spans="1:2" x14ac:dyDescent="0.3">
      <c r="A6014" s="1">
        <v>38005</v>
      </c>
      <c r="B6014">
        <v>3.32</v>
      </c>
    </row>
    <row r="6015" spans="1:2" x14ac:dyDescent="0.3">
      <c r="A6015" s="1">
        <v>38006</v>
      </c>
      <c r="B6015">
        <v>3.31</v>
      </c>
    </row>
    <row r="6016" spans="1:2" x14ac:dyDescent="0.3">
      <c r="A6016" s="1">
        <v>38007</v>
      </c>
      <c r="B6016">
        <v>3.32</v>
      </c>
    </row>
    <row r="6017" spans="1:2" x14ac:dyDescent="0.3">
      <c r="A6017" s="1">
        <v>38008</v>
      </c>
      <c r="B6017">
        <v>3.33</v>
      </c>
    </row>
    <row r="6018" spans="1:2" x14ac:dyDescent="0.3">
      <c r="A6018" s="1">
        <v>38009</v>
      </c>
      <c r="B6018">
        <v>3.27</v>
      </c>
    </row>
    <row r="6019" spans="1:2" x14ac:dyDescent="0.3">
      <c r="A6019" s="1">
        <v>38012</v>
      </c>
      <c r="B6019">
        <v>3.25</v>
      </c>
    </row>
    <row r="6020" spans="1:2" x14ac:dyDescent="0.3">
      <c r="A6020" s="1">
        <v>38013</v>
      </c>
      <c r="B6020">
        <v>3.3</v>
      </c>
    </row>
    <row r="6021" spans="1:2" x14ac:dyDescent="0.3">
      <c r="A6021" s="1">
        <v>38014</v>
      </c>
      <c r="B6021">
        <v>3.31</v>
      </c>
    </row>
    <row r="6022" spans="1:2" x14ac:dyDescent="0.3">
      <c r="A6022" s="1">
        <v>38015</v>
      </c>
      <c r="B6022">
        <v>3.48</v>
      </c>
    </row>
    <row r="6023" spans="1:2" x14ac:dyDescent="0.3">
      <c r="A6023" s="1">
        <v>38016</v>
      </c>
      <c r="B6023">
        <v>3.59</v>
      </c>
    </row>
    <row r="6024" spans="1:2" x14ac:dyDescent="0.3">
      <c r="A6024" s="1">
        <v>38019</v>
      </c>
      <c r="B6024">
        <v>3.66</v>
      </c>
    </row>
    <row r="6025" spans="1:2" x14ac:dyDescent="0.3">
      <c r="A6025" s="1">
        <v>38020</v>
      </c>
      <c r="B6025">
        <v>3.64</v>
      </c>
    </row>
    <row r="6026" spans="1:2" x14ac:dyDescent="0.3">
      <c r="A6026" s="1">
        <v>38021</v>
      </c>
      <c r="B6026">
        <v>3.65</v>
      </c>
    </row>
    <row r="6027" spans="1:2" x14ac:dyDescent="0.3">
      <c r="A6027" s="1">
        <v>38022</v>
      </c>
      <c r="B6027">
        <v>3.67</v>
      </c>
    </row>
    <row r="6028" spans="1:2" x14ac:dyDescent="0.3">
      <c r="A6028" s="1">
        <v>38023</v>
      </c>
      <c r="B6028">
        <v>3.71</v>
      </c>
    </row>
    <row r="6029" spans="1:2" x14ac:dyDescent="0.3">
      <c r="A6029" s="1">
        <v>38026</v>
      </c>
      <c r="B6029">
        <v>3.67</v>
      </c>
    </row>
    <row r="6030" spans="1:2" x14ac:dyDescent="0.3">
      <c r="A6030" s="1">
        <v>38027</v>
      </c>
      <c r="B6030">
        <v>3.68</v>
      </c>
    </row>
    <row r="6031" spans="1:2" x14ac:dyDescent="0.3">
      <c r="A6031" s="1">
        <v>38028</v>
      </c>
      <c r="B6031">
        <v>3.65</v>
      </c>
    </row>
    <row r="6032" spans="1:2" x14ac:dyDescent="0.3">
      <c r="A6032" s="1">
        <v>38029</v>
      </c>
      <c r="B6032">
        <v>3.59</v>
      </c>
    </row>
    <row r="6033" spans="1:2" x14ac:dyDescent="0.3">
      <c r="A6033" s="1">
        <v>38030</v>
      </c>
      <c r="B6033">
        <v>3.62</v>
      </c>
    </row>
    <row r="6034" spans="1:2" x14ac:dyDescent="0.3">
      <c r="A6034" s="1">
        <v>38033</v>
      </c>
      <c r="B6034">
        <v>3.62</v>
      </c>
    </row>
    <row r="6035" spans="1:2" x14ac:dyDescent="0.3">
      <c r="A6035" s="1">
        <v>38034</v>
      </c>
      <c r="B6035">
        <v>3.66</v>
      </c>
    </row>
    <row r="6036" spans="1:2" x14ac:dyDescent="0.3">
      <c r="A6036" s="1">
        <v>38035</v>
      </c>
      <c r="B6036">
        <v>3.74</v>
      </c>
    </row>
    <row r="6037" spans="1:2" x14ac:dyDescent="0.3">
      <c r="A6037" s="1">
        <v>38036</v>
      </c>
      <c r="B6037">
        <v>3.8</v>
      </c>
    </row>
    <row r="6038" spans="1:2" x14ac:dyDescent="0.3">
      <c r="A6038" s="1">
        <v>38037</v>
      </c>
      <c r="B6038">
        <v>3.75</v>
      </c>
    </row>
    <row r="6039" spans="1:2" x14ac:dyDescent="0.3">
      <c r="A6039" s="1">
        <v>38040</v>
      </c>
      <c r="B6039">
        <v>3.7800000000000002</v>
      </c>
    </row>
    <row r="6040" spans="1:2" x14ac:dyDescent="0.3">
      <c r="A6040" s="1">
        <v>38041</v>
      </c>
      <c r="B6040">
        <v>3.75</v>
      </c>
    </row>
    <row r="6041" spans="1:2" x14ac:dyDescent="0.3">
      <c r="A6041" s="1">
        <v>38042</v>
      </c>
      <c r="B6041">
        <v>3.79</v>
      </c>
    </row>
    <row r="6042" spans="1:2" x14ac:dyDescent="0.3">
      <c r="A6042" s="1">
        <v>38043</v>
      </c>
      <c r="B6042">
        <v>3.76</v>
      </c>
    </row>
    <row r="6043" spans="1:2" x14ac:dyDescent="0.3">
      <c r="A6043" s="1">
        <v>38044</v>
      </c>
      <c r="B6043">
        <v>3.82</v>
      </c>
    </row>
    <row r="6044" spans="1:2" x14ac:dyDescent="0.3">
      <c r="A6044" s="1">
        <v>38047</v>
      </c>
      <c r="B6044">
        <v>3.77</v>
      </c>
    </row>
    <row r="6045" spans="1:2" x14ac:dyDescent="0.3">
      <c r="A6045" s="1">
        <v>38048</v>
      </c>
      <c r="B6045">
        <v>3.74</v>
      </c>
    </row>
    <row r="6046" spans="1:2" x14ac:dyDescent="0.3">
      <c r="A6046" s="1">
        <v>38049</v>
      </c>
      <c r="B6046">
        <v>3.67</v>
      </c>
    </row>
    <row r="6047" spans="1:2" x14ac:dyDescent="0.3">
      <c r="A6047" s="1">
        <v>38050</v>
      </c>
      <c r="B6047">
        <v>3.69</v>
      </c>
    </row>
    <row r="6048" spans="1:2" x14ac:dyDescent="0.3">
      <c r="A6048" s="1">
        <v>38051</v>
      </c>
      <c r="B6048">
        <v>3.73</v>
      </c>
    </row>
    <row r="6049" spans="1:2" x14ac:dyDescent="0.3">
      <c r="A6049" s="1">
        <v>38054</v>
      </c>
      <c r="B6049">
        <v>3.67</v>
      </c>
    </row>
    <row r="6050" spans="1:2" x14ac:dyDescent="0.3">
      <c r="A6050" s="1">
        <v>38055</v>
      </c>
      <c r="B6050">
        <v>3.69</v>
      </c>
    </row>
    <row r="6051" spans="1:2" x14ac:dyDescent="0.3">
      <c r="A6051" s="1">
        <v>38056</v>
      </c>
      <c r="B6051">
        <v>3.77</v>
      </c>
    </row>
    <row r="6052" spans="1:2" x14ac:dyDescent="0.3">
      <c r="A6052" s="1">
        <v>38057</v>
      </c>
      <c r="B6052">
        <v>3.86</v>
      </c>
    </row>
    <row r="6053" spans="1:2" x14ac:dyDescent="0.3">
      <c r="A6053" s="1">
        <v>38058</v>
      </c>
      <c r="B6053">
        <v>3.76</v>
      </c>
    </row>
    <row r="6054" spans="1:2" x14ac:dyDescent="0.3">
      <c r="A6054" s="1">
        <v>38061</v>
      </c>
      <c r="B6054">
        <v>3.74</v>
      </c>
    </row>
    <row r="6055" spans="1:2" x14ac:dyDescent="0.3">
      <c r="A6055" s="1">
        <v>38062</v>
      </c>
      <c r="B6055">
        <v>3.77</v>
      </c>
    </row>
    <row r="6056" spans="1:2" x14ac:dyDescent="0.3">
      <c r="A6056" s="1">
        <v>38063</v>
      </c>
      <c r="B6056">
        <v>3.7199999999999998</v>
      </c>
    </row>
    <row r="6057" spans="1:2" x14ac:dyDescent="0.3">
      <c r="A6057" s="1">
        <v>38064</v>
      </c>
      <c r="B6057">
        <v>3.65</v>
      </c>
    </row>
    <row r="6058" spans="1:2" x14ac:dyDescent="0.3">
      <c r="A6058" s="1">
        <v>38065</v>
      </c>
      <c r="B6058">
        <v>3.62</v>
      </c>
    </row>
    <row r="6059" spans="1:2" x14ac:dyDescent="0.3">
      <c r="A6059" s="1">
        <v>38068</v>
      </c>
      <c r="B6059">
        <v>3.7</v>
      </c>
    </row>
    <row r="6060" spans="1:2" x14ac:dyDescent="0.3">
      <c r="A6060" s="1">
        <v>38069</v>
      </c>
      <c r="B6060">
        <v>3.71</v>
      </c>
    </row>
    <row r="6061" spans="1:2" x14ac:dyDescent="0.3">
      <c r="A6061" s="1">
        <v>38070</v>
      </c>
      <c r="B6061">
        <v>3.7199999999999998</v>
      </c>
    </row>
    <row r="6062" spans="1:2" x14ac:dyDescent="0.3">
      <c r="A6062" s="1">
        <v>38071</v>
      </c>
      <c r="B6062">
        <v>3.7</v>
      </c>
    </row>
    <row r="6063" spans="1:2" x14ac:dyDescent="0.3">
      <c r="A6063" s="1">
        <v>38072</v>
      </c>
      <c r="B6063">
        <v>3.64</v>
      </c>
    </row>
    <row r="6064" spans="1:2" x14ac:dyDescent="0.3">
      <c r="A6064" s="1">
        <v>38075</v>
      </c>
      <c r="B6064">
        <v>3.61</v>
      </c>
    </row>
    <row r="6065" spans="1:2" x14ac:dyDescent="0.3">
      <c r="A6065" s="1">
        <v>38076</v>
      </c>
      <c r="B6065">
        <v>3.62</v>
      </c>
    </row>
    <row r="6066" spans="1:2" x14ac:dyDescent="0.3">
      <c r="A6066" s="1">
        <v>38077</v>
      </c>
      <c r="B6066">
        <v>3.62</v>
      </c>
    </row>
    <row r="6067" spans="1:2" x14ac:dyDescent="0.3">
      <c r="A6067" s="1">
        <v>38078</v>
      </c>
      <c r="B6067">
        <v>3.5</v>
      </c>
    </row>
    <row r="6068" spans="1:2" x14ac:dyDescent="0.3">
      <c r="A6068" s="1">
        <v>38079</v>
      </c>
      <c r="B6068">
        <v>3.45</v>
      </c>
    </row>
    <row r="6069" spans="1:2" x14ac:dyDescent="0.3">
      <c r="A6069" s="1">
        <v>38082</v>
      </c>
      <c r="B6069">
        <v>3.41</v>
      </c>
    </row>
    <row r="6070" spans="1:2" x14ac:dyDescent="0.3">
      <c r="A6070" s="1">
        <v>38083</v>
      </c>
      <c r="B6070">
        <v>3.38</v>
      </c>
    </row>
    <row r="6071" spans="1:2" x14ac:dyDescent="0.3">
      <c r="A6071" s="1">
        <v>38084</v>
      </c>
      <c r="B6071">
        <v>3.4</v>
      </c>
    </row>
    <row r="6072" spans="1:2" x14ac:dyDescent="0.3">
      <c r="A6072" s="1">
        <v>38085</v>
      </c>
      <c r="B6072">
        <v>3.39</v>
      </c>
    </row>
    <row r="6073" spans="1:2" x14ac:dyDescent="0.3">
      <c r="A6073" s="1">
        <v>38086</v>
      </c>
      <c r="B6073">
        <v>3.39</v>
      </c>
    </row>
    <row r="6074" spans="1:2" x14ac:dyDescent="0.3">
      <c r="A6074" s="1">
        <v>38089</v>
      </c>
      <c r="B6074">
        <v>3.35</v>
      </c>
    </row>
    <row r="6075" spans="1:2" x14ac:dyDescent="0.3">
      <c r="A6075" s="1">
        <v>38090</v>
      </c>
      <c r="B6075">
        <v>3.36</v>
      </c>
    </row>
    <row r="6076" spans="1:2" x14ac:dyDescent="0.3">
      <c r="A6076" s="1">
        <v>38091</v>
      </c>
      <c r="B6076">
        <v>3.36</v>
      </c>
    </row>
    <row r="6077" spans="1:2" x14ac:dyDescent="0.3">
      <c r="A6077" s="1">
        <v>38092</v>
      </c>
      <c r="B6077">
        <v>3.54</v>
      </c>
    </row>
    <row r="6078" spans="1:2" x14ac:dyDescent="0.3">
      <c r="A6078" s="1">
        <v>38093</v>
      </c>
      <c r="B6078">
        <v>3.52</v>
      </c>
    </row>
    <row r="6079" spans="1:2" x14ac:dyDescent="0.3">
      <c r="A6079" s="1">
        <v>38096</v>
      </c>
      <c r="B6079">
        <v>3.49</v>
      </c>
    </row>
    <row r="6080" spans="1:2" x14ac:dyDescent="0.3">
      <c r="A6080" s="1">
        <v>38097</v>
      </c>
      <c r="B6080">
        <v>3.55</v>
      </c>
    </row>
    <row r="6081" spans="1:2" x14ac:dyDescent="0.3">
      <c r="A6081" s="1">
        <v>38098</v>
      </c>
      <c r="B6081">
        <v>3.6</v>
      </c>
    </row>
    <row r="6082" spans="1:2" x14ac:dyDescent="0.3">
      <c r="A6082" s="1">
        <v>38099</v>
      </c>
      <c r="B6082">
        <v>3.58</v>
      </c>
    </row>
    <row r="6083" spans="1:2" x14ac:dyDescent="0.3">
      <c r="A6083" s="1">
        <v>38100</v>
      </c>
      <c r="B6083">
        <v>3.5</v>
      </c>
    </row>
    <row r="6084" spans="1:2" x14ac:dyDescent="0.3">
      <c r="A6084" s="1">
        <v>38103</v>
      </c>
      <c r="B6084">
        <v>3.5300000000000002</v>
      </c>
    </row>
    <row r="6085" spans="1:2" x14ac:dyDescent="0.3">
      <c r="A6085" s="1">
        <v>38104</v>
      </c>
      <c r="B6085">
        <v>3.68</v>
      </c>
    </row>
    <row r="6086" spans="1:2" x14ac:dyDescent="0.3">
      <c r="A6086" s="1">
        <v>38105</v>
      </c>
      <c r="B6086">
        <v>3.83</v>
      </c>
    </row>
    <row r="6087" spans="1:2" x14ac:dyDescent="0.3">
      <c r="A6087" s="1">
        <v>38106</v>
      </c>
      <c r="B6087">
        <v>3.92</v>
      </c>
    </row>
    <row r="6088" spans="1:2" x14ac:dyDescent="0.3">
      <c r="A6088" s="1">
        <v>38107</v>
      </c>
      <c r="B6088">
        <v>3.96</v>
      </c>
    </row>
    <row r="6089" spans="1:2" x14ac:dyDescent="0.3">
      <c r="A6089" s="1">
        <v>38110</v>
      </c>
      <c r="B6089">
        <v>4.05</v>
      </c>
    </row>
    <row r="6090" spans="1:2" x14ac:dyDescent="0.3">
      <c r="A6090" s="1">
        <v>38111</v>
      </c>
      <c r="B6090">
        <v>4.08</v>
      </c>
    </row>
    <row r="6091" spans="1:2" x14ac:dyDescent="0.3">
      <c r="A6091" s="1">
        <v>38112</v>
      </c>
      <c r="B6091">
        <v>4.05</v>
      </c>
    </row>
    <row r="6092" spans="1:2" x14ac:dyDescent="0.3">
      <c r="A6092" s="1">
        <v>38113</v>
      </c>
      <c r="B6092">
        <v>4.28</v>
      </c>
    </row>
    <row r="6093" spans="1:2" x14ac:dyDescent="0.3">
      <c r="A6093" s="1">
        <v>38114</v>
      </c>
      <c r="B6093">
        <v>4.43</v>
      </c>
    </row>
    <row r="6094" spans="1:2" x14ac:dyDescent="0.3">
      <c r="A6094" s="1">
        <v>38117</v>
      </c>
      <c r="B6094">
        <v>4.7</v>
      </c>
    </row>
    <row r="6095" spans="1:2" x14ac:dyDescent="0.3">
      <c r="A6095" s="1">
        <v>38118</v>
      </c>
      <c r="B6095">
        <v>4.42</v>
      </c>
    </row>
    <row r="6096" spans="1:2" x14ac:dyDescent="0.3">
      <c r="A6096" s="1">
        <v>38119</v>
      </c>
      <c r="B6096">
        <v>4.4400000000000004</v>
      </c>
    </row>
    <row r="6097" spans="1:2" x14ac:dyDescent="0.3">
      <c r="A6097" s="1">
        <v>38120</v>
      </c>
      <c r="B6097">
        <v>4.45</v>
      </c>
    </row>
    <row r="6098" spans="1:2" x14ac:dyDescent="0.3">
      <c r="A6098" s="1">
        <v>38121</v>
      </c>
      <c r="B6098">
        <v>4.38</v>
      </c>
    </row>
    <row r="6099" spans="1:2" x14ac:dyDescent="0.3">
      <c r="A6099" s="1">
        <v>38124</v>
      </c>
      <c r="B6099">
        <v>4.34</v>
      </c>
    </row>
    <row r="6100" spans="1:2" x14ac:dyDescent="0.3">
      <c r="A6100" s="1">
        <v>38125</v>
      </c>
      <c r="B6100">
        <v>4.25</v>
      </c>
    </row>
    <row r="6101" spans="1:2" x14ac:dyDescent="0.3">
      <c r="A6101" s="1">
        <v>38126</v>
      </c>
      <c r="B6101">
        <v>4.21</v>
      </c>
    </row>
    <row r="6102" spans="1:2" x14ac:dyDescent="0.3">
      <c r="A6102" s="1">
        <v>38127</v>
      </c>
      <c r="B6102">
        <v>4.3899999999999997</v>
      </c>
    </row>
    <row r="6103" spans="1:2" x14ac:dyDescent="0.3">
      <c r="A6103" s="1">
        <v>38128</v>
      </c>
      <c r="B6103">
        <v>4.3099999999999996</v>
      </c>
    </row>
    <row r="6104" spans="1:2" x14ac:dyDescent="0.3">
      <c r="A6104" s="1">
        <v>38131</v>
      </c>
      <c r="B6104">
        <v>4.2699999999999996</v>
      </c>
    </row>
    <row r="6105" spans="1:2" x14ac:dyDescent="0.3">
      <c r="A6105" s="1">
        <v>38132</v>
      </c>
      <c r="B6105">
        <v>4.1900000000000004</v>
      </c>
    </row>
    <row r="6106" spans="1:2" x14ac:dyDescent="0.3">
      <c r="A6106" s="1">
        <v>38133</v>
      </c>
      <c r="B6106">
        <v>4.25</v>
      </c>
    </row>
    <row r="6107" spans="1:2" x14ac:dyDescent="0.3">
      <c r="A6107" s="1">
        <v>38134</v>
      </c>
      <c r="B6107">
        <v>4.2699999999999996</v>
      </c>
    </row>
    <row r="6108" spans="1:2" x14ac:dyDescent="0.3">
      <c r="A6108" s="1">
        <v>38135</v>
      </c>
      <c r="B6108">
        <v>4.2</v>
      </c>
    </row>
    <row r="6109" spans="1:2" x14ac:dyDescent="0.3">
      <c r="A6109" s="1">
        <v>38138</v>
      </c>
      <c r="B6109">
        <v>4.2</v>
      </c>
    </row>
    <row r="6110" spans="1:2" x14ac:dyDescent="0.3">
      <c r="A6110" s="1">
        <v>38139</v>
      </c>
      <c r="B6110">
        <v>4.24</v>
      </c>
    </row>
    <row r="6111" spans="1:2" x14ac:dyDescent="0.3">
      <c r="A6111" s="1">
        <v>38140</v>
      </c>
      <c r="B6111">
        <v>4.2</v>
      </c>
    </row>
    <row r="6112" spans="1:2" x14ac:dyDescent="0.3">
      <c r="A6112" s="1">
        <v>38141</v>
      </c>
      <c r="B6112">
        <v>4.2</v>
      </c>
    </row>
    <row r="6113" spans="1:2" x14ac:dyDescent="0.3">
      <c r="A6113" s="1">
        <v>38142</v>
      </c>
      <c r="B6113">
        <v>4.08</v>
      </c>
    </row>
    <row r="6114" spans="1:2" x14ac:dyDescent="0.3">
      <c r="A6114" s="1">
        <v>38145</v>
      </c>
      <c r="B6114">
        <v>4</v>
      </c>
    </row>
    <row r="6115" spans="1:2" x14ac:dyDescent="0.3">
      <c r="A6115" s="1">
        <v>38146</v>
      </c>
      <c r="B6115">
        <v>4.0199999999999996</v>
      </c>
    </row>
    <row r="6116" spans="1:2" x14ac:dyDescent="0.3">
      <c r="A6116" s="1">
        <v>38147</v>
      </c>
      <c r="B6116">
        <v>4.04</v>
      </c>
    </row>
    <row r="6117" spans="1:2" x14ac:dyDescent="0.3">
      <c r="A6117" s="1">
        <v>38148</v>
      </c>
      <c r="B6117">
        <v>4.0999999999999996</v>
      </c>
    </row>
    <row r="6118" spans="1:2" x14ac:dyDescent="0.3">
      <c r="A6118" s="1">
        <v>38149</v>
      </c>
      <c r="B6118">
        <v>4.0999999999999996</v>
      </c>
    </row>
    <row r="6119" spans="1:2" x14ac:dyDescent="0.3">
      <c r="A6119" s="1">
        <v>38152</v>
      </c>
      <c r="B6119">
        <v>4.12</v>
      </c>
    </row>
    <row r="6120" spans="1:2" x14ac:dyDescent="0.3">
      <c r="A6120" s="1">
        <v>38153</v>
      </c>
      <c r="B6120">
        <v>4.1500000000000004</v>
      </c>
    </row>
    <row r="6121" spans="1:2" x14ac:dyDescent="0.3">
      <c r="A6121" s="1">
        <v>38154</v>
      </c>
      <c r="B6121">
        <v>4.0999999999999996</v>
      </c>
    </row>
    <row r="6122" spans="1:2" x14ac:dyDescent="0.3">
      <c r="A6122" s="1">
        <v>38155</v>
      </c>
      <c r="B6122">
        <v>4.07</v>
      </c>
    </row>
    <row r="6123" spans="1:2" x14ac:dyDescent="0.3">
      <c r="A6123" s="1">
        <v>38156</v>
      </c>
      <c r="B6123">
        <v>3.96</v>
      </c>
    </row>
    <row r="6124" spans="1:2" x14ac:dyDescent="0.3">
      <c r="A6124" s="1">
        <v>38159</v>
      </c>
      <c r="B6124">
        <v>4.0199999999999996</v>
      </c>
    </row>
    <row r="6125" spans="1:2" x14ac:dyDescent="0.3">
      <c r="A6125" s="1">
        <v>38160</v>
      </c>
      <c r="B6125">
        <v>4.01</v>
      </c>
    </row>
    <row r="6126" spans="1:2" x14ac:dyDescent="0.3">
      <c r="A6126" s="1">
        <v>38161</v>
      </c>
      <c r="B6126">
        <v>3.98</v>
      </c>
    </row>
    <row r="6127" spans="1:2" x14ac:dyDescent="0.3">
      <c r="A6127" s="1">
        <v>38162</v>
      </c>
      <c r="B6127">
        <v>4</v>
      </c>
    </row>
    <row r="6128" spans="1:2" x14ac:dyDescent="0.3">
      <c r="A6128" s="1">
        <v>38163</v>
      </c>
      <c r="B6128">
        <v>4.08</v>
      </c>
    </row>
    <row r="6129" spans="1:2" x14ac:dyDescent="0.3">
      <c r="A6129" s="1">
        <v>38166</v>
      </c>
      <c r="B6129">
        <v>4.07</v>
      </c>
    </row>
    <row r="6130" spans="1:2" x14ac:dyDescent="0.3">
      <c r="A6130" s="1">
        <v>38167</v>
      </c>
      <c r="B6130">
        <v>4.07</v>
      </c>
    </row>
    <row r="6131" spans="1:2" x14ac:dyDescent="0.3">
      <c r="A6131" s="1">
        <v>38168</v>
      </c>
      <c r="B6131">
        <v>4.07</v>
      </c>
    </row>
    <row r="6132" spans="1:2" x14ac:dyDescent="0.3">
      <c r="A6132" s="1">
        <v>38169</v>
      </c>
      <c r="B6132">
        <v>4.12</v>
      </c>
    </row>
    <row r="6133" spans="1:2" x14ac:dyDescent="0.3">
      <c r="A6133" s="1">
        <v>38170</v>
      </c>
      <c r="B6133">
        <v>4.05</v>
      </c>
    </row>
    <row r="6134" spans="1:2" x14ac:dyDescent="0.3">
      <c r="A6134" s="1">
        <v>38173</v>
      </c>
      <c r="B6134">
        <v>4.05</v>
      </c>
    </row>
    <row r="6135" spans="1:2" x14ac:dyDescent="0.3">
      <c r="A6135" s="1">
        <v>38174</v>
      </c>
      <c r="B6135">
        <v>4.0199999999999996</v>
      </c>
    </row>
    <row r="6136" spans="1:2" x14ac:dyDescent="0.3">
      <c r="A6136" s="1">
        <v>38175</v>
      </c>
      <c r="B6136">
        <v>4.07</v>
      </c>
    </row>
    <row r="6137" spans="1:2" x14ac:dyDescent="0.3">
      <c r="A6137" s="1">
        <v>38176</v>
      </c>
      <c r="B6137">
        <v>4.1399999999999997</v>
      </c>
    </row>
    <row r="6138" spans="1:2" x14ac:dyDescent="0.3">
      <c r="A6138" s="1">
        <v>38177</v>
      </c>
      <c r="B6138">
        <v>4.1100000000000003</v>
      </c>
    </row>
    <row r="6139" spans="1:2" x14ac:dyDescent="0.3">
      <c r="A6139" s="1">
        <v>38180</v>
      </c>
      <c r="B6139">
        <v>4.08</v>
      </c>
    </row>
    <row r="6140" spans="1:2" x14ac:dyDescent="0.3">
      <c r="A6140" s="1">
        <v>38181</v>
      </c>
      <c r="B6140">
        <v>4.01</v>
      </c>
    </row>
    <row r="6141" spans="1:2" x14ac:dyDescent="0.3">
      <c r="A6141" s="1">
        <v>38182</v>
      </c>
      <c r="B6141">
        <v>3.98</v>
      </c>
    </row>
    <row r="6142" spans="1:2" x14ac:dyDescent="0.3">
      <c r="A6142" s="1">
        <v>38183</v>
      </c>
      <c r="B6142">
        <v>3.94</v>
      </c>
    </row>
    <row r="6143" spans="1:2" x14ac:dyDescent="0.3">
      <c r="A6143" s="1">
        <v>38184</v>
      </c>
      <c r="B6143">
        <v>3.89</v>
      </c>
    </row>
    <row r="6144" spans="1:2" x14ac:dyDescent="0.3">
      <c r="A6144" s="1">
        <v>38187</v>
      </c>
      <c r="B6144">
        <v>3.86</v>
      </c>
    </row>
    <row r="6145" spans="1:2" x14ac:dyDescent="0.3">
      <c r="A6145" s="1">
        <v>38188</v>
      </c>
      <c r="B6145">
        <v>3.83</v>
      </c>
    </row>
    <row r="6146" spans="1:2" x14ac:dyDescent="0.3">
      <c r="A6146" s="1">
        <v>38189</v>
      </c>
      <c r="B6146">
        <v>3.92</v>
      </c>
    </row>
    <row r="6147" spans="1:2" x14ac:dyDescent="0.3">
      <c r="A6147" s="1">
        <v>38190</v>
      </c>
      <c r="B6147">
        <v>3.92</v>
      </c>
    </row>
    <row r="6148" spans="1:2" x14ac:dyDescent="0.3">
      <c r="A6148" s="1">
        <v>38191</v>
      </c>
      <c r="B6148">
        <v>3.93</v>
      </c>
    </row>
    <row r="6149" spans="1:2" x14ac:dyDescent="0.3">
      <c r="A6149" s="1">
        <v>38194</v>
      </c>
      <c r="B6149">
        <v>3.99</v>
      </c>
    </row>
    <row r="6150" spans="1:2" x14ac:dyDescent="0.3">
      <c r="A6150" s="1">
        <v>38195</v>
      </c>
      <c r="B6150">
        <v>3.92</v>
      </c>
    </row>
    <row r="6151" spans="1:2" x14ac:dyDescent="0.3">
      <c r="A6151" s="1">
        <v>38196</v>
      </c>
      <c r="B6151">
        <v>3.91</v>
      </c>
    </row>
    <row r="6152" spans="1:2" x14ac:dyDescent="0.3">
      <c r="A6152" s="1">
        <v>38197</v>
      </c>
      <c r="B6152">
        <v>3.87</v>
      </c>
    </row>
    <row r="6153" spans="1:2" x14ac:dyDescent="0.3">
      <c r="A6153" s="1">
        <v>38198</v>
      </c>
      <c r="B6153">
        <v>3.88</v>
      </c>
    </row>
    <row r="6154" spans="1:2" x14ac:dyDescent="0.3">
      <c r="A6154" s="1">
        <v>38201</v>
      </c>
      <c r="B6154">
        <v>3.89</v>
      </c>
    </row>
    <row r="6155" spans="1:2" x14ac:dyDescent="0.3">
      <c r="A6155" s="1">
        <v>38202</v>
      </c>
      <c r="B6155">
        <v>3.9</v>
      </c>
    </row>
    <row r="6156" spans="1:2" x14ac:dyDescent="0.3">
      <c r="A6156" s="1">
        <v>38203</v>
      </c>
      <c r="B6156">
        <v>3.87</v>
      </c>
    </row>
    <row r="6157" spans="1:2" x14ac:dyDescent="0.3">
      <c r="A6157" s="1">
        <v>38204</v>
      </c>
      <c r="B6157">
        <v>3.89</v>
      </c>
    </row>
    <row r="6158" spans="1:2" x14ac:dyDescent="0.3">
      <c r="A6158" s="1">
        <v>38205</v>
      </c>
      <c r="B6158">
        <v>3.88</v>
      </c>
    </row>
    <row r="6159" spans="1:2" x14ac:dyDescent="0.3">
      <c r="A6159" s="1">
        <v>38208</v>
      </c>
      <c r="B6159">
        <v>3.86</v>
      </c>
    </row>
    <row r="6160" spans="1:2" x14ac:dyDescent="0.3">
      <c r="A6160" s="1">
        <v>38209</v>
      </c>
      <c r="B6160">
        <v>3.81</v>
      </c>
    </row>
    <row r="6161" spans="1:2" x14ac:dyDescent="0.3">
      <c r="A6161" s="1">
        <v>38210</v>
      </c>
      <c r="B6161">
        <v>3.85</v>
      </c>
    </row>
    <row r="6162" spans="1:2" x14ac:dyDescent="0.3">
      <c r="A6162" s="1">
        <v>38211</v>
      </c>
      <c r="B6162">
        <v>3.84</v>
      </c>
    </row>
    <row r="6163" spans="1:2" x14ac:dyDescent="0.3">
      <c r="A6163" s="1">
        <v>38212</v>
      </c>
      <c r="B6163">
        <v>3.7800000000000002</v>
      </c>
    </row>
    <row r="6164" spans="1:2" x14ac:dyDescent="0.3">
      <c r="A6164" s="1">
        <v>38215</v>
      </c>
      <c r="B6164">
        <v>3.75</v>
      </c>
    </row>
    <row r="6165" spans="1:2" x14ac:dyDescent="0.3">
      <c r="A6165" s="1">
        <v>38216</v>
      </c>
      <c r="B6165">
        <v>3.74</v>
      </c>
    </row>
    <row r="6166" spans="1:2" x14ac:dyDescent="0.3">
      <c r="A6166" s="1">
        <v>38217</v>
      </c>
      <c r="B6166">
        <v>3.71</v>
      </c>
    </row>
    <row r="6167" spans="1:2" x14ac:dyDescent="0.3">
      <c r="A6167" s="1">
        <v>38218</v>
      </c>
      <c r="B6167">
        <v>3.73</v>
      </c>
    </row>
    <row r="6168" spans="1:2" x14ac:dyDescent="0.3">
      <c r="A6168" s="1">
        <v>38219</v>
      </c>
      <c r="B6168">
        <v>3.65</v>
      </c>
    </row>
    <row r="6169" spans="1:2" x14ac:dyDescent="0.3">
      <c r="A6169" s="1">
        <v>38222</v>
      </c>
      <c r="B6169">
        <v>3.63</v>
      </c>
    </row>
    <row r="6170" spans="1:2" x14ac:dyDescent="0.3">
      <c r="A6170" s="1">
        <v>38223</v>
      </c>
      <c r="B6170">
        <v>3.57</v>
      </c>
    </row>
    <row r="6171" spans="1:2" x14ac:dyDescent="0.3">
      <c r="A6171" s="1">
        <v>38224</v>
      </c>
      <c r="B6171">
        <v>3.61</v>
      </c>
    </row>
    <row r="6172" spans="1:2" x14ac:dyDescent="0.3">
      <c r="A6172" s="1">
        <v>38225</v>
      </c>
      <c r="B6172">
        <v>3.63</v>
      </c>
    </row>
    <row r="6173" spans="1:2" x14ac:dyDescent="0.3">
      <c r="A6173" s="1">
        <v>38226</v>
      </c>
      <c r="B6173">
        <v>3.6</v>
      </c>
    </row>
    <row r="6174" spans="1:2" x14ac:dyDescent="0.3">
      <c r="A6174" s="1">
        <v>38229</v>
      </c>
      <c r="B6174">
        <v>3.6</v>
      </c>
    </row>
    <row r="6175" spans="1:2" x14ac:dyDescent="0.3">
      <c r="A6175" s="1">
        <v>38230</v>
      </c>
      <c r="B6175">
        <v>3.61</v>
      </c>
    </row>
    <row r="6176" spans="1:2" x14ac:dyDescent="0.3">
      <c r="A6176" s="1">
        <v>38231</v>
      </c>
      <c r="B6176">
        <v>3.63</v>
      </c>
    </row>
    <row r="6177" spans="1:2" x14ac:dyDescent="0.3">
      <c r="A6177" s="1">
        <v>38232</v>
      </c>
      <c r="B6177">
        <v>3.62</v>
      </c>
    </row>
    <row r="6178" spans="1:2" x14ac:dyDescent="0.3">
      <c r="A6178" s="1">
        <v>38233</v>
      </c>
      <c r="B6178">
        <v>3.55</v>
      </c>
    </row>
    <row r="6179" spans="1:2" x14ac:dyDescent="0.3">
      <c r="A6179" s="1">
        <v>38236</v>
      </c>
      <c r="B6179">
        <v>3.55</v>
      </c>
    </row>
    <row r="6180" spans="1:2" x14ac:dyDescent="0.3">
      <c r="A6180" s="1">
        <v>38237</v>
      </c>
      <c r="B6180">
        <v>3.52</v>
      </c>
    </row>
    <row r="6181" spans="1:2" x14ac:dyDescent="0.3">
      <c r="A6181" s="1">
        <v>38238</v>
      </c>
      <c r="B6181">
        <v>3.56</v>
      </c>
    </row>
    <row r="6182" spans="1:2" x14ac:dyDescent="0.3">
      <c r="A6182" s="1">
        <v>38239</v>
      </c>
      <c r="B6182">
        <v>3.54</v>
      </c>
    </row>
    <row r="6183" spans="1:2" x14ac:dyDescent="0.3">
      <c r="A6183" s="1">
        <v>38240</v>
      </c>
      <c r="B6183">
        <v>3.55</v>
      </c>
    </row>
    <row r="6184" spans="1:2" x14ac:dyDescent="0.3">
      <c r="A6184" s="1">
        <v>38243</v>
      </c>
      <c r="B6184">
        <v>3.57</v>
      </c>
    </row>
    <row r="6185" spans="1:2" x14ac:dyDescent="0.3">
      <c r="A6185" s="1">
        <v>38244</v>
      </c>
      <c r="B6185">
        <v>3.56</v>
      </c>
    </row>
    <row r="6186" spans="1:2" x14ac:dyDescent="0.3">
      <c r="A6186" s="1">
        <v>38245</v>
      </c>
      <c r="B6186">
        <v>3.5</v>
      </c>
    </row>
    <row r="6187" spans="1:2" x14ac:dyDescent="0.3">
      <c r="A6187" s="1">
        <v>38246</v>
      </c>
      <c r="B6187">
        <v>3.5</v>
      </c>
    </row>
    <row r="6188" spans="1:2" x14ac:dyDescent="0.3">
      <c r="A6188" s="1">
        <v>38247</v>
      </c>
      <c r="B6188">
        <v>3.44</v>
      </c>
    </row>
    <row r="6189" spans="1:2" x14ac:dyDescent="0.3">
      <c r="A6189" s="1">
        <v>38250</v>
      </c>
      <c r="B6189">
        <v>3.46</v>
      </c>
    </row>
    <row r="6190" spans="1:2" x14ac:dyDescent="0.3">
      <c r="A6190" s="1">
        <v>38251</v>
      </c>
      <c r="B6190">
        <v>3.45</v>
      </c>
    </row>
    <row r="6191" spans="1:2" x14ac:dyDescent="0.3">
      <c r="A6191" s="1">
        <v>38252</v>
      </c>
      <c r="B6191">
        <v>3.48</v>
      </c>
    </row>
    <row r="6192" spans="1:2" x14ac:dyDescent="0.3">
      <c r="A6192" s="1">
        <v>38253</v>
      </c>
      <c r="B6192">
        <v>3.45</v>
      </c>
    </row>
    <row r="6193" spans="1:2" x14ac:dyDescent="0.3">
      <c r="A6193" s="1">
        <v>38254</v>
      </c>
      <c r="B6193">
        <v>3.51</v>
      </c>
    </row>
    <row r="6194" spans="1:2" x14ac:dyDescent="0.3">
      <c r="A6194" s="1">
        <v>38257</v>
      </c>
      <c r="B6194">
        <v>3.57</v>
      </c>
    </row>
    <row r="6195" spans="1:2" x14ac:dyDescent="0.3">
      <c r="A6195" s="1">
        <v>38258</v>
      </c>
      <c r="B6195">
        <v>3.55</v>
      </c>
    </row>
    <row r="6196" spans="1:2" x14ac:dyDescent="0.3">
      <c r="A6196" s="1">
        <v>38259</v>
      </c>
      <c r="B6196">
        <v>3.49</v>
      </c>
    </row>
    <row r="6197" spans="1:2" x14ac:dyDescent="0.3">
      <c r="A6197" s="1">
        <v>38260</v>
      </c>
      <c r="B6197">
        <v>3.48</v>
      </c>
    </row>
    <row r="6198" spans="1:2" x14ac:dyDescent="0.3">
      <c r="A6198" s="1">
        <v>38261</v>
      </c>
      <c r="B6198">
        <v>3.44</v>
      </c>
    </row>
    <row r="6199" spans="1:2" x14ac:dyDescent="0.3">
      <c r="A6199" s="1">
        <v>38264</v>
      </c>
      <c r="B6199">
        <v>3.4</v>
      </c>
    </row>
    <row r="6200" spans="1:2" x14ac:dyDescent="0.3">
      <c r="A6200" s="1">
        <v>38265</v>
      </c>
      <c r="B6200">
        <v>3.32</v>
      </c>
    </row>
    <row r="6201" spans="1:2" x14ac:dyDescent="0.3">
      <c r="A6201" s="1">
        <v>38266</v>
      </c>
      <c r="B6201">
        <v>3.32</v>
      </c>
    </row>
    <row r="6202" spans="1:2" x14ac:dyDescent="0.3">
      <c r="A6202" s="1">
        <v>38267</v>
      </c>
      <c r="B6202">
        <v>3.32</v>
      </c>
    </row>
    <row r="6203" spans="1:2" x14ac:dyDescent="0.3">
      <c r="A6203" s="1">
        <v>38268</v>
      </c>
      <c r="B6203">
        <v>3.33</v>
      </c>
    </row>
    <row r="6204" spans="1:2" x14ac:dyDescent="0.3">
      <c r="A6204" s="1">
        <v>38271</v>
      </c>
      <c r="B6204">
        <v>3.33</v>
      </c>
    </row>
    <row r="6205" spans="1:2" x14ac:dyDescent="0.3">
      <c r="A6205" s="1">
        <v>38272</v>
      </c>
      <c r="B6205">
        <v>3.29</v>
      </c>
    </row>
    <row r="6206" spans="1:2" x14ac:dyDescent="0.3">
      <c r="A6206" s="1">
        <v>38273</v>
      </c>
      <c r="B6206">
        <v>3.34</v>
      </c>
    </row>
    <row r="6207" spans="1:2" x14ac:dyDescent="0.3">
      <c r="A6207" s="1">
        <v>38274</v>
      </c>
      <c r="B6207">
        <v>3.41</v>
      </c>
    </row>
    <row r="6208" spans="1:2" x14ac:dyDescent="0.3">
      <c r="A6208" s="1">
        <v>38275</v>
      </c>
      <c r="B6208">
        <v>3.4</v>
      </c>
    </row>
    <row r="6209" spans="1:2" x14ac:dyDescent="0.3">
      <c r="A6209" s="1">
        <v>38278</v>
      </c>
      <c r="B6209">
        <v>3.39</v>
      </c>
    </row>
    <row r="6210" spans="1:2" x14ac:dyDescent="0.3">
      <c r="A6210" s="1">
        <v>38279</v>
      </c>
      <c r="B6210">
        <v>3.45</v>
      </c>
    </row>
    <row r="6211" spans="1:2" x14ac:dyDescent="0.3">
      <c r="A6211" s="1">
        <v>38280</v>
      </c>
      <c r="B6211">
        <v>3.49</v>
      </c>
    </row>
    <row r="6212" spans="1:2" x14ac:dyDescent="0.3">
      <c r="A6212" s="1">
        <v>38281</v>
      </c>
      <c r="B6212">
        <v>3.4</v>
      </c>
    </row>
    <row r="6213" spans="1:2" x14ac:dyDescent="0.3">
      <c r="A6213" s="1">
        <v>38282</v>
      </c>
      <c r="B6213">
        <v>3.44</v>
      </c>
    </row>
    <row r="6214" spans="1:2" x14ac:dyDescent="0.3">
      <c r="A6214" s="1">
        <v>38285</v>
      </c>
      <c r="B6214">
        <v>3.5</v>
      </c>
    </row>
    <row r="6215" spans="1:2" x14ac:dyDescent="0.3">
      <c r="A6215" s="1">
        <v>38286</v>
      </c>
      <c r="B6215">
        <v>3.4699999999999998</v>
      </c>
    </row>
    <row r="6216" spans="1:2" x14ac:dyDescent="0.3">
      <c r="A6216" s="1">
        <v>38287</v>
      </c>
      <c r="B6216">
        <v>3.37</v>
      </c>
    </row>
    <row r="6217" spans="1:2" x14ac:dyDescent="0.3">
      <c r="A6217" s="1">
        <v>38288</v>
      </c>
      <c r="B6217">
        <v>3.37</v>
      </c>
    </row>
    <row r="6218" spans="1:2" x14ac:dyDescent="0.3">
      <c r="A6218" s="1">
        <v>38289</v>
      </c>
      <c r="B6218">
        <v>3.38</v>
      </c>
    </row>
    <row r="6219" spans="1:2" x14ac:dyDescent="0.3">
      <c r="A6219" s="1">
        <v>38292</v>
      </c>
      <c r="B6219">
        <v>3.32</v>
      </c>
    </row>
    <row r="6220" spans="1:2" x14ac:dyDescent="0.3">
      <c r="A6220" s="1">
        <v>38293</v>
      </c>
      <c r="B6220">
        <v>3.3</v>
      </c>
    </row>
    <row r="6221" spans="1:2" x14ac:dyDescent="0.3">
      <c r="A6221" s="1">
        <v>38294</v>
      </c>
      <c r="B6221">
        <v>3.3</v>
      </c>
    </row>
    <row r="6222" spans="1:2" x14ac:dyDescent="0.3">
      <c r="A6222" s="1">
        <v>38295</v>
      </c>
      <c r="B6222">
        <v>3.25</v>
      </c>
    </row>
    <row r="6223" spans="1:2" x14ac:dyDescent="0.3">
      <c r="A6223" s="1">
        <v>38296</v>
      </c>
      <c r="B6223">
        <v>3.18</v>
      </c>
    </row>
    <row r="6224" spans="1:2" x14ac:dyDescent="0.3">
      <c r="A6224" s="1">
        <v>38299</v>
      </c>
      <c r="B6224">
        <v>3.21</v>
      </c>
    </row>
    <row r="6225" spans="1:2" x14ac:dyDescent="0.3">
      <c r="A6225" s="1">
        <v>38300</v>
      </c>
      <c r="B6225">
        <v>3.2</v>
      </c>
    </row>
    <row r="6226" spans="1:2" x14ac:dyDescent="0.3">
      <c r="A6226" s="1">
        <v>38301</v>
      </c>
      <c r="B6226">
        <v>3.18</v>
      </c>
    </row>
    <row r="6227" spans="1:2" x14ac:dyDescent="0.3">
      <c r="A6227" s="1">
        <v>38302</v>
      </c>
      <c r="B6227">
        <v>3.18</v>
      </c>
    </row>
    <row r="6228" spans="1:2" x14ac:dyDescent="0.3">
      <c r="A6228" s="1">
        <v>38303</v>
      </c>
      <c r="B6228">
        <v>3.15</v>
      </c>
    </row>
    <row r="6229" spans="1:2" x14ac:dyDescent="0.3">
      <c r="A6229" s="1">
        <v>38306</v>
      </c>
      <c r="B6229">
        <v>3.15</v>
      </c>
    </row>
    <row r="6230" spans="1:2" x14ac:dyDescent="0.3">
      <c r="A6230" s="1">
        <v>38307</v>
      </c>
      <c r="B6230">
        <v>3.14</v>
      </c>
    </row>
    <row r="6231" spans="1:2" x14ac:dyDescent="0.3">
      <c r="A6231" s="1">
        <v>38308</v>
      </c>
      <c r="B6231">
        <v>3.12</v>
      </c>
    </row>
    <row r="6232" spans="1:2" x14ac:dyDescent="0.3">
      <c r="A6232" s="1">
        <v>38309</v>
      </c>
      <c r="B6232">
        <v>3.09</v>
      </c>
    </row>
    <row r="6233" spans="1:2" x14ac:dyDescent="0.3">
      <c r="A6233" s="1">
        <v>38310</v>
      </c>
      <c r="B6233">
        <v>3.09</v>
      </c>
    </row>
    <row r="6234" spans="1:2" x14ac:dyDescent="0.3">
      <c r="A6234" s="1">
        <v>38313</v>
      </c>
      <c r="B6234">
        <v>3.1</v>
      </c>
    </row>
    <row r="6235" spans="1:2" x14ac:dyDescent="0.3">
      <c r="A6235" s="1">
        <v>38314</v>
      </c>
      <c r="B6235">
        <v>3.09</v>
      </c>
    </row>
    <row r="6236" spans="1:2" x14ac:dyDescent="0.3">
      <c r="A6236" s="1">
        <v>38315</v>
      </c>
      <c r="B6236">
        <v>3.05</v>
      </c>
    </row>
    <row r="6237" spans="1:2" x14ac:dyDescent="0.3">
      <c r="A6237" s="1">
        <v>38316</v>
      </c>
      <c r="B6237">
        <v>3.05</v>
      </c>
    </row>
    <row r="6238" spans="1:2" x14ac:dyDescent="0.3">
      <c r="A6238" s="1">
        <v>38317</v>
      </c>
      <c r="B6238">
        <v>3.03</v>
      </c>
    </row>
    <row r="6239" spans="1:2" x14ac:dyDescent="0.3">
      <c r="A6239" s="1">
        <v>38320</v>
      </c>
      <c r="B6239">
        <v>3.07</v>
      </c>
    </row>
    <row r="6240" spans="1:2" x14ac:dyDescent="0.3">
      <c r="A6240" s="1">
        <v>38321</v>
      </c>
      <c r="B6240">
        <v>3.09</v>
      </c>
    </row>
    <row r="6241" spans="1:2" x14ac:dyDescent="0.3">
      <c r="A6241" s="1">
        <v>38322</v>
      </c>
      <c r="B6241">
        <v>2.89</v>
      </c>
    </row>
    <row r="6242" spans="1:2" x14ac:dyDescent="0.3">
      <c r="A6242" s="1">
        <v>38323</v>
      </c>
      <c r="B6242">
        <v>2.89</v>
      </c>
    </row>
    <row r="6243" spans="1:2" x14ac:dyDescent="0.3">
      <c r="A6243" s="1">
        <v>38324</v>
      </c>
      <c r="B6243">
        <v>2.93</v>
      </c>
    </row>
    <row r="6244" spans="1:2" x14ac:dyDescent="0.3">
      <c r="A6244" s="1">
        <v>38327</v>
      </c>
      <c r="B6244">
        <v>2.88</v>
      </c>
    </row>
    <row r="6245" spans="1:2" x14ac:dyDescent="0.3">
      <c r="A6245" s="1">
        <v>38328</v>
      </c>
      <c r="B6245">
        <v>2.87</v>
      </c>
    </row>
    <row r="6246" spans="1:2" x14ac:dyDescent="0.3">
      <c r="A6246" s="1">
        <v>38329</v>
      </c>
      <c r="B6246">
        <v>2.93</v>
      </c>
    </row>
    <row r="6247" spans="1:2" x14ac:dyDescent="0.3">
      <c r="A6247" s="1">
        <v>38330</v>
      </c>
      <c r="B6247">
        <v>2.94</v>
      </c>
    </row>
    <row r="6248" spans="1:2" x14ac:dyDescent="0.3">
      <c r="A6248" s="1">
        <v>38331</v>
      </c>
      <c r="B6248">
        <v>2.95</v>
      </c>
    </row>
    <row r="6249" spans="1:2" x14ac:dyDescent="0.3">
      <c r="A6249" s="1">
        <v>38334</v>
      </c>
      <c r="B6249">
        <v>2.93</v>
      </c>
    </row>
    <row r="6250" spans="1:2" x14ac:dyDescent="0.3">
      <c r="A6250" s="1">
        <v>38335</v>
      </c>
      <c r="B6250">
        <v>2.91</v>
      </c>
    </row>
    <row r="6251" spans="1:2" x14ac:dyDescent="0.3">
      <c r="A6251" s="1">
        <v>38336</v>
      </c>
      <c r="B6251">
        <v>2.87</v>
      </c>
    </row>
    <row r="6252" spans="1:2" x14ac:dyDescent="0.3">
      <c r="A6252" s="1">
        <v>38337</v>
      </c>
      <c r="B6252">
        <v>2.83</v>
      </c>
    </row>
    <row r="6253" spans="1:2" x14ac:dyDescent="0.3">
      <c r="A6253" s="1">
        <v>38338</v>
      </c>
      <c r="B6253">
        <v>2.79</v>
      </c>
    </row>
    <row r="6254" spans="1:2" x14ac:dyDescent="0.3">
      <c r="A6254" s="1">
        <v>38341</v>
      </c>
      <c r="B6254">
        <v>2.74</v>
      </c>
    </row>
    <row r="6255" spans="1:2" x14ac:dyDescent="0.3">
      <c r="A6255" s="1">
        <v>38342</v>
      </c>
      <c r="B6255">
        <v>2.75</v>
      </c>
    </row>
    <row r="6256" spans="1:2" x14ac:dyDescent="0.3">
      <c r="A6256" s="1">
        <v>38343</v>
      </c>
      <c r="B6256">
        <v>2.7</v>
      </c>
    </row>
    <row r="6257" spans="1:2" x14ac:dyDescent="0.3">
      <c r="A6257" s="1">
        <v>38344</v>
      </c>
      <c r="B6257">
        <v>2.71</v>
      </c>
    </row>
    <row r="6258" spans="1:2" x14ac:dyDescent="0.3">
      <c r="A6258" s="1">
        <v>38345</v>
      </c>
      <c r="B6258">
        <v>2.71</v>
      </c>
    </row>
    <row r="6259" spans="1:2" x14ac:dyDescent="0.3">
      <c r="A6259" s="1">
        <v>38348</v>
      </c>
      <c r="B6259">
        <v>2.66</v>
      </c>
    </row>
    <row r="6260" spans="1:2" x14ac:dyDescent="0.3">
      <c r="A6260" s="1">
        <v>38349</v>
      </c>
      <c r="B6260">
        <v>2.67</v>
      </c>
    </row>
    <row r="6261" spans="1:2" x14ac:dyDescent="0.3">
      <c r="A6261" s="1">
        <v>38350</v>
      </c>
      <c r="B6261">
        <v>2.62</v>
      </c>
    </row>
    <row r="6262" spans="1:2" x14ac:dyDescent="0.3">
      <c r="A6262" s="1">
        <v>38351</v>
      </c>
      <c r="B6262">
        <v>2.74</v>
      </c>
    </row>
    <row r="6263" spans="1:2" x14ac:dyDescent="0.3">
      <c r="A6263" s="1">
        <v>38352</v>
      </c>
      <c r="B6263">
        <v>2.77</v>
      </c>
    </row>
    <row r="6264" spans="1:2" x14ac:dyDescent="0.3">
      <c r="A6264" s="1">
        <v>38355</v>
      </c>
      <c r="B6264">
        <v>2.7800000000000002</v>
      </c>
    </row>
    <row r="6265" spans="1:2" x14ac:dyDescent="0.3">
      <c r="A6265" s="1">
        <v>38356</v>
      </c>
      <c r="B6265">
        <v>2.79</v>
      </c>
    </row>
    <row r="6266" spans="1:2" x14ac:dyDescent="0.3">
      <c r="A6266" s="1">
        <v>38357</v>
      </c>
      <c r="B6266">
        <v>2.89</v>
      </c>
    </row>
    <row r="6267" spans="1:2" x14ac:dyDescent="0.3">
      <c r="A6267" s="1">
        <v>38358</v>
      </c>
      <c r="B6267">
        <v>2.91</v>
      </c>
    </row>
    <row r="6268" spans="1:2" x14ac:dyDescent="0.3">
      <c r="A6268" s="1">
        <v>38359</v>
      </c>
      <c r="B6268">
        <v>2.86</v>
      </c>
    </row>
    <row r="6269" spans="1:2" x14ac:dyDescent="0.3">
      <c r="A6269" s="1">
        <v>38362</v>
      </c>
      <c r="B6269">
        <v>2.92</v>
      </c>
    </row>
    <row r="6270" spans="1:2" x14ac:dyDescent="0.3">
      <c r="A6270" s="1">
        <v>38363</v>
      </c>
      <c r="B6270">
        <v>2.91</v>
      </c>
    </row>
    <row r="6271" spans="1:2" x14ac:dyDescent="0.3">
      <c r="A6271" s="1">
        <v>38364</v>
      </c>
      <c r="B6271">
        <v>2.86</v>
      </c>
    </row>
    <row r="6272" spans="1:2" x14ac:dyDescent="0.3">
      <c r="A6272" s="1">
        <v>38365</v>
      </c>
      <c r="B6272">
        <v>2.82</v>
      </c>
    </row>
    <row r="6273" spans="1:2" x14ac:dyDescent="0.3">
      <c r="A6273" s="1">
        <v>38366</v>
      </c>
      <c r="B6273">
        <v>2.87</v>
      </c>
    </row>
    <row r="6274" spans="1:2" x14ac:dyDescent="0.3">
      <c r="A6274" s="1">
        <v>38369</v>
      </c>
      <c r="B6274">
        <v>2.87</v>
      </c>
    </row>
    <row r="6275" spans="1:2" x14ac:dyDescent="0.3">
      <c r="A6275" s="1">
        <v>38370</v>
      </c>
      <c r="B6275">
        <v>2.92</v>
      </c>
    </row>
    <row r="6276" spans="1:2" x14ac:dyDescent="0.3">
      <c r="A6276" s="1">
        <v>38371</v>
      </c>
      <c r="B6276">
        <v>2.94</v>
      </c>
    </row>
    <row r="6277" spans="1:2" x14ac:dyDescent="0.3">
      <c r="A6277" s="1">
        <v>38372</v>
      </c>
      <c r="B6277">
        <v>2.89</v>
      </c>
    </row>
    <row r="6278" spans="1:2" x14ac:dyDescent="0.3">
      <c r="A6278" s="1">
        <v>38373</v>
      </c>
      <c r="B6278">
        <v>2.85</v>
      </c>
    </row>
    <row r="6279" spans="1:2" x14ac:dyDescent="0.3">
      <c r="A6279" s="1">
        <v>38376</v>
      </c>
      <c r="B6279">
        <v>2.91</v>
      </c>
    </row>
    <row r="6280" spans="1:2" x14ac:dyDescent="0.3">
      <c r="A6280" s="1">
        <v>38377</v>
      </c>
      <c r="B6280">
        <v>2.85</v>
      </c>
    </row>
    <row r="6281" spans="1:2" x14ac:dyDescent="0.3">
      <c r="A6281" s="1">
        <v>38378</v>
      </c>
      <c r="B6281">
        <v>2.82</v>
      </c>
    </row>
    <row r="6282" spans="1:2" x14ac:dyDescent="0.3">
      <c r="A6282" s="1">
        <v>38379</v>
      </c>
      <c r="B6282">
        <v>2.84</v>
      </c>
    </row>
    <row r="6283" spans="1:2" x14ac:dyDescent="0.3">
      <c r="A6283" s="1">
        <v>38380</v>
      </c>
      <c r="B6283">
        <v>2.87</v>
      </c>
    </row>
    <row r="6284" spans="1:2" x14ac:dyDescent="0.3">
      <c r="A6284" s="1">
        <v>38383</v>
      </c>
      <c r="B6284">
        <v>3.24</v>
      </c>
    </row>
    <row r="6285" spans="1:2" x14ac:dyDescent="0.3">
      <c r="A6285" s="1">
        <v>38384</v>
      </c>
      <c r="B6285">
        <v>3.24</v>
      </c>
    </row>
    <row r="6286" spans="1:2" x14ac:dyDescent="0.3">
      <c r="A6286" s="1">
        <v>38385</v>
      </c>
      <c r="B6286">
        <v>3.23</v>
      </c>
    </row>
    <row r="6287" spans="1:2" x14ac:dyDescent="0.3">
      <c r="A6287" s="1">
        <v>38386</v>
      </c>
      <c r="B6287">
        <v>3.2</v>
      </c>
    </row>
    <row r="6288" spans="1:2" x14ac:dyDescent="0.3">
      <c r="A6288" s="1">
        <v>38387</v>
      </c>
      <c r="B6288">
        <v>3.22</v>
      </c>
    </row>
    <row r="6289" spans="1:2" x14ac:dyDescent="0.3">
      <c r="A6289" s="1">
        <v>38390</v>
      </c>
      <c r="B6289">
        <v>3.17</v>
      </c>
    </row>
    <row r="6290" spans="1:2" x14ac:dyDescent="0.3">
      <c r="A6290" s="1">
        <v>38391</v>
      </c>
      <c r="B6290">
        <v>3.16</v>
      </c>
    </row>
    <row r="6291" spans="1:2" x14ac:dyDescent="0.3">
      <c r="A6291" s="1">
        <v>38392</v>
      </c>
      <c r="B6291">
        <v>3.21</v>
      </c>
    </row>
    <row r="6292" spans="1:2" x14ac:dyDescent="0.3">
      <c r="A6292" s="1">
        <v>38393</v>
      </c>
      <c r="B6292">
        <v>3.16</v>
      </c>
    </row>
    <row r="6293" spans="1:2" x14ac:dyDescent="0.3">
      <c r="A6293" s="1">
        <v>38394</v>
      </c>
      <c r="B6293">
        <v>3.12</v>
      </c>
    </row>
    <row r="6294" spans="1:2" x14ac:dyDescent="0.3">
      <c r="A6294" s="1">
        <v>38397</v>
      </c>
      <c r="B6294">
        <v>3.13</v>
      </c>
    </row>
    <row r="6295" spans="1:2" x14ac:dyDescent="0.3">
      <c r="A6295" s="1">
        <v>38398</v>
      </c>
      <c r="B6295">
        <v>3.12</v>
      </c>
    </row>
    <row r="6296" spans="1:2" x14ac:dyDescent="0.3">
      <c r="A6296" s="1">
        <v>38399</v>
      </c>
      <c r="B6296">
        <v>3.08</v>
      </c>
    </row>
    <row r="6297" spans="1:2" x14ac:dyDescent="0.3">
      <c r="A6297" s="1">
        <v>38400</v>
      </c>
      <c r="B6297">
        <v>3.04</v>
      </c>
    </row>
    <row r="6298" spans="1:2" x14ac:dyDescent="0.3">
      <c r="A6298" s="1">
        <v>38401</v>
      </c>
      <c r="B6298">
        <v>3.01</v>
      </c>
    </row>
    <row r="6299" spans="1:2" x14ac:dyDescent="0.3">
      <c r="A6299" s="1">
        <v>38404</v>
      </c>
      <c r="B6299">
        <v>3.01</v>
      </c>
    </row>
    <row r="6300" spans="1:2" x14ac:dyDescent="0.3">
      <c r="A6300" s="1">
        <v>38405</v>
      </c>
      <c r="B6300">
        <v>3.06</v>
      </c>
    </row>
    <row r="6301" spans="1:2" x14ac:dyDescent="0.3">
      <c r="A6301" s="1">
        <v>38406</v>
      </c>
      <c r="B6301">
        <v>3.03</v>
      </c>
    </row>
    <row r="6302" spans="1:2" x14ac:dyDescent="0.3">
      <c r="A6302" s="1">
        <v>38407</v>
      </c>
      <c r="B6302">
        <v>3</v>
      </c>
    </row>
    <row r="6303" spans="1:2" x14ac:dyDescent="0.3">
      <c r="A6303" s="1">
        <v>38408</v>
      </c>
      <c r="B6303">
        <v>2.99</v>
      </c>
    </row>
    <row r="6304" spans="1:2" x14ac:dyDescent="0.3">
      <c r="A6304" s="1">
        <v>38411</v>
      </c>
      <c r="B6304">
        <v>2.95</v>
      </c>
    </row>
    <row r="6305" spans="1:2" x14ac:dyDescent="0.3">
      <c r="A6305" s="1">
        <v>38412</v>
      </c>
      <c r="B6305">
        <v>2.9699999999999998</v>
      </c>
    </row>
    <row r="6306" spans="1:2" x14ac:dyDescent="0.3">
      <c r="A6306" s="1">
        <v>38413</v>
      </c>
      <c r="B6306">
        <v>2.95</v>
      </c>
    </row>
    <row r="6307" spans="1:2" x14ac:dyDescent="0.3">
      <c r="A6307" s="1">
        <v>38414</v>
      </c>
      <c r="B6307">
        <v>2.92</v>
      </c>
    </row>
    <row r="6308" spans="1:2" x14ac:dyDescent="0.3">
      <c r="A6308" s="1">
        <v>38415</v>
      </c>
      <c r="B6308">
        <v>2.9</v>
      </c>
    </row>
    <row r="6309" spans="1:2" x14ac:dyDescent="0.3">
      <c r="A6309" s="1">
        <v>38418</v>
      </c>
      <c r="B6309">
        <v>2.9</v>
      </c>
    </row>
    <row r="6310" spans="1:2" x14ac:dyDescent="0.3">
      <c r="A6310" s="1">
        <v>38419</v>
      </c>
      <c r="B6310">
        <v>2.88</v>
      </c>
    </row>
    <row r="6311" spans="1:2" x14ac:dyDescent="0.3">
      <c r="A6311" s="1">
        <v>38420</v>
      </c>
      <c r="B6311">
        <v>2.91</v>
      </c>
    </row>
    <row r="6312" spans="1:2" x14ac:dyDescent="0.3">
      <c r="A6312" s="1">
        <v>38421</v>
      </c>
      <c r="B6312">
        <v>2.9699999999999998</v>
      </c>
    </row>
    <row r="6313" spans="1:2" x14ac:dyDescent="0.3">
      <c r="A6313" s="1">
        <v>38422</v>
      </c>
      <c r="B6313">
        <v>2.96</v>
      </c>
    </row>
    <row r="6314" spans="1:2" x14ac:dyDescent="0.3">
      <c r="A6314" s="1">
        <v>38425</v>
      </c>
      <c r="B6314">
        <v>3.03</v>
      </c>
    </row>
    <row r="6315" spans="1:2" x14ac:dyDescent="0.3">
      <c r="A6315" s="1">
        <v>38426</v>
      </c>
      <c r="B6315">
        <v>3.14</v>
      </c>
    </row>
    <row r="6316" spans="1:2" x14ac:dyDescent="0.3">
      <c r="A6316" s="1">
        <v>38427</v>
      </c>
      <c r="B6316">
        <v>3.22</v>
      </c>
    </row>
    <row r="6317" spans="1:2" x14ac:dyDescent="0.3">
      <c r="A6317" s="1">
        <v>38428</v>
      </c>
      <c r="B6317">
        <v>3.12</v>
      </c>
    </row>
    <row r="6318" spans="1:2" x14ac:dyDescent="0.3">
      <c r="A6318" s="1">
        <v>38429</v>
      </c>
      <c r="B6318">
        <v>3.22</v>
      </c>
    </row>
    <row r="6319" spans="1:2" x14ac:dyDescent="0.3">
      <c r="A6319" s="1">
        <v>38432</v>
      </c>
      <c r="B6319">
        <v>3.2800000000000002</v>
      </c>
    </row>
    <row r="6320" spans="1:2" x14ac:dyDescent="0.3">
      <c r="A6320" s="1">
        <v>38433</v>
      </c>
      <c r="B6320">
        <v>3.33</v>
      </c>
    </row>
    <row r="6321" spans="1:2" x14ac:dyDescent="0.3">
      <c r="A6321" s="1">
        <v>38434</v>
      </c>
      <c r="B6321">
        <v>3.48</v>
      </c>
    </row>
    <row r="6322" spans="1:2" x14ac:dyDescent="0.3">
      <c r="A6322" s="1">
        <v>38435</v>
      </c>
      <c r="B6322">
        <v>3.56</v>
      </c>
    </row>
    <row r="6323" spans="1:2" x14ac:dyDescent="0.3">
      <c r="A6323" s="1">
        <v>38436</v>
      </c>
      <c r="B6323">
        <v>3.56</v>
      </c>
    </row>
    <row r="6324" spans="1:2" x14ac:dyDescent="0.3">
      <c r="A6324" s="1">
        <v>38439</v>
      </c>
      <c r="B6324">
        <v>3.57</v>
      </c>
    </row>
    <row r="6325" spans="1:2" x14ac:dyDescent="0.3">
      <c r="A6325" s="1">
        <v>38440</v>
      </c>
      <c r="B6325">
        <v>3.56</v>
      </c>
    </row>
    <row r="6326" spans="1:2" x14ac:dyDescent="0.3">
      <c r="A6326" s="1">
        <v>38441</v>
      </c>
      <c r="B6326">
        <v>3.51</v>
      </c>
    </row>
    <row r="6327" spans="1:2" x14ac:dyDescent="0.3">
      <c r="A6327" s="1">
        <v>38442</v>
      </c>
      <c r="B6327">
        <v>3.5</v>
      </c>
    </row>
    <row r="6328" spans="1:2" x14ac:dyDescent="0.3">
      <c r="A6328" s="1">
        <v>38443</v>
      </c>
      <c r="B6328">
        <v>3.61</v>
      </c>
    </row>
    <row r="6329" spans="1:2" x14ac:dyDescent="0.3">
      <c r="A6329" s="1">
        <v>38446</v>
      </c>
      <c r="B6329">
        <v>3.59</v>
      </c>
    </row>
    <row r="6330" spans="1:2" x14ac:dyDescent="0.3">
      <c r="A6330" s="1">
        <v>38447</v>
      </c>
      <c r="B6330">
        <v>3.57</v>
      </c>
    </row>
    <row r="6331" spans="1:2" x14ac:dyDescent="0.3">
      <c r="A6331" s="1">
        <v>38448</v>
      </c>
      <c r="B6331">
        <v>3.5</v>
      </c>
    </row>
    <row r="6332" spans="1:2" x14ac:dyDescent="0.3">
      <c r="A6332" s="1">
        <v>38449</v>
      </c>
      <c r="B6332">
        <v>3.42</v>
      </c>
    </row>
    <row r="6333" spans="1:2" x14ac:dyDescent="0.3">
      <c r="A6333" s="1">
        <v>38450</v>
      </c>
      <c r="B6333">
        <v>3.44</v>
      </c>
    </row>
    <row r="6334" spans="1:2" x14ac:dyDescent="0.3">
      <c r="A6334" s="1">
        <v>38453</v>
      </c>
      <c r="B6334">
        <v>3.4699999999999998</v>
      </c>
    </row>
    <row r="6335" spans="1:2" x14ac:dyDescent="0.3">
      <c r="A6335" s="1">
        <v>38454</v>
      </c>
      <c r="B6335">
        <v>3.49</v>
      </c>
    </row>
    <row r="6336" spans="1:2" x14ac:dyDescent="0.3">
      <c r="A6336" s="1">
        <v>38455</v>
      </c>
      <c r="B6336">
        <v>3.4699999999999998</v>
      </c>
    </row>
    <row r="6337" spans="1:2" x14ac:dyDescent="0.3">
      <c r="A6337" s="1">
        <v>38456</v>
      </c>
      <c r="B6337">
        <v>3.6</v>
      </c>
    </row>
    <row r="6338" spans="1:2" x14ac:dyDescent="0.3">
      <c r="A6338" s="1">
        <v>38457</v>
      </c>
      <c r="B6338">
        <v>3.74</v>
      </c>
    </row>
    <row r="6339" spans="1:2" x14ac:dyDescent="0.3">
      <c r="A6339" s="1">
        <v>38460</v>
      </c>
      <c r="B6339">
        <v>3.73</v>
      </c>
    </row>
    <row r="6340" spans="1:2" x14ac:dyDescent="0.3">
      <c r="A6340" s="1">
        <v>38461</v>
      </c>
      <c r="B6340">
        <v>3.65</v>
      </c>
    </row>
    <row r="6341" spans="1:2" x14ac:dyDescent="0.3">
      <c r="A6341" s="1">
        <v>38462</v>
      </c>
      <c r="B6341">
        <v>3.68</v>
      </c>
    </row>
    <row r="6342" spans="1:2" x14ac:dyDescent="0.3">
      <c r="A6342" s="1">
        <v>38463</v>
      </c>
      <c r="B6342">
        <v>3.52</v>
      </c>
    </row>
    <row r="6343" spans="1:2" x14ac:dyDescent="0.3">
      <c r="A6343" s="1">
        <v>38464</v>
      </c>
      <c r="B6343">
        <v>3.59</v>
      </c>
    </row>
    <row r="6344" spans="1:2" x14ac:dyDescent="0.3">
      <c r="A6344" s="1">
        <v>38467</v>
      </c>
      <c r="B6344">
        <v>3.6</v>
      </c>
    </row>
    <row r="6345" spans="1:2" x14ac:dyDescent="0.3">
      <c r="A6345" s="1">
        <v>38468</v>
      </c>
      <c r="B6345">
        <v>3.58</v>
      </c>
    </row>
    <row r="6346" spans="1:2" x14ac:dyDescent="0.3">
      <c r="A6346" s="1">
        <v>38469</v>
      </c>
      <c r="B6346">
        <v>3.59</v>
      </c>
    </row>
    <row r="6347" spans="1:2" x14ac:dyDescent="0.3">
      <c r="A6347" s="1">
        <v>38470</v>
      </c>
      <c r="B6347">
        <v>3.66</v>
      </c>
    </row>
    <row r="6348" spans="1:2" x14ac:dyDescent="0.3">
      <c r="A6348" s="1">
        <v>38471</v>
      </c>
      <c r="B6348">
        <v>3.64</v>
      </c>
    </row>
    <row r="6349" spans="1:2" x14ac:dyDescent="0.3">
      <c r="A6349" s="1">
        <v>38474</v>
      </c>
      <c r="B6349">
        <v>3.66</v>
      </c>
    </row>
    <row r="6350" spans="1:2" x14ac:dyDescent="0.3">
      <c r="A6350" s="1">
        <v>38475</v>
      </c>
      <c r="B6350">
        <v>3.58</v>
      </c>
    </row>
    <row r="6351" spans="1:2" x14ac:dyDescent="0.3">
      <c r="A6351" s="1">
        <v>38476</v>
      </c>
      <c r="B6351">
        <v>3.52</v>
      </c>
    </row>
    <row r="6352" spans="1:2" x14ac:dyDescent="0.3">
      <c r="A6352" s="1">
        <v>38477</v>
      </c>
      <c r="B6352">
        <v>3.51</v>
      </c>
    </row>
    <row r="6353" spans="1:2" x14ac:dyDescent="0.3">
      <c r="A6353" s="1">
        <v>38478</v>
      </c>
      <c r="B6353">
        <v>3.42</v>
      </c>
    </row>
    <row r="6354" spans="1:2" x14ac:dyDescent="0.3">
      <c r="A6354" s="1">
        <v>38481</v>
      </c>
      <c r="B6354">
        <v>3.38</v>
      </c>
    </row>
    <row r="6355" spans="1:2" x14ac:dyDescent="0.3">
      <c r="A6355" s="1">
        <v>38482</v>
      </c>
      <c r="B6355">
        <v>3.55</v>
      </c>
    </row>
    <row r="6356" spans="1:2" x14ac:dyDescent="0.3">
      <c r="A6356" s="1">
        <v>38483</v>
      </c>
      <c r="B6356">
        <v>3.54</v>
      </c>
    </row>
    <row r="6357" spans="1:2" x14ac:dyDescent="0.3">
      <c r="A6357" s="1">
        <v>38484</v>
      </c>
      <c r="B6357">
        <v>3.57</v>
      </c>
    </row>
    <row r="6358" spans="1:2" x14ac:dyDescent="0.3">
      <c r="A6358" s="1">
        <v>38485</v>
      </c>
      <c r="B6358">
        <v>3.59</v>
      </c>
    </row>
    <row r="6359" spans="1:2" x14ac:dyDescent="0.3">
      <c r="A6359" s="1">
        <v>38488</v>
      </c>
      <c r="B6359">
        <v>3.6</v>
      </c>
    </row>
    <row r="6360" spans="1:2" x14ac:dyDescent="0.3">
      <c r="A6360" s="1">
        <v>38489</v>
      </c>
      <c r="B6360">
        <v>3.67</v>
      </c>
    </row>
    <row r="6361" spans="1:2" x14ac:dyDescent="0.3">
      <c r="A6361" s="1">
        <v>38490</v>
      </c>
      <c r="B6361">
        <v>3.62</v>
      </c>
    </row>
    <row r="6362" spans="1:2" x14ac:dyDescent="0.3">
      <c r="A6362" s="1">
        <v>38491</v>
      </c>
      <c r="B6362">
        <v>3.54</v>
      </c>
    </row>
    <row r="6363" spans="1:2" x14ac:dyDescent="0.3">
      <c r="A6363" s="1">
        <v>38492</v>
      </c>
      <c r="B6363">
        <v>3.5</v>
      </c>
    </row>
    <row r="6364" spans="1:2" x14ac:dyDescent="0.3">
      <c r="A6364" s="1">
        <v>38495</v>
      </c>
      <c r="B6364">
        <v>3.51</v>
      </c>
    </row>
    <row r="6365" spans="1:2" x14ac:dyDescent="0.3">
      <c r="A6365" s="1">
        <v>38496</v>
      </c>
      <c r="B6365">
        <v>3.52</v>
      </c>
    </row>
    <row r="6366" spans="1:2" x14ac:dyDescent="0.3">
      <c r="A6366" s="1">
        <v>38497</v>
      </c>
      <c r="B6366">
        <v>3.45</v>
      </c>
    </row>
    <row r="6367" spans="1:2" x14ac:dyDescent="0.3">
      <c r="A6367" s="1">
        <v>38498</v>
      </c>
      <c r="B6367">
        <v>3.4</v>
      </c>
    </row>
    <row r="6368" spans="1:2" x14ac:dyDescent="0.3">
      <c r="A6368" s="1">
        <v>38499</v>
      </c>
      <c r="B6368">
        <v>3.4</v>
      </c>
    </row>
    <row r="6369" spans="1:2" x14ac:dyDescent="0.3">
      <c r="A6369" s="1">
        <v>38502</v>
      </c>
      <c r="B6369">
        <v>3.4</v>
      </c>
    </row>
    <row r="6370" spans="1:2" x14ac:dyDescent="0.3">
      <c r="A6370" s="1">
        <v>38503</v>
      </c>
      <c r="B6370">
        <v>3.39</v>
      </c>
    </row>
    <row r="6371" spans="1:2" x14ac:dyDescent="0.3">
      <c r="A6371" s="1">
        <v>38504</v>
      </c>
      <c r="B6371">
        <v>3.43</v>
      </c>
    </row>
    <row r="6372" spans="1:2" x14ac:dyDescent="0.3">
      <c r="A6372" s="1">
        <v>38505</v>
      </c>
      <c r="B6372">
        <v>3.35</v>
      </c>
    </row>
    <row r="6373" spans="1:2" x14ac:dyDescent="0.3">
      <c r="A6373" s="1">
        <v>38506</v>
      </c>
      <c r="B6373">
        <v>3.33</v>
      </c>
    </row>
    <row r="6374" spans="1:2" x14ac:dyDescent="0.3">
      <c r="A6374" s="1">
        <v>38509</v>
      </c>
      <c r="B6374">
        <v>3.43</v>
      </c>
    </row>
    <row r="6375" spans="1:2" x14ac:dyDescent="0.3">
      <c r="A6375" s="1">
        <v>38510</v>
      </c>
      <c r="B6375">
        <v>3.14</v>
      </c>
    </row>
    <row r="6376" spans="1:2" x14ac:dyDescent="0.3">
      <c r="A6376" s="1">
        <v>38511</v>
      </c>
      <c r="B6376">
        <v>3.22</v>
      </c>
    </row>
    <row r="6377" spans="1:2" x14ac:dyDescent="0.3">
      <c r="A6377" s="1">
        <v>38512</v>
      </c>
      <c r="B6377">
        <v>3.27</v>
      </c>
    </row>
    <row r="6378" spans="1:2" x14ac:dyDescent="0.3">
      <c r="A6378" s="1">
        <v>38513</v>
      </c>
      <c r="B6378">
        <v>3.17</v>
      </c>
    </row>
    <row r="6379" spans="1:2" x14ac:dyDescent="0.3">
      <c r="A6379" s="1">
        <v>38516</v>
      </c>
      <c r="B6379">
        <v>3.13</v>
      </c>
    </row>
    <row r="6380" spans="1:2" x14ac:dyDescent="0.3">
      <c r="A6380" s="1">
        <v>38517</v>
      </c>
      <c r="B6380">
        <v>3.09</v>
      </c>
    </row>
    <row r="6381" spans="1:2" x14ac:dyDescent="0.3">
      <c r="A6381" s="1">
        <v>38518</v>
      </c>
      <c r="B6381">
        <v>3.09</v>
      </c>
    </row>
    <row r="6382" spans="1:2" x14ac:dyDescent="0.3">
      <c r="A6382" s="1">
        <v>38519</v>
      </c>
      <c r="B6382">
        <v>3.07</v>
      </c>
    </row>
    <row r="6383" spans="1:2" x14ac:dyDescent="0.3">
      <c r="A6383" s="1">
        <v>38520</v>
      </c>
      <c r="B6383">
        <v>3.05</v>
      </c>
    </row>
    <row r="6384" spans="1:2" x14ac:dyDescent="0.3">
      <c r="A6384" s="1">
        <v>38523</v>
      </c>
      <c r="B6384">
        <v>2.99</v>
      </c>
    </row>
    <row r="6385" spans="1:2" x14ac:dyDescent="0.3">
      <c r="A6385" s="1">
        <v>38524</v>
      </c>
      <c r="B6385">
        <v>3</v>
      </c>
    </row>
    <row r="6386" spans="1:2" x14ac:dyDescent="0.3">
      <c r="A6386" s="1">
        <v>38525</v>
      </c>
      <c r="B6386">
        <v>3.07</v>
      </c>
    </row>
    <row r="6387" spans="1:2" x14ac:dyDescent="0.3">
      <c r="A6387" s="1">
        <v>38526</v>
      </c>
      <c r="B6387">
        <v>3.07</v>
      </c>
    </row>
    <row r="6388" spans="1:2" x14ac:dyDescent="0.3">
      <c r="A6388" s="1">
        <v>38527</v>
      </c>
      <c r="B6388">
        <v>3.08</v>
      </c>
    </row>
    <row r="6389" spans="1:2" x14ac:dyDescent="0.3">
      <c r="A6389" s="1">
        <v>38530</v>
      </c>
      <c r="B6389">
        <v>3.09</v>
      </c>
    </row>
    <row r="6390" spans="1:2" x14ac:dyDescent="0.3">
      <c r="A6390" s="1">
        <v>38531</v>
      </c>
      <c r="B6390">
        <v>3.02</v>
      </c>
    </row>
    <row r="6391" spans="1:2" x14ac:dyDescent="0.3">
      <c r="A6391" s="1">
        <v>38532</v>
      </c>
      <c r="B6391">
        <v>2.98</v>
      </c>
    </row>
    <row r="6392" spans="1:2" x14ac:dyDescent="0.3">
      <c r="A6392" s="1">
        <v>38533</v>
      </c>
      <c r="B6392">
        <v>3.06</v>
      </c>
    </row>
    <row r="6393" spans="1:2" x14ac:dyDescent="0.3">
      <c r="A6393" s="1">
        <v>38534</v>
      </c>
      <c r="B6393">
        <v>2.93</v>
      </c>
    </row>
    <row r="6394" spans="1:2" x14ac:dyDescent="0.3">
      <c r="A6394" s="1">
        <v>38537</v>
      </c>
      <c r="B6394">
        <v>2.93</v>
      </c>
    </row>
    <row r="6395" spans="1:2" x14ac:dyDescent="0.3">
      <c r="A6395" s="1">
        <v>38538</v>
      </c>
      <c r="B6395">
        <v>2.94</v>
      </c>
    </row>
    <row r="6396" spans="1:2" x14ac:dyDescent="0.3">
      <c r="A6396" s="1">
        <v>38539</v>
      </c>
      <c r="B6396">
        <v>2.98</v>
      </c>
    </row>
    <row r="6397" spans="1:2" x14ac:dyDescent="0.3">
      <c r="A6397" s="1">
        <v>38540</v>
      </c>
      <c r="B6397">
        <v>2.9699999999999998</v>
      </c>
    </row>
    <row r="6398" spans="1:2" x14ac:dyDescent="0.3">
      <c r="A6398" s="1">
        <v>38541</v>
      </c>
      <c r="B6398">
        <v>2.9</v>
      </c>
    </row>
    <row r="6399" spans="1:2" x14ac:dyDescent="0.3">
      <c r="A6399" s="1">
        <v>38544</v>
      </c>
      <c r="B6399">
        <v>2.91</v>
      </c>
    </row>
    <row r="6400" spans="1:2" x14ac:dyDescent="0.3">
      <c r="A6400" s="1">
        <v>38545</v>
      </c>
      <c r="B6400">
        <v>2.93</v>
      </c>
    </row>
    <row r="6401" spans="1:2" x14ac:dyDescent="0.3">
      <c r="A6401" s="1">
        <v>38546</v>
      </c>
      <c r="B6401">
        <v>2.93</v>
      </c>
    </row>
    <row r="6402" spans="1:2" x14ac:dyDescent="0.3">
      <c r="A6402" s="1">
        <v>38547</v>
      </c>
      <c r="B6402">
        <v>2.9</v>
      </c>
    </row>
    <row r="6403" spans="1:2" x14ac:dyDescent="0.3">
      <c r="A6403" s="1">
        <v>38548</v>
      </c>
      <c r="B6403">
        <v>2.91</v>
      </c>
    </row>
    <row r="6404" spans="1:2" x14ac:dyDescent="0.3">
      <c r="A6404" s="1">
        <v>38551</v>
      </c>
      <c r="B6404">
        <v>2.88</v>
      </c>
    </row>
    <row r="6405" spans="1:2" x14ac:dyDescent="0.3">
      <c r="A6405" s="1">
        <v>38552</v>
      </c>
      <c r="B6405">
        <v>2.94</v>
      </c>
    </row>
    <row r="6406" spans="1:2" x14ac:dyDescent="0.3">
      <c r="A6406" s="1">
        <v>38553</v>
      </c>
      <c r="B6406">
        <v>2.94</v>
      </c>
    </row>
    <row r="6407" spans="1:2" x14ac:dyDescent="0.3">
      <c r="A6407" s="1">
        <v>38554</v>
      </c>
      <c r="B6407">
        <v>2.82</v>
      </c>
    </row>
    <row r="6408" spans="1:2" x14ac:dyDescent="0.3">
      <c r="A6408" s="1">
        <v>38555</v>
      </c>
      <c r="B6408">
        <v>2.87</v>
      </c>
    </row>
    <row r="6409" spans="1:2" x14ac:dyDescent="0.3">
      <c r="A6409" s="1">
        <v>38558</v>
      </c>
      <c r="B6409">
        <v>2.88</v>
      </c>
    </row>
    <row r="6410" spans="1:2" x14ac:dyDescent="0.3">
      <c r="A6410" s="1">
        <v>38559</v>
      </c>
      <c r="B6410">
        <v>2.87</v>
      </c>
    </row>
    <row r="6411" spans="1:2" x14ac:dyDescent="0.3">
      <c r="A6411" s="1">
        <v>38560</v>
      </c>
      <c r="B6411">
        <v>2.95</v>
      </c>
    </row>
    <row r="6412" spans="1:2" x14ac:dyDescent="0.3">
      <c r="A6412" s="1">
        <v>38561</v>
      </c>
      <c r="B6412">
        <v>2.93</v>
      </c>
    </row>
    <row r="6413" spans="1:2" x14ac:dyDescent="0.3">
      <c r="A6413" s="1">
        <v>38562</v>
      </c>
      <c r="B6413">
        <v>2.86</v>
      </c>
    </row>
    <row r="6414" spans="1:2" x14ac:dyDescent="0.3">
      <c r="A6414" s="1">
        <v>38565</v>
      </c>
      <c r="B6414">
        <v>2.84</v>
      </c>
    </row>
    <row r="6415" spans="1:2" x14ac:dyDescent="0.3">
      <c r="A6415" s="1">
        <v>38566</v>
      </c>
      <c r="B6415">
        <v>2.77</v>
      </c>
    </row>
    <row r="6416" spans="1:2" x14ac:dyDescent="0.3">
      <c r="A6416" s="1">
        <v>38567</v>
      </c>
      <c r="B6416">
        <v>2.9</v>
      </c>
    </row>
    <row r="6417" spans="1:2" x14ac:dyDescent="0.3">
      <c r="A6417" s="1">
        <v>38568</v>
      </c>
      <c r="B6417">
        <v>2.77</v>
      </c>
    </row>
    <row r="6418" spans="1:2" x14ac:dyDescent="0.3">
      <c r="A6418" s="1">
        <v>38569</v>
      </c>
      <c r="B6418">
        <v>2.73</v>
      </c>
    </row>
    <row r="6419" spans="1:2" x14ac:dyDescent="0.3">
      <c r="A6419" s="1">
        <v>38572</v>
      </c>
      <c r="B6419">
        <v>2.74</v>
      </c>
    </row>
    <row r="6420" spans="1:2" x14ac:dyDescent="0.3">
      <c r="A6420" s="1">
        <v>38573</v>
      </c>
      <c r="B6420">
        <v>2.76</v>
      </c>
    </row>
    <row r="6421" spans="1:2" x14ac:dyDescent="0.3">
      <c r="A6421" s="1">
        <v>38574</v>
      </c>
      <c r="B6421">
        <v>2.73</v>
      </c>
    </row>
    <row r="6422" spans="1:2" x14ac:dyDescent="0.3">
      <c r="A6422" s="1">
        <v>38575</v>
      </c>
      <c r="B6422">
        <v>2.8</v>
      </c>
    </row>
    <row r="6423" spans="1:2" x14ac:dyDescent="0.3">
      <c r="A6423" s="1">
        <v>38576</v>
      </c>
      <c r="B6423">
        <v>2.87</v>
      </c>
    </row>
    <row r="6424" spans="1:2" x14ac:dyDescent="0.3">
      <c r="A6424" s="1">
        <v>38579</v>
      </c>
      <c r="B6424">
        <v>2.81</v>
      </c>
    </row>
    <row r="6425" spans="1:2" x14ac:dyDescent="0.3">
      <c r="A6425" s="1">
        <v>38580</v>
      </c>
      <c r="B6425">
        <v>2.83</v>
      </c>
    </row>
    <row r="6426" spans="1:2" x14ac:dyDescent="0.3">
      <c r="A6426" s="1">
        <v>38581</v>
      </c>
      <c r="B6426">
        <v>2.82</v>
      </c>
    </row>
    <row r="6427" spans="1:2" x14ac:dyDescent="0.3">
      <c r="A6427" s="1">
        <v>38582</v>
      </c>
      <c r="B6427">
        <v>2.88</v>
      </c>
    </row>
    <row r="6428" spans="1:2" x14ac:dyDescent="0.3">
      <c r="A6428" s="1">
        <v>38583</v>
      </c>
      <c r="B6428">
        <v>2.94</v>
      </c>
    </row>
    <row r="6429" spans="1:2" x14ac:dyDescent="0.3">
      <c r="A6429" s="1">
        <v>38586</v>
      </c>
      <c r="B6429">
        <v>2.9</v>
      </c>
    </row>
    <row r="6430" spans="1:2" x14ac:dyDescent="0.3">
      <c r="A6430" s="1">
        <v>38587</v>
      </c>
      <c r="B6430">
        <v>2.9</v>
      </c>
    </row>
    <row r="6431" spans="1:2" x14ac:dyDescent="0.3">
      <c r="A6431" s="1">
        <v>38588</v>
      </c>
      <c r="B6431">
        <v>2.96</v>
      </c>
    </row>
    <row r="6432" spans="1:2" x14ac:dyDescent="0.3">
      <c r="A6432" s="1">
        <v>38589</v>
      </c>
      <c r="B6432">
        <v>2.95</v>
      </c>
    </row>
    <row r="6433" spans="1:2" x14ac:dyDescent="0.3">
      <c r="A6433" s="1">
        <v>38590</v>
      </c>
      <c r="B6433">
        <v>2.92</v>
      </c>
    </row>
    <row r="6434" spans="1:2" x14ac:dyDescent="0.3">
      <c r="A6434" s="1">
        <v>38593</v>
      </c>
      <c r="B6434">
        <v>2.93</v>
      </c>
    </row>
    <row r="6435" spans="1:2" x14ac:dyDescent="0.3">
      <c r="A6435" s="1">
        <v>38594</v>
      </c>
      <c r="B6435">
        <v>2.98</v>
      </c>
    </row>
    <row r="6436" spans="1:2" x14ac:dyDescent="0.3">
      <c r="A6436" s="1">
        <v>38595</v>
      </c>
      <c r="B6436">
        <v>2.94</v>
      </c>
    </row>
    <row r="6437" spans="1:2" x14ac:dyDescent="0.3">
      <c r="A6437" s="1">
        <v>38596</v>
      </c>
      <c r="B6437">
        <v>2.92</v>
      </c>
    </row>
    <row r="6438" spans="1:2" x14ac:dyDescent="0.3">
      <c r="A6438" s="1">
        <v>38597</v>
      </c>
      <c r="B6438">
        <v>2.87</v>
      </c>
    </row>
    <row r="6439" spans="1:2" x14ac:dyDescent="0.3">
      <c r="A6439" s="1">
        <v>38600</v>
      </c>
      <c r="B6439">
        <v>2.87</v>
      </c>
    </row>
    <row r="6440" spans="1:2" x14ac:dyDescent="0.3">
      <c r="A6440" s="1">
        <v>38601</v>
      </c>
      <c r="B6440">
        <v>2.85</v>
      </c>
    </row>
    <row r="6441" spans="1:2" x14ac:dyDescent="0.3">
      <c r="A6441" s="1">
        <v>38602</v>
      </c>
      <c r="B6441">
        <v>2.77</v>
      </c>
    </row>
    <row r="6442" spans="1:2" x14ac:dyDescent="0.3">
      <c r="A6442" s="1">
        <v>38603</v>
      </c>
      <c r="B6442">
        <v>2.74</v>
      </c>
    </row>
    <row r="6443" spans="1:2" x14ac:dyDescent="0.3">
      <c r="A6443" s="1">
        <v>38604</v>
      </c>
      <c r="B6443">
        <v>2.7199999999999998</v>
      </c>
    </row>
    <row r="6444" spans="1:2" x14ac:dyDescent="0.3">
      <c r="A6444" s="1">
        <v>38607</v>
      </c>
      <c r="B6444">
        <v>2.7</v>
      </c>
    </row>
    <row r="6445" spans="1:2" x14ac:dyDescent="0.3">
      <c r="A6445" s="1">
        <v>38608</v>
      </c>
      <c r="B6445">
        <v>2.7199999999999998</v>
      </c>
    </row>
    <row r="6446" spans="1:2" x14ac:dyDescent="0.3">
      <c r="A6446" s="1">
        <v>38609</v>
      </c>
      <c r="B6446">
        <v>2.67</v>
      </c>
    </row>
    <row r="6447" spans="1:2" x14ac:dyDescent="0.3">
      <c r="A6447" s="1">
        <v>38610</v>
      </c>
      <c r="B6447">
        <v>2.61</v>
      </c>
    </row>
    <row r="6448" spans="1:2" x14ac:dyDescent="0.3">
      <c r="A6448" s="1">
        <v>38611</v>
      </c>
      <c r="B6448">
        <v>2.57</v>
      </c>
    </row>
    <row r="6449" spans="1:2" x14ac:dyDescent="0.3">
      <c r="A6449" s="1">
        <v>38614</v>
      </c>
      <c r="B6449">
        <v>2.57</v>
      </c>
    </row>
    <row r="6450" spans="1:2" x14ac:dyDescent="0.3">
      <c r="A6450" s="1">
        <v>38615</v>
      </c>
      <c r="B6450">
        <v>2.5499999999999998</v>
      </c>
    </row>
    <row r="6451" spans="1:2" x14ac:dyDescent="0.3">
      <c r="A6451" s="1">
        <v>38616</v>
      </c>
      <c r="B6451">
        <v>2.5300000000000002</v>
      </c>
    </row>
    <row r="6452" spans="1:2" x14ac:dyDescent="0.3">
      <c r="A6452" s="1">
        <v>38617</v>
      </c>
      <c r="B6452">
        <v>2.54</v>
      </c>
    </row>
    <row r="6453" spans="1:2" x14ac:dyDescent="0.3">
      <c r="A6453" s="1">
        <v>38618</v>
      </c>
      <c r="B6453">
        <v>2.5</v>
      </c>
    </row>
    <row r="6454" spans="1:2" x14ac:dyDescent="0.3">
      <c r="A6454" s="1">
        <v>38621</v>
      </c>
      <c r="B6454">
        <v>2.4500000000000002</v>
      </c>
    </row>
    <row r="6455" spans="1:2" x14ac:dyDescent="0.3">
      <c r="A6455" s="1">
        <v>38622</v>
      </c>
      <c r="B6455">
        <v>2.4500000000000002</v>
      </c>
    </row>
    <row r="6456" spans="1:2" x14ac:dyDescent="0.3">
      <c r="A6456" s="1">
        <v>38623</v>
      </c>
      <c r="B6456">
        <v>2.4699999999999998</v>
      </c>
    </row>
    <row r="6457" spans="1:2" x14ac:dyDescent="0.3">
      <c r="A6457" s="1">
        <v>38624</v>
      </c>
      <c r="B6457">
        <v>2.44</v>
      </c>
    </row>
    <row r="6458" spans="1:2" x14ac:dyDescent="0.3">
      <c r="A6458" s="1">
        <v>38625</v>
      </c>
      <c r="B6458">
        <v>2.4300000000000002</v>
      </c>
    </row>
    <row r="6459" spans="1:2" x14ac:dyDescent="0.3">
      <c r="A6459" s="1">
        <v>38628</v>
      </c>
      <c r="B6459">
        <v>2.2999999999999998</v>
      </c>
    </row>
    <row r="6460" spans="1:2" x14ac:dyDescent="0.3">
      <c r="A6460" s="1">
        <v>38629</v>
      </c>
      <c r="B6460">
        <v>2.3199999999999998</v>
      </c>
    </row>
    <row r="6461" spans="1:2" x14ac:dyDescent="0.3">
      <c r="A6461" s="1">
        <v>38630</v>
      </c>
      <c r="B6461">
        <v>2.4500000000000002</v>
      </c>
    </row>
    <row r="6462" spans="1:2" x14ac:dyDescent="0.3">
      <c r="A6462" s="1">
        <v>38631</v>
      </c>
      <c r="B6462">
        <v>2.6</v>
      </c>
    </row>
    <row r="6463" spans="1:2" x14ac:dyDescent="0.3">
      <c r="A6463" s="1">
        <v>38632</v>
      </c>
      <c r="B6463">
        <v>2.57</v>
      </c>
    </row>
    <row r="6464" spans="1:2" x14ac:dyDescent="0.3">
      <c r="A6464" s="1">
        <v>38635</v>
      </c>
      <c r="B6464">
        <v>2.57</v>
      </c>
    </row>
    <row r="6465" spans="1:2" x14ac:dyDescent="0.3">
      <c r="A6465" s="1">
        <v>38636</v>
      </c>
      <c r="B6465">
        <v>2.57</v>
      </c>
    </row>
    <row r="6466" spans="1:2" x14ac:dyDescent="0.3">
      <c r="A6466" s="1">
        <v>38637</v>
      </c>
      <c r="B6466">
        <v>2.62</v>
      </c>
    </row>
    <row r="6467" spans="1:2" x14ac:dyDescent="0.3">
      <c r="A6467" s="1">
        <v>38638</v>
      </c>
      <c r="B6467">
        <v>2.68</v>
      </c>
    </row>
    <row r="6468" spans="1:2" x14ac:dyDescent="0.3">
      <c r="A6468" s="1">
        <v>38639</v>
      </c>
      <c r="B6468">
        <v>2.73</v>
      </c>
    </row>
    <row r="6469" spans="1:2" x14ac:dyDescent="0.3">
      <c r="A6469" s="1">
        <v>38642</v>
      </c>
      <c r="B6469">
        <v>2.67</v>
      </c>
    </row>
    <row r="6470" spans="1:2" x14ac:dyDescent="0.3">
      <c r="A6470" s="1">
        <v>38643</v>
      </c>
      <c r="B6470">
        <v>2.65</v>
      </c>
    </row>
    <row r="6471" spans="1:2" x14ac:dyDescent="0.3">
      <c r="A6471" s="1">
        <v>38644</v>
      </c>
      <c r="B6471">
        <v>2.67</v>
      </c>
    </row>
    <row r="6472" spans="1:2" x14ac:dyDescent="0.3">
      <c r="A6472" s="1">
        <v>38645</v>
      </c>
      <c r="B6472">
        <v>2.7</v>
      </c>
    </row>
    <row r="6473" spans="1:2" x14ac:dyDescent="0.3">
      <c r="A6473" s="1">
        <v>38646</v>
      </c>
      <c r="B6473">
        <v>2.75</v>
      </c>
    </row>
    <row r="6474" spans="1:2" x14ac:dyDescent="0.3">
      <c r="A6474" s="1">
        <v>38649</v>
      </c>
      <c r="B6474">
        <v>2.68</v>
      </c>
    </row>
    <row r="6475" spans="1:2" x14ac:dyDescent="0.3">
      <c r="A6475" s="1">
        <v>38650</v>
      </c>
      <c r="B6475">
        <v>2.6</v>
      </c>
    </row>
    <row r="6476" spans="1:2" x14ac:dyDescent="0.3">
      <c r="A6476" s="1">
        <v>38651</v>
      </c>
      <c r="B6476">
        <v>2.93</v>
      </c>
    </row>
    <row r="6477" spans="1:2" x14ac:dyDescent="0.3">
      <c r="A6477" s="1">
        <v>38652</v>
      </c>
      <c r="B6477">
        <v>2.9699999999999998</v>
      </c>
    </row>
    <row r="6478" spans="1:2" x14ac:dyDescent="0.3">
      <c r="A6478" s="1">
        <v>38653</v>
      </c>
      <c r="B6478">
        <v>2.89</v>
      </c>
    </row>
    <row r="6479" spans="1:2" x14ac:dyDescent="0.3">
      <c r="A6479" s="1">
        <v>38656</v>
      </c>
      <c r="B6479">
        <v>2.87</v>
      </c>
    </row>
    <row r="6480" spans="1:2" x14ac:dyDescent="0.3">
      <c r="A6480" s="1">
        <v>38657</v>
      </c>
      <c r="B6480">
        <v>2.86</v>
      </c>
    </row>
    <row r="6481" spans="1:2" x14ac:dyDescent="0.3">
      <c r="A6481" s="1">
        <v>38658</v>
      </c>
      <c r="B6481">
        <v>2.84</v>
      </c>
    </row>
    <row r="6482" spans="1:2" x14ac:dyDescent="0.3">
      <c r="A6482" s="1">
        <v>38659</v>
      </c>
      <c r="B6482">
        <v>2.85</v>
      </c>
    </row>
    <row r="6483" spans="1:2" x14ac:dyDescent="0.3">
      <c r="A6483" s="1">
        <v>38660</v>
      </c>
      <c r="B6483">
        <v>2.85</v>
      </c>
    </row>
    <row r="6484" spans="1:2" x14ac:dyDescent="0.3">
      <c r="A6484" s="1">
        <v>38663</v>
      </c>
      <c r="B6484">
        <v>2.84</v>
      </c>
    </row>
    <row r="6485" spans="1:2" x14ac:dyDescent="0.3">
      <c r="A6485" s="1">
        <v>38664</v>
      </c>
      <c r="B6485">
        <v>2.86</v>
      </c>
    </row>
    <row r="6486" spans="1:2" x14ac:dyDescent="0.3">
      <c r="A6486" s="1">
        <v>38665</v>
      </c>
      <c r="B6486">
        <v>2.82</v>
      </c>
    </row>
    <row r="6487" spans="1:2" x14ac:dyDescent="0.3">
      <c r="A6487" s="1">
        <v>38666</v>
      </c>
      <c r="B6487">
        <v>2.87</v>
      </c>
    </row>
    <row r="6488" spans="1:2" x14ac:dyDescent="0.3">
      <c r="A6488" s="1">
        <v>38667</v>
      </c>
      <c r="B6488">
        <v>2.87</v>
      </c>
    </row>
    <row r="6489" spans="1:2" x14ac:dyDescent="0.3">
      <c r="A6489" s="1">
        <v>38670</v>
      </c>
      <c r="B6489">
        <v>2.84</v>
      </c>
    </row>
    <row r="6490" spans="1:2" x14ac:dyDescent="0.3">
      <c r="A6490" s="1">
        <v>38671</v>
      </c>
      <c r="B6490">
        <v>2.85</v>
      </c>
    </row>
    <row r="6491" spans="1:2" x14ac:dyDescent="0.3">
      <c r="A6491" s="1">
        <v>38672</v>
      </c>
      <c r="B6491">
        <v>2.86</v>
      </c>
    </row>
    <row r="6492" spans="1:2" x14ac:dyDescent="0.3">
      <c r="A6492" s="1">
        <v>38673</v>
      </c>
      <c r="B6492">
        <v>2.86</v>
      </c>
    </row>
    <row r="6493" spans="1:2" x14ac:dyDescent="0.3">
      <c r="A6493" s="1">
        <v>38674</v>
      </c>
      <c r="B6493">
        <v>2.84</v>
      </c>
    </row>
    <row r="6494" spans="1:2" x14ac:dyDescent="0.3">
      <c r="A6494" s="1">
        <v>38677</v>
      </c>
      <c r="B6494">
        <v>2.84</v>
      </c>
    </row>
    <row r="6495" spans="1:2" x14ac:dyDescent="0.3">
      <c r="A6495" s="1">
        <v>38678</v>
      </c>
      <c r="B6495">
        <v>2.89</v>
      </c>
    </row>
    <row r="6496" spans="1:2" x14ac:dyDescent="0.3">
      <c r="A6496" s="1">
        <v>38679</v>
      </c>
      <c r="B6496">
        <v>2.82</v>
      </c>
    </row>
    <row r="6497" spans="1:2" x14ac:dyDescent="0.3">
      <c r="A6497" s="1">
        <v>38680</v>
      </c>
      <c r="B6497">
        <v>2.82</v>
      </c>
    </row>
    <row r="6498" spans="1:2" x14ac:dyDescent="0.3">
      <c r="A6498" s="1">
        <v>38681</v>
      </c>
      <c r="B6498">
        <v>2.85</v>
      </c>
    </row>
    <row r="6499" spans="1:2" x14ac:dyDescent="0.3">
      <c r="A6499" s="1">
        <v>38684</v>
      </c>
      <c r="B6499">
        <v>2.88</v>
      </c>
    </row>
    <row r="6500" spans="1:2" x14ac:dyDescent="0.3">
      <c r="A6500" s="1">
        <v>38685</v>
      </c>
      <c r="B6500">
        <v>2.82</v>
      </c>
    </row>
    <row r="6501" spans="1:2" x14ac:dyDescent="0.3">
      <c r="A6501" s="1">
        <v>38686</v>
      </c>
      <c r="B6501">
        <v>2.84</v>
      </c>
    </row>
    <row r="6502" spans="1:2" x14ac:dyDescent="0.3">
      <c r="A6502" s="1">
        <v>38687</v>
      </c>
      <c r="B6502">
        <v>1.95</v>
      </c>
    </row>
    <row r="6503" spans="1:2" x14ac:dyDescent="0.3">
      <c r="A6503" s="1">
        <v>38688</v>
      </c>
      <c r="B6503">
        <v>1.9300000000000002</v>
      </c>
    </row>
    <row r="6504" spans="1:2" x14ac:dyDescent="0.3">
      <c r="A6504" s="1">
        <v>38691</v>
      </c>
      <c r="B6504">
        <v>1.9100000000000001</v>
      </c>
    </row>
    <row r="6505" spans="1:2" x14ac:dyDescent="0.3">
      <c r="A6505" s="1">
        <v>38692</v>
      </c>
      <c r="B6505">
        <v>1.95</v>
      </c>
    </row>
    <row r="6506" spans="1:2" x14ac:dyDescent="0.3">
      <c r="A6506" s="1">
        <v>38693</v>
      </c>
      <c r="B6506">
        <v>1.95</v>
      </c>
    </row>
    <row r="6507" spans="1:2" x14ac:dyDescent="0.3">
      <c r="A6507" s="1">
        <v>38694</v>
      </c>
      <c r="B6507">
        <v>2</v>
      </c>
    </row>
    <row r="6508" spans="1:2" x14ac:dyDescent="0.3">
      <c r="A6508" s="1">
        <v>38695</v>
      </c>
      <c r="B6508">
        <v>1.95</v>
      </c>
    </row>
    <row r="6509" spans="1:2" x14ac:dyDescent="0.3">
      <c r="A6509" s="1">
        <v>38698</v>
      </c>
      <c r="B6509">
        <v>1.95</v>
      </c>
    </row>
    <row r="6510" spans="1:2" x14ac:dyDescent="0.3">
      <c r="A6510" s="1">
        <v>38699</v>
      </c>
      <c r="B6510">
        <v>1.95</v>
      </c>
    </row>
    <row r="6511" spans="1:2" x14ac:dyDescent="0.3">
      <c r="A6511" s="1">
        <v>38700</v>
      </c>
      <c r="B6511">
        <v>1.97</v>
      </c>
    </row>
    <row r="6512" spans="1:2" x14ac:dyDescent="0.3">
      <c r="A6512" s="1">
        <v>38701</v>
      </c>
      <c r="B6512">
        <v>1.97</v>
      </c>
    </row>
    <row r="6513" spans="1:2" x14ac:dyDescent="0.3">
      <c r="A6513" s="1">
        <v>38702</v>
      </c>
      <c r="B6513">
        <v>2</v>
      </c>
    </row>
    <row r="6514" spans="1:2" x14ac:dyDescent="0.3">
      <c r="A6514" s="1">
        <v>38705</v>
      </c>
      <c r="B6514">
        <v>1.99</v>
      </c>
    </row>
    <row r="6515" spans="1:2" x14ac:dyDescent="0.3">
      <c r="A6515" s="1">
        <v>38706</v>
      </c>
      <c r="B6515">
        <v>1.98</v>
      </c>
    </row>
    <row r="6516" spans="1:2" x14ac:dyDescent="0.3">
      <c r="A6516" s="1">
        <v>38707</v>
      </c>
      <c r="B6516">
        <v>1.95</v>
      </c>
    </row>
    <row r="6517" spans="1:2" x14ac:dyDescent="0.3">
      <c r="A6517" s="1">
        <v>38708</v>
      </c>
      <c r="B6517">
        <v>1.95</v>
      </c>
    </row>
    <row r="6518" spans="1:2" x14ac:dyDescent="0.3">
      <c r="A6518" s="1">
        <v>38709</v>
      </c>
      <c r="B6518">
        <v>2</v>
      </c>
    </row>
    <row r="6519" spans="1:2" x14ac:dyDescent="0.3">
      <c r="A6519" s="1">
        <v>38712</v>
      </c>
      <c r="B6519">
        <v>2</v>
      </c>
    </row>
    <row r="6520" spans="1:2" x14ac:dyDescent="0.3">
      <c r="A6520" s="1">
        <v>38713</v>
      </c>
      <c r="B6520">
        <v>2.0099999999999998</v>
      </c>
    </row>
    <row r="6521" spans="1:2" x14ac:dyDescent="0.3">
      <c r="A6521" s="1">
        <v>38714</v>
      </c>
      <c r="B6521">
        <v>1.96</v>
      </c>
    </row>
    <row r="6522" spans="1:2" x14ac:dyDescent="0.3">
      <c r="A6522" s="1">
        <v>38715</v>
      </c>
      <c r="B6522">
        <v>1.96</v>
      </c>
    </row>
    <row r="6523" spans="1:2" x14ac:dyDescent="0.3">
      <c r="A6523" s="1">
        <v>38716</v>
      </c>
      <c r="B6523">
        <v>1.92</v>
      </c>
    </row>
    <row r="6524" spans="1:2" x14ac:dyDescent="0.3">
      <c r="A6524" s="1">
        <v>38719</v>
      </c>
      <c r="B6524">
        <v>1.92</v>
      </c>
    </row>
    <row r="6525" spans="1:2" x14ac:dyDescent="0.3">
      <c r="A6525" s="1">
        <v>38720</v>
      </c>
      <c r="B6525">
        <v>1.9300000000000002</v>
      </c>
    </row>
    <row r="6526" spans="1:2" x14ac:dyDescent="0.3">
      <c r="A6526" s="1">
        <v>38721</v>
      </c>
      <c r="B6526">
        <v>1.8900000000000001</v>
      </c>
    </row>
    <row r="6527" spans="1:2" x14ac:dyDescent="0.3">
      <c r="A6527" s="1">
        <v>38722</v>
      </c>
      <c r="B6527">
        <v>1.8900000000000001</v>
      </c>
    </row>
    <row r="6528" spans="1:2" x14ac:dyDescent="0.3">
      <c r="A6528" s="1">
        <v>38723</v>
      </c>
      <c r="B6528">
        <v>1.8399999999999999</v>
      </c>
    </row>
    <row r="6529" spans="1:2" x14ac:dyDescent="0.3">
      <c r="A6529" s="1">
        <v>38726</v>
      </c>
      <c r="B6529">
        <v>1.8399999999999999</v>
      </c>
    </row>
    <row r="6530" spans="1:2" x14ac:dyDescent="0.3">
      <c r="A6530" s="1">
        <v>38727</v>
      </c>
      <c r="B6530">
        <v>1.8399999999999999</v>
      </c>
    </row>
    <row r="6531" spans="1:2" x14ac:dyDescent="0.3">
      <c r="A6531" s="1">
        <v>38728</v>
      </c>
      <c r="B6531">
        <v>1.8</v>
      </c>
    </row>
    <row r="6532" spans="1:2" x14ac:dyDescent="0.3">
      <c r="A6532" s="1">
        <v>38729</v>
      </c>
      <c r="B6532">
        <v>1.87</v>
      </c>
    </row>
    <row r="6533" spans="1:2" x14ac:dyDescent="0.3">
      <c r="A6533" s="1">
        <v>38730</v>
      </c>
      <c r="B6533">
        <v>1.9100000000000001</v>
      </c>
    </row>
    <row r="6534" spans="1:2" x14ac:dyDescent="0.3">
      <c r="A6534" s="1">
        <v>38733</v>
      </c>
      <c r="B6534">
        <v>1.9100000000000001</v>
      </c>
    </row>
    <row r="6535" spans="1:2" x14ac:dyDescent="0.3">
      <c r="A6535" s="1">
        <v>38734</v>
      </c>
      <c r="B6535">
        <v>1.9100000000000001</v>
      </c>
    </row>
    <row r="6536" spans="1:2" x14ac:dyDescent="0.3">
      <c r="A6536" s="1">
        <v>38735</v>
      </c>
      <c r="B6536">
        <v>1.8900000000000001</v>
      </c>
    </row>
    <row r="6537" spans="1:2" x14ac:dyDescent="0.3">
      <c r="A6537" s="1">
        <v>38736</v>
      </c>
      <c r="B6537">
        <v>1.8199999999999998</v>
      </c>
    </row>
    <row r="6538" spans="1:2" x14ac:dyDescent="0.3">
      <c r="A6538" s="1">
        <v>38737</v>
      </c>
      <c r="B6538">
        <v>1.8199999999999998</v>
      </c>
    </row>
    <row r="6539" spans="1:2" x14ac:dyDescent="0.3">
      <c r="A6539" s="1">
        <v>38740</v>
      </c>
      <c r="B6539">
        <v>1.81</v>
      </c>
    </row>
    <row r="6540" spans="1:2" x14ac:dyDescent="0.3">
      <c r="A6540" s="1">
        <v>38741</v>
      </c>
      <c r="B6540">
        <v>1.75</v>
      </c>
    </row>
    <row r="6541" spans="1:2" x14ac:dyDescent="0.3">
      <c r="A6541" s="1">
        <v>38742</v>
      </c>
      <c r="B6541">
        <v>1.7</v>
      </c>
    </row>
    <row r="6542" spans="1:2" x14ac:dyDescent="0.3">
      <c r="A6542" s="1">
        <v>38743</v>
      </c>
      <c r="B6542">
        <v>1.67</v>
      </c>
    </row>
    <row r="6543" spans="1:2" x14ac:dyDescent="0.3">
      <c r="A6543" s="1">
        <v>38744</v>
      </c>
      <c r="B6543">
        <v>1.67</v>
      </c>
    </row>
    <row r="6544" spans="1:2" x14ac:dyDescent="0.3">
      <c r="A6544" s="1">
        <v>38747</v>
      </c>
      <c r="B6544">
        <v>1.6600000000000001</v>
      </c>
    </row>
    <row r="6545" spans="1:2" x14ac:dyDescent="0.3">
      <c r="A6545" s="1">
        <v>38748</v>
      </c>
      <c r="B6545">
        <v>1.72</v>
      </c>
    </row>
    <row r="6546" spans="1:2" x14ac:dyDescent="0.3">
      <c r="A6546" s="1">
        <v>38749</v>
      </c>
      <c r="B6546">
        <v>1.69</v>
      </c>
    </row>
    <row r="6547" spans="1:2" x14ac:dyDescent="0.3">
      <c r="A6547" s="1">
        <v>38750</v>
      </c>
      <c r="B6547">
        <v>1.7</v>
      </c>
    </row>
    <row r="6548" spans="1:2" x14ac:dyDescent="0.3">
      <c r="A6548" s="1">
        <v>38751</v>
      </c>
      <c r="B6548">
        <v>1.7</v>
      </c>
    </row>
    <row r="6549" spans="1:2" x14ac:dyDescent="0.3">
      <c r="A6549" s="1">
        <v>38754</v>
      </c>
      <c r="B6549">
        <v>1.67</v>
      </c>
    </row>
    <row r="6550" spans="1:2" x14ac:dyDescent="0.3">
      <c r="A6550" s="1">
        <v>38755</v>
      </c>
      <c r="B6550">
        <v>1.6600000000000001</v>
      </c>
    </row>
    <row r="6551" spans="1:2" x14ac:dyDescent="0.3">
      <c r="A6551" s="1">
        <v>38756</v>
      </c>
      <c r="B6551">
        <v>1.63</v>
      </c>
    </row>
    <row r="6552" spans="1:2" x14ac:dyDescent="0.3">
      <c r="A6552" s="1">
        <v>38757</v>
      </c>
      <c r="B6552">
        <v>1.62</v>
      </c>
    </row>
    <row r="6553" spans="1:2" x14ac:dyDescent="0.3">
      <c r="A6553" s="1">
        <v>38758</v>
      </c>
      <c r="B6553">
        <v>1.51</v>
      </c>
    </row>
    <row r="6554" spans="1:2" x14ac:dyDescent="0.3">
      <c r="A6554" s="1">
        <v>38761</v>
      </c>
      <c r="B6554">
        <v>1.52</v>
      </c>
    </row>
    <row r="6555" spans="1:2" x14ac:dyDescent="0.3">
      <c r="A6555" s="1">
        <v>38762</v>
      </c>
      <c r="B6555">
        <v>1.51</v>
      </c>
    </row>
    <row r="6556" spans="1:2" x14ac:dyDescent="0.3">
      <c r="A6556" s="1">
        <v>38763</v>
      </c>
      <c r="B6556">
        <v>1.53</v>
      </c>
    </row>
    <row r="6557" spans="1:2" x14ac:dyDescent="0.3">
      <c r="A6557" s="1">
        <v>38764</v>
      </c>
      <c r="B6557">
        <v>1.53</v>
      </c>
    </row>
    <row r="6558" spans="1:2" x14ac:dyDescent="0.3">
      <c r="A6558" s="1">
        <v>38765</v>
      </c>
      <c r="B6558">
        <v>1.55</v>
      </c>
    </row>
    <row r="6559" spans="1:2" x14ac:dyDescent="0.3">
      <c r="A6559" s="1">
        <v>38768</v>
      </c>
      <c r="B6559">
        <v>1.55</v>
      </c>
    </row>
    <row r="6560" spans="1:2" x14ac:dyDescent="0.3">
      <c r="A6560" s="1">
        <v>38769</v>
      </c>
      <c r="B6560">
        <v>1.53</v>
      </c>
    </row>
    <row r="6561" spans="1:2" x14ac:dyDescent="0.3">
      <c r="A6561" s="1">
        <v>38770</v>
      </c>
      <c r="B6561">
        <v>1.54</v>
      </c>
    </row>
    <row r="6562" spans="1:2" x14ac:dyDescent="0.3">
      <c r="A6562" s="1">
        <v>38771</v>
      </c>
      <c r="B6562">
        <v>1.46</v>
      </c>
    </row>
    <row r="6563" spans="1:2" x14ac:dyDescent="0.3">
      <c r="A6563" s="1">
        <v>38772</v>
      </c>
      <c r="B6563">
        <v>1.45</v>
      </c>
    </row>
    <row r="6564" spans="1:2" x14ac:dyDescent="0.3">
      <c r="A6564" s="1">
        <v>38775</v>
      </c>
      <c r="B6564">
        <v>1.4</v>
      </c>
    </row>
    <row r="6565" spans="1:2" x14ac:dyDescent="0.3">
      <c r="A6565" s="1">
        <v>38776</v>
      </c>
      <c r="B6565">
        <v>1.44</v>
      </c>
    </row>
    <row r="6566" spans="1:2" x14ac:dyDescent="0.3">
      <c r="A6566" s="1">
        <v>38777</v>
      </c>
      <c r="B6566">
        <v>1.42</v>
      </c>
    </row>
    <row r="6567" spans="1:2" x14ac:dyDescent="0.3">
      <c r="A6567" s="1">
        <v>38778</v>
      </c>
      <c r="B6567">
        <v>1.41</v>
      </c>
    </row>
    <row r="6568" spans="1:2" x14ac:dyDescent="0.3">
      <c r="A6568" s="1">
        <v>38779</v>
      </c>
      <c r="B6568">
        <v>1.42</v>
      </c>
    </row>
    <row r="6569" spans="1:2" x14ac:dyDescent="0.3">
      <c r="A6569" s="1">
        <v>38782</v>
      </c>
      <c r="B6569">
        <v>1.45</v>
      </c>
    </row>
    <row r="6570" spans="1:2" x14ac:dyDescent="0.3">
      <c r="A6570" s="1">
        <v>38783</v>
      </c>
      <c r="B6570">
        <v>1.53</v>
      </c>
    </row>
    <row r="6571" spans="1:2" x14ac:dyDescent="0.3">
      <c r="A6571" s="1">
        <v>38784</v>
      </c>
      <c r="B6571">
        <v>1.5699999999999998</v>
      </c>
    </row>
    <row r="6572" spans="1:2" x14ac:dyDescent="0.3">
      <c r="A6572" s="1">
        <v>38785</v>
      </c>
      <c r="B6572">
        <v>1.56</v>
      </c>
    </row>
    <row r="6573" spans="1:2" x14ac:dyDescent="0.3">
      <c r="A6573" s="1">
        <v>38786</v>
      </c>
      <c r="B6573">
        <v>1.53</v>
      </c>
    </row>
    <row r="6574" spans="1:2" x14ac:dyDescent="0.3">
      <c r="A6574" s="1">
        <v>38789</v>
      </c>
      <c r="B6574">
        <v>1.52</v>
      </c>
    </row>
    <row r="6575" spans="1:2" x14ac:dyDescent="0.3">
      <c r="A6575" s="1">
        <v>38790</v>
      </c>
      <c r="B6575">
        <v>1.56</v>
      </c>
    </row>
    <row r="6576" spans="1:2" x14ac:dyDescent="0.3">
      <c r="A6576" s="1">
        <v>38791</v>
      </c>
      <c r="B6576">
        <v>1.52</v>
      </c>
    </row>
    <row r="6577" spans="1:2" x14ac:dyDescent="0.3">
      <c r="A6577" s="1">
        <v>38792</v>
      </c>
      <c r="B6577">
        <v>1.54</v>
      </c>
    </row>
    <row r="6578" spans="1:2" x14ac:dyDescent="0.3">
      <c r="A6578" s="1">
        <v>38793</v>
      </c>
      <c r="B6578">
        <v>1.52</v>
      </c>
    </row>
    <row r="6579" spans="1:2" x14ac:dyDescent="0.3">
      <c r="A6579" s="1">
        <v>38796</v>
      </c>
      <c r="B6579">
        <v>1.54</v>
      </c>
    </row>
    <row r="6580" spans="1:2" x14ac:dyDescent="0.3">
      <c r="A6580" s="1">
        <v>38797</v>
      </c>
      <c r="B6580">
        <v>1.53</v>
      </c>
    </row>
    <row r="6581" spans="1:2" x14ac:dyDescent="0.3">
      <c r="A6581" s="1">
        <v>38798</v>
      </c>
      <c r="B6581">
        <v>1.53</v>
      </c>
    </row>
    <row r="6582" spans="1:2" x14ac:dyDescent="0.3">
      <c r="A6582" s="1">
        <v>38799</v>
      </c>
      <c r="B6582">
        <v>1.55</v>
      </c>
    </row>
    <row r="6583" spans="1:2" x14ac:dyDescent="0.3">
      <c r="A6583" s="1">
        <v>38800</v>
      </c>
      <c r="B6583">
        <v>1.5699999999999998</v>
      </c>
    </row>
    <row r="6584" spans="1:2" x14ac:dyDescent="0.3">
      <c r="A6584" s="1">
        <v>38803</v>
      </c>
      <c r="B6584">
        <v>1.5699999999999998</v>
      </c>
    </row>
    <row r="6585" spans="1:2" x14ac:dyDescent="0.3">
      <c r="A6585" s="1">
        <v>38804</v>
      </c>
      <c r="B6585">
        <v>1.58</v>
      </c>
    </row>
    <row r="6586" spans="1:2" x14ac:dyDescent="0.3">
      <c r="A6586" s="1">
        <v>38805</v>
      </c>
      <c r="B6586">
        <v>1.5699999999999998</v>
      </c>
    </row>
    <row r="6587" spans="1:2" x14ac:dyDescent="0.3">
      <c r="A6587" s="1">
        <v>38806</v>
      </c>
      <c r="B6587">
        <v>1.54</v>
      </c>
    </row>
    <row r="6588" spans="1:2" x14ac:dyDescent="0.3">
      <c r="A6588" s="1">
        <v>38807</v>
      </c>
      <c r="B6588">
        <v>1.54</v>
      </c>
    </row>
    <row r="6589" spans="1:2" x14ac:dyDescent="0.3">
      <c r="A6589" s="1">
        <v>38810</v>
      </c>
      <c r="B6589">
        <v>1.55</v>
      </c>
    </row>
    <row r="6590" spans="1:2" x14ac:dyDescent="0.3">
      <c r="A6590" s="1">
        <v>38811</v>
      </c>
      <c r="B6590">
        <v>1.53</v>
      </c>
    </row>
    <row r="6591" spans="1:2" x14ac:dyDescent="0.3">
      <c r="A6591" s="1">
        <v>38812</v>
      </c>
      <c r="B6591">
        <v>1.58</v>
      </c>
    </row>
    <row r="6592" spans="1:2" x14ac:dyDescent="0.3">
      <c r="A6592" s="1">
        <v>38813</v>
      </c>
      <c r="B6592">
        <v>1.56</v>
      </c>
    </row>
    <row r="6593" spans="1:2" x14ac:dyDescent="0.3">
      <c r="A6593" s="1">
        <v>38814</v>
      </c>
      <c r="B6593">
        <v>1.5899999999999999</v>
      </c>
    </row>
    <row r="6594" spans="1:2" x14ac:dyDescent="0.3">
      <c r="A6594" s="1">
        <v>38817</v>
      </c>
      <c r="B6594">
        <v>1.6099999999999999</v>
      </c>
    </row>
    <row r="6595" spans="1:2" x14ac:dyDescent="0.3">
      <c r="A6595" s="1">
        <v>38818</v>
      </c>
      <c r="B6595">
        <v>1.62</v>
      </c>
    </row>
    <row r="6596" spans="1:2" x14ac:dyDescent="0.3">
      <c r="A6596" s="1">
        <v>38819</v>
      </c>
      <c r="B6596">
        <v>1.58</v>
      </c>
    </row>
    <row r="6597" spans="1:2" x14ac:dyDescent="0.3">
      <c r="A6597" s="1">
        <v>38820</v>
      </c>
      <c r="B6597">
        <v>1.56</v>
      </c>
    </row>
    <row r="6598" spans="1:2" x14ac:dyDescent="0.3">
      <c r="A6598" s="1">
        <v>38821</v>
      </c>
      <c r="B6598">
        <v>1.56</v>
      </c>
    </row>
    <row r="6599" spans="1:2" x14ac:dyDescent="0.3">
      <c r="A6599" s="1">
        <v>38824</v>
      </c>
      <c r="B6599">
        <v>1.6099999999999999</v>
      </c>
    </row>
    <row r="6600" spans="1:2" x14ac:dyDescent="0.3">
      <c r="A6600" s="1">
        <v>38825</v>
      </c>
      <c r="B6600">
        <v>1.58</v>
      </c>
    </row>
    <row r="6601" spans="1:2" x14ac:dyDescent="0.3">
      <c r="A6601" s="1">
        <v>38826</v>
      </c>
      <c r="B6601">
        <v>1.51</v>
      </c>
    </row>
    <row r="6602" spans="1:2" x14ac:dyDescent="0.3">
      <c r="A6602" s="1">
        <v>38827</v>
      </c>
      <c r="B6602">
        <v>1.5</v>
      </c>
    </row>
    <row r="6603" spans="1:2" x14ac:dyDescent="0.3">
      <c r="A6603" s="1">
        <v>38828</v>
      </c>
      <c r="B6603">
        <v>1.52</v>
      </c>
    </row>
    <row r="6604" spans="1:2" x14ac:dyDescent="0.3">
      <c r="A6604" s="1">
        <v>38831</v>
      </c>
      <c r="B6604">
        <v>1.51</v>
      </c>
    </row>
    <row r="6605" spans="1:2" x14ac:dyDescent="0.3">
      <c r="A6605" s="1">
        <v>38832</v>
      </c>
      <c r="B6605">
        <v>1.47</v>
      </c>
    </row>
    <row r="6606" spans="1:2" x14ac:dyDescent="0.3">
      <c r="A6606" s="1">
        <v>38833</v>
      </c>
      <c r="B6606">
        <v>1.49</v>
      </c>
    </row>
    <row r="6607" spans="1:2" x14ac:dyDescent="0.3">
      <c r="A6607" s="1">
        <v>38834</v>
      </c>
      <c r="B6607">
        <v>1.5</v>
      </c>
    </row>
    <row r="6608" spans="1:2" x14ac:dyDescent="0.3">
      <c r="A6608" s="1">
        <v>38835</v>
      </c>
      <c r="B6608">
        <v>1.5</v>
      </c>
    </row>
    <row r="6609" spans="1:2" x14ac:dyDescent="0.3">
      <c r="A6609" s="1">
        <v>38838</v>
      </c>
      <c r="B6609">
        <v>1.46</v>
      </c>
    </row>
    <row r="6610" spans="1:2" x14ac:dyDescent="0.3">
      <c r="A6610" s="1">
        <v>38839</v>
      </c>
      <c r="B6610">
        <v>1.48</v>
      </c>
    </row>
    <row r="6611" spans="1:2" x14ac:dyDescent="0.3">
      <c r="A6611" s="1">
        <v>38840</v>
      </c>
      <c r="B6611">
        <v>1.46</v>
      </c>
    </row>
    <row r="6612" spans="1:2" x14ac:dyDescent="0.3">
      <c r="A6612" s="1">
        <v>38841</v>
      </c>
      <c r="B6612">
        <v>1.47</v>
      </c>
    </row>
    <row r="6613" spans="1:2" x14ac:dyDescent="0.3">
      <c r="A6613" s="1">
        <v>38842</v>
      </c>
      <c r="B6613">
        <v>1.49</v>
      </c>
    </row>
    <row r="6614" spans="1:2" x14ac:dyDescent="0.3">
      <c r="A6614" s="1">
        <v>38845</v>
      </c>
      <c r="B6614">
        <v>1.49</v>
      </c>
    </row>
    <row r="6615" spans="1:2" x14ac:dyDescent="0.3">
      <c r="A6615" s="1">
        <v>38846</v>
      </c>
      <c r="B6615">
        <v>1.5</v>
      </c>
    </row>
    <row r="6616" spans="1:2" x14ac:dyDescent="0.3">
      <c r="A6616" s="1">
        <v>38847</v>
      </c>
      <c r="B6616">
        <v>1.49</v>
      </c>
    </row>
    <row r="6617" spans="1:2" x14ac:dyDescent="0.3">
      <c r="A6617" s="1">
        <v>38848</v>
      </c>
      <c r="B6617">
        <v>1.47</v>
      </c>
    </row>
    <row r="6618" spans="1:2" x14ac:dyDescent="0.3">
      <c r="A6618" s="1">
        <v>38849</v>
      </c>
      <c r="B6618">
        <v>1.55</v>
      </c>
    </row>
    <row r="6619" spans="1:2" x14ac:dyDescent="0.3">
      <c r="A6619" s="1">
        <v>38852</v>
      </c>
      <c r="B6619">
        <v>1.67</v>
      </c>
    </row>
    <row r="6620" spans="1:2" x14ac:dyDescent="0.3">
      <c r="A6620" s="1">
        <v>38853</v>
      </c>
      <c r="B6620">
        <v>1.69</v>
      </c>
    </row>
    <row r="6621" spans="1:2" x14ac:dyDescent="0.3">
      <c r="A6621" s="1">
        <v>38854</v>
      </c>
      <c r="B6621">
        <v>1.71</v>
      </c>
    </row>
    <row r="6622" spans="1:2" x14ac:dyDescent="0.3">
      <c r="A6622" s="1">
        <v>38855</v>
      </c>
      <c r="B6622">
        <v>1.76</v>
      </c>
    </row>
    <row r="6623" spans="1:2" x14ac:dyDescent="0.3">
      <c r="A6623" s="1">
        <v>38856</v>
      </c>
      <c r="B6623">
        <v>1.76</v>
      </c>
    </row>
    <row r="6624" spans="1:2" x14ac:dyDescent="0.3">
      <c r="A6624" s="1">
        <v>38859</v>
      </c>
      <c r="B6624">
        <v>1.88</v>
      </c>
    </row>
    <row r="6625" spans="1:2" x14ac:dyDescent="0.3">
      <c r="A6625" s="1">
        <v>38860</v>
      </c>
      <c r="B6625">
        <v>1.88</v>
      </c>
    </row>
    <row r="6626" spans="1:2" x14ac:dyDescent="0.3">
      <c r="A6626" s="1">
        <v>38861</v>
      </c>
      <c r="B6626">
        <v>1.95</v>
      </c>
    </row>
    <row r="6627" spans="1:2" x14ac:dyDescent="0.3">
      <c r="A6627" s="1">
        <v>38862</v>
      </c>
      <c r="B6627">
        <v>1.87</v>
      </c>
    </row>
    <row r="6628" spans="1:2" x14ac:dyDescent="0.3">
      <c r="A6628" s="1">
        <v>38863</v>
      </c>
      <c r="B6628">
        <v>1.8599999999999999</v>
      </c>
    </row>
    <row r="6629" spans="1:2" x14ac:dyDescent="0.3">
      <c r="A6629" s="1">
        <v>38866</v>
      </c>
      <c r="B6629">
        <v>1.8599999999999999</v>
      </c>
    </row>
    <row r="6630" spans="1:2" x14ac:dyDescent="0.3">
      <c r="A6630" s="1">
        <v>38867</v>
      </c>
      <c r="B6630">
        <v>1.88</v>
      </c>
    </row>
    <row r="6631" spans="1:2" x14ac:dyDescent="0.3">
      <c r="A6631" s="1">
        <v>38868</v>
      </c>
      <c r="B6631">
        <v>1.85</v>
      </c>
    </row>
    <row r="6632" spans="1:2" x14ac:dyDescent="0.3">
      <c r="A6632" s="1">
        <v>38869</v>
      </c>
      <c r="B6632">
        <v>1.83</v>
      </c>
    </row>
    <row r="6633" spans="1:2" x14ac:dyDescent="0.3">
      <c r="A6633" s="1">
        <v>38870</v>
      </c>
      <c r="B6633">
        <v>1.9100000000000001</v>
      </c>
    </row>
    <row r="6634" spans="1:2" x14ac:dyDescent="0.3">
      <c r="A6634" s="1">
        <v>38873</v>
      </c>
      <c r="B6634">
        <v>1.87</v>
      </c>
    </row>
    <row r="6635" spans="1:2" x14ac:dyDescent="0.3">
      <c r="A6635" s="1">
        <v>38874</v>
      </c>
      <c r="B6635">
        <v>1.9100000000000001</v>
      </c>
    </row>
    <row r="6636" spans="1:2" x14ac:dyDescent="0.3">
      <c r="A6636" s="1">
        <v>38875</v>
      </c>
      <c r="B6636">
        <v>1.8900000000000001</v>
      </c>
    </row>
    <row r="6637" spans="1:2" x14ac:dyDescent="0.3">
      <c r="A6637" s="1">
        <v>38876</v>
      </c>
      <c r="B6637">
        <v>1.94</v>
      </c>
    </row>
    <row r="6638" spans="1:2" x14ac:dyDescent="0.3">
      <c r="A6638" s="1">
        <v>38877</v>
      </c>
      <c r="B6638">
        <v>1.9300000000000002</v>
      </c>
    </row>
    <row r="6639" spans="1:2" x14ac:dyDescent="0.3">
      <c r="A6639" s="1">
        <v>38880</v>
      </c>
      <c r="B6639">
        <v>1.96</v>
      </c>
    </row>
    <row r="6640" spans="1:2" x14ac:dyDescent="0.3">
      <c r="A6640" s="1">
        <v>38881</v>
      </c>
      <c r="B6640">
        <v>2.02</v>
      </c>
    </row>
    <row r="6641" spans="1:2" x14ac:dyDescent="0.3">
      <c r="A6641" s="1">
        <v>38882</v>
      </c>
      <c r="B6641">
        <v>1.95</v>
      </c>
    </row>
    <row r="6642" spans="1:2" x14ac:dyDescent="0.3">
      <c r="A6642" s="1">
        <v>38883</v>
      </c>
      <c r="B6642">
        <v>1.9</v>
      </c>
    </row>
    <row r="6643" spans="1:2" x14ac:dyDescent="0.3">
      <c r="A6643" s="1">
        <v>38884</v>
      </c>
      <c r="B6643">
        <v>1.8900000000000001</v>
      </c>
    </row>
    <row r="6644" spans="1:2" x14ac:dyDescent="0.3">
      <c r="A6644" s="1">
        <v>38887</v>
      </c>
      <c r="B6644">
        <v>1.8900000000000001</v>
      </c>
    </row>
    <row r="6645" spans="1:2" x14ac:dyDescent="0.3">
      <c r="A6645" s="1">
        <v>38888</v>
      </c>
      <c r="B6645">
        <v>1.9100000000000001</v>
      </c>
    </row>
    <row r="6646" spans="1:2" x14ac:dyDescent="0.3">
      <c r="A6646" s="1">
        <v>38889</v>
      </c>
      <c r="B6646">
        <v>1.95</v>
      </c>
    </row>
    <row r="6647" spans="1:2" x14ac:dyDescent="0.3">
      <c r="A6647" s="1">
        <v>38890</v>
      </c>
      <c r="B6647">
        <v>1.97</v>
      </c>
    </row>
    <row r="6648" spans="1:2" x14ac:dyDescent="0.3">
      <c r="A6648" s="1">
        <v>38891</v>
      </c>
      <c r="B6648">
        <v>1.99</v>
      </c>
    </row>
    <row r="6649" spans="1:2" x14ac:dyDescent="0.3">
      <c r="A6649" s="1">
        <v>38894</v>
      </c>
      <c r="B6649">
        <v>2.0699999999999998</v>
      </c>
    </row>
    <row r="6650" spans="1:2" x14ac:dyDescent="0.3">
      <c r="A6650" s="1">
        <v>38895</v>
      </c>
      <c r="B6650">
        <v>2.08</v>
      </c>
    </row>
    <row r="6651" spans="1:2" x14ac:dyDescent="0.3">
      <c r="A6651" s="1">
        <v>38896</v>
      </c>
      <c r="B6651">
        <v>2.02</v>
      </c>
    </row>
    <row r="6652" spans="1:2" x14ac:dyDescent="0.3">
      <c r="A6652" s="1">
        <v>38897</v>
      </c>
      <c r="B6652">
        <v>1.99</v>
      </c>
    </row>
    <row r="6653" spans="1:2" x14ac:dyDescent="0.3">
      <c r="A6653" s="1">
        <v>38898</v>
      </c>
      <c r="B6653">
        <v>1.98</v>
      </c>
    </row>
    <row r="6654" spans="1:2" x14ac:dyDescent="0.3">
      <c r="A6654" s="1">
        <v>38901</v>
      </c>
      <c r="B6654">
        <v>1.94</v>
      </c>
    </row>
    <row r="6655" spans="1:2" x14ac:dyDescent="0.3">
      <c r="A6655" s="1">
        <v>38902</v>
      </c>
      <c r="B6655">
        <v>1.94</v>
      </c>
    </row>
    <row r="6656" spans="1:2" x14ac:dyDescent="0.3">
      <c r="A6656" s="1">
        <v>38903</v>
      </c>
      <c r="B6656">
        <v>1.8900000000000001</v>
      </c>
    </row>
    <row r="6657" spans="1:2" x14ac:dyDescent="0.3">
      <c r="A6657" s="1">
        <v>38904</v>
      </c>
      <c r="B6657">
        <v>1.88</v>
      </c>
    </row>
    <row r="6658" spans="1:2" x14ac:dyDescent="0.3">
      <c r="A6658" s="1">
        <v>38905</v>
      </c>
      <c r="B6658">
        <v>1.88</v>
      </c>
    </row>
    <row r="6659" spans="1:2" x14ac:dyDescent="0.3">
      <c r="A6659" s="1">
        <v>38908</v>
      </c>
      <c r="B6659">
        <v>1.8599999999999999</v>
      </c>
    </row>
    <row r="6660" spans="1:2" x14ac:dyDescent="0.3">
      <c r="A6660" s="1">
        <v>38909</v>
      </c>
      <c r="B6660">
        <v>1.85</v>
      </c>
    </row>
    <row r="6661" spans="1:2" x14ac:dyDescent="0.3">
      <c r="A6661" s="1">
        <v>38910</v>
      </c>
      <c r="B6661">
        <v>1.8599999999999999</v>
      </c>
    </row>
    <row r="6662" spans="1:2" x14ac:dyDescent="0.3">
      <c r="A6662" s="1">
        <v>38911</v>
      </c>
      <c r="B6662">
        <v>1.95</v>
      </c>
    </row>
    <row r="6663" spans="1:2" x14ac:dyDescent="0.3">
      <c r="A6663" s="1">
        <v>38912</v>
      </c>
      <c r="B6663">
        <v>1.95</v>
      </c>
    </row>
    <row r="6664" spans="1:2" x14ac:dyDescent="0.3">
      <c r="A6664" s="1">
        <v>38915</v>
      </c>
      <c r="B6664">
        <v>1.92</v>
      </c>
    </row>
    <row r="6665" spans="1:2" x14ac:dyDescent="0.3">
      <c r="A6665" s="1">
        <v>38916</v>
      </c>
      <c r="B6665">
        <v>1.85</v>
      </c>
    </row>
    <row r="6666" spans="1:2" x14ac:dyDescent="0.3">
      <c r="A6666" s="1">
        <v>38917</v>
      </c>
      <c r="B6666">
        <v>1.8399999999999999</v>
      </c>
    </row>
    <row r="6667" spans="1:2" x14ac:dyDescent="0.3">
      <c r="A6667" s="1">
        <v>38918</v>
      </c>
      <c r="B6667">
        <v>1.88</v>
      </c>
    </row>
    <row r="6668" spans="1:2" x14ac:dyDescent="0.3">
      <c r="A6668" s="1">
        <v>38919</v>
      </c>
      <c r="B6668">
        <v>1.79</v>
      </c>
    </row>
    <row r="6669" spans="1:2" x14ac:dyDescent="0.3">
      <c r="A6669" s="1">
        <v>38922</v>
      </c>
      <c r="B6669">
        <v>1.8199999999999998</v>
      </c>
    </row>
    <row r="6670" spans="1:2" x14ac:dyDescent="0.3">
      <c r="A6670" s="1">
        <v>38923</v>
      </c>
      <c r="B6670">
        <v>1.78</v>
      </c>
    </row>
    <row r="6671" spans="1:2" x14ac:dyDescent="0.3">
      <c r="A6671" s="1">
        <v>38924</v>
      </c>
      <c r="B6671">
        <v>1.78</v>
      </c>
    </row>
    <row r="6672" spans="1:2" x14ac:dyDescent="0.3">
      <c r="A6672" s="1">
        <v>38925</v>
      </c>
      <c r="B6672">
        <v>1.75</v>
      </c>
    </row>
    <row r="6673" spans="1:2" x14ac:dyDescent="0.3">
      <c r="A6673" s="1">
        <v>38926</v>
      </c>
      <c r="B6673">
        <v>1.78</v>
      </c>
    </row>
    <row r="6674" spans="1:2" x14ac:dyDescent="0.3">
      <c r="A6674" s="1">
        <v>38929</v>
      </c>
      <c r="B6674">
        <v>1.78</v>
      </c>
    </row>
    <row r="6675" spans="1:2" x14ac:dyDescent="0.3">
      <c r="A6675" s="1">
        <v>38930</v>
      </c>
      <c r="B6675">
        <v>1.78</v>
      </c>
    </row>
    <row r="6676" spans="1:2" x14ac:dyDescent="0.3">
      <c r="A6676" s="1">
        <v>38931</v>
      </c>
      <c r="B6676">
        <v>1.77</v>
      </c>
    </row>
    <row r="6677" spans="1:2" x14ac:dyDescent="0.3">
      <c r="A6677" s="1">
        <v>38932</v>
      </c>
      <c r="B6677">
        <v>1.75</v>
      </c>
    </row>
    <row r="6678" spans="1:2" x14ac:dyDescent="0.3">
      <c r="A6678" s="1">
        <v>38933</v>
      </c>
      <c r="B6678">
        <v>1.74</v>
      </c>
    </row>
    <row r="6679" spans="1:2" x14ac:dyDescent="0.3">
      <c r="A6679" s="1">
        <v>38936</v>
      </c>
      <c r="B6679">
        <v>1.72</v>
      </c>
    </row>
    <row r="6680" spans="1:2" x14ac:dyDescent="0.3">
      <c r="A6680" s="1">
        <v>38937</v>
      </c>
      <c r="B6680">
        <v>1.7</v>
      </c>
    </row>
    <row r="6681" spans="1:2" x14ac:dyDescent="0.3">
      <c r="A6681" s="1">
        <v>38938</v>
      </c>
      <c r="B6681">
        <v>1.67</v>
      </c>
    </row>
    <row r="6682" spans="1:2" x14ac:dyDescent="0.3">
      <c r="A6682" s="1">
        <v>38939</v>
      </c>
      <c r="B6682">
        <v>1.67</v>
      </c>
    </row>
    <row r="6683" spans="1:2" x14ac:dyDescent="0.3">
      <c r="A6683" s="1">
        <v>38940</v>
      </c>
      <c r="B6683">
        <v>1.63</v>
      </c>
    </row>
    <row r="6684" spans="1:2" x14ac:dyDescent="0.3">
      <c r="A6684" s="1">
        <v>38943</v>
      </c>
      <c r="B6684">
        <v>1.6099999999999999</v>
      </c>
    </row>
    <row r="6685" spans="1:2" x14ac:dyDescent="0.3">
      <c r="A6685" s="1">
        <v>38944</v>
      </c>
      <c r="B6685">
        <v>1.63</v>
      </c>
    </row>
    <row r="6686" spans="1:2" x14ac:dyDescent="0.3">
      <c r="A6686" s="1">
        <v>38945</v>
      </c>
      <c r="B6686">
        <v>1.6099999999999999</v>
      </c>
    </row>
    <row r="6687" spans="1:2" x14ac:dyDescent="0.3">
      <c r="A6687" s="1">
        <v>38946</v>
      </c>
      <c r="B6687">
        <v>1.5899999999999999</v>
      </c>
    </row>
    <row r="6688" spans="1:2" x14ac:dyDescent="0.3">
      <c r="A6688" s="1">
        <v>38947</v>
      </c>
      <c r="B6688">
        <v>1.63</v>
      </c>
    </row>
    <row r="6689" spans="1:2" x14ac:dyDescent="0.3">
      <c r="A6689" s="1">
        <v>38950</v>
      </c>
      <c r="B6689">
        <v>1.63</v>
      </c>
    </row>
    <row r="6690" spans="1:2" x14ac:dyDescent="0.3">
      <c r="A6690" s="1">
        <v>38951</v>
      </c>
      <c r="B6690">
        <v>1.6400000000000001</v>
      </c>
    </row>
    <row r="6691" spans="1:2" x14ac:dyDescent="0.3">
      <c r="A6691" s="1">
        <v>38952</v>
      </c>
      <c r="B6691">
        <v>1.69</v>
      </c>
    </row>
    <row r="6692" spans="1:2" x14ac:dyDescent="0.3">
      <c r="A6692" s="1">
        <v>38953</v>
      </c>
      <c r="B6692">
        <v>1.73</v>
      </c>
    </row>
    <row r="6693" spans="1:2" x14ac:dyDescent="0.3">
      <c r="A6693" s="1">
        <v>38954</v>
      </c>
      <c r="B6693">
        <v>1.75</v>
      </c>
    </row>
    <row r="6694" spans="1:2" x14ac:dyDescent="0.3">
      <c r="A6694" s="1">
        <v>38957</v>
      </c>
      <c r="B6694">
        <v>1.74</v>
      </c>
    </row>
    <row r="6695" spans="1:2" x14ac:dyDescent="0.3">
      <c r="A6695" s="1">
        <v>38958</v>
      </c>
      <c r="B6695">
        <v>1.76</v>
      </c>
    </row>
    <row r="6696" spans="1:2" x14ac:dyDescent="0.3">
      <c r="A6696" s="1">
        <v>38959</v>
      </c>
      <c r="B6696">
        <v>1.74</v>
      </c>
    </row>
    <row r="6697" spans="1:2" x14ac:dyDescent="0.3">
      <c r="A6697" s="1">
        <v>38960</v>
      </c>
      <c r="B6697">
        <v>1.72</v>
      </c>
    </row>
    <row r="6698" spans="1:2" x14ac:dyDescent="0.3">
      <c r="A6698" s="1">
        <v>38961</v>
      </c>
      <c r="B6698">
        <v>1.73</v>
      </c>
    </row>
    <row r="6699" spans="1:2" x14ac:dyDescent="0.3">
      <c r="A6699" s="1">
        <v>38964</v>
      </c>
      <c r="B6699">
        <v>1.73</v>
      </c>
    </row>
    <row r="6700" spans="1:2" x14ac:dyDescent="0.3">
      <c r="A6700" s="1">
        <v>38965</v>
      </c>
      <c r="B6700">
        <v>1.65</v>
      </c>
    </row>
    <row r="6701" spans="1:2" x14ac:dyDescent="0.3">
      <c r="A6701" s="1">
        <v>38966</v>
      </c>
      <c r="B6701">
        <v>1.6600000000000001</v>
      </c>
    </row>
    <row r="6702" spans="1:2" x14ac:dyDescent="0.3">
      <c r="A6702" s="1">
        <v>38967</v>
      </c>
      <c r="B6702">
        <v>1.69</v>
      </c>
    </row>
    <row r="6703" spans="1:2" x14ac:dyDescent="0.3">
      <c r="A6703" s="1">
        <v>38968</v>
      </c>
      <c r="B6703">
        <v>1.7</v>
      </c>
    </row>
    <row r="6704" spans="1:2" x14ac:dyDescent="0.3">
      <c r="A6704" s="1">
        <v>38971</v>
      </c>
      <c r="B6704">
        <v>1.71</v>
      </c>
    </row>
    <row r="6705" spans="1:2" x14ac:dyDescent="0.3">
      <c r="A6705" s="1">
        <v>38972</v>
      </c>
      <c r="B6705">
        <v>1.72</v>
      </c>
    </row>
    <row r="6706" spans="1:2" x14ac:dyDescent="0.3">
      <c r="A6706" s="1">
        <v>38973</v>
      </c>
      <c r="B6706">
        <v>1.72</v>
      </c>
    </row>
    <row r="6707" spans="1:2" x14ac:dyDescent="0.3">
      <c r="A6707" s="1">
        <v>38974</v>
      </c>
      <c r="B6707">
        <v>1.7</v>
      </c>
    </row>
    <row r="6708" spans="1:2" x14ac:dyDescent="0.3">
      <c r="A6708" s="1">
        <v>38975</v>
      </c>
      <c r="B6708">
        <v>1.69</v>
      </c>
    </row>
    <row r="6709" spans="1:2" x14ac:dyDescent="0.3">
      <c r="A6709" s="1">
        <v>38978</v>
      </c>
      <c r="B6709">
        <v>1.69</v>
      </c>
    </row>
    <row r="6710" spans="1:2" x14ac:dyDescent="0.3">
      <c r="A6710" s="1">
        <v>38979</v>
      </c>
      <c r="B6710">
        <v>1.75</v>
      </c>
    </row>
    <row r="6711" spans="1:2" x14ac:dyDescent="0.3">
      <c r="A6711" s="1">
        <v>38980</v>
      </c>
      <c r="B6711">
        <v>1.76</v>
      </c>
    </row>
    <row r="6712" spans="1:2" x14ac:dyDescent="0.3">
      <c r="A6712" s="1">
        <v>38981</v>
      </c>
      <c r="B6712">
        <v>1.87</v>
      </c>
    </row>
    <row r="6713" spans="1:2" x14ac:dyDescent="0.3">
      <c r="A6713" s="1">
        <v>38982</v>
      </c>
      <c r="B6713">
        <v>1.9</v>
      </c>
    </row>
    <row r="6714" spans="1:2" x14ac:dyDescent="0.3">
      <c r="A6714" s="1">
        <v>38985</v>
      </c>
      <c r="B6714">
        <v>1.92</v>
      </c>
    </row>
    <row r="6715" spans="1:2" x14ac:dyDescent="0.3">
      <c r="A6715" s="1">
        <v>38986</v>
      </c>
      <c r="B6715">
        <v>1.88</v>
      </c>
    </row>
    <row r="6716" spans="1:2" x14ac:dyDescent="0.3">
      <c r="A6716" s="1">
        <v>38987</v>
      </c>
      <c r="B6716">
        <v>1.85</v>
      </c>
    </row>
    <row r="6717" spans="1:2" x14ac:dyDescent="0.3">
      <c r="A6717" s="1">
        <v>38988</v>
      </c>
      <c r="B6717">
        <v>1.8199999999999998</v>
      </c>
    </row>
    <row r="6718" spans="1:2" x14ac:dyDescent="0.3">
      <c r="A6718" s="1">
        <v>38989</v>
      </c>
      <c r="B6718">
        <v>1.83</v>
      </c>
    </row>
    <row r="6719" spans="1:2" x14ac:dyDescent="0.3">
      <c r="A6719" s="1">
        <v>38992</v>
      </c>
      <c r="B6719">
        <v>1.81</v>
      </c>
    </row>
    <row r="6720" spans="1:2" x14ac:dyDescent="0.3">
      <c r="A6720" s="1">
        <v>38993</v>
      </c>
      <c r="B6720">
        <v>1.8399999999999999</v>
      </c>
    </row>
    <row r="6721" spans="1:2" x14ac:dyDescent="0.3">
      <c r="A6721" s="1">
        <v>38994</v>
      </c>
      <c r="B6721">
        <v>1.8599999999999999</v>
      </c>
    </row>
    <row r="6722" spans="1:2" x14ac:dyDescent="0.3">
      <c r="A6722" s="1">
        <v>38995</v>
      </c>
      <c r="B6722">
        <v>1.8</v>
      </c>
    </row>
    <row r="6723" spans="1:2" x14ac:dyDescent="0.3">
      <c r="A6723" s="1">
        <v>38996</v>
      </c>
      <c r="B6723">
        <v>1.75</v>
      </c>
    </row>
    <row r="6724" spans="1:2" x14ac:dyDescent="0.3">
      <c r="A6724" s="1">
        <v>38999</v>
      </c>
      <c r="B6724">
        <v>1.75</v>
      </c>
    </row>
    <row r="6725" spans="1:2" x14ac:dyDescent="0.3">
      <c r="A6725" s="1">
        <v>39000</v>
      </c>
      <c r="B6725">
        <v>1.7</v>
      </c>
    </row>
    <row r="6726" spans="1:2" x14ac:dyDescent="0.3">
      <c r="A6726" s="1">
        <v>39001</v>
      </c>
      <c r="B6726">
        <v>1.69</v>
      </c>
    </row>
    <row r="6727" spans="1:2" x14ac:dyDescent="0.3">
      <c r="A6727" s="1">
        <v>39002</v>
      </c>
      <c r="B6727">
        <v>1.67</v>
      </c>
    </row>
    <row r="6728" spans="1:2" x14ac:dyDescent="0.3">
      <c r="A6728" s="1">
        <v>39003</v>
      </c>
      <c r="B6728">
        <v>1.6600000000000001</v>
      </c>
    </row>
    <row r="6729" spans="1:2" x14ac:dyDescent="0.3">
      <c r="A6729" s="1">
        <v>39006</v>
      </c>
      <c r="B6729">
        <v>1.63</v>
      </c>
    </row>
    <row r="6730" spans="1:2" x14ac:dyDescent="0.3">
      <c r="A6730" s="1">
        <v>39007</v>
      </c>
      <c r="B6730">
        <v>1.65</v>
      </c>
    </row>
    <row r="6731" spans="1:2" x14ac:dyDescent="0.3">
      <c r="A6731" s="1">
        <v>39008</v>
      </c>
      <c r="B6731">
        <v>1.6400000000000001</v>
      </c>
    </row>
    <row r="6732" spans="1:2" x14ac:dyDescent="0.3">
      <c r="A6732" s="1">
        <v>39009</v>
      </c>
      <c r="B6732">
        <v>1.63</v>
      </c>
    </row>
    <row r="6733" spans="1:2" x14ac:dyDescent="0.3">
      <c r="A6733" s="1">
        <v>39010</v>
      </c>
      <c r="B6733">
        <v>1.63</v>
      </c>
    </row>
    <row r="6734" spans="1:2" x14ac:dyDescent="0.3">
      <c r="A6734" s="1">
        <v>39013</v>
      </c>
      <c r="B6734">
        <v>1.6099999999999999</v>
      </c>
    </row>
    <row r="6735" spans="1:2" x14ac:dyDescent="0.3">
      <c r="A6735" s="1">
        <v>39014</v>
      </c>
      <c r="B6735">
        <v>1.6099999999999999</v>
      </c>
    </row>
    <row r="6736" spans="1:2" x14ac:dyDescent="0.3">
      <c r="A6736" s="1">
        <v>39015</v>
      </c>
      <c r="B6736">
        <v>1.6</v>
      </c>
    </row>
    <row r="6737" spans="1:2" x14ac:dyDescent="0.3">
      <c r="A6737" s="1">
        <v>39016</v>
      </c>
      <c r="B6737">
        <v>1.62</v>
      </c>
    </row>
    <row r="6738" spans="1:2" x14ac:dyDescent="0.3">
      <c r="A6738" s="1">
        <v>39017</v>
      </c>
      <c r="B6738">
        <v>1.6400000000000001</v>
      </c>
    </row>
    <row r="6739" spans="1:2" x14ac:dyDescent="0.3">
      <c r="A6739" s="1">
        <v>39020</v>
      </c>
      <c r="B6739">
        <v>1.6600000000000001</v>
      </c>
    </row>
    <row r="6740" spans="1:2" x14ac:dyDescent="0.3">
      <c r="A6740" s="1">
        <v>39021</v>
      </c>
      <c r="B6740">
        <v>1.69</v>
      </c>
    </row>
    <row r="6741" spans="1:2" x14ac:dyDescent="0.3">
      <c r="A6741" s="1">
        <v>39022</v>
      </c>
      <c r="B6741">
        <v>1.69</v>
      </c>
    </row>
    <row r="6742" spans="1:2" x14ac:dyDescent="0.3">
      <c r="A6742" s="1">
        <v>39023</v>
      </c>
      <c r="B6742">
        <v>1.6800000000000002</v>
      </c>
    </row>
    <row r="6743" spans="1:2" x14ac:dyDescent="0.3">
      <c r="A6743" s="1">
        <v>39024</v>
      </c>
      <c r="B6743">
        <v>1.6</v>
      </c>
    </row>
    <row r="6744" spans="1:2" x14ac:dyDescent="0.3">
      <c r="A6744" s="1">
        <v>39027</v>
      </c>
      <c r="B6744">
        <v>1.5699999999999998</v>
      </c>
    </row>
    <row r="6745" spans="1:2" x14ac:dyDescent="0.3">
      <c r="A6745" s="1">
        <v>39028</v>
      </c>
      <c r="B6745">
        <v>1.5899999999999999</v>
      </c>
    </row>
    <row r="6746" spans="1:2" x14ac:dyDescent="0.3">
      <c r="A6746" s="1">
        <v>39029</v>
      </c>
      <c r="B6746">
        <v>1.5899999999999999</v>
      </c>
    </row>
    <row r="6747" spans="1:2" x14ac:dyDescent="0.3">
      <c r="A6747" s="1">
        <v>39030</v>
      </c>
      <c r="B6747">
        <v>1.5899999999999999</v>
      </c>
    </row>
    <row r="6748" spans="1:2" x14ac:dyDescent="0.3">
      <c r="A6748" s="1">
        <v>39031</v>
      </c>
      <c r="B6748">
        <v>1.62</v>
      </c>
    </row>
    <row r="6749" spans="1:2" x14ac:dyDescent="0.3">
      <c r="A6749" s="1">
        <v>39034</v>
      </c>
      <c r="B6749">
        <v>1.62</v>
      </c>
    </row>
    <row r="6750" spans="1:2" x14ac:dyDescent="0.3">
      <c r="A6750" s="1">
        <v>39035</v>
      </c>
      <c r="B6750">
        <v>1.63</v>
      </c>
    </row>
    <row r="6751" spans="1:2" x14ac:dyDescent="0.3">
      <c r="A6751" s="1">
        <v>39036</v>
      </c>
      <c r="B6751">
        <v>1.6099999999999999</v>
      </c>
    </row>
    <row r="6752" spans="1:2" x14ac:dyDescent="0.3">
      <c r="A6752" s="1">
        <v>39037</v>
      </c>
      <c r="B6752">
        <v>1.6</v>
      </c>
    </row>
    <row r="6753" spans="1:2" x14ac:dyDescent="0.3">
      <c r="A6753" s="1">
        <v>39038</v>
      </c>
      <c r="B6753">
        <v>1.6600000000000001</v>
      </c>
    </row>
    <row r="6754" spans="1:2" x14ac:dyDescent="0.3">
      <c r="A6754" s="1">
        <v>39041</v>
      </c>
      <c r="B6754">
        <v>1.6600000000000001</v>
      </c>
    </row>
    <row r="6755" spans="1:2" x14ac:dyDescent="0.3">
      <c r="A6755" s="1">
        <v>39042</v>
      </c>
      <c r="B6755">
        <v>1.67</v>
      </c>
    </row>
    <row r="6756" spans="1:2" x14ac:dyDescent="0.3">
      <c r="A6756" s="1">
        <v>39043</v>
      </c>
      <c r="B6756">
        <v>1.6800000000000002</v>
      </c>
    </row>
    <row r="6757" spans="1:2" x14ac:dyDescent="0.3">
      <c r="A6757" s="1">
        <v>39044</v>
      </c>
      <c r="B6757">
        <v>1.6800000000000002</v>
      </c>
    </row>
    <row r="6758" spans="1:2" x14ac:dyDescent="0.3">
      <c r="A6758" s="1">
        <v>39045</v>
      </c>
      <c r="B6758">
        <v>1.69</v>
      </c>
    </row>
    <row r="6759" spans="1:2" x14ac:dyDescent="0.3">
      <c r="A6759" s="1">
        <v>39048</v>
      </c>
      <c r="B6759">
        <v>1.74</v>
      </c>
    </row>
    <row r="6760" spans="1:2" x14ac:dyDescent="0.3">
      <c r="A6760" s="1">
        <v>39049</v>
      </c>
      <c r="B6760">
        <v>1.76</v>
      </c>
    </row>
    <row r="6761" spans="1:2" x14ac:dyDescent="0.3">
      <c r="A6761" s="1">
        <v>39050</v>
      </c>
      <c r="B6761">
        <v>1.73</v>
      </c>
    </row>
    <row r="6762" spans="1:2" x14ac:dyDescent="0.3">
      <c r="A6762" s="1">
        <v>39051</v>
      </c>
      <c r="B6762">
        <v>1.77</v>
      </c>
    </row>
    <row r="6763" spans="1:2" x14ac:dyDescent="0.3">
      <c r="A6763" s="1">
        <v>39052</v>
      </c>
      <c r="B6763">
        <v>1.8</v>
      </c>
    </row>
    <row r="6764" spans="1:2" x14ac:dyDescent="0.3">
      <c r="A6764" s="1">
        <v>39055</v>
      </c>
      <c r="B6764">
        <v>1.78</v>
      </c>
    </row>
    <row r="6765" spans="1:2" x14ac:dyDescent="0.3">
      <c r="A6765" s="1">
        <v>39056</v>
      </c>
      <c r="B6765">
        <v>1.75</v>
      </c>
    </row>
    <row r="6766" spans="1:2" x14ac:dyDescent="0.3">
      <c r="A6766" s="1">
        <v>39057</v>
      </c>
      <c r="B6766">
        <v>1.7</v>
      </c>
    </row>
    <row r="6767" spans="1:2" x14ac:dyDescent="0.3">
      <c r="A6767" s="1">
        <v>39058</v>
      </c>
      <c r="B6767">
        <v>1.6800000000000002</v>
      </c>
    </row>
    <row r="6768" spans="1:2" x14ac:dyDescent="0.3">
      <c r="A6768" s="1">
        <v>39059</v>
      </c>
      <c r="B6768">
        <v>1.62</v>
      </c>
    </row>
    <row r="6769" spans="1:2" x14ac:dyDescent="0.3">
      <c r="A6769" s="1">
        <v>39062</v>
      </c>
      <c r="B6769">
        <v>1.63</v>
      </c>
    </row>
    <row r="6770" spans="1:2" x14ac:dyDescent="0.3">
      <c r="A6770" s="1">
        <v>39063</v>
      </c>
      <c r="B6770">
        <v>1.65</v>
      </c>
    </row>
    <row r="6771" spans="1:2" x14ac:dyDescent="0.3">
      <c r="A6771" s="1">
        <v>39064</v>
      </c>
      <c r="B6771">
        <v>1.58</v>
      </c>
    </row>
    <row r="6772" spans="1:2" x14ac:dyDescent="0.3">
      <c r="A6772" s="1">
        <v>39065</v>
      </c>
      <c r="B6772">
        <v>1.5699999999999998</v>
      </c>
    </row>
    <row r="6773" spans="1:2" x14ac:dyDescent="0.3">
      <c r="A6773" s="1">
        <v>39066</v>
      </c>
      <c r="B6773">
        <v>1.56</v>
      </c>
    </row>
    <row r="6774" spans="1:2" x14ac:dyDescent="0.3">
      <c r="A6774" s="1">
        <v>39069</v>
      </c>
      <c r="B6774">
        <v>1.5699999999999998</v>
      </c>
    </row>
    <row r="6775" spans="1:2" x14ac:dyDescent="0.3">
      <c r="A6775" s="1">
        <v>39070</v>
      </c>
      <c r="B6775">
        <v>1.56</v>
      </c>
    </row>
    <row r="6776" spans="1:2" x14ac:dyDescent="0.3">
      <c r="A6776" s="1">
        <v>39071</v>
      </c>
      <c r="B6776">
        <v>1.55</v>
      </c>
    </row>
    <row r="6777" spans="1:2" x14ac:dyDescent="0.3">
      <c r="A6777" s="1">
        <v>39072</v>
      </c>
      <c r="B6777">
        <v>1.58</v>
      </c>
    </row>
    <row r="6778" spans="1:2" x14ac:dyDescent="0.3">
      <c r="A6778" s="1">
        <v>39073</v>
      </c>
      <c r="B6778">
        <v>1.53</v>
      </c>
    </row>
    <row r="6779" spans="1:2" x14ac:dyDescent="0.3">
      <c r="A6779" s="1">
        <v>39076</v>
      </c>
      <c r="B6779">
        <v>1.53</v>
      </c>
    </row>
    <row r="6780" spans="1:2" x14ac:dyDescent="0.3">
      <c r="A6780" s="1">
        <v>39077</v>
      </c>
      <c r="B6780">
        <v>1.55</v>
      </c>
    </row>
    <row r="6781" spans="1:2" x14ac:dyDescent="0.3">
      <c r="A6781" s="1">
        <v>39078</v>
      </c>
      <c r="B6781">
        <v>1.51</v>
      </c>
    </row>
    <row r="6782" spans="1:2" x14ac:dyDescent="0.3">
      <c r="A6782" s="1">
        <v>39079</v>
      </c>
      <c r="B6782">
        <v>1.49</v>
      </c>
    </row>
    <row r="6783" spans="1:2" x14ac:dyDescent="0.3">
      <c r="A6783" s="1">
        <v>39080</v>
      </c>
      <c r="B6783">
        <v>1.49</v>
      </c>
    </row>
    <row r="6784" spans="1:2" x14ac:dyDescent="0.3">
      <c r="A6784" s="1">
        <v>39083</v>
      </c>
      <c r="B6784">
        <v>1.49</v>
      </c>
    </row>
    <row r="6785" spans="1:2" x14ac:dyDescent="0.3">
      <c r="A6785" s="1">
        <v>39084</v>
      </c>
      <c r="B6785">
        <v>1.51</v>
      </c>
    </row>
    <row r="6786" spans="1:2" x14ac:dyDescent="0.3">
      <c r="A6786" s="1">
        <v>39085</v>
      </c>
      <c r="B6786">
        <v>1.5</v>
      </c>
    </row>
    <row r="6787" spans="1:2" x14ac:dyDescent="0.3">
      <c r="A6787" s="1">
        <v>39086</v>
      </c>
      <c r="B6787">
        <v>1.52</v>
      </c>
    </row>
    <row r="6788" spans="1:2" x14ac:dyDescent="0.3">
      <c r="A6788" s="1">
        <v>39087</v>
      </c>
      <c r="B6788">
        <v>1.53</v>
      </c>
    </row>
    <row r="6789" spans="1:2" x14ac:dyDescent="0.3">
      <c r="A6789" s="1">
        <v>39090</v>
      </c>
      <c r="B6789">
        <v>1.55</v>
      </c>
    </row>
    <row r="6790" spans="1:2" x14ac:dyDescent="0.3">
      <c r="A6790" s="1">
        <v>39091</v>
      </c>
      <c r="B6790">
        <v>1.5699999999999998</v>
      </c>
    </row>
    <row r="6791" spans="1:2" x14ac:dyDescent="0.3">
      <c r="A6791" s="1">
        <v>39092</v>
      </c>
      <c r="B6791">
        <v>1.56</v>
      </c>
    </row>
    <row r="6792" spans="1:2" x14ac:dyDescent="0.3">
      <c r="A6792" s="1">
        <v>39093</v>
      </c>
      <c r="B6792">
        <v>1.52</v>
      </c>
    </row>
    <row r="6793" spans="1:2" x14ac:dyDescent="0.3">
      <c r="A6793" s="1">
        <v>39094</v>
      </c>
      <c r="B6793">
        <v>1.5</v>
      </c>
    </row>
    <row r="6794" spans="1:2" x14ac:dyDescent="0.3">
      <c r="A6794" s="1">
        <v>39097</v>
      </c>
      <c r="B6794">
        <v>1.5</v>
      </c>
    </row>
    <row r="6795" spans="1:2" x14ac:dyDescent="0.3">
      <c r="A6795" s="1">
        <v>39098</v>
      </c>
      <c r="B6795">
        <v>1.51</v>
      </c>
    </row>
    <row r="6796" spans="1:2" x14ac:dyDescent="0.3">
      <c r="A6796" s="1">
        <v>39099</v>
      </c>
      <c r="B6796">
        <v>1.48</v>
      </c>
    </row>
    <row r="6797" spans="1:2" x14ac:dyDescent="0.3">
      <c r="A6797" s="1">
        <v>39100</v>
      </c>
      <c r="B6797">
        <v>1.51</v>
      </c>
    </row>
    <row r="6798" spans="1:2" x14ac:dyDescent="0.3">
      <c r="A6798" s="1">
        <v>39101</v>
      </c>
      <c r="B6798">
        <v>1.49</v>
      </c>
    </row>
    <row r="6799" spans="1:2" x14ac:dyDescent="0.3">
      <c r="A6799" s="1">
        <v>39104</v>
      </c>
      <c r="B6799">
        <v>1.52</v>
      </c>
    </row>
    <row r="6800" spans="1:2" x14ac:dyDescent="0.3">
      <c r="A6800" s="1">
        <v>39105</v>
      </c>
      <c r="B6800">
        <v>1.5</v>
      </c>
    </row>
    <row r="6801" spans="1:2" x14ac:dyDescent="0.3">
      <c r="A6801" s="1">
        <v>39106</v>
      </c>
      <c r="B6801">
        <v>1.5</v>
      </c>
    </row>
    <row r="6802" spans="1:2" x14ac:dyDescent="0.3">
      <c r="A6802" s="1">
        <v>39107</v>
      </c>
      <c r="B6802">
        <v>1.48</v>
      </c>
    </row>
    <row r="6803" spans="1:2" x14ac:dyDescent="0.3">
      <c r="A6803" s="1">
        <v>39108</v>
      </c>
      <c r="B6803">
        <v>1.5</v>
      </c>
    </row>
    <row r="6804" spans="1:2" x14ac:dyDescent="0.3">
      <c r="A6804" s="1">
        <v>39111</v>
      </c>
      <c r="B6804">
        <v>1.52</v>
      </c>
    </row>
    <row r="6805" spans="1:2" x14ac:dyDescent="0.3">
      <c r="A6805" s="1">
        <v>39112</v>
      </c>
      <c r="B6805">
        <v>1.51</v>
      </c>
    </row>
    <row r="6806" spans="1:2" x14ac:dyDescent="0.3">
      <c r="A6806" s="1">
        <v>39113</v>
      </c>
      <c r="B6806">
        <v>1.54</v>
      </c>
    </row>
    <row r="6807" spans="1:2" x14ac:dyDescent="0.3">
      <c r="A6807" s="1">
        <v>39114</v>
      </c>
      <c r="B6807">
        <v>1.5</v>
      </c>
    </row>
    <row r="6808" spans="1:2" x14ac:dyDescent="0.3">
      <c r="A6808" s="1">
        <v>39115</v>
      </c>
      <c r="B6808">
        <v>1.49</v>
      </c>
    </row>
    <row r="6809" spans="1:2" x14ac:dyDescent="0.3">
      <c r="A6809" s="1">
        <v>39118</v>
      </c>
      <c r="B6809">
        <v>1.5</v>
      </c>
    </row>
    <row r="6810" spans="1:2" x14ac:dyDescent="0.3">
      <c r="A6810" s="1">
        <v>39119</v>
      </c>
      <c r="B6810">
        <v>1.51</v>
      </c>
    </row>
    <row r="6811" spans="1:2" x14ac:dyDescent="0.3">
      <c r="A6811" s="1">
        <v>39120</v>
      </c>
      <c r="B6811">
        <v>1.53</v>
      </c>
    </row>
    <row r="6812" spans="1:2" x14ac:dyDescent="0.3">
      <c r="A6812" s="1">
        <v>39121</v>
      </c>
      <c r="B6812">
        <v>1.54</v>
      </c>
    </row>
    <row r="6813" spans="1:2" x14ac:dyDescent="0.3">
      <c r="A6813" s="1">
        <v>39122</v>
      </c>
      <c r="B6813">
        <v>1.51</v>
      </c>
    </row>
    <row r="6814" spans="1:2" x14ac:dyDescent="0.3">
      <c r="A6814" s="1">
        <v>39125</v>
      </c>
      <c r="B6814">
        <v>1.5</v>
      </c>
    </row>
    <row r="6815" spans="1:2" x14ac:dyDescent="0.3">
      <c r="A6815" s="1">
        <v>39126</v>
      </c>
      <c r="B6815">
        <v>1.48</v>
      </c>
    </row>
    <row r="6816" spans="1:2" x14ac:dyDescent="0.3">
      <c r="A6816" s="1">
        <v>39127</v>
      </c>
      <c r="B6816">
        <v>1.51</v>
      </c>
    </row>
    <row r="6817" spans="1:2" x14ac:dyDescent="0.3">
      <c r="A6817" s="1">
        <v>39128</v>
      </c>
      <c r="B6817">
        <v>1.51</v>
      </c>
    </row>
    <row r="6818" spans="1:2" x14ac:dyDescent="0.3">
      <c r="A6818" s="1">
        <v>39129</v>
      </c>
      <c r="B6818">
        <v>1.51</v>
      </c>
    </row>
    <row r="6819" spans="1:2" x14ac:dyDescent="0.3">
      <c r="A6819" s="1">
        <v>39132</v>
      </c>
      <c r="B6819">
        <v>1.51</v>
      </c>
    </row>
    <row r="6820" spans="1:2" x14ac:dyDescent="0.3">
      <c r="A6820" s="1">
        <v>39133</v>
      </c>
      <c r="B6820">
        <v>1.52</v>
      </c>
    </row>
    <row r="6821" spans="1:2" x14ac:dyDescent="0.3">
      <c r="A6821" s="1">
        <v>39134</v>
      </c>
      <c r="B6821">
        <v>1.51</v>
      </c>
    </row>
    <row r="6822" spans="1:2" x14ac:dyDescent="0.3">
      <c r="A6822" s="1">
        <v>39135</v>
      </c>
      <c r="B6822">
        <v>1.47</v>
      </c>
    </row>
    <row r="6823" spans="1:2" x14ac:dyDescent="0.3">
      <c r="A6823" s="1">
        <v>39136</v>
      </c>
      <c r="B6823">
        <v>1.51</v>
      </c>
    </row>
    <row r="6824" spans="1:2" x14ac:dyDescent="0.3">
      <c r="A6824" s="1">
        <v>39139</v>
      </c>
      <c r="B6824">
        <v>1.55</v>
      </c>
    </row>
    <row r="6825" spans="1:2" x14ac:dyDescent="0.3">
      <c r="A6825" s="1">
        <v>39140</v>
      </c>
      <c r="B6825">
        <v>1.7</v>
      </c>
    </row>
    <row r="6826" spans="1:2" x14ac:dyDescent="0.3">
      <c r="A6826" s="1">
        <v>39141</v>
      </c>
      <c r="B6826">
        <v>1.6600000000000001</v>
      </c>
    </row>
    <row r="6827" spans="1:2" x14ac:dyDescent="0.3">
      <c r="A6827" s="1">
        <v>39142</v>
      </c>
      <c r="B6827">
        <v>1.6800000000000002</v>
      </c>
    </row>
    <row r="6828" spans="1:2" x14ac:dyDescent="0.3">
      <c r="A6828" s="1">
        <v>39143</v>
      </c>
      <c r="B6828">
        <v>1.73</v>
      </c>
    </row>
    <row r="6829" spans="1:2" x14ac:dyDescent="0.3">
      <c r="A6829" s="1">
        <v>39146</v>
      </c>
      <c r="B6829">
        <v>1.74</v>
      </c>
    </row>
    <row r="6830" spans="1:2" x14ac:dyDescent="0.3">
      <c r="A6830" s="1">
        <v>39147</v>
      </c>
      <c r="B6830">
        <v>1.72</v>
      </c>
    </row>
    <row r="6831" spans="1:2" x14ac:dyDescent="0.3">
      <c r="A6831" s="1">
        <v>39148</v>
      </c>
      <c r="B6831">
        <v>1.74</v>
      </c>
    </row>
    <row r="6832" spans="1:2" x14ac:dyDescent="0.3">
      <c r="A6832" s="1">
        <v>39149</v>
      </c>
      <c r="B6832">
        <v>1.71</v>
      </c>
    </row>
    <row r="6833" spans="1:2" x14ac:dyDescent="0.3">
      <c r="A6833" s="1">
        <v>39150</v>
      </c>
      <c r="B6833">
        <v>1.6400000000000001</v>
      </c>
    </row>
    <row r="6834" spans="1:2" x14ac:dyDescent="0.3">
      <c r="A6834" s="1">
        <v>39153</v>
      </c>
      <c r="B6834">
        <v>1.6600000000000001</v>
      </c>
    </row>
    <row r="6835" spans="1:2" x14ac:dyDescent="0.3">
      <c r="A6835" s="1">
        <v>39154</v>
      </c>
      <c r="B6835">
        <v>1.73</v>
      </c>
    </row>
    <row r="6836" spans="1:2" x14ac:dyDescent="0.3">
      <c r="A6836" s="1">
        <v>39155</v>
      </c>
      <c r="B6836">
        <v>1.71</v>
      </c>
    </row>
    <row r="6837" spans="1:2" x14ac:dyDescent="0.3">
      <c r="A6837" s="1">
        <v>39156</v>
      </c>
      <c r="B6837">
        <v>1.69</v>
      </c>
    </row>
    <row r="6838" spans="1:2" x14ac:dyDescent="0.3">
      <c r="A6838" s="1">
        <v>39157</v>
      </c>
      <c r="B6838">
        <v>1.69</v>
      </c>
    </row>
    <row r="6839" spans="1:2" x14ac:dyDescent="0.3">
      <c r="A6839" s="1">
        <v>39160</v>
      </c>
      <c r="B6839">
        <v>1.65</v>
      </c>
    </row>
    <row r="6840" spans="1:2" x14ac:dyDescent="0.3">
      <c r="A6840" s="1">
        <v>39161</v>
      </c>
      <c r="B6840">
        <v>1.65</v>
      </c>
    </row>
    <row r="6841" spans="1:2" x14ac:dyDescent="0.3">
      <c r="A6841" s="1">
        <v>39162</v>
      </c>
      <c r="B6841">
        <v>1.6600000000000001</v>
      </c>
    </row>
    <row r="6842" spans="1:2" x14ac:dyDescent="0.3">
      <c r="A6842" s="1">
        <v>39163</v>
      </c>
      <c r="B6842">
        <v>1.5899999999999999</v>
      </c>
    </row>
    <row r="6843" spans="1:2" x14ac:dyDescent="0.3">
      <c r="A6843" s="1">
        <v>39164</v>
      </c>
      <c r="B6843">
        <v>1.58</v>
      </c>
    </row>
    <row r="6844" spans="1:2" x14ac:dyDescent="0.3">
      <c r="A6844" s="1">
        <v>39167</v>
      </c>
      <c r="B6844">
        <v>1.5899999999999999</v>
      </c>
    </row>
    <row r="6845" spans="1:2" x14ac:dyDescent="0.3">
      <c r="A6845" s="1">
        <v>39168</v>
      </c>
      <c r="B6845">
        <v>1.58</v>
      </c>
    </row>
    <row r="6846" spans="1:2" x14ac:dyDescent="0.3">
      <c r="A6846" s="1">
        <v>39169</v>
      </c>
      <c r="B6846">
        <v>1.58</v>
      </c>
    </row>
    <row r="6847" spans="1:2" x14ac:dyDescent="0.3">
      <c r="A6847" s="1">
        <v>39170</v>
      </c>
      <c r="B6847">
        <v>1.56</v>
      </c>
    </row>
    <row r="6848" spans="1:2" x14ac:dyDescent="0.3">
      <c r="A6848" s="1">
        <v>39171</v>
      </c>
      <c r="B6848">
        <v>1.55</v>
      </c>
    </row>
    <row r="6849" spans="1:2" x14ac:dyDescent="0.3">
      <c r="A6849" s="1">
        <v>39174</v>
      </c>
      <c r="B6849">
        <v>1.56</v>
      </c>
    </row>
    <row r="6850" spans="1:2" x14ac:dyDescent="0.3">
      <c r="A6850" s="1">
        <v>39175</v>
      </c>
      <c r="B6850">
        <v>1.54</v>
      </c>
    </row>
    <row r="6851" spans="1:2" x14ac:dyDescent="0.3">
      <c r="A6851" s="1">
        <v>39176</v>
      </c>
      <c r="B6851">
        <v>1.54</v>
      </c>
    </row>
    <row r="6852" spans="1:2" x14ac:dyDescent="0.3">
      <c r="A6852" s="1">
        <v>39177</v>
      </c>
      <c r="B6852">
        <v>1.52</v>
      </c>
    </row>
    <row r="6853" spans="1:2" x14ac:dyDescent="0.3">
      <c r="A6853" s="1">
        <v>39178</v>
      </c>
      <c r="B6853">
        <v>1.52</v>
      </c>
    </row>
    <row r="6854" spans="1:2" x14ac:dyDescent="0.3">
      <c r="A6854" s="1">
        <v>39181</v>
      </c>
      <c r="B6854">
        <v>1.47</v>
      </c>
    </row>
    <row r="6855" spans="1:2" x14ac:dyDescent="0.3">
      <c r="A6855" s="1">
        <v>39182</v>
      </c>
      <c r="B6855">
        <v>1.49</v>
      </c>
    </row>
    <row r="6856" spans="1:2" x14ac:dyDescent="0.3">
      <c r="A6856" s="1">
        <v>39183</v>
      </c>
      <c r="B6856">
        <v>1.47</v>
      </c>
    </row>
    <row r="6857" spans="1:2" x14ac:dyDescent="0.3">
      <c r="A6857" s="1">
        <v>39184</v>
      </c>
      <c r="B6857">
        <v>1.48</v>
      </c>
    </row>
    <row r="6858" spans="1:2" x14ac:dyDescent="0.3">
      <c r="A6858" s="1">
        <v>39185</v>
      </c>
      <c r="B6858">
        <v>1.46</v>
      </c>
    </row>
    <row r="6859" spans="1:2" x14ac:dyDescent="0.3">
      <c r="A6859" s="1">
        <v>39188</v>
      </c>
      <c r="B6859">
        <v>1.47</v>
      </c>
    </row>
    <row r="6860" spans="1:2" x14ac:dyDescent="0.3">
      <c r="A6860" s="1">
        <v>39189</v>
      </c>
      <c r="B6860">
        <v>1.49</v>
      </c>
    </row>
    <row r="6861" spans="1:2" x14ac:dyDescent="0.3">
      <c r="A6861" s="1">
        <v>39190</v>
      </c>
      <c r="B6861">
        <v>1.49</v>
      </c>
    </row>
    <row r="6862" spans="1:2" x14ac:dyDescent="0.3">
      <c r="A6862" s="1">
        <v>39191</v>
      </c>
      <c r="B6862">
        <v>1.47</v>
      </c>
    </row>
    <row r="6863" spans="1:2" x14ac:dyDescent="0.3">
      <c r="A6863" s="1">
        <v>39192</v>
      </c>
      <c r="B6863">
        <v>1.46</v>
      </c>
    </row>
    <row r="6864" spans="1:2" x14ac:dyDescent="0.3">
      <c r="A6864" s="1">
        <v>39195</v>
      </c>
      <c r="B6864">
        <v>1.46</v>
      </c>
    </row>
    <row r="6865" spans="1:2" x14ac:dyDescent="0.3">
      <c r="A6865" s="1">
        <v>39196</v>
      </c>
      <c r="B6865">
        <v>1.47</v>
      </c>
    </row>
    <row r="6866" spans="1:2" x14ac:dyDescent="0.3">
      <c r="A6866" s="1">
        <v>39197</v>
      </c>
      <c r="B6866">
        <v>1.45</v>
      </c>
    </row>
    <row r="6867" spans="1:2" x14ac:dyDescent="0.3">
      <c r="A6867" s="1">
        <v>39198</v>
      </c>
      <c r="B6867">
        <v>1.44</v>
      </c>
    </row>
    <row r="6868" spans="1:2" x14ac:dyDescent="0.3">
      <c r="A6868" s="1">
        <v>39199</v>
      </c>
      <c r="B6868">
        <v>1.44</v>
      </c>
    </row>
    <row r="6869" spans="1:2" x14ac:dyDescent="0.3">
      <c r="A6869" s="1">
        <v>39202</v>
      </c>
      <c r="B6869">
        <v>1.5</v>
      </c>
    </row>
    <row r="6870" spans="1:2" x14ac:dyDescent="0.3">
      <c r="A6870" s="1">
        <v>39203</v>
      </c>
      <c r="B6870">
        <v>1.49</v>
      </c>
    </row>
    <row r="6871" spans="1:2" x14ac:dyDescent="0.3">
      <c r="A6871" s="1">
        <v>39204</v>
      </c>
      <c r="B6871">
        <v>1.49</v>
      </c>
    </row>
    <row r="6872" spans="1:2" x14ac:dyDescent="0.3">
      <c r="A6872" s="1">
        <v>39205</v>
      </c>
      <c r="B6872">
        <v>1.48</v>
      </c>
    </row>
    <row r="6873" spans="1:2" x14ac:dyDescent="0.3">
      <c r="A6873" s="1">
        <v>39206</v>
      </c>
      <c r="B6873">
        <v>1.52</v>
      </c>
    </row>
    <row r="6874" spans="1:2" x14ac:dyDescent="0.3">
      <c r="A6874" s="1">
        <v>39209</v>
      </c>
      <c r="B6874">
        <v>1.51</v>
      </c>
    </row>
    <row r="6875" spans="1:2" x14ac:dyDescent="0.3">
      <c r="A6875" s="1">
        <v>39210</v>
      </c>
      <c r="B6875">
        <v>1.5</v>
      </c>
    </row>
    <row r="6876" spans="1:2" x14ac:dyDescent="0.3">
      <c r="A6876" s="1">
        <v>39211</v>
      </c>
      <c r="B6876">
        <v>1.47</v>
      </c>
    </row>
    <row r="6877" spans="1:2" x14ac:dyDescent="0.3">
      <c r="A6877" s="1">
        <v>39212</v>
      </c>
      <c r="B6877">
        <v>1.53</v>
      </c>
    </row>
    <row r="6878" spans="1:2" x14ac:dyDescent="0.3">
      <c r="A6878" s="1">
        <v>39213</v>
      </c>
      <c r="B6878">
        <v>1.51</v>
      </c>
    </row>
    <row r="6879" spans="1:2" x14ac:dyDescent="0.3">
      <c r="A6879" s="1">
        <v>39216</v>
      </c>
      <c r="B6879">
        <v>1.5</v>
      </c>
    </row>
    <row r="6880" spans="1:2" x14ac:dyDescent="0.3">
      <c r="A6880" s="1">
        <v>39217</v>
      </c>
      <c r="B6880">
        <v>1.49</v>
      </c>
    </row>
    <row r="6881" spans="1:2" x14ac:dyDescent="0.3">
      <c r="A6881" s="1">
        <v>39218</v>
      </c>
      <c r="B6881">
        <v>1.48</v>
      </c>
    </row>
    <row r="6882" spans="1:2" x14ac:dyDescent="0.3">
      <c r="A6882" s="1">
        <v>39219</v>
      </c>
      <c r="B6882">
        <v>1.44</v>
      </c>
    </row>
    <row r="6883" spans="1:2" x14ac:dyDescent="0.3">
      <c r="A6883" s="1">
        <v>39220</v>
      </c>
      <c r="B6883">
        <v>1.42</v>
      </c>
    </row>
    <row r="6884" spans="1:2" x14ac:dyDescent="0.3">
      <c r="A6884" s="1">
        <v>39223</v>
      </c>
      <c r="B6884">
        <v>1.44</v>
      </c>
    </row>
    <row r="6885" spans="1:2" x14ac:dyDescent="0.3">
      <c r="A6885" s="1">
        <v>39224</v>
      </c>
      <c r="B6885">
        <v>1.4</v>
      </c>
    </row>
    <row r="6886" spans="1:2" x14ac:dyDescent="0.3">
      <c r="A6886" s="1">
        <v>39225</v>
      </c>
      <c r="B6886">
        <v>1.3900000000000001</v>
      </c>
    </row>
    <row r="6887" spans="1:2" x14ac:dyDescent="0.3">
      <c r="A6887" s="1">
        <v>39226</v>
      </c>
      <c r="B6887">
        <v>1.43</v>
      </c>
    </row>
    <row r="6888" spans="1:2" x14ac:dyDescent="0.3">
      <c r="A6888" s="1">
        <v>39227</v>
      </c>
      <c r="B6888">
        <v>1.43</v>
      </c>
    </row>
    <row r="6889" spans="1:2" x14ac:dyDescent="0.3">
      <c r="A6889" s="1">
        <v>39230</v>
      </c>
      <c r="B6889">
        <v>1.43</v>
      </c>
    </row>
    <row r="6890" spans="1:2" x14ac:dyDescent="0.3">
      <c r="A6890" s="1">
        <v>39231</v>
      </c>
      <c r="B6890">
        <v>1.42</v>
      </c>
    </row>
    <row r="6891" spans="1:2" x14ac:dyDescent="0.3">
      <c r="A6891" s="1">
        <v>39232</v>
      </c>
      <c r="B6891">
        <v>1.43</v>
      </c>
    </row>
    <row r="6892" spans="1:2" x14ac:dyDescent="0.3">
      <c r="A6892" s="1">
        <v>39233</v>
      </c>
      <c r="B6892">
        <v>1.43</v>
      </c>
    </row>
    <row r="6893" spans="1:2" x14ac:dyDescent="0.3">
      <c r="A6893" s="1">
        <v>39234</v>
      </c>
      <c r="B6893">
        <v>1.3900000000000001</v>
      </c>
    </row>
    <row r="6894" spans="1:2" x14ac:dyDescent="0.3">
      <c r="A6894" s="1">
        <v>39237</v>
      </c>
      <c r="B6894">
        <v>1.42</v>
      </c>
    </row>
    <row r="6895" spans="1:2" x14ac:dyDescent="0.3">
      <c r="A6895" s="1">
        <v>39238</v>
      </c>
      <c r="B6895">
        <v>1.41</v>
      </c>
    </row>
    <row r="6896" spans="1:2" x14ac:dyDescent="0.3">
      <c r="A6896" s="1">
        <v>39239</v>
      </c>
      <c r="B6896">
        <v>1.45</v>
      </c>
    </row>
    <row r="6897" spans="1:2" x14ac:dyDescent="0.3">
      <c r="A6897" s="1">
        <v>39240</v>
      </c>
      <c r="B6897">
        <v>1.46</v>
      </c>
    </row>
    <row r="6898" spans="1:2" x14ac:dyDescent="0.3">
      <c r="A6898" s="1">
        <v>39241</v>
      </c>
      <c r="B6898">
        <v>1.48</v>
      </c>
    </row>
    <row r="6899" spans="1:2" x14ac:dyDescent="0.3">
      <c r="A6899" s="1">
        <v>39244</v>
      </c>
      <c r="B6899">
        <v>1.48</v>
      </c>
    </row>
    <row r="6900" spans="1:2" x14ac:dyDescent="0.3">
      <c r="A6900" s="1">
        <v>39245</v>
      </c>
      <c r="B6900">
        <v>1.46</v>
      </c>
    </row>
    <row r="6901" spans="1:2" x14ac:dyDescent="0.3">
      <c r="A6901" s="1">
        <v>39246</v>
      </c>
      <c r="B6901">
        <v>1.52</v>
      </c>
    </row>
    <row r="6902" spans="1:2" x14ac:dyDescent="0.3">
      <c r="A6902" s="1">
        <v>39247</v>
      </c>
      <c r="B6902">
        <v>1.46</v>
      </c>
    </row>
    <row r="6903" spans="1:2" x14ac:dyDescent="0.3">
      <c r="A6903" s="1">
        <v>39248</v>
      </c>
      <c r="B6903">
        <v>1.46</v>
      </c>
    </row>
    <row r="6904" spans="1:2" x14ac:dyDescent="0.3">
      <c r="A6904" s="1">
        <v>39251</v>
      </c>
      <c r="B6904">
        <v>1.45</v>
      </c>
    </row>
    <row r="6905" spans="1:2" x14ac:dyDescent="0.3">
      <c r="A6905" s="1">
        <v>39252</v>
      </c>
      <c r="B6905">
        <v>1.46</v>
      </c>
    </row>
    <row r="6906" spans="1:2" x14ac:dyDescent="0.3">
      <c r="A6906" s="1">
        <v>39253</v>
      </c>
      <c r="B6906">
        <v>1.46</v>
      </c>
    </row>
    <row r="6907" spans="1:2" x14ac:dyDescent="0.3">
      <c r="A6907" s="1">
        <v>39254</v>
      </c>
      <c r="B6907">
        <v>1.46</v>
      </c>
    </row>
    <row r="6908" spans="1:2" x14ac:dyDescent="0.3">
      <c r="A6908" s="1">
        <v>39255</v>
      </c>
      <c r="B6908">
        <v>1.51</v>
      </c>
    </row>
    <row r="6909" spans="1:2" x14ac:dyDescent="0.3">
      <c r="A6909" s="1">
        <v>39258</v>
      </c>
      <c r="B6909">
        <v>1.56</v>
      </c>
    </row>
    <row r="6910" spans="1:2" x14ac:dyDescent="0.3">
      <c r="A6910" s="1">
        <v>39259</v>
      </c>
      <c r="B6910">
        <v>1.5699999999999998</v>
      </c>
    </row>
    <row r="6911" spans="1:2" x14ac:dyDescent="0.3">
      <c r="A6911" s="1">
        <v>39260</v>
      </c>
      <c r="B6911">
        <v>1.6099999999999999</v>
      </c>
    </row>
    <row r="6912" spans="1:2" x14ac:dyDescent="0.3">
      <c r="A6912" s="1">
        <v>39261</v>
      </c>
      <c r="B6912">
        <v>1.5699999999999998</v>
      </c>
    </row>
    <row r="6913" spans="1:2" x14ac:dyDescent="0.3">
      <c r="A6913" s="1">
        <v>39262</v>
      </c>
      <c r="B6913">
        <v>1.65</v>
      </c>
    </row>
    <row r="6914" spans="1:2" x14ac:dyDescent="0.3">
      <c r="A6914" s="1">
        <v>39265</v>
      </c>
      <c r="B6914">
        <v>1.6400000000000001</v>
      </c>
    </row>
    <row r="6915" spans="1:2" x14ac:dyDescent="0.3">
      <c r="A6915" s="1">
        <v>39266</v>
      </c>
      <c r="B6915">
        <v>1.5899999999999999</v>
      </c>
    </row>
    <row r="6916" spans="1:2" x14ac:dyDescent="0.3">
      <c r="A6916" s="1">
        <v>39267</v>
      </c>
      <c r="B6916">
        <v>1.5899999999999999</v>
      </c>
    </row>
    <row r="6917" spans="1:2" x14ac:dyDescent="0.3">
      <c r="A6917" s="1">
        <v>39268</v>
      </c>
      <c r="B6917">
        <v>1.54</v>
      </c>
    </row>
    <row r="6918" spans="1:2" x14ac:dyDescent="0.3">
      <c r="A6918" s="1">
        <v>39269</v>
      </c>
      <c r="B6918">
        <v>1.52</v>
      </c>
    </row>
    <row r="6919" spans="1:2" x14ac:dyDescent="0.3">
      <c r="A6919" s="1">
        <v>39272</v>
      </c>
      <c r="B6919">
        <v>1.55</v>
      </c>
    </row>
    <row r="6920" spans="1:2" x14ac:dyDescent="0.3">
      <c r="A6920" s="1">
        <v>39273</v>
      </c>
      <c r="B6920">
        <v>1.65</v>
      </c>
    </row>
    <row r="6921" spans="1:2" x14ac:dyDescent="0.3">
      <c r="A6921" s="1">
        <v>39274</v>
      </c>
      <c r="B6921">
        <v>1.62</v>
      </c>
    </row>
    <row r="6922" spans="1:2" x14ac:dyDescent="0.3">
      <c r="A6922" s="1">
        <v>39275</v>
      </c>
      <c r="B6922">
        <v>1.58</v>
      </c>
    </row>
    <row r="6923" spans="1:2" x14ac:dyDescent="0.3">
      <c r="A6923" s="1">
        <v>39276</v>
      </c>
      <c r="B6923">
        <v>1.5899999999999999</v>
      </c>
    </row>
    <row r="6924" spans="1:2" x14ac:dyDescent="0.3">
      <c r="A6924" s="1">
        <v>39279</v>
      </c>
      <c r="B6924">
        <v>1.6400000000000001</v>
      </c>
    </row>
    <row r="6925" spans="1:2" x14ac:dyDescent="0.3">
      <c r="A6925" s="1">
        <v>39280</v>
      </c>
      <c r="B6925">
        <v>1.6099999999999999</v>
      </c>
    </row>
    <row r="6926" spans="1:2" x14ac:dyDescent="0.3">
      <c r="A6926" s="1">
        <v>39281</v>
      </c>
      <c r="B6926">
        <v>1.67</v>
      </c>
    </row>
    <row r="6927" spans="1:2" x14ac:dyDescent="0.3">
      <c r="A6927" s="1">
        <v>39282</v>
      </c>
      <c r="B6927">
        <v>1.65</v>
      </c>
    </row>
    <row r="6928" spans="1:2" x14ac:dyDescent="0.3">
      <c r="A6928" s="1">
        <v>39283</v>
      </c>
      <c r="B6928">
        <v>1.72</v>
      </c>
    </row>
    <row r="6929" spans="1:2" x14ac:dyDescent="0.3">
      <c r="A6929" s="1">
        <v>39286</v>
      </c>
      <c r="B6929">
        <v>1.74</v>
      </c>
    </row>
    <row r="6930" spans="1:2" x14ac:dyDescent="0.3">
      <c r="A6930" s="1">
        <v>39287</v>
      </c>
      <c r="B6930">
        <v>1.79</v>
      </c>
    </row>
    <row r="6931" spans="1:2" x14ac:dyDescent="0.3">
      <c r="A6931" s="1">
        <v>39288</v>
      </c>
      <c r="B6931">
        <v>1.8599999999999999</v>
      </c>
    </row>
    <row r="6932" spans="1:2" x14ac:dyDescent="0.3">
      <c r="A6932" s="1">
        <v>39289</v>
      </c>
      <c r="B6932">
        <v>2.06</v>
      </c>
    </row>
    <row r="6933" spans="1:2" x14ac:dyDescent="0.3">
      <c r="A6933" s="1">
        <v>39290</v>
      </c>
      <c r="B6933">
        <v>2.1</v>
      </c>
    </row>
    <row r="6934" spans="1:2" x14ac:dyDescent="0.3">
      <c r="A6934" s="1">
        <v>39293</v>
      </c>
      <c r="B6934">
        <v>2.1</v>
      </c>
    </row>
    <row r="6935" spans="1:2" x14ac:dyDescent="0.3">
      <c r="A6935" s="1">
        <v>39294</v>
      </c>
      <c r="B6935">
        <v>2.14</v>
      </c>
    </row>
    <row r="6936" spans="1:2" x14ac:dyDescent="0.3">
      <c r="A6936" s="1">
        <v>39295</v>
      </c>
      <c r="B6936">
        <v>2.13</v>
      </c>
    </row>
    <row r="6937" spans="1:2" x14ac:dyDescent="0.3">
      <c r="A6937" s="1">
        <v>39296</v>
      </c>
      <c r="B6937">
        <v>2.09</v>
      </c>
    </row>
    <row r="6938" spans="1:2" x14ac:dyDescent="0.3">
      <c r="A6938" s="1">
        <v>39297</v>
      </c>
      <c r="B6938">
        <v>2.14</v>
      </c>
    </row>
    <row r="6939" spans="1:2" x14ac:dyDescent="0.3">
      <c r="A6939" s="1">
        <v>39300</v>
      </c>
      <c r="B6939">
        <v>2.11</v>
      </c>
    </row>
    <row r="6940" spans="1:2" x14ac:dyDescent="0.3">
      <c r="A6940" s="1">
        <v>39301</v>
      </c>
      <c r="B6940">
        <v>2.0699999999999998</v>
      </c>
    </row>
    <row r="6941" spans="1:2" x14ac:dyDescent="0.3">
      <c r="A6941" s="1">
        <v>39302</v>
      </c>
      <c r="B6941">
        <v>1.9300000000000002</v>
      </c>
    </row>
    <row r="6942" spans="1:2" x14ac:dyDescent="0.3">
      <c r="A6942" s="1">
        <v>39303</v>
      </c>
      <c r="B6942">
        <v>1.99</v>
      </c>
    </row>
    <row r="6943" spans="1:2" x14ac:dyDescent="0.3">
      <c r="A6943" s="1">
        <v>39304</v>
      </c>
      <c r="B6943">
        <v>2.02</v>
      </c>
    </row>
    <row r="6944" spans="1:2" x14ac:dyDescent="0.3">
      <c r="A6944" s="1">
        <v>39307</v>
      </c>
      <c r="B6944">
        <v>2.0099999999999998</v>
      </c>
    </row>
    <row r="6945" spans="1:2" x14ac:dyDescent="0.3">
      <c r="A6945" s="1">
        <v>39308</v>
      </c>
      <c r="B6945">
        <v>2.08</v>
      </c>
    </row>
    <row r="6946" spans="1:2" x14ac:dyDescent="0.3">
      <c r="A6946" s="1">
        <v>39309</v>
      </c>
      <c r="B6946">
        <v>2.17</v>
      </c>
    </row>
    <row r="6947" spans="1:2" x14ac:dyDescent="0.3">
      <c r="A6947" s="1">
        <v>39310</v>
      </c>
      <c r="B6947">
        <v>2.38</v>
      </c>
    </row>
    <row r="6948" spans="1:2" x14ac:dyDescent="0.3">
      <c r="A6948" s="1">
        <v>39311</v>
      </c>
      <c r="B6948">
        <v>2.29</v>
      </c>
    </row>
    <row r="6949" spans="1:2" x14ac:dyDescent="0.3">
      <c r="A6949" s="1">
        <v>39314</v>
      </c>
      <c r="B6949">
        <v>2.34</v>
      </c>
    </row>
    <row r="6950" spans="1:2" x14ac:dyDescent="0.3">
      <c r="A6950" s="1">
        <v>39315</v>
      </c>
      <c r="B6950">
        <v>2.38</v>
      </c>
    </row>
    <row r="6951" spans="1:2" x14ac:dyDescent="0.3">
      <c r="A6951" s="1">
        <v>39316</v>
      </c>
      <c r="B6951">
        <v>2.2999999999999998</v>
      </c>
    </row>
    <row r="6952" spans="1:2" x14ac:dyDescent="0.3">
      <c r="A6952" s="1">
        <v>39317</v>
      </c>
      <c r="B6952">
        <v>2.2800000000000002</v>
      </c>
    </row>
    <row r="6953" spans="1:2" x14ac:dyDescent="0.3">
      <c r="A6953" s="1">
        <v>39318</v>
      </c>
      <c r="B6953">
        <v>2.25</v>
      </c>
    </row>
    <row r="6954" spans="1:2" x14ac:dyDescent="0.3">
      <c r="A6954" s="1">
        <v>39321</v>
      </c>
      <c r="B6954">
        <v>2.2599999999999998</v>
      </c>
    </row>
    <row r="6955" spans="1:2" x14ac:dyDescent="0.3">
      <c r="A6955" s="1">
        <v>39322</v>
      </c>
      <c r="B6955">
        <v>2.33</v>
      </c>
    </row>
    <row r="6956" spans="1:2" x14ac:dyDescent="0.3">
      <c r="A6956" s="1">
        <v>39323</v>
      </c>
      <c r="B6956">
        <v>2.29</v>
      </c>
    </row>
    <row r="6957" spans="1:2" x14ac:dyDescent="0.3">
      <c r="A6957" s="1">
        <v>39324</v>
      </c>
      <c r="B6957">
        <v>2.35</v>
      </c>
    </row>
    <row r="6958" spans="1:2" x14ac:dyDescent="0.3">
      <c r="A6958" s="1">
        <v>39325</v>
      </c>
      <c r="B6958">
        <v>2.33</v>
      </c>
    </row>
    <row r="6959" spans="1:2" x14ac:dyDescent="0.3">
      <c r="A6959" s="1">
        <v>39328</v>
      </c>
      <c r="B6959">
        <v>2.33</v>
      </c>
    </row>
    <row r="6960" spans="1:2" x14ac:dyDescent="0.3">
      <c r="A6960" s="1">
        <v>39329</v>
      </c>
      <c r="B6960">
        <v>2.27</v>
      </c>
    </row>
    <row r="6961" spans="1:2" x14ac:dyDescent="0.3">
      <c r="A6961" s="1">
        <v>39330</v>
      </c>
      <c r="B6961">
        <v>2.37</v>
      </c>
    </row>
    <row r="6962" spans="1:2" x14ac:dyDescent="0.3">
      <c r="A6962" s="1">
        <v>39331</v>
      </c>
      <c r="B6962">
        <v>2.34</v>
      </c>
    </row>
    <row r="6963" spans="1:2" x14ac:dyDescent="0.3">
      <c r="A6963" s="1">
        <v>39332</v>
      </c>
      <c r="B6963">
        <v>2.46</v>
      </c>
    </row>
    <row r="6964" spans="1:2" x14ac:dyDescent="0.3">
      <c r="A6964" s="1">
        <v>39335</v>
      </c>
      <c r="B6964">
        <v>2.5</v>
      </c>
    </row>
    <row r="6965" spans="1:2" x14ac:dyDescent="0.3">
      <c r="A6965" s="1">
        <v>39336</v>
      </c>
      <c r="B6965">
        <v>2.4300000000000002</v>
      </c>
    </row>
    <row r="6966" spans="1:2" x14ac:dyDescent="0.3">
      <c r="A6966" s="1">
        <v>39337</v>
      </c>
      <c r="B6966">
        <v>2.39</v>
      </c>
    </row>
    <row r="6967" spans="1:2" x14ac:dyDescent="0.3">
      <c r="A6967" s="1">
        <v>39338</v>
      </c>
      <c r="B6967">
        <v>2.2999999999999998</v>
      </c>
    </row>
    <row r="6968" spans="1:2" x14ac:dyDescent="0.3">
      <c r="A6968" s="1">
        <v>39339</v>
      </c>
      <c r="B6968">
        <v>2.2800000000000002</v>
      </c>
    </row>
    <row r="6969" spans="1:2" x14ac:dyDescent="0.3">
      <c r="A6969" s="1">
        <v>39342</v>
      </c>
      <c r="B6969">
        <v>2.29</v>
      </c>
    </row>
    <row r="6970" spans="1:2" x14ac:dyDescent="0.3">
      <c r="A6970" s="1">
        <v>39343</v>
      </c>
      <c r="B6970">
        <v>2.23</v>
      </c>
    </row>
    <row r="6971" spans="1:2" x14ac:dyDescent="0.3">
      <c r="A6971" s="1">
        <v>39344</v>
      </c>
      <c r="B6971">
        <v>2.13</v>
      </c>
    </row>
    <row r="6972" spans="1:2" x14ac:dyDescent="0.3">
      <c r="A6972" s="1">
        <v>39345</v>
      </c>
      <c r="B6972">
        <v>2.0299999999999998</v>
      </c>
    </row>
    <row r="6973" spans="1:2" x14ac:dyDescent="0.3">
      <c r="A6973" s="1">
        <v>39346</v>
      </c>
      <c r="B6973">
        <v>2.0499999999999998</v>
      </c>
    </row>
    <row r="6974" spans="1:2" x14ac:dyDescent="0.3">
      <c r="A6974" s="1">
        <v>39349</v>
      </c>
      <c r="B6974">
        <v>2.06</v>
      </c>
    </row>
    <row r="6975" spans="1:2" x14ac:dyDescent="0.3">
      <c r="A6975" s="1">
        <v>39350</v>
      </c>
      <c r="B6975">
        <v>2.0699999999999998</v>
      </c>
    </row>
    <row r="6976" spans="1:2" x14ac:dyDescent="0.3">
      <c r="A6976" s="1">
        <v>39351</v>
      </c>
      <c r="B6976">
        <v>2.0699999999999998</v>
      </c>
    </row>
    <row r="6977" spans="1:2" x14ac:dyDescent="0.3">
      <c r="A6977" s="1">
        <v>39352</v>
      </c>
      <c r="B6977">
        <v>2.11</v>
      </c>
    </row>
    <row r="6978" spans="1:2" x14ac:dyDescent="0.3">
      <c r="A6978" s="1">
        <v>39353</v>
      </c>
      <c r="B6978">
        <v>2.1</v>
      </c>
    </row>
    <row r="6979" spans="1:2" x14ac:dyDescent="0.3">
      <c r="A6979" s="1">
        <v>39356</v>
      </c>
      <c r="B6979">
        <v>2.11</v>
      </c>
    </row>
    <row r="6980" spans="1:2" x14ac:dyDescent="0.3">
      <c r="A6980" s="1">
        <v>39357</v>
      </c>
      <c r="B6980">
        <v>2.12</v>
      </c>
    </row>
    <row r="6981" spans="1:2" x14ac:dyDescent="0.3">
      <c r="A6981" s="1">
        <v>39358</v>
      </c>
      <c r="B6981">
        <v>2.11</v>
      </c>
    </row>
    <row r="6982" spans="1:2" x14ac:dyDescent="0.3">
      <c r="A6982" s="1">
        <v>39359</v>
      </c>
      <c r="B6982">
        <v>2.13</v>
      </c>
    </row>
    <row r="6983" spans="1:2" x14ac:dyDescent="0.3">
      <c r="A6983" s="1">
        <v>39360</v>
      </c>
      <c r="B6983">
        <v>2.0299999999999998</v>
      </c>
    </row>
    <row r="6984" spans="1:2" x14ac:dyDescent="0.3">
      <c r="A6984" s="1">
        <v>39363</v>
      </c>
      <c r="B6984">
        <v>2.0299999999999998</v>
      </c>
    </row>
    <row r="6985" spans="1:2" x14ac:dyDescent="0.3">
      <c r="A6985" s="1">
        <v>39364</v>
      </c>
      <c r="B6985">
        <v>2</v>
      </c>
    </row>
    <row r="6986" spans="1:2" x14ac:dyDescent="0.3">
      <c r="A6986" s="1">
        <v>39365</v>
      </c>
      <c r="B6986">
        <v>2</v>
      </c>
    </row>
    <row r="6987" spans="1:2" x14ac:dyDescent="0.3">
      <c r="A6987" s="1">
        <v>39366</v>
      </c>
      <c r="B6987">
        <v>1.96</v>
      </c>
    </row>
    <row r="6988" spans="1:2" x14ac:dyDescent="0.3">
      <c r="A6988" s="1">
        <v>39367</v>
      </c>
      <c r="B6988">
        <v>1.9300000000000002</v>
      </c>
    </row>
    <row r="6989" spans="1:2" x14ac:dyDescent="0.3">
      <c r="A6989" s="1">
        <v>39370</v>
      </c>
      <c r="B6989">
        <v>1.94</v>
      </c>
    </row>
    <row r="6990" spans="1:2" x14ac:dyDescent="0.3">
      <c r="A6990" s="1">
        <v>39371</v>
      </c>
      <c r="B6990">
        <v>1.95</v>
      </c>
    </row>
    <row r="6991" spans="1:2" x14ac:dyDescent="0.3">
      <c r="A6991" s="1">
        <v>39372</v>
      </c>
      <c r="B6991">
        <v>2.0499999999999998</v>
      </c>
    </row>
    <row r="6992" spans="1:2" x14ac:dyDescent="0.3">
      <c r="A6992" s="1">
        <v>39373</v>
      </c>
      <c r="B6992">
        <v>2.0699999999999998</v>
      </c>
    </row>
    <row r="6993" spans="1:2" x14ac:dyDescent="0.3">
      <c r="A6993" s="1">
        <v>39374</v>
      </c>
      <c r="B6993">
        <v>2.17</v>
      </c>
    </row>
    <row r="6994" spans="1:2" x14ac:dyDescent="0.3">
      <c r="A6994" s="1">
        <v>39377</v>
      </c>
      <c r="B6994">
        <v>2.1800000000000002</v>
      </c>
    </row>
    <row r="6995" spans="1:2" x14ac:dyDescent="0.3">
      <c r="A6995" s="1">
        <v>39378</v>
      </c>
      <c r="B6995">
        <v>2.16</v>
      </c>
    </row>
    <row r="6996" spans="1:2" x14ac:dyDescent="0.3">
      <c r="A6996" s="1">
        <v>39379</v>
      </c>
      <c r="B6996">
        <v>2.2200000000000002</v>
      </c>
    </row>
    <row r="6997" spans="1:2" x14ac:dyDescent="0.3">
      <c r="A6997" s="1">
        <v>39380</v>
      </c>
      <c r="B6997">
        <v>2.19</v>
      </c>
    </row>
    <row r="6998" spans="1:2" x14ac:dyDescent="0.3">
      <c r="A6998" s="1">
        <v>39381</v>
      </c>
      <c r="B6998">
        <v>2.14</v>
      </c>
    </row>
    <row r="6999" spans="1:2" x14ac:dyDescent="0.3">
      <c r="A6999" s="1">
        <v>39384</v>
      </c>
      <c r="B6999">
        <v>2.13</v>
      </c>
    </row>
    <row r="7000" spans="1:2" x14ac:dyDescent="0.3">
      <c r="A7000" s="1">
        <v>39385</v>
      </c>
      <c r="B7000">
        <v>2.13</v>
      </c>
    </row>
    <row r="7001" spans="1:2" x14ac:dyDescent="0.3">
      <c r="A7001" s="1">
        <v>39386</v>
      </c>
      <c r="B7001">
        <v>2.0299999999999998</v>
      </c>
    </row>
    <row r="7002" spans="1:2" x14ac:dyDescent="0.3">
      <c r="A7002" s="1">
        <v>39387</v>
      </c>
      <c r="B7002">
        <v>2.14</v>
      </c>
    </row>
    <row r="7003" spans="1:2" x14ac:dyDescent="0.3">
      <c r="A7003" s="1">
        <v>39388</v>
      </c>
      <c r="B7003">
        <v>2.21</v>
      </c>
    </row>
    <row r="7004" spans="1:2" x14ac:dyDescent="0.3">
      <c r="A7004" s="1">
        <v>39391</v>
      </c>
      <c r="B7004">
        <v>2.2200000000000002</v>
      </c>
    </row>
    <row r="7005" spans="1:2" x14ac:dyDescent="0.3">
      <c r="A7005" s="1">
        <v>39392</v>
      </c>
      <c r="B7005">
        <v>2.19</v>
      </c>
    </row>
    <row r="7006" spans="1:2" x14ac:dyDescent="0.3">
      <c r="A7006" s="1">
        <v>39393</v>
      </c>
      <c r="B7006">
        <v>2.2599999999999998</v>
      </c>
    </row>
    <row r="7007" spans="1:2" x14ac:dyDescent="0.3">
      <c r="A7007" s="1">
        <v>39394</v>
      </c>
      <c r="B7007">
        <v>2.33</v>
      </c>
    </row>
    <row r="7008" spans="1:2" x14ac:dyDescent="0.3">
      <c r="A7008" s="1">
        <v>39395</v>
      </c>
      <c r="B7008">
        <v>2.38</v>
      </c>
    </row>
    <row r="7009" spans="1:2" x14ac:dyDescent="0.3">
      <c r="A7009" s="1">
        <v>39398</v>
      </c>
      <c r="B7009">
        <v>2.38</v>
      </c>
    </row>
    <row r="7010" spans="1:2" x14ac:dyDescent="0.3">
      <c r="A7010" s="1">
        <v>39399</v>
      </c>
      <c r="B7010">
        <v>2.36</v>
      </c>
    </row>
    <row r="7011" spans="1:2" x14ac:dyDescent="0.3">
      <c r="A7011" s="1">
        <v>39400</v>
      </c>
      <c r="B7011">
        <v>2.34</v>
      </c>
    </row>
    <row r="7012" spans="1:2" x14ac:dyDescent="0.3">
      <c r="A7012" s="1">
        <v>39401</v>
      </c>
      <c r="B7012">
        <v>2.46</v>
      </c>
    </row>
    <row r="7013" spans="1:2" x14ac:dyDescent="0.3">
      <c r="A7013" s="1">
        <v>39402</v>
      </c>
      <c r="B7013">
        <v>2.4900000000000002</v>
      </c>
    </row>
    <row r="7014" spans="1:2" x14ac:dyDescent="0.3">
      <c r="A7014" s="1">
        <v>39405</v>
      </c>
      <c r="B7014">
        <v>2.58</v>
      </c>
    </row>
    <row r="7015" spans="1:2" x14ac:dyDescent="0.3">
      <c r="A7015" s="1">
        <v>39406</v>
      </c>
      <c r="B7015">
        <v>2.6</v>
      </c>
    </row>
    <row r="7016" spans="1:2" x14ac:dyDescent="0.3">
      <c r="A7016" s="1">
        <v>39407</v>
      </c>
      <c r="B7016">
        <v>2.69</v>
      </c>
    </row>
    <row r="7017" spans="1:2" x14ac:dyDescent="0.3">
      <c r="A7017" s="1">
        <v>39408</v>
      </c>
      <c r="B7017">
        <v>2.69</v>
      </c>
    </row>
    <row r="7018" spans="1:2" x14ac:dyDescent="0.3">
      <c r="A7018" s="1">
        <v>39409</v>
      </c>
      <c r="B7018">
        <v>2.69</v>
      </c>
    </row>
    <row r="7019" spans="1:2" x14ac:dyDescent="0.3">
      <c r="A7019" s="1">
        <v>39412</v>
      </c>
      <c r="B7019">
        <v>2.86</v>
      </c>
    </row>
    <row r="7020" spans="1:2" x14ac:dyDescent="0.3">
      <c r="A7020" s="1">
        <v>39413</v>
      </c>
      <c r="B7020">
        <v>2.7800000000000002</v>
      </c>
    </row>
    <row r="7021" spans="1:2" x14ac:dyDescent="0.3">
      <c r="A7021" s="1">
        <v>39414</v>
      </c>
      <c r="B7021">
        <v>2.69</v>
      </c>
    </row>
    <row r="7022" spans="1:2" x14ac:dyDescent="0.3">
      <c r="A7022" s="1">
        <v>39415</v>
      </c>
      <c r="B7022">
        <v>2.73</v>
      </c>
    </row>
    <row r="7023" spans="1:2" x14ac:dyDescent="0.3">
      <c r="A7023" s="1">
        <v>39416</v>
      </c>
      <c r="B7023">
        <v>2.69</v>
      </c>
    </row>
    <row r="7024" spans="1:2" x14ac:dyDescent="0.3">
      <c r="A7024" s="1">
        <v>39419</v>
      </c>
      <c r="B7024">
        <v>2.75</v>
      </c>
    </row>
    <row r="7025" spans="1:2" x14ac:dyDescent="0.3">
      <c r="A7025" s="1">
        <v>39420</v>
      </c>
      <c r="B7025">
        <v>2.76</v>
      </c>
    </row>
    <row r="7026" spans="1:2" x14ac:dyDescent="0.3">
      <c r="A7026" s="1">
        <v>39421</v>
      </c>
      <c r="B7026">
        <v>2.74</v>
      </c>
    </row>
    <row r="7027" spans="1:2" x14ac:dyDescent="0.3">
      <c r="A7027" s="1">
        <v>39422</v>
      </c>
      <c r="B7027">
        <v>2.65</v>
      </c>
    </row>
    <row r="7028" spans="1:2" x14ac:dyDescent="0.3">
      <c r="A7028" s="1">
        <v>39423</v>
      </c>
      <c r="B7028">
        <v>2.56</v>
      </c>
    </row>
    <row r="7029" spans="1:2" x14ac:dyDescent="0.3">
      <c r="A7029" s="1">
        <v>39426</v>
      </c>
      <c r="B7029">
        <v>2.5300000000000002</v>
      </c>
    </row>
    <row r="7030" spans="1:2" x14ac:dyDescent="0.3">
      <c r="A7030" s="1">
        <v>39427</v>
      </c>
      <c r="B7030">
        <v>2.67</v>
      </c>
    </row>
    <row r="7031" spans="1:2" x14ac:dyDescent="0.3">
      <c r="A7031" s="1">
        <v>39428</v>
      </c>
      <c r="B7031">
        <v>2.59</v>
      </c>
    </row>
    <row r="7032" spans="1:2" x14ac:dyDescent="0.3">
      <c r="A7032" s="1">
        <v>39429</v>
      </c>
      <c r="B7032">
        <v>2.5300000000000002</v>
      </c>
    </row>
    <row r="7033" spans="1:2" x14ac:dyDescent="0.3">
      <c r="A7033" s="1">
        <v>39430</v>
      </c>
      <c r="B7033">
        <v>2.4900000000000002</v>
      </c>
    </row>
    <row r="7034" spans="1:2" x14ac:dyDescent="0.3">
      <c r="A7034" s="1">
        <v>39433</v>
      </c>
      <c r="B7034">
        <v>2.5300000000000002</v>
      </c>
    </row>
    <row r="7035" spans="1:2" x14ac:dyDescent="0.3">
      <c r="A7035" s="1">
        <v>39434</v>
      </c>
      <c r="B7035">
        <v>2.6</v>
      </c>
    </row>
    <row r="7036" spans="1:2" x14ac:dyDescent="0.3">
      <c r="A7036" s="1">
        <v>39435</v>
      </c>
      <c r="B7036">
        <v>2.63</v>
      </c>
    </row>
    <row r="7037" spans="1:2" x14ac:dyDescent="0.3">
      <c r="A7037" s="1">
        <v>39436</v>
      </c>
      <c r="B7037">
        <v>2.67</v>
      </c>
    </row>
    <row r="7038" spans="1:2" x14ac:dyDescent="0.3">
      <c r="A7038" s="1">
        <v>39437</v>
      </c>
      <c r="B7038">
        <v>2.54</v>
      </c>
    </row>
    <row r="7039" spans="1:2" x14ac:dyDescent="0.3">
      <c r="A7039" s="1">
        <v>39440</v>
      </c>
      <c r="B7039">
        <v>2.5</v>
      </c>
    </row>
    <row r="7040" spans="1:2" x14ac:dyDescent="0.3">
      <c r="A7040" s="1">
        <v>39441</v>
      </c>
      <c r="B7040">
        <v>2.5</v>
      </c>
    </row>
    <row r="7041" spans="1:2" x14ac:dyDescent="0.3">
      <c r="A7041" s="1">
        <v>39442</v>
      </c>
      <c r="B7041">
        <v>2.44</v>
      </c>
    </row>
    <row r="7042" spans="1:2" x14ac:dyDescent="0.3">
      <c r="A7042" s="1">
        <v>39443</v>
      </c>
      <c r="B7042">
        <v>2.5</v>
      </c>
    </row>
    <row r="7043" spans="1:2" x14ac:dyDescent="0.3">
      <c r="A7043" s="1">
        <v>39444</v>
      </c>
      <c r="B7043">
        <v>2.58</v>
      </c>
    </row>
    <row r="7044" spans="1:2" x14ac:dyDescent="0.3">
      <c r="A7044" s="1">
        <v>39447</v>
      </c>
      <c r="B7044">
        <v>2.65</v>
      </c>
    </row>
    <row r="7045" spans="1:2" x14ac:dyDescent="0.3">
      <c r="A7045" s="1">
        <v>39448</v>
      </c>
      <c r="B7045">
        <v>2.65</v>
      </c>
    </row>
    <row r="7046" spans="1:2" x14ac:dyDescent="0.3">
      <c r="A7046" s="1">
        <v>39449</v>
      </c>
      <c r="B7046">
        <v>2.76</v>
      </c>
    </row>
    <row r="7047" spans="1:2" x14ac:dyDescent="0.3">
      <c r="A7047" s="1">
        <v>39450</v>
      </c>
      <c r="B7047">
        <v>2.75</v>
      </c>
    </row>
    <row r="7048" spans="1:2" x14ac:dyDescent="0.3">
      <c r="A7048" s="1">
        <v>39451</v>
      </c>
      <c r="B7048">
        <v>2.79</v>
      </c>
    </row>
    <row r="7049" spans="1:2" x14ac:dyDescent="0.3">
      <c r="A7049" s="1">
        <v>39454</v>
      </c>
      <c r="B7049">
        <v>2.8</v>
      </c>
    </row>
    <row r="7050" spans="1:2" x14ac:dyDescent="0.3">
      <c r="A7050" s="1">
        <v>39455</v>
      </c>
      <c r="B7050">
        <v>2.7800000000000002</v>
      </c>
    </row>
    <row r="7051" spans="1:2" x14ac:dyDescent="0.3">
      <c r="A7051" s="1">
        <v>39456</v>
      </c>
      <c r="B7051">
        <v>2.83</v>
      </c>
    </row>
    <row r="7052" spans="1:2" x14ac:dyDescent="0.3">
      <c r="A7052" s="1">
        <v>39457</v>
      </c>
      <c r="B7052">
        <v>2.76</v>
      </c>
    </row>
    <row r="7053" spans="1:2" x14ac:dyDescent="0.3">
      <c r="A7053" s="1">
        <v>39458</v>
      </c>
      <c r="B7053">
        <v>2.83</v>
      </c>
    </row>
    <row r="7054" spans="1:2" x14ac:dyDescent="0.3">
      <c r="A7054" s="1">
        <v>39461</v>
      </c>
      <c r="B7054">
        <v>2.83</v>
      </c>
    </row>
    <row r="7055" spans="1:2" x14ac:dyDescent="0.3">
      <c r="A7055" s="1">
        <v>39462</v>
      </c>
      <c r="B7055">
        <v>2.89</v>
      </c>
    </row>
    <row r="7056" spans="1:2" x14ac:dyDescent="0.3">
      <c r="A7056" s="1">
        <v>39463</v>
      </c>
      <c r="B7056">
        <v>2.87</v>
      </c>
    </row>
    <row r="7057" spans="1:2" x14ac:dyDescent="0.3">
      <c r="A7057" s="1">
        <v>39464</v>
      </c>
      <c r="B7057">
        <v>2.95</v>
      </c>
    </row>
    <row r="7058" spans="1:2" x14ac:dyDescent="0.3">
      <c r="A7058" s="1">
        <v>39465</v>
      </c>
      <c r="B7058">
        <v>2.96</v>
      </c>
    </row>
    <row r="7059" spans="1:2" x14ac:dyDescent="0.3">
      <c r="A7059" s="1">
        <v>39468</v>
      </c>
      <c r="B7059">
        <v>2.96</v>
      </c>
    </row>
    <row r="7060" spans="1:2" x14ac:dyDescent="0.3">
      <c r="A7060" s="1">
        <v>39469</v>
      </c>
      <c r="B7060">
        <v>3.13</v>
      </c>
    </row>
    <row r="7061" spans="1:2" x14ac:dyDescent="0.3">
      <c r="A7061" s="1">
        <v>39470</v>
      </c>
      <c r="B7061">
        <v>3.15</v>
      </c>
    </row>
    <row r="7062" spans="1:2" x14ac:dyDescent="0.3">
      <c r="A7062" s="1">
        <v>39471</v>
      </c>
      <c r="B7062">
        <v>2.9699999999999998</v>
      </c>
    </row>
    <row r="7063" spans="1:2" x14ac:dyDescent="0.3">
      <c r="A7063" s="1">
        <v>39472</v>
      </c>
      <c r="B7063">
        <v>3.01</v>
      </c>
    </row>
    <row r="7064" spans="1:2" x14ac:dyDescent="0.3">
      <c r="A7064" s="1">
        <v>39475</v>
      </c>
      <c r="B7064">
        <v>3.01</v>
      </c>
    </row>
    <row r="7065" spans="1:2" x14ac:dyDescent="0.3">
      <c r="A7065" s="1">
        <v>39476</v>
      </c>
      <c r="B7065">
        <v>2.95</v>
      </c>
    </row>
    <row r="7066" spans="1:2" x14ac:dyDescent="0.3">
      <c r="A7066" s="1">
        <v>39477</v>
      </c>
      <c r="B7066">
        <v>2.88</v>
      </c>
    </row>
    <row r="7067" spans="1:2" x14ac:dyDescent="0.3">
      <c r="A7067" s="1">
        <v>39478</v>
      </c>
      <c r="B7067">
        <v>2.93</v>
      </c>
    </row>
    <row r="7068" spans="1:2" x14ac:dyDescent="0.3">
      <c r="A7068" s="1">
        <v>39479</v>
      </c>
      <c r="B7068">
        <v>2.96</v>
      </c>
    </row>
    <row r="7069" spans="1:2" x14ac:dyDescent="0.3">
      <c r="A7069" s="1">
        <v>39482</v>
      </c>
      <c r="B7069">
        <v>2.94</v>
      </c>
    </row>
    <row r="7070" spans="1:2" x14ac:dyDescent="0.3">
      <c r="A7070" s="1">
        <v>39483</v>
      </c>
      <c r="B7070">
        <v>3</v>
      </c>
    </row>
    <row r="7071" spans="1:2" x14ac:dyDescent="0.3">
      <c r="A7071" s="1">
        <v>39484</v>
      </c>
      <c r="B7071">
        <v>2.99</v>
      </c>
    </row>
    <row r="7072" spans="1:2" x14ac:dyDescent="0.3">
      <c r="A7072" s="1">
        <v>39485</v>
      </c>
      <c r="B7072">
        <v>2.93</v>
      </c>
    </row>
    <row r="7073" spans="1:2" x14ac:dyDescent="0.3">
      <c r="A7073" s="1">
        <v>39486</v>
      </c>
      <c r="B7073">
        <v>3.06</v>
      </c>
    </row>
    <row r="7074" spans="1:2" x14ac:dyDescent="0.3">
      <c r="A7074" s="1">
        <v>39489</v>
      </c>
      <c r="B7074">
        <v>3.09</v>
      </c>
    </row>
    <row r="7075" spans="1:2" x14ac:dyDescent="0.3">
      <c r="A7075" s="1">
        <v>39490</v>
      </c>
      <c r="B7075">
        <v>3.02</v>
      </c>
    </row>
    <row r="7076" spans="1:2" x14ac:dyDescent="0.3">
      <c r="A7076" s="1">
        <v>39491</v>
      </c>
      <c r="B7076">
        <v>3.02</v>
      </c>
    </row>
    <row r="7077" spans="1:2" x14ac:dyDescent="0.3">
      <c r="A7077" s="1">
        <v>39492</v>
      </c>
      <c r="B7077">
        <v>2.9699999999999998</v>
      </c>
    </row>
    <row r="7078" spans="1:2" x14ac:dyDescent="0.3">
      <c r="A7078" s="1">
        <v>39493</v>
      </c>
      <c r="B7078">
        <v>3</v>
      </c>
    </row>
    <row r="7079" spans="1:2" x14ac:dyDescent="0.3">
      <c r="A7079" s="1">
        <v>39496</v>
      </c>
      <c r="B7079">
        <v>3</v>
      </c>
    </row>
    <row r="7080" spans="1:2" x14ac:dyDescent="0.3">
      <c r="A7080" s="1">
        <v>39497</v>
      </c>
      <c r="B7080">
        <v>2.93</v>
      </c>
    </row>
    <row r="7081" spans="1:2" x14ac:dyDescent="0.3">
      <c r="A7081" s="1">
        <v>39498</v>
      </c>
      <c r="B7081">
        <v>2.9</v>
      </c>
    </row>
    <row r="7082" spans="1:2" x14ac:dyDescent="0.3">
      <c r="A7082" s="1">
        <v>39499</v>
      </c>
      <c r="B7082">
        <v>3.01</v>
      </c>
    </row>
    <row r="7083" spans="1:2" x14ac:dyDescent="0.3">
      <c r="A7083" s="1">
        <v>39500</v>
      </c>
      <c r="B7083">
        <v>2.99</v>
      </c>
    </row>
    <row r="7084" spans="1:2" x14ac:dyDescent="0.3">
      <c r="A7084" s="1">
        <v>39503</v>
      </c>
      <c r="B7084">
        <v>2.89</v>
      </c>
    </row>
    <row r="7085" spans="1:2" x14ac:dyDescent="0.3">
      <c r="A7085" s="1">
        <v>39504</v>
      </c>
      <c r="B7085">
        <v>2.91</v>
      </c>
    </row>
    <row r="7086" spans="1:2" x14ac:dyDescent="0.3">
      <c r="A7086" s="1">
        <v>39505</v>
      </c>
      <c r="B7086">
        <v>2.91</v>
      </c>
    </row>
    <row r="7087" spans="1:2" x14ac:dyDescent="0.3">
      <c r="A7087" s="1">
        <v>39506</v>
      </c>
      <c r="B7087">
        <v>3.01</v>
      </c>
    </row>
    <row r="7088" spans="1:2" x14ac:dyDescent="0.3">
      <c r="A7088" s="1">
        <v>39507</v>
      </c>
      <c r="B7088">
        <v>3.18</v>
      </c>
    </row>
    <row r="7089" spans="1:2" x14ac:dyDescent="0.3">
      <c r="A7089" s="1">
        <v>39510</v>
      </c>
      <c r="B7089">
        <v>3.2</v>
      </c>
    </row>
    <row r="7090" spans="1:2" x14ac:dyDescent="0.3">
      <c r="A7090" s="1">
        <v>39511</v>
      </c>
      <c r="B7090">
        <v>3.16</v>
      </c>
    </row>
    <row r="7091" spans="1:2" x14ac:dyDescent="0.3">
      <c r="A7091" s="1">
        <v>39512</v>
      </c>
      <c r="B7091">
        <v>3.07</v>
      </c>
    </row>
    <row r="7092" spans="1:2" x14ac:dyDescent="0.3">
      <c r="A7092" s="1">
        <v>39513</v>
      </c>
      <c r="B7092">
        <v>3.15</v>
      </c>
    </row>
    <row r="7093" spans="1:2" x14ac:dyDescent="0.3">
      <c r="A7093" s="1">
        <v>39514</v>
      </c>
      <c r="B7093">
        <v>3.23</v>
      </c>
    </row>
    <row r="7094" spans="1:2" x14ac:dyDescent="0.3">
      <c r="A7094" s="1">
        <v>39517</v>
      </c>
      <c r="B7094">
        <v>3.33</v>
      </c>
    </row>
    <row r="7095" spans="1:2" x14ac:dyDescent="0.3">
      <c r="A7095" s="1">
        <v>39518</v>
      </c>
      <c r="B7095">
        <v>3.17</v>
      </c>
    </row>
    <row r="7096" spans="1:2" x14ac:dyDescent="0.3">
      <c r="A7096" s="1">
        <v>39519</v>
      </c>
      <c r="B7096">
        <v>3.27</v>
      </c>
    </row>
    <row r="7097" spans="1:2" x14ac:dyDescent="0.3">
      <c r="A7097" s="1">
        <v>39520</v>
      </c>
      <c r="B7097">
        <v>3.26</v>
      </c>
    </row>
    <row r="7098" spans="1:2" x14ac:dyDescent="0.3">
      <c r="A7098" s="1">
        <v>39521</v>
      </c>
      <c r="B7098">
        <v>3.4</v>
      </c>
    </row>
    <row r="7099" spans="1:2" x14ac:dyDescent="0.3">
      <c r="A7099" s="1">
        <v>39524</v>
      </c>
      <c r="B7099">
        <v>3.51</v>
      </c>
    </row>
    <row r="7100" spans="1:2" x14ac:dyDescent="0.3">
      <c r="A7100" s="1">
        <v>39525</v>
      </c>
      <c r="B7100">
        <v>3.34</v>
      </c>
    </row>
    <row r="7101" spans="1:2" x14ac:dyDescent="0.3">
      <c r="A7101" s="1">
        <v>39526</v>
      </c>
      <c r="B7101">
        <v>3.41</v>
      </c>
    </row>
    <row r="7102" spans="1:2" x14ac:dyDescent="0.3">
      <c r="A7102" s="1">
        <v>39527</v>
      </c>
      <c r="B7102">
        <v>3.43</v>
      </c>
    </row>
    <row r="7103" spans="1:2" x14ac:dyDescent="0.3">
      <c r="A7103" s="1">
        <v>39528</v>
      </c>
      <c r="B7103">
        <v>3.43</v>
      </c>
    </row>
    <row r="7104" spans="1:2" x14ac:dyDescent="0.3">
      <c r="A7104" s="1">
        <v>39531</v>
      </c>
      <c r="B7104">
        <v>3.27</v>
      </c>
    </row>
    <row r="7105" spans="1:2" x14ac:dyDescent="0.3">
      <c r="A7105" s="1">
        <v>39532</v>
      </c>
      <c r="B7105">
        <v>3.2800000000000002</v>
      </c>
    </row>
    <row r="7106" spans="1:2" x14ac:dyDescent="0.3">
      <c r="A7106" s="1">
        <v>39533</v>
      </c>
      <c r="B7106">
        <v>3.3</v>
      </c>
    </row>
    <row r="7107" spans="1:2" x14ac:dyDescent="0.3">
      <c r="A7107" s="1">
        <v>39534</v>
      </c>
      <c r="B7107">
        <v>3.29</v>
      </c>
    </row>
    <row r="7108" spans="1:2" x14ac:dyDescent="0.3">
      <c r="A7108" s="1">
        <v>39535</v>
      </c>
      <c r="B7108">
        <v>3.33</v>
      </c>
    </row>
    <row r="7109" spans="1:2" x14ac:dyDescent="0.3">
      <c r="A7109" s="1">
        <v>39538</v>
      </c>
      <c r="B7109">
        <v>3.4</v>
      </c>
    </row>
    <row r="7110" spans="1:2" x14ac:dyDescent="0.3">
      <c r="A7110" s="1">
        <v>39539</v>
      </c>
      <c r="B7110">
        <v>3.3</v>
      </c>
    </row>
    <row r="7111" spans="1:2" x14ac:dyDescent="0.3">
      <c r="A7111" s="1">
        <v>39540</v>
      </c>
      <c r="B7111">
        <v>3.26</v>
      </c>
    </row>
    <row r="7112" spans="1:2" x14ac:dyDescent="0.3">
      <c r="A7112" s="1">
        <v>39541</v>
      </c>
      <c r="B7112">
        <v>3.24</v>
      </c>
    </row>
    <row r="7113" spans="1:2" x14ac:dyDescent="0.3">
      <c r="A7113" s="1">
        <v>39542</v>
      </c>
      <c r="B7113">
        <v>3.2800000000000002</v>
      </c>
    </row>
    <row r="7114" spans="1:2" x14ac:dyDescent="0.3">
      <c r="A7114" s="1">
        <v>39545</v>
      </c>
      <c r="B7114">
        <v>3.19</v>
      </c>
    </row>
    <row r="7115" spans="1:2" x14ac:dyDescent="0.3">
      <c r="A7115" s="1">
        <v>39546</v>
      </c>
      <c r="B7115">
        <v>3.18</v>
      </c>
    </row>
    <row r="7116" spans="1:2" x14ac:dyDescent="0.3">
      <c r="A7116" s="1">
        <v>39547</v>
      </c>
      <c r="B7116">
        <v>3.26</v>
      </c>
    </row>
    <row r="7117" spans="1:2" x14ac:dyDescent="0.3">
      <c r="A7117" s="1">
        <v>39548</v>
      </c>
      <c r="B7117">
        <v>3.19</v>
      </c>
    </row>
    <row r="7118" spans="1:2" x14ac:dyDescent="0.3">
      <c r="A7118" s="1">
        <v>39549</v>
      </c>
      <c r="B7118">
        <v>3.22</v>
      </c>
    </row>
    <row r="7119" spans="1:2" x14ac:dyDescent="0.3">
      <c r="A7119" s="1">
        <v>39552</v>
      </c>
      <c r="B7119">
        <v>3.2</v>
      </c>
    </row>
    <row r="7120" spans="1:2" x14ac:dyDescent="0.3">
      <c r="A7120" s="1">
        <v>39553</v>
      </c>
      <c r="B7120">
        <v>3.14</v>
      </c>
    </row>
    <row r="7121" spans="1:2" x14ac:dyDescent="0.3">
      <c r="A7121" s="1">
        <v>39554</v>
      </c>
      <c r="B7121">
        <v>3.02</v>
      </c>
    </row>
    <row r="7122" spans="1:2" x14ac:dyDescent="0.3">
      <c r="A7122" s="1">
        <v>39555</v>
      </c>
      <c r="B7122">
        <v>3</v>
      </c>
    </row>
    <row r="7123" spans="1:2" x14ac:dyDescent="0.3">
      <c r="A7123" s="1">
        <v>39556</v>
      </c>
      <c r="B7123">
        <v>2.98</v>
      </c>
    </row>
    <row r="7124" spans="1:2" x14ac:dyDescent="0.3">
      <c r="A7124" s="1">
        <v>39559</v>
      </c>
      <c r="B7124">
        <v>3.03</v>
      </c>
    </row>
    <row r="7125" spans="1:2" x14ac:dyDescent="0.3">
      <c r="A7125" s="1">
        <v>39560</v>
      </c>
      <c r="B7125">
        <v>3.04</v>
      </c>
    </row>
    <row r="7126" spans="1:2" x14ac:dyDescent="0.3">
      <c r="A7126" s="1">
        <v>39561</v>
      </c>
      <c r="B7126">
        <v>3.03</v>
      </c>
    </row>
    <row r="7127" spans="1:2" x14ac:dyDescent="0.3">
      <c r="A7127" s="1">
        <v>39562</v>
      </c>
      <c r="B7127">
        <v>2.9699999999999998</v>
      </c>
    </row>
    <row r="7128" spans="1:2" x14ac:dyDescent="0.3">
      <c r="A7128" s="1">
        <v>39563</v>
      </c>
      <c r="B7128">
        <v>2.95</v>
      </c>
    </row>
    <row r="7129" spans="1:2" x14ac:dyDescent="0.3">
      <c r="A7129" s="1">
        <v>39566</v>
      </c>
      <c r="B7129">
        <v>2.98</v>
      </c>
    </row>
    <row r="7130" spans="1:2" x14ac:dyDescent="0.3">
      <c r="A7130" s="1">
        <v>39567</v>
      </c>
      <c r="B7130">
        <v>2.9699999999999998</v>
      </c>
    </row>
    <row r="7131" spans="1:2" x14ac:dyDescent="0.3">
      <c r="A7131" s="1">
        <v>39568</v>
      </c>
      <c r="B7131">
        <v>2.99</v>
      </c>
    </row>
    <row r="7132" spans="1:2" x14ac:dyDescent="0.3">
      <c r="A7132" s="1">
        <v>39569</v>
      </c>
      <c r="B7132">
        <v>2.93</v>
      </c>
    </row>
    <row r="7133" spans="1:2" x14ac:dyDescent="0.3">
      <c r="A7133" s="1">
        <v>39570</v>
      </c>
      <c r="B7133">
        <v>2.86</v>
      </c>
    </row>
    <row r="7134" spans="1:2" x14ac:dyDescent="0.3">
      <c r="A7134" s="1">
        <v>39573</v>
      </c>
      <c r="B7134">
        <v>2.87</v>
      </c>
    </row>
    <row r="7135" spans="1:2" x14ac:dyDescent="0.3">
      <c r="A7135" s="1">
        <v>39574</v>
      </c>
      <c r="B7135">
        <v>2.84</v>
      </c>
    </row>
    <row r="7136" spans="1:2" x14ac:dyDescent="0.3">
      <c r="A7136" s="1">
        <v>39575</v>
      </c>
      <c r="B7136">
        <v>2.88</v>
      </c>
    </row>
    <row r="7137" spans="1:2" x14ac:dyDescent="0.3">
      <c r="A7137" s="1">
        <v>39576</v>
      </c>
      <c r="B7137">
        <v>2.96</v>
      </c>
    </row>
    <row r="7138" spans="1:2" x14ac:dyDescent="0.3">
      <c r="A7138" s="1">
        <v>39577</v>
      </c>
      <c r="B7138">
        <v>2.99</v>
      </c>
    </row>
    <row r="7139" spans="1:2" x14ac:dyDescent="0.3">
      <c r="A7139" s="1">
        <v>39580</v>
      </c>
      <c r="B7139">
        <v>2.9699999999999998</v>
      </c>
    </row>
    <row r="7140" spans="1:2" x14ac:dyDescent="0.3">
      <c r="A7140" s="1">
        <v>39581</v>
      </c>
      <c r="B7140">
        <v>2.86</v>
      </c>
    </row>
    <row r="7141" spans="1:2" x14ac:dyDescent="0.3">
      <c r="A7141" s="1">
        <v>39582</v>
      </c>
      <c r="B7141">
        <v>2.84</v>
      </c>
    </row>
    <row r="7142" spans="1:2" x14ac:dyDescent="0.3">
      <c r="A7142" s="1">
        <v>39583</v>
      </c>
      <c r="B7142">
        <v>2.88</v>
      </c>
    </row>
    <row r="7143" spans="1:2" x14ac:dyDescent="0.3">
      <c r="A7143" s="1">
        <v>39584</v>
      </c>
      <c r="B7143">
        <v>2.84</v>
      </c>
    </row>
    <row r="7144" spans="1:2" x14ac:dyDescent="0.3">
      <c r="A7144" s="1">
        <v>39587</v>
      </c>
      <c r="B7144">
        <v>2.84</v>
      </c>
    </row>
    <row r="7145" spans="1:2" x14ac:dyDescent="0.3">
      <c r="A7145" s="1">
        <v>39588</v>
      </c>
      <c r="B7145">
        <v>2.88</v>
      </c>
    </row>
    <row r="7146" spans="1:2" x14ac:dyDescent="0.3">
      <c r="A7146" s="1">
        <v>39589</v>
      </c>
      <c r="B7146">
        <v>2.83</v>
      </c>
    </row>
    <row r="7147" spans="1:2" x14ac:dyDescent="0.3">
      <c r="A7147" s="1">
        <v>39590</v>
      </c>
      <c r="B7147">
        <v>2.79</v>
      </c>
    </row>
    <row r="7148" spans="1:2" x14ac:dyDescent="0.3">
      <c r="A7148" s="1">
        <v>39591</v>
      </c>
      <c r="B7148">
        <v>2.87</v>
      </c>
    </row>
    <row r="7149" spans="1:2" x14ac:dyDescent="0.3">
      <c r="A7149" s="1">
        <v>39594</v>
      </c>
      <c r="B7149">
        <v>2.87</v>
      </c>
    </row>
    <row r="7150" spans="1:2" x14ac:dyDescent="0.3">
      <c r="A7150" s="1">
        <v>39595</v>
      </c>
      <c r="B7150">
        <v>2.8</v>
      </c>
    </row>
    <row r="7151" spans="1:2" x14ac:dyDescent="0.3">
      <c r="A7151" s="1">
        <v>39596</v>
      </c>
      <c r="B7151">
        <v>2.73</v>
      </c>
    </row>
    <row r="7152" spans="1:2" x14ac:dyDescent="0.3">
      <c r="A7152" s="1">
        <v>39597</v>
      </c>
      <c r="B7152">
        <v>2.67</v>
      </c>
    </row>
    <row r="7153" spans="1:2" x14ac:dyDescent="0.3">
      <c r="A7153" s="1">
        <v>39598</v>
      </c>
      <c r="B7153">
        <v>2.7</v>
      </c>
    </row>
    <row r="7154" spans="1:2" x14ac:dyDescent="0.3">
      <c r="A7154" s="1">
        <v>39601</v>
      </c>
      <c r="B7154">
        <v>2.76</v>
      </c>
    </row>
    <row r="7155" spans="1:2" x14ac:dyDescent="0.3">
      <c r="A7155" s="1">
        <v>39602</v>
      </c>
      <c r="B7155">
        <v>2.83</v>
      </c>
    </row>
    <row r="7156" spans="1:2" x14ac:dyDescent="0.3">
      <c r="A7156" s="1">
        <v>39603</v>
      </c>
      <c r="B7156">
        <v>2.85</v>
      </c>
    </row>
    <row r="7157" spans="1:2" x14ac:dyDescent="0.3">
      <c r="A7157" s="1">
        <v>39604</v>
      </c>
      <c r="B7157">
        <v>2.79</v>
      </c>
    </row>
    <row r="7158" spans="1:2" x14ac:dyDescent="0.3">
      <c r="A7158" s="1">
        <v>39605</v>
      </c>
      <c r="B7158">
        <v>2.89</v>
      </c>
    </row>
    <row r="7159" spans="1:2" x14ac:dyDescent="0.3">
      <c r="A7159" s="1">
        <v>39608</v>
      </c>
      <c r="B7159">
        <v>2.86</v>
      </c>
    </row>
    <row r="7160" spans="1:2" x14ac:dyDescent="0.3">
      <c r="A7160" s="1">
        <v>39609</v>
      </c>
      <c r="B7160">
        <v>2.79</v>
      </c>
    </row>
    <row r="7161" spans="1:2" x14ac:dyDescent="0.3">
      <c r="A7161" s="1">
        <v>39610</v>
      </c>
      <c r="B7161">
        <v>2.84</v>
      </c>
    </row>
    <row r="7162" spans="1:2" x14ac:dyDescent="0.3">
      <c r="A7162" s="1">
        <v>39611</v>
      </c>
      <c r="B7162">
        <v>2.77</v>
      </c>
    </row>
    <row r="7163" spans="1:2" x14ac:dyDescent="0.3">
      <c r="A7163" s="1">
        <v>39612</v>
      </c>
      <c r="B7163">
        <v>2.75</v>
      </c>
    </row>
    <row r="7164" spans="1:2" x14ac:dyDescent="0.3">
      <c r="A7164" s="1">
        <v>39615</v>
      </c>
      <c r="B7164">
        <v>2.7800000000000002</v>
      </c>
    </row>
    <row r="7165" spans="1:2" x14ac:dyDescent="0.3">
      <c r="A7165" s="1">
        <v>39616</v>
      </c>
      <c r="B7165">
        <v>2.82</v>
      </c>
    </row>
    <row r="7166" spans="1:2" x14ac:dyDescent="0.3">
      <c r="A7166" s="1">
        <v>39617</v>
      </c>
      <c r="B7166">
        <v>2.86</v>
      </c>
    </row>
    <row r="7167" spans="1:2" x14ac:dyDescent="0.3">
      <c r="A7167" s="1">
        <v>39618</v>
      </c>
      <c r="B7167">
        <v>2.88</v>
      </c>
    </row>
    <row r="7168" spans="1:2" x14ac:dyDescent="0.3">
      <c r="A7168" s="1">
        <v>39619</v>
      </c>
      <c r="B7168">
        <v>2.94</v>
      </c>
    </row>
    <row r="7169" spans="1:2" x14ac:dyDescent="0.3">
      <c r="A7169" s="1">
        <v>39622</v>
      </c>
      <c r="B7169">
        <v>2.94</v>
      </c>
    </row>
    <row r="7170" spans="1:2" x14ac:dyDescent="0.3">
      <c r="A7170" s="1">
        <v>39623</v>
      </c>
      <c r="B7170">
        <v>3.02</v>
      </c>
    </row>
    <row r="7171" spans="1:2" x14ac:dyDescent="0.3">
      <c r="A7171" s="1">
        <v>39624</v>
      </c>
      <c r="B7171">
        <v>3.04</v>
      </c>
    </row>
    <row r="7172" spans="1:2" x14ac:dyDescent="0.3">
      <c r="A7172" s="1">
        <v>39625</v>
      </c>
      <c r="B7172">
        <v>3.22</v>
      </c>
    </row>
    <row r="7173" spans="1:2" x14ac:dyDescent="0.3">
      <c r="A7173" s="1">
        <v>39626</v>
      </c>
      <c r="B7173">
        <v>3.29</v>
      </c>
    </row>
    <row r="7174" spans="1:2" x14ac:dyDescent="0.3">
      <c r="A7174" s="1">
        <v>39629</v>
      </c>
      <c r="B7174">
        <v>3.33</v>
      </c>
    </row>
    <row r="7175" spans="1:2" x14ac:dyDescent="0.3">
      <c r="A7175" s="1">
        <v>39630</v>
      </c>
      <c r="B7175">
        <v>3.35</v>
      </c>
    </row>
    <row r="7176" spans="1:2" x14ac:dyDescent="0.3">
      <c r="A7176" s="1">
        <v>39631</v>
      </c>
      <c r="B7176">
        <v>3.4</v>
      </c>
    </row>
    <row r="7177" spans="1:2" x14ac:dyDescent="0.3">
      <c r="A7177" s="1">
        <v>39632</v>
      </c>
      <c r="B7177">
        <v>3.4</v>
      </c>
    </row>
    <row r="7178" spans="1:2" x14ac:dyDescent="0.3">
      <c r="A7178" s="1">
        <v>39633</v>
      </c>
      <c r="B7178">
        <v>3.4</v>
      </c>
    </row>
    <row r="7179" spans="1:2" x14ac:dyDescent="0.3">
      <c r="A7179" s="1">
        <v>39636</v>
      </c>
      <c r="B7179">
        <v>3.44</v>
      </c>
    </row>
    <row r="7180" spans="1:2" x14ac:dyDescent="0.3">
      <c r="A7180" s="1">
        <v>39637</v>
      </c>
      <c r="B7180">
        <v>3.49</v>
      </c>
    </row>
    <row r="7181" spans="1:2" x14ac:dyDescent="0.3">
      <c r="A7181" s="1">
        <v>39638</v>
      </c>
      <c r="B7181">
        <v>3.51</v>
      </c>
    </row>
    <row r="7182" spans="1:2" x14ac:dyDescent="0.3">
      <c r="A7182" s="1">
        <v>39639</v>
      </c>
      <c r="B7182">
        <v>3.52</v>
      </c>
    </row>
    <row r="7183" spans="1:2" x14ac:dyDescent="0.3">
      <c r="A7183" s="1">
        <v>39640</v>
      </c>
      <c r="B7183">
        <v>3.42</v>
      </c>
    </row>
    <row r="7184" spans="1:2" x14ac:dyDescent="0.3">
      <c r="A7184" s="1">
        <v>39643</v>
      </c>
      <c r="B7184">
        <v>3.49</v>
      </c>
    </row>
    <row r="7185" spans="1:2" x14ac:dyDescent="0.3">
      <c r="A7185" s="1">
        <v>39644</v>
      </c>
      <c r="B7185">
        <v>3.55</v>
      </c>
    </row>
    <row r="7186" spans="1:2" x14ac:dyDescent="0.3">
      <c r="A7186" s="1">
        <v>39645</v>
      </c>
      <c r="B7186">
        <v>3.46</v>
      </c>
    </row>
    <row r="7187" spans="1:2" x14ac:dyDescent="0.3">
      <c r="A7187" s="1">
        <v>39646</v>
      </c>
      <c r="B7187">
        <v>3.36</v>
      </c>
    </row>
    <row r="7188" spans="1:2" x14ac:dyDescent="0.3">
      <c r="A7188" s="1">
        <v>39647</v>
      </c>
      <c r="B7188">
        <v>3.32</v>
      </c>
    </row>
    <row r="7189" spans="1:2" x14ac:dyDescent="0.3">
      <c r="A7189" s="1">
        <v>39650</v>
      </c>
      <c r="B7189">
        <v>3.29</v>
      </c>
    </row>
    <row r="7190" spans="1:2" x14ac:dyDescent="0.3">
      <c r="A7190" s="1">
        <v>39651</v>
      </c>
      <c r="B7190">
        <v>3.25</v>
      </c>
    </row>
    <row r="7191" spans="1:2" x14ac:dyDescent="0.3">
      <c r="A7191" s="1">
        <v>39652</v>
      </c>
      <c r="B7191">
        <v>3.2</v>
      </c>
    </row>
    <row r="7192" spans="1:2" x14ac:dyDescent="0.3">
      <c r="A7192" s="1">
        <v>39653</v>
      </c>
      <c r="B7192">
        <v>3.32</v>
      </c>
    </row>
    <row r="7193" spans="1:2" x14ac:dyDescent="0.3">
      <c r="A7193" s="1">
        <v>39654</v>
      </c>
      <c r="B7193">
        <v>3.26</v>
      </c>
    </row>
    <row r="7194" spans="1:2" x14ac:dyDescent="0.3">
      <c r="A7194" s="1">
        <v>39657</v>
      </c>
      <c r="B7194">
        <v>3.34</v>
      </c>
    </row>
    <row r="7195" spans="1:2" x14ac:dyDescent="0.3">
      <c r="A7195" s="1">
        <v>39658</v>
      </c>
      <c r="B7195">
        <v>3.31</v>
      </c>
    </row>
    <row r="7196" spans="1:2" x14ac:dyDescent="0.3">
      <c r="A7196" s="1">
        <v>39659</v>
      </c>
      <c r="B7196">
        <v>3.31</v>
      </c>
    </row>
    <row r="7197" spans="1:2" x14ac:dyDescent="0.3">
      <c r="A7197" s="1">
        <v>39660</v>
      </c>
      <c r="B7197">
        <v>3.37</v>
      </c>
    </row>
    <row r="7198" spans="1:2" x14ac:dyDescent="0.3">
      <c r="A7198" s="1">
        <v>39661</v>
      </c>
      <c r="B7198">
        <v>3.41</v>
      </c>
    </row>
    <row r="7199" spans="1:2" x14ac:dyDescent="0.3">
      <c r="A7199" s="1">
        <v>39664</v>
      </c>
      <c r="B7199">
        <v>3.41</v>
      </c>
    </row>
    <row r="7200" spans="1:2" x14ac:dyDescent="0.3">
      <c r="A7200" s="1">
        <v>39665</v>
      </c>
      <c r="B7200">
        <v>3.38</v>
      </c>
    </row>
    <row r="7201" spans="1:2" x14ac:dyDescent="0.3">
      <c r="A7201" s="1">
        <v>39666</v>
      </c>
      <c r="B7201">
        <v>3.34</v>
      </c>
    </row>
    <row r="7202" spans="1:2" x14ac:dyDescent="0.3">
      <c r="A7202" s="1">
        <v>39667</v>
      </c>
      <c r="B7202">
        <v>3.45</v>
      </c>
    </row>
    <row r="7203" spans="1:2" x14ac:dyDescent="0.3">
      <c r="A7203" s="1">
        <v>39668</v>
      </c>
      <c r="B7203">
        <v>3.46</v>
      </c>
    </row>
    <row r="7204" spans="1:2" x14ac:dyDescent="0.3">
      <c r="A7204" s="1">
        <v>39671</v>
      </c>
      <c r="B7204">
        <v>3.41</v>
      </c>
    </row>
    <row r="7205" spans="1:2" x14ac:dyDescent="0.3">
      <c r="A7205" s="1">
        <v>39672</v>
      </c>
      <c r="B7205">
        <v>3.48</v>
      </c>
    </row>
    <row r="7206" spans="1:2" x14ac:dyDescent="0.3">
      <c r="A7206" s="1">
        <v>39673</v>
      </c>
      <c r="B7206">
        <v>3.44</v>
      </c>
    </row>
    <row r="7207" spans="1:2" x14ac:dyDescent="0.3">
      <c r="A7207" s="1">
        <v>39674</v>
      </c>
      <c r="B7207">
        <v>3.48</v>
      </c>
    </row>
    <row r="7208" spans="1:2" x14ac:dyDescent="0.3">
      <c r="A7208" s="1">
        <v>39675</v>
      </c>
      <c r="B7208">
        <v>3.49</v>
      </c>
    </row>
    <row r="7209" spans="1:2" x14ac:dyDescent="0.3">
      <c r="A7209" s="1">
        <v>39678</v>
      </c>
      <c r="B7209">
        <v>3.54</v>
      </c>
    </row>
    <row r="7210" spans="1:2" x14ac:dyDescent="0.3">
      <c r="A7210" s="1">
        <v>39679</v>
      </c>
      <c r="B7210">
        <v>3.5300000000000002</v>
      </c>
    </row>
    <row r="7211" spans="1:2" x14ac:dyDescent="0.3">
      <c r="A7211" s="1">
        <v>39680</v>
      </c>
      <c r="B7211">
        <v>3.58</v>
      </c>
    </row>
    <row r="7212" spans="1:2" x14ac:dyDescent="0.3">
      <c r="A7212" s="1">
        <v>39681</v>
      </c>
      <c r="B7212">
        <v>3.55</v>
      </c>
    </row>
    <row r="7213" spans="1:2" x14ac:dyDescent="0.3">
      <c r="A7213" s="1">
        <v>39682</v>
      </c>
      <c r="B7213">
        <v>3.5300000000000002</v>
      </c>
    </row>
    <row r="7214" spans="1:2" x14ac:dyDescent="0.3">
      <c r="A7214" s="1">
        <v>39685</v>
      </c>
      <c r="B7214">
        <v>3.6</v>
      </c>
    </row>
    <row r="7215" spans="1:2" x14ac:dyDescent="0.3">
      <c r="A7215" s="1">
        <v>39686</v>
      </c>
      <c r="B7215">
        <v>3.6</v>
      </c>
    </row>
    <row r="7216" spans="1:2" x14ac:dyDescent="0.3">
      <c r="A7216" s="1">
        <v>39687</v>
      </c>
      <c r="B7216">
        <v>3.63</v>
      </c>
    </row>
    <row r="7217" spans="1:2" x14ac:dyDescent="0.3">
      <c r="A7217" s="1">
        <v>39688</v>
      </c>
      <c r="B7217">
        <v>3.62</v>
      </c>
    </row>
    <row r="7218" spans="1:2" x14ac:dyDescent="0.3">
      <c r="A7218" s="1">
        <v>39689</v>
      </c>
      <c r="B7218">
        <v>3.59</v>
      </c>
    </row>
    <row r="7219" spans="1:2" x14ac:dyDescent="0.3">
      <c r="A7219" s="1">
        <v>39692</v>
      </c>
      <c r="B7219">
        <v>3.59</v>
      </c>
    </row>
    <row r="7220" spans="1:2" x14ac:dyDescent="0.3">
      <c r="A7220" s="1">
        <v>39693</v>
      </c>
      <c r="B7220">
        <v>3.65</v>
      </c>
    </row>
    <row r="7221" spans="1:2" x14ac:dyDescent="0.3">
      <c r="A7221" s="1">
        <v>39694</v>
      </c>
      <c r="B7221">
        <v>3.7</v>
      </c>
    </row>
    <row r="7222" spans="1:2" x14ac:dyDescent="0.3">
      <c r="A7222" s="1">
        <v>39695</v>
      </c>
      <c r="B7222">
        <v>3.76</v>
      </c>
    </row>
    <row r="7223" spans="1:2" x14ac:dyDescent="0.3">
      <c r="A7223" s="1">
        <v>39696</v>
      </c>
      <c r="B7223">
        <v>3.76</v>
      </c>
    </row>
    <row r="7224" spans="1:2" x14ac:dyDescent="0.3">
      <c r="A7224" s="1">
        <v>39699</v>
      </c>
      <c r="B7224">
        <v>3.75</v>
      </c>
    </row>
    <row r="7225" spans="1:2" x14ac:dyDescent="0.3">
      <c r="A7225" s="1">
        <v>39700</v>
      </c>
      <c r="B7225">
        <v>3.82</v>
      </c>
    </row>
    <row r="7226" spans="1:2" x14ac:dyDescent="0.3">
      <c r="A7226" s="1">
        <v>39701</v>
      </c>
      <c r="B7226">
        <v>3.82</v>
      </c>
    </row>
    <row r="7227" spans="1:2" x14ac:dyDescent="0.3">
      <c r="A7227" s="1">
        <v>39702</v>
      </c>
      <c r="B7227">
        <v>3.86</v>
      </c>
    </row>
    <row r="7228" spans="1:2" x14ac:dyDescent="0.3">
      <c r="A7228" s="1">
        <v>39703</v>
      </c>
      <c r="B7228">
        <v>3.84</v>
      </c>
    </row>
    <row r="7229" spans="1:2" x14ac:dyDescent="0.3">
      <c r="A7229" s="1">
        <v>39706</v>
      </c>
      <c r="B7229">
        <v>4.24</v>
      </c>
    </row>
    <row r="7230" spans="1:2" x14ac:dyDescent="0.3">
      <c r="A7230" s="1">
        <v>39707</v>
      </c>
      <c r="B7230">
        <v>4.37</v>
      </c>
    </row>
    <row r="7231" spans="1:2" x14ac:dyDescent="0.3">
      <c r="A7231" s="1">
        <v>39708</v>
      </c>
      <c r="B7231">
        <v>4.8600000000000003</v>
      </c>
    </row>
    <row r="7232" spans="1:2" x14ac:dyDescent="0.3">
      <c r="A7232" s="1">
        <v>39709</v>
      </c>
      <c r="B7232">
        <v>4.91</v>
      </c>
    </row>
    <row r="7233" spans="1:2" x14ac:dyDescent="0.3">
      <c r="A7233" s="1">
        <v>39710</v>
      </c>
      <c r="B7233">
        <v>4.5</v>
      </c>
    </row>
    <row r="7234" spans="1:2" x14ac:dyDescent="0.3">
      <c r="A7234" s="1">
        <v>39713</v>
      </c>
      <c r="B7234">
        <v>4.47</v>
      </c>
    </row>
    <row r="7235" spans="1:2" x14ac:dyDescent="0.3">
      <c r="A7235" s="1">
        <v>39714</v>
      </c>
      <c r="B7235">
        <v>4.5</v>
      </c>
    </row>
    <row r="7236" spans="1:2" x14ac:dyDescent="0.3">
      <c r="A7236" s="1">
        <v>39715</v>
      </c>
      <c r="B7236">
        <v>4.59</v>
      </c>
    </row>
    <row r="7237" spans="1:2" x14ac:dyDescent="0.3">
      <c r="A7237" s="1">
        <v>39716</v>
      </c>
      <c r="B7237">
        <v>4.53</v>
      </c>
    </row>
    <row r="7238" spans="1:2" x14ac:dyDescent="0.3">
      <c r="A7238" s="1">
        <v>39717</v>
      </c>
      <c r="B7238">
        <v>4.72</v>
      </c>
    </row>
    <row r="7239" spans="1:2" x14ac:dyDescent="0.3">
      <c r="A7239" s="1">
        <v>39720</v>
      </c>
      <c r="B7239">
        <v>4.95</v>
      </c>
    </row>
    <row r="7240" spans="1:2" x14ac:dyDescent="0.3">
      <c r="A7240" s="1">
        <v>39721</v>
      </c>
      <c r="B7240">
        <v>5.05</v>
      </c>
    </row>
    <row r="7241" spans="1:2" x14ac:dyDescent="0.3">
      <c r="A7241" s="1">
        <v>39722</v>
      </c>
      <c r="B7241">
        <v>5.16</v>
      </c>
    </row>
    <row r="7242" spans="1:2" x14ac:dyDescent="0.3">
      <c r="A7242" s="1">
        <v>39723</v>
      </c>
      <c r="B7242">
        <v>5.29</v>
      </c>
    </row>
    <row r="7243" spans="1:2" x14ac:dyDescent="0.3">
      <c r="A7243" s="1">
        <v>39724</v>
      </c>
      <c r="B7243">
        <v>5.33</v>
      </c>
    </row>
    <row r="7244" spans="1:2" x14ac:dyDescent="0.3">
      <c r="A7244" s="1">
        <v>39727</v>
      </c>
      <c r="B7244">
        <v>5.8100000000000005</v>
      </c>
    </row>
    <row r="7245" spans="1:2" x14ac:dyDescent="0.3">
      <c r="A7245" s="1">
        <v>39728</v>
      </c>
      <c r="B7245">
        <v>6.15</v>
      </c>
    </row>
    <row r="7246" spans="1:2" x14ac:dyDescent="0.3">
      <c r="A7246" s="1">
        <v>39729</v>
      </c>
      <c r="B7246">
        <v>6.28</v>
      </c>
    </row>
    <row r="7247" spans="1:2" x14ac:dyDescent="0.3">
      <c r="A7247" s="1">
        <v>39730</v>
      </c>
      <c r="B7247">
        <v>6.37</v>
      </c>
    </row>
    <row r="7248" spans="1:2" x14ac:dyDescent="0.3">
      <c r="A7248" s="1">
        <v>39731</v>
      </c>
      <c r="B7248">
        <v>6.96</v>
      </c>
    </row>
    <row r="7249" spans="1:2" x14ac:dyDescent="0.3">
      <c r="A7249" s="1">
        <v>39734</v>
      </c>
      <c r="B7249">
        <v>6.96</v>
      </c>
    </row>
    <row r="7250" spans="1:2" x14ac:dyDescent="0.3">
      <c r="A7250" s="1">
        <v>39735</v>
      </c>
      <c r="B7250">
        <v>7.12</v>
      </c>
    </row>
    <row r="7251" spans="1:2" x14ac:dyDescent="0.3">
      <c r="A7251" s="1">
        <v>39736</v>
      </c>
      <c r="B7251">
        <v>7.21</v>
      </c>
    </row>
    <row r="7252" spans="1:2" x14ac:dyDescent="0.3">
      <c r="A7252" s="1">
        <v>39737</v>
      </c>
      <c r="B7252">
        <v>7.52</v>
      </c>
    </row>
    <row r="7253" spans="1:2" x14ac:dyDescent="0.3">
      <c r="A7253" s="1">
        <v>39738</v>
      </c>
      <c r="B7253">
        <v>7.75</v>
      </c>
    </row>
    <row r="7254" spans="1:2" x14ac:dyDescent="0.3">
      <c r="A7254" s="1">
        <v>39741</v>
      </c>
      <c r="B7254">
        <v>8.01</v>
      </c>
    </row>
    <row r="7255" spans="1:2" x14ac:dyDescent="0.3">
      <c r="A7255" s="1">
        <v>39742</v>
      </c>
      <c r="B7255">
        <v>8.42</v>
      </c>
    </row>
    <row r="7256" spans="1:2" x14ac:dyDescent="0.3">
      <c r="A7256" s="1">
        <v>39743</v>
      </c>
      <c r="B7256">
        <v>9.06</v>
      </c>
    </row>
    <row r="7257" spans="1:2" x14ac:dyDescent="0.3">
      <c r="A7257" s="1">
        <v>39744</v>
      </c>
      <c r="B7257">
        <v>9.9</v>
      </c>
    </row>
    <row r="7258" spans="1:2" x14ac:dyDescent="0.3">
      <c r="A7258" s="1">
        <v>39745</v>
      </c>
      <c r="B7258">
        <v>10.4</v>
      </c>
    </row>
    <row r="7259" spans="1:2" x14ac:dyDescent="0.3">
      <c r="A7259" s="1">
        <v>39748</v>
      </c>
      <c r="B7259">
        <v>10.87</v>
      </c>
    </row>
    <row r="7260" spans="1:2" x14ac:dyDescent="0.3">
      <c r="A7260" s="1">
        <v>39749</v>
      </c>
      <c r="B7260">
        <v>10.55</v>
      </c>
    </row>
    <row r="7261" spans="1:2" x14ac:dyDescent="0.3">
      <c r="A7261" s="1">
        <v>39750</v>
      </c>
      <c r="B7261">
        <v>10.17</v>
      </c>
    </row>
    <row r="7262" spans="1:2" x14ac:dyDescent="0.3">
      <c r="A7262" s="1">
        <v>39751</v>
      </c>
      <c r="B7262">
        <v>9.75</v>
      </c>
    </row>
    <row r="7263" spans="1:2" x14ac:dyDescent="0.3">
      <c r="A7263" s="1">
        <v>39752</v>
      </c>
      <c r="B7263">
        <v>9.1</v>
      </c>
    </row>
    <row r="7264" spans="1:2" x14ac:dyDescent="0.3">
      <c r="A7264" s="1">
        <v>39755</v>
      </c>
      <c r="B7264">
        <v>8.8699999999999992</v>
      </c>
    </row>
    <row r="7265" spans="1:2" x14ac:dyDescent="0.3">
      <c r="A7265" s="1">
        <v>39756</v>
      </c>
      <c r="B7265">
        <v>8.64</v>
      </c>
    </row>
    <row r="7266" spans="1:2" x14ac:dyDescent="0.3">
      <c r="A7266" s="1">
        <v>39757</v>
      </c>
      <c r="B7266">
        <v>8.2200000000000006</v>
      </c>
    </row>
    <row r="7267" spans="1:2" x14ac:dyDescent="0.3">
      <c r="A7267" s="1">
        <v>39758</v>
      </c>
      <c r="B7267">
        <v>8.32</v>
      </c>
    </row>
    <row r="7268" spans="1:2" x14ac:dyDescent="0.3">
      <c r="A7268" s="1">
        <v>39759</v>
      </c>
      <c r="B7268">
        <v>8.2899999999999991</v>
      </c>
    </row>
    <row r="7269" spans="1:2" x14ac:dyDescent="0.3">
      <c r="A7269" s="1">
        <v>39762</v>
      </c>
      <c r="B7269">
        <v>8.3000000000000007</v>
      </c>
    </row>
    <row r="7270" spans="1:2" x14ac:dyDescent="0.3">
      <c r="A7270" s="1">
        <v>39763</v>
      </c>
      <c r="B7270">
        <v>8.3000000000000007</v>
      </c>
    </row>
    <row r="7271" spans="1:2" x14ac:dyDescent="0.3">
      <c r="A7271" s="1">
        <v>39764</v>
      </c>
      <c r="B7271">
        <v>8.35</v>
      </c>
    </row>
    <row r="7272" spans="1:2" x14ac:dyDescent="0.3">
      <c r="A7272" s="1">
        <v>39765</v>
      </c>
      <c r="B7272">
        <v>8.7100000000000009</v>
      </c>
    </row>
    <row r="7273" spans="1:2" x14ac:dyDescent="0.3">
      <c r="A7273" s="1">
        <v>39766</v>
      </c>
      <c r="B7273">
        <v>8.91</v>
      </c>
    </row>
    <row r="7274" spans="1:2" x14ac:dyDescent="0.3">
      <c r="A7274" s="1">
        <v>39769</v>
      </c>
      <c r="B7274">
        <v>8.98</v>
      </c>
    </row>
    <row r="7275" spans="1:2" x14ac:dyDescent="0.3">
      <c r="A7275" s="1">
        <v>39770</v>
      </c>
      <c r="B7275">
        <v>9.18</v>
      </c>
    </row>
    <row r="7276" spans="1:2" x14ac:dyDescent="0.3">
      <c r="A7276" s="1">
        <v>39771</v>
      </c>
      <c r="B7276">
        <v>9.48</v>
      </c>
    </row>
    <row r="7277" spans="1:2" x14ac:dyDescent="0.3">
      <c r="A7277" s="1">
        <v>39772</v>
      </c>
      <c r="B7277">
        <v>9.73</v>
      </c>
    </row>
    <row r="7278" spans="1:2" x14ac:dyDescent="0.3">
      <c r="A7278" s="1">
        <v>39773</v>
      </c>
      <c r="B7278">
        <v>9.84</v>
      </c>
    </row>
    <row r="7279" spans="1:2" x14ac:dyDescent="0.3">
      <c r="A7279" s="1">
        <v>39776</v>
      </c>
      <c r="B7279">
        <v>9.6999999999999993</v>
      </c>
    </row>
    <row r="7280" spans="1:2" x14ac:dyDescent="0.3">
      <c r="A7280" s="1">
        <v>39777</v>
      </c>
      <c r="B7280">
        <v>9.58</v>
      </c>
    </row>
    <row r="7281" spans="1:2" x14ac:dyDescent="0.3">
      <c r="A7281" s="1">
        <v>39778</v>
      </c>
      <c r="B7281">
        <v>9.48</v>
      </c>
    </row>
    <row r="7282" spans="1:2" x14ac:dyDescent="0.3">
      <c r="A7282" s="1">
        <v>39779</v>
      </c>
      <c r="B7282">
        <v>9.48</v>
      </c>
    </row>
    <row r="7283" spans="1:2" x14ac:dyDescent="0.3">
      <c r="A7283" s="1">
        <v>39780</v>
      </c>
      <c r="B7283">
        <v>9.48</v>
      </c>
    </row>
    <row r="7284" spans="1:2" x14ac:dyDescent="0.3">
      <c r="A7284" s="1">
        <v>39783</v>
      </c>
      <c r="B7284">
        <v>9.58</v>
      </c>
    </row>
    <row r="7285" spans="1:2" x14ac:dyDescent="0.3">
      <c r="A7285" s="1">
        <v>39784</v>
      </c>
      <c r="B7285">
        <v>9.57</v>
      </c>
    </row>
    <row r="7286" spans="1:2" x14ac:dyDescent="0.3">
      <c r="A7286" s="1">
        <v>39785</v>
      </c>
      <c r="B7286">
        <v>9.58</v>
      </c>
    </row>
    <row r="7287" spans="1:2" x14ac:dyDescent="0.3">
      <c r="A7287" s="1">
        <v>39786</v>
      </c>
      <c r="B7287">
        <v>9.69</v>
      </c>
    </row>
    <row r="7288" spans="1:2" x14ac:dyDescent="0.3">
      <c r="A7288" s="1">
        <v>39787</v>
      </c>
      <c r="B7288">
        <v>9.73</v>
      </c>
    </row>
    <row r="7289" spans="1:2" x14ac:dyDescent="0.3">
      <c r="A7289" s="1">
        <v>39790</v>
      </c>
      <c r="B7289">
        <v>9.65</v>
      </c>
    </row>
    <row r="7290" spans="1:2" x14ac:dyDescent="0.3">
      <c r="A7290" s="1">
        <v>39791</v>
      </c>
      <c r="B7290">
        <v>9.6199999999999992</v>
      </c>
    </row>
    <row r="7291" spans="1:2" x14ac:dyDescent="0.3">
      <c r="A7291" s="1">
        <v>39792</v>
      </c>
      <c r="B7291">
        <v>9.5</v>
      </c>
    </row>
    <row r="7292" spans="1:2" x14ac:dyDescent="0.3">
      <c r="A7292" s="1">
        <v>39793</v>
      </c>
      <c r="B7292">
        <v>9.51</v>
      </c>
    </row>
    <row r="7293" spans="1:2" x14ac:dyDescent="0.3">
      <c r="A7293" s="1">
        <v>39794</v>
      </c>
      <c r="B7293">
        <v>9.4700000000000006</v>
      </c>
    </row>
    <row r="7294" spans="1:2" x14ac:dyDescent="0.3">
      <c r="A7294" s="1">
        <v>39797</v>
      </c>
      <c r="B7294">
        <v>9.51</v>
      </c>
    </row>
    <row r="7295" spans="1:2" x14ac:dyDescent="0.3">
      <c r="A7295" s="1">
        <v>39798</v>
      </c>
      <c r="B7295">
        <v>9.6</v>
      </c>
    </row>
    <row r="7296" spans="1:2" x14ac:dyDescent="0.3">
      <c r="A7296" s="1">
        <v>39799</v>
      </c>
      <c r="B7296">
        <v>9.3800000000000008</v>
      </c>
    </row>
    <row r="7297" spans="1:2" x14ac:dyDescent="0.3">
      <c r="A7297" s="1">
        <v>39800</v>
      </c>
      <c r="B7297">
        <v>9.15</v>
      </c>
    </row>
    <row r="7298" spans="1:2" x14ac:dyDescent="0.3">
      <c r="A7298" s="1">
        <v>39801</v>
      </c>
      <c r="B7298">
        <v>9.01</v>
      </c>
    </row>
    <row r="7299" spans="1:2" x14ac:dyDescent="0.3">
      <c r="A7299" s="1">
        <v>39804</v>
      </c>
      <c r="B7299">
        <v>8.9</v>
      </c>
    </row>
    <row r="7300" spans="1:2" x14ac:dyDescent="0.3">
      <c r="A7300" s="1">
        <v>39805</v>
      </c>
      <c r="B7300">
        <v>8.86</v>
      </c>
    </row>
    <row r="7301" spans="1:2" x14ac:dyDescent="0.3">
      <c r="A7301" s="1">
        <v>39806</v>
      </c>
      <c r="B7301">
        <v>8.83</v>
      </c>
    </row>
    <row r="7302" spans="1:2" x14ac:dyDescent="0.3">
      <c r="A7302" s="1">
        <v>39807</v>
      </c>
      <c r="B7302">
        <v>8.83</v>
      </c>
    </row>
    <row r="7303" spans="1:2" x14ac:dyDescent="0.3">
      <c r="A7303" s="1">
        <v>39808</v>
      </c>
      <c r="B7303">
        <v>8.85</v>
      </c>
    </row>
    <row r="7304" spans="1:2" x14ac:dyDescent="0.3">
      <c r="A7304" s="1">
        <v>39811</v>
      </c>
      <c r="B7304">
        <v>8.86</v>
      </c>
    </row>
    <row r="7305" spans="1:2" x14ac:dyDescent="0.3">
      <c r="A7305" s="1">
        <v>39812</v>
      </c>
      <c r="B7305">
        <v>8.82</v>
      </c>
    </row>
    <row r="7306" spans="1:2" x14ac:dyDescent="0.3">
      <c r="A7306" s="1">
        <v>39813</v>
      </c>
      <c r="B7306">
        <v>8.65</v>
      </c>
    </row>
    <row r="7307" spans="1:2" x14ac:dyDescent="0.3">
      <c r="A7307" s="1">
        <v>39814</v>
      </c>
      <c r="B7307">
        <v>8.65</v>
      </c>
    </row>
    <row r="7308" spans="1:2" x14ac:dyDescent="0.3">
      <c r="A7308" s="1">
        <v>39815</v>
      </c>
      <c r="B7308">
        <v>8.44</v>
      </c>
    </row>
    <row r="7309" spans="1:2" x14ac:dyDescent="0.3">
      <c r="A7309" s="1">
        <v>39818</v>
      </c>
      <c r="B7309">
        <v>8.3699999999999992</v>
      </c>
    </row>
    <row r="7310" spans="1:2" x14ac:dyDescent="0.3">
      <c r="A7310" s="1">
        <v>39819</v>
      </c>
      <c r="B7310">
        <v>8.27</v>
      </c>
    </row>
    <row r="7311" spans="1:2" x14ac:dyDescent="0.3">
      <c r="A7311" s="1">
        <v>39820</v>
      </c>
      <c r="B7311">
        <v>8.1999999999999993</v>
      </c>
    </row>
    <row r="7312" spans="1:2" x14ac:dyDescent="0.3">
      <c r="A7312" s="1">
        <v>39821</v>
      </c>
      <c r="B7312">
        <v>8.27</v>
      </c>
    </row>
    <row r="7313" spans="1:2" x14ac:dyDescent="0.3">
      <c r="A7313" s="1">
        <v>39822</v>
      </c>
      <c r="B7313">
        <v>8.27</v>
      </c>
    </row>
    <row r="7314" spans="1:2" x14ac:dyDescent="0.3">
      <c r="A7314" s="1">
        <v>39825</v>
      </c>
      <c r="B7314">
        <v>8.31</v>
      </c>
    </row>
    <row r="7315" spans="1:2" x14ac:dyDescent="0.3">
      <c r="A7315" s="1">
        <v>39826</v>
      </c>
      <c r="B7315">
        <v>8.32</v>
      </c>
    </row>
    <row r="7316" spans="1:2" x14ac:dyDescent="0.3">
      <c r="A7316" s="1">
        <v>39827</v>
      </c>
      <c r="B7316">
        <v>8.39</v>
      </c>
    </row>
    <row r="7317" spans="1:2" x14ac:dyDescent="0.3">
      <c r="A7317" s="1">
        <v>39828</v>
      </c>
      <c r="B7317">
        <v>8.4600000000000009</v>
      </c>
    </row>
    <row r="7318" spans="1:2" x14ac:dyDescent="0.3">
      <c r="A7318" s="1">
        <v>39829</v>
      </c>
      <c r="B7318">
        <v>8.43</v>
      </c>
    </row>
    <row r="7319" spans="1:2" x14ac:dyDescent="0.3">
      <c r="A7319" s="1">
        <v>39832</v>
      </c>
      <c r="B7319">
        <v>8.43</v>
      </c>
    </row>
    <row r="7320" spans="1:2" x14ac:dyDescent="0.3">
      <c r="A7320" s="1">
        <v>39833</v>
      </c>
      <c r="B7320">
        <v>8.4499999999999993</v>
      </c>
    </row>
    <row r="7321" spans="1:2" x14ac:dyDescent="0.3">
      <c r="A7321" s="1">
        <v>39834</v>
      </c>
      <c r="B7321">
        <v>8.3000000000000007</v>
      </c>
    </row>
    <row r="7322" spans="1:2" x14ac:dyDescent="0.3">
      <c r="A7322" s="1">
        <v>39835</v>
      </c>
      <c r="B7322">
        <v>8.23</v>
      </c>
    </row>
    <row r="7323" spans="1:2" x14ac:dyDescent="0.3">
      <c r="A7323" s="1">
        <v>39836</v>
      </c>
      <c r="B7323">
        <v>8.19</v>
      </c>
    </row>
    <row r="7324" spans="1:2" x14ac:dyDescent="0.3">
      <c r="A7324" s="1">
        <v>39839</v>
      </c>
      <c r="B7324">
        <v>8.17</v>
      </c>
    </row>
    <row r="7325" spans="1:2" x14ac:dyDescent="0.3">
      <c r="A7325" s="1">
        <v>39840</v>
      </c>
      <c r="B7325">
        <v>8.16</v>
      </c>
    </row>
    <row r="7326" spans="1:2" x14ac:dyDescent="0.3">
      <c r="A7326" s="1">
        <v>39841</v>
      </c>
      <c r="B7326">
        <v>7.88</v>
      </c>
    </row>
    <row r="7327" spans="1:2" x14ac:dyDescent="0.3">
      <c r="A7327" s="1">
        <v>39842</v>
      </c>
      <c r="B7327">
        <v>7.78</v>
      </c>
    </row>
    <row r="7328" spans="1:2" x14ac:dyDescent="0.3">
      <c r="A7328" s="1">
        <v>39843</v>
      </c>
      <c r="B7328">
        <v>7.75</v>
      </c>
    </row>
    <row r="7329" spans="1:2" x14ac:dyDescent="0.3">
      <c r="A7329" s="1">
        <v>39846</v>
      </c>
      <c r="B7329">
        <v>7.72</v>
      </c>
    </row>
    <row r="7330" spans="1:2" x14ac:dyDescent="0.3">
      <c r="A7330" s="1">
        <v>39847</v>
      </c>
      <c r="B7330">
        <v>7.64</v>
      </c>
    </row>
    <row r="7331" spans="1:2" x14ac:dyDescent="0.3">
      <c r="A7331" s="1">
        <v>39848</v>
      </c>
      <c r="B7331">
        <v>7.65</v>
      </c>
    </row>
    <row r="7332" spans="1:2" x14ac:dyDescent="0.3">
      <c r="A7332" s="1">
        <v>39849</v>
      </c>
      <c r="B7332">
        <v>7.7</v>
      </c>
    </row>
    <row r="7333" spans="1:2" x14ac:dyDescent="0.3">
      <c r="A7333" s="1">
        <v>39850</v>
      </c>
      <c r="B7333">
        <v>7.6</v>
      </c>
    </row>
    <row r="7334" spans="1:2" x14ac:dyDescent="0.3">
      <c r="A7334" s="1">
        <v>39853</v>
      </c>
      <c r="B7334">
        <v>7.48</v>
      </c>
    </row>
    <row r="7335" spans="1:2" x14ac:dyDescent="0.3">
      <c r="A7335" s="1">
        <v>39854</v>
      </c>
      <c r="B7335">
        <v>7.6899999999999995</v>
      </c>
    </row>
    <row r="7336" spans="1:2" x14ac:dyDescent="0.3">
      <c r="A7336" s="1">
        <v>39855</v>
      </c>
      <c r="B7336">
        <v>7.79</v>
      </c>
    </row>
    <row r="7337" spans="1:2" x14ac:dyDescent="0.3">
      <c r="A7337" s="1">
        <v>39856</v>
      </c>
      <c r="B7337">
        <v>7.85</v>
      </c>
    </row>
    <row r="7338" spans="1:2" x14ac:dyDescent="0.3">
      <c r="A7338" s="1">
        <v>39857</v>
      </c>
      <c r="B7338">
        <v>7.75</v>
      </c>
    </row>
    <row r="7339" spans="1:2" x14ac:dyDescent="0.3">
      <c r="A7339" s="1">
        <v>39860</v>
      </c>
      <c r="B7339">
        <v>7.75</v>
      </c>
    </row>
    <row r="7340" spans="1:2" x14ac:dyDescent="0.3">
      <c r="A7340" s="1">
        <v>39861</v>
      </c>
      <c r="B7340">
        <v>8.02</v>
      </c>
    </row>
    <row r="7341" spans="1:2" x14ac:dyDescent="0.3">
      <c r="A7341" s="1">
        <v>39862</v>
      </c>
      <c r="B7341">
        <v>7.99</v>
      </c>
    </row>
    <row r="7342" spans="1:2" x14ac:dyDescent="0.3">
      <c r="A7342" s="1">
        <v>39863</v>
      </c>
      <c r="B7342">
        <v>7.83</v>
      </c>
    </row>
    <row r="7343" spans="1:2" x14ac:dyDescent="0.3">
      <c r="A7343" s="1">
        <v>39864</v>
      </c>
      <c r="B7343">
        <v>7.92</v>
      </c>
    </row>
    <row r="7344" spans="1:2" x14ac:dyDescent="0.3">
      <c r="A7344" s="1">
        <v>39867</v>
      </c>
      <c r="B7344">
        <v>7.96</v>
      </c>
    </row>
    <row r="7345" spans="1:2" x14ac:dyDescent="0.3">
      <c r="A7345" s="1">
        <v>39868</v>
      </c>
      <c r="B7345">
        <v>7.93</v>
      </c>
    </row>
    <row r="7346" spans="1:2" x14ac:dyDescent="0.3">
      <c r="A7346" s="1">
        <v>39869</v>
      </c>
      <c r="B7346">
        <v>7.8100000000000005</v>
      </c>
    </row>
    <row r="7347" spans="1:2" x14ac:dyDescent="0.3">
      <c r="A7347" s="1">
        <v>39870</v>
      </c>
      <c r="B7347">
        <v>7.79</v>
      </c>
    </row>
    <row r="7348" spans="1:2" x14ac:dyDescent="0.3">
      <c r="A7348" s="1">
        <v>39871</v>
      </c>
      <c r="B7348">
        <v>7.76</v>
      </c>
    </row>
    <row r="7349" spans="1:2" x14ac:dyDescent="0.3">
      <c r="A7349" s="1">
        <v>39874</v>
      </c>
      <c r="B7349">
        <v>7.97</v>
      </c>
    </row>
    <row r="7350" spans="1:2" x14ac:dyDescent="0.3">
      <c r="A7350" s="1">
        <v>39875</v>
      </c>
      <c r="B7350">
        <v>8.06</v>
      </c>
    </row>
    <row r="7351" spans="1:2" x14ac:dyDescent="0.3">
      <c r="A7351" s="1">
        <v>39876</v>
      </c>
      <c r="B7351">
        <v>8.02</v>
      </c>
    </row>
    <row r="7352" spans="1:2" x14ac:dyDescent="0.3">
      <c r="A7352" s="1">
        <v>39877</v>
      </c>
      <c r="B7352">
        <v>8.19</v>
      </c>
    </row>
    <row r="7353" spans="1:2" x14ac:dyDescent="0.3">
      <c r="A7353" s="1">
        <v>39878</v>
      </c>
      <c r="B7353">
        <v>8.1999999999999993</v>
      </c>
    </row>
    <row r="7354" spans="1:2" x14ac:dyDescent="0.3">
      <c r="A7354" s="1">
        <v>39881</v>
      </c>
      <c r="B7354">
        <v>8.1999999999999993</v>
      </c>
    </row>
    <row r="7355" spans="1:2" x14ac:dyDescent="0.3">
      <c r="A7355" s="1">
        <v>39882</v>
      </c>
      <c r="B7355">
        <v>8.1300000000000008</v>
      </c>
    </row>
    <row r="7356" spans="1:2" x14ac:dyDescent="0.3">
      <c r="A7356" s="1">
        <v>39883</v>
      </c>
      <c r="B7356">
        <v>8.09</v>
      </c>
    </row>
    <row r="7357" spans="1:2" x14ac:dyDescent="0.3">
      <c r="A7357" s="1">
        <v>39884</v>
      </c>
      <c r="B7357">
        <v>8.08</v>
      </c>
    </row>
    <row r="7358" spans="1:2" x14ac:dyDescent="0.3">
      <c r="A7358" s="1">
        <v>39885</v>
      </c>
      <c r="B7358">
        <v>7.97</v>
      </c>
    </row>
    <row r="7359" spans="1:2" x14ac:dyDescent="0.3">
      <c r="A7359" s="1">
        <v>39888</v>
      </c>
      <c r="B7359">
        <v>7.85</v>
      </c>
    </row>
    <row r="7360" spans="1:2" x14ac:dyDescent="0.3">
      <c r="A7360" s="1">
        <v>39889</v>
      </c>
      <c r="B7360">
        <v>7.73</v>
      </c>
    </row>
    <row r="7361" spans="1:2" x14ac:dyDescent="0.3">
      <c r="A7361" s="1">
        <v>39890</v>
      </c>
      <c r="B7361">
        <v>8.1199999999999992</v>
      </c>
    </row>
    <row r="7362" spans="1:2" x14ac:dyDescent="0.3">
      <c r="A7362" s="1">
        <v>39891</v>
      </c>
      <c r="B7362">
        <v>7.96</v>
      </c>
    </row>
    <row r="7363" spans="1:2" x14ac:dyDescent="0.3">
      <c r="A7363" s="1">
        <v>39892</v>
      </c>
      <c r="B7363">
        <v>7.77</v>
      </c>
    </row>
    <row r="7364" spans="1:2" x14ac:dyDescent="0.3">
      <c r="A7364" s="1">
        <v>39895</v>
      </c>
      <c r="B7364">
        <v>7.73</v>
      </c>
    </row>
    <row r="7365" spans="1:2" x14ac:dyDescent="0.3">
      <c r="A7365" s="1">
        <v>39896</v>
      </c>
      <c r="B7365">
        <v>7.66</v>
      </c>
    </row>
    <row r="7366" spans="1:2" x14ac:dyDescent="0.3">
      <c r="A7366" s="1">
        <v>39897</v>
      </c>
      <c r="B7366">
        <v>7.5</v>
      </c>
    </row>
    <row r="7367" spans="1:2" x14ac:dyDescent="0.3">
      <c r="A7367" s="1">
        <v>39898</v>
      </c>
      <c r="B7367">
        <v>7.5</v>
      </c>
    </row>
    <row r="7368" spans="1:2" x14ac:dyDescent="0.3">
      <c r="A7368" s="1">
        <v>39899</v>
      </c>
      <c r="B7368">
        <v>7.45</v>
      </c>
    </row>
    <row r="7369" spans="1:2" x14ac:dyDescent="0.3">
      <c r="A7369" s="1">
        <v>39902</v>
      </c>
      <c r="B7369">
        <v>7.48</v>
      </c>
    </row>
    <row r="7370" spans="1:2" x14ac:dyDescent="0.3">
      <c r="A7370" s="1">
        <v>39903</v>
      </c>
      <c r="B7370">
        <v>7.52</v>
      </c>
    </row>
    <row r="7371" spans="1:2" x14ac:dyDescent="0.3">
      <c r="A7371" s="1">
        <v>39904</v>
      </c>
      <c r="B7371">
        <v>7.52</v>
      </c>
    </row>
    <row r="7372" spans="1:2" x14ac:dyDescent="0.3">
      <c r="A7372" s="1">
        <v>39905</v>
      </c>
      <c r="B7372">
        <v>7.33</v>
      </c>
    </row>
    <row r="7373" spans="1:2" x14ac:dyDescent="0.3">
      <c r="A7373" s="1">
        <v>39906</v>
      </c>
      <c r="B7373">
        <v>7.05</v>
      </c>
    </row>
    <row r="7374" spans="1:2" x14ac:dyDescent="0.3">
      <c r="A7374" s="1">
        <v>39909</v>
      </c>
      <c r="B7374">
        <v>6.95</v>
      </c>
    </row>
    <row r="7375" spans="1:2" x14ac:dyDescent="0.3">
      <c r="A7375" s="1">
        <v>39910</v>
      </c>
      <c r="B7375">
        <v>6.92</v>
      </c>
    </row>
    <row r="7376" spans="1:2" x14ac:dyDescent="0.3">
      <c r="A7376" s="1">
        <v>39911</v>
      </c>
      <c r="B7376">
        <v>6.89</v>
      </c>
    </row>
    <row r="7377" spans="1:2" x14ac:dyDescent="0.3">
      <c r="A7377" s="1">
        <v>39912</v>
      </c>
      <c r="B7377">
        <v>6.78</v>
      </c>
    </row>
    <row r="7378" spans="1:2" x14ac:dyDescent="0.3">
      <c r="A7378" s="1">
        <v>39913</v>
      </c>
      <c r="B7378">
        <v>6.78</v>
      </c>
    </row>
    <row r="7379" spans="1:2" x14ac:dyDescent="0.3">
      <c r="A7379" s="1">
        <v>39916</v>
      </c>
      <c r="B7379">
        <v>6.8100000000000005</v>
      </c>
    </row>
    <row r="7380" spans="1:2" x14ac:dyDescent="0.3">
      <c r="A7380" s="1">
        <v>39917</v>
      </c>
      <c r="B7380">
        <v>6.8100000000000005</v>
      </c>
    </row>
    <row r="7381" spans="1:2" x14ac:dyDescent="0.3">
      <c r="A7381" s="1">
        <v>39918</v>
      </c>
      <c r="B7381">
        <v>6.77</v>
      </c>
    </row>
    <row r="7382" spans="1:2" x14ac:dyDescent="0.3">
      <c r="A7382" s="1">
        <v>39919</v>
      </c>
      <c r="B7382">
        <v>6.6899999999999995</v>
      </c>
    </row>
    <row r="7383" spans="1:2" x14ac:dyDescent="0.3">
      <c r="A7383" s="1">
        <v>39920</v>
      </c>
      <c r="B7383">
        <v>6.54</v>
      </c>
    </row>
    <row r="7384" spans="1:2" x14ac:dyDescent="0.3">
      <c r="A7384" s="1">
        <v>39923</v>
      </c>
      <c r="B7384">
        <v>6.61</v>
      </c>
    </row>
    <row r="7385" spans="1:2" x14ac:dyDescent="0.3">
      <c r="A7385" s="1">
        <v>39924</v>
      </c>
      <c r="B7385">
        <v>6.57</v>
      </c>
    </row>
    <row r="7386" spans="1:2" x14ac:dyDescent="0.3">
      <c r="A7386" s="1">
        <v>39925</v>
      </c>
      <c r="B7386">
        <v>6.5600000000000005</v>
      </c>
    </row>
    <row r="7387" spans="1:2" x14ac:dyDescent="0.3">
      <c r="A7387" s="1">
        <v>39926</v>
      </c>
      <c r="B7387">
        <v>6.6</v>
      </c>
    </row>
    <row r="7388" spans="1:2" x14ac:dyDescent="0.3">
      <c r="A7388" s="1">
        <v>39927</v>
      </c>
      <c r="B7388">
        <v>6.53</v>
      </c>
    </row>
    <row r="7389" spans="1:2" x14ac:dyDescent="0.3">
      <c r="A7389" s="1">
        <v>39930</v>
      </c>
      <c r="B7389">
        <v>6.63</v>
      </c>
    </row>
    <row r="7390" spans="1:2" x14ac:dyDescent="0.3">
      <c r="A7390" s="1">
        <v>39931</v>
      </c>
      <c r="B7390">
        <v>6.54</v>
      </c>
    </row>
    <row r="7391" spans="1:2" x14ac:dyDescent="0.3">
      <c r="A7391" s="1">
        <v>39932</v>
      </c>
      <c r="B7391">
        <v>6.46</v>
      </c>
    </row>
    <row r="7392" spans="1:2" x14ac:dyDescent="0.3">
      <c r="A7392" s="1">
        <v>39933</v>
      </c>
      <c r="B7392">
        <v>6.37</v>
      </c>
    </row>
    <row r="7393" spans="1:2" x14ac:dyDescent="0.3">
      <c r="A7393" s="1">
        <v>39934</v>
      </c>
      <c r="B7393">
        <v>6.31</v>
      </c>
    </row>
    <row r="7394" spans="1:2" x14ac:dyDescent="0.3">
      <c r="A7394" s="1">
        <v>39937</v>
      </c>
      <c r="B7394">
        <v>6.28</v>
      </c>
    </row>
    <row r="7395" spans="1:2" x14ac:dyDescent="0.3">
      <c r="A7395" s="1">
        <v>39938</v>
      </c>
      <c r="B7395">
        <v>6.24</v>
      </c>
    </row>
    <row r="7396" spans="1:2" x14ac:dyDescent="0.3">
      <c r="A7396" s="1">
        <v>39939</v>
      </c>
      <c r="B7396">
        <v>6.06</v>
      </c>
    </row>
    <row r="7397" spans="1:2" x14ac:dyDescent="0.3">
      <c r="A7397" s="1">
        <v>39940</v>
      </c>
      <c r="B7397">
        <v>5.78</v>
      </c>
    </row>
    <row r="7398" spans="1:2" x14ac:dyDescent="0.3">
      <c r="A7398" s="1">
        <v>39941</v>
      </c>
      <c r="B7398">
        <v>5.66</v>
      </c>
    </row>
    <row r="7399" spans="1:2" x14ac:dyDescent="0.3">
      <c r="A7399" s="1">
        <v>39944</v>
      </c>
      <c r="B7399">
        <v>5.74</v>
      </c>
    </row>
    <row r="7400" spans="1:2" x14ac:dyDescent="0.3">
      <c r="A7400" s="1">
        <v>39945</v>
      </c>
      <c r="B7400">
        <v>5.79</v>
      </c>
    </row>
    <row r="7401" spans="1:2" x14ac:dyDescent="0.3">
      <c r="A7401" s="1">
        <v>39946</v>
      </c>
      <c r="B7401">
        <v>5.87</v>
      </c>
    </row>
    <row r="7402" spans="1:2" x14ac:dyDescent="0.3">
      <c r="A7402" s="1">
        <v>39947</v>
      </c>
      <c r="B7402">
        <v>5.89</v>
      </c>
    </row>
    <row r="7403" spans="1:2" x14ac:dyDescent="0.3">
      <c r="A7403" s="1">
        <v>39948</v>
      </c>
      <c r="B7403">
        <v>5.91</v>
      </c>
    </row>
    <row r="7404" spans="1:2" x14ac:dyDescent="0.3">
      <c r="A7404" s="1">
        <v>39951</v>
      </c>
      <c r="B7404">
        <v>5.8100000000000005</v>
      </c>
    </row>
    <row r="7405" spans="1:2" x14ac:dyDescent="0.3">
      <c r="A7405" s="1">
        <v>39952</v>
      </c>
      <c r="B7405">
        <v>5.74</v>
      </c>
    </row>
    <row r="7406" spans="1:2" x14ac:dyDescent="0.3">
      <c r="A7406" s="1">
        <v>39953</v>
      </c>
      <c r="B7406">
        <v>5.67</v>
      </c>
    </row>
    <row r="7407" spans="1:2" x14ac:dyDescent="0.3">
      <c r="A7407" s="1">
        <v>39954</v>
      </c>
      <c r="B7407">
        <v>5.48</v>
      </c>
    </row>
    <row r="7408" spans="1:2" x14ac:dyDescent="0.3">
      <c r="A7408" s="1">
        <v>39955</v>
      </c>
      <c r="B7408">
        <v>5.42</v>
      </c>
    </row>
    <row r="7409" spans="1:2" x14ac:dyDescent="0.3">
      <c r="A7409" s="1">
        <v>39958</v>
      </c>
      <c r="B7409">
        <v>5.42</v>
      </c>
    </row>
    <row r="7410" spans="1:2" x14ac:dyDescent="0.3">
      <c r="A7410" s="1">
        <v>39959</v>
      </c>
      <c r="B7410">
        <v>5.37</v>
      </c>
    </row>
    <row r="7411" spans="1:2" x14ac:dyDescent="0.3">
      <c r="A7411" s="1">
        <v>39960</v>
      </c>
      <c r="B7411">
        <v>5.21</v>
      </c>
    </row>
    <row r="7412" spans="1:2" x14ac:dyDescent="0.3">
      <c r="A7412" s="1">
        <v>39961</v>
      </c>
      <c r="B7412">
        <v>5.2</v>
      </c>
    </row>
    <row r="7413" spans="1:2" x14ac:dyDescent="0.3">
      <c r="A7413" s="1">
        <v>39962</v>
      </c>
      <c r="B7413">
        <v>5.38</v>
      </c>
    </row>
    <row r="7414" spans="1:2" x14ac:dyDescent="0.3">
      <c r="A7414" s="1">
        <v>39965</v>
      </c>
      <c r="B7414">
        <v>5.05</v>
      </c>
    </row>
    <row r="7415" spans="1:2" x14ac:dyDescent="0.3">
      <c r="A7415" s="1">
        <v>39966</v>
      </c>
      <c r="B7415">
        <v>5.03</v>
      </c>
    </row>
    <row r="7416" spans="1:2" x14ac:dyDescent="0.3">
      <c r="A7416" s="1">
        <v>39967</v>
      </c>
      <c r="B7416">
        <v>5.03</v>
      </c>
    </row>
    <row r="7417" spans="1:2" x14ac:dyDescent="0.3">
      <c r="A7417" s="1">
        <v>39968</v>
      </c>
      <c r="B7417">
        <v>4.9000000000000004</v>
      </c>
    </row>
    <row r="7418" spans="1:2" x14ac:dyDescent="0.3">
      <c r="A7418" s="1">
        <v>39969</v>
      </c>
      <c r="B7418">
        <v>4.75</v>
      </c>
    </row>
    <row r="7419" spans="1:2" x14ac:dyDescent="0.3">
      <c r="A7419" s="1">
        <v>39972</v>
      </c>
      <c r="B7419">
        <v>4.72</v>
      </c>
    </row>
    <row r="7420" spans="1:2" x14ac:dyDescent="0.3">
      <c r="A7420" s="1">
        <v>39973</v>
      </c>
      <c r="B7420">
        <v>4.78</v>
      </c>
    </row>
    <row r="7421" spans="1:2" x14ac:dyDescent="0.3">
      <c r="A7421" s="1">
        <v>39974</v>
      </c>
      <c r="B7421">
        <v>4.7</v>
      </c>
    </row>
    <row r="7422" spans="1:2" x14ac:dyDescent="0.3">
      <c r="A7422" s="1">
        <v>39975</v>
      </c>
      <c r="B7422">
        <v>4.74</v>
      </c>
    </row>
    <row r="7423" spans="1:2" x14ac:dyDescent="0.3">
      <c r="A7423" s="1">
        <v>39976</v>
      </c>
      <c r="B7423">
        <v>4.79</v>
      </c>
    </row>
    <row r="7424" spans="1:2" x14ac:dyDescent="0.3">
      <c r="A7424" s="1">
        <v>39979</v>
      </c>
      <c r="B7424">
        <v>4.75</v>
      </c>
    </row>
    <row r="7425" spans="1:2" x14ac:dyDescent="0.3">
      <c r="A7425" s="1">
        <v>39980</v>
      </c>
      <c r="B7425">
        <v>4.72</v>
      </c>
    </row>
    <row r="7426" spans="1:2" x14ac:dyDescent="0.3">
      <c r="A7426" s="1">
        <v>39981</v>
      </c>
      <c r="B7426">
        <v>4.7699999999999996</v>
      </c>
    </row>
    <row r="7427" spans="1:2" x14ac:dyDescent="0.3">
      <c r="A7427" s="1">
        <v>39982</v>
      </c>
      <c r="B7427">
        <v>4.68</v>
      </c>
    </row>
    <row r="7428" spans="1:2" x14ac:dyDescent="0.3">
      <c r="A7428" s="1">
        <v>39983</v>
      </c>
      <c r="B7428">
        <v>4.78</v>
      </c>
    </row>
    <row r="7429" spans="1:2" x14ac:dyDescent="0.3">
      <c r="A7429" s="1">
        <v>39986</v>
      </c>
      <c r="B7429">
        <v>4.8899999999999997</v>
      </c>
    </row>
    <row r="7430" spans="1:2" x14ac:dyDescent="0.3">
      <c r="A7430" s="1">
        <v>39987</v>
      </c>
      <c r="B7430">
        <v>4.99</v>
      </c>
    </row>
    <row r="7431" spans="1:2" x14ac:dyDescent="0.3">
      <c r="A7431" s="1">
        <v>39988</v>
      </c>
      <c r="B7431">
        <v>4.99</v>
      </c>
    </row>
    <row r="7432" spans="1:2" x14ac:dyDescent="0.3">
      <c r="A7432" s="1">
        <v>39989</v>
      </c>
      <c r="B7432">
        <v>5.07</v>
      </c>
    </row>
    <row r="7433" spans="1:2" x14ac:dyDescent="0.3">
      <c r="A7433" s="1">
        <v>39990</v>
      </c>
      <c r="B7433">
        <v>5.0599999999999996</v>
      </c>
    </row>
    <row r="7434" spans="1:2" x14ac:dyDescent="0.3">
      <c r="A7434" s="1">
        <v>39993</v>
      </c>
      <c r="B7434">
        <v>5</v>
      </c>
    </row>
    <row r="7435" spans="1:2" x14ac:dyDescent="0.3">
      <c r="A7435" s="1">
        <v>39994</v>
      </c>
      <c r="B7435">
        <v>4.93</v>
      </c>
    </row>
    <row r="7436" spans="1:2" x14ac:dyDescent="0.3">
      <c r="A7436" s="1">
        <v>39995</v>
      </c>
      <c r="B7436">
        <v>4.88</v>
      </c>
    </row>
    <row r="7437" spans="1:2" x14ac:dyDescent="0.3">
      <c r="A7437" s="1">
        <v>39996</v>
      </c>
      <c r="B7437">
        <v>4.9000000000000004</v>
      </c>
    </row>
    <row r="7438" spans="1:2" x14ac:dyDescent="0.3">
      <c r="A7438" s="1">
        <v>39997</v>
      </c>
      <c r="B7438">
        <v>4.9000000000000004</v>
      </c>
    </row>
    <row r="7439" spans="1:2" x14ac:dyDescent="0.3">
      <c r="A7439" s="1">
        <v>40000</v>
      </c>
      <c r="B7439">
        <v>4.9000000000000004</v>
      </c>
    </row>
    <row r="7440" spans="1:2" x14ac:dyDescent="0.3">
      <c r="A7440" s="1">
        <v>40001</v>
      </c>
      <c r="B7440">
        <v>4.93</v>
      </c>
    </row>
    <row r="7441" spans="1:2" x14ac:dyDescent="0.3">
      <c r="A7441" s="1">
        <v>40002</v>
      </c>
      <c r="B7441">
        <v>5.07</v>
      </c>
    </row>
    <row r="7442" spans="1:2" x14ac:dyDescent="0.3">
      <c r="A7442" s="1">
        <v>40003</v>
      </c>
      <c r="B7442">
        <v>4.96</v>
      </c>
    </row>
    <row r="7443" spans="1:2" x14ac:dyDescent="0.3">
      <c r="A7443" s="1">
        <v>40004</v>
      </c>
      <c r="B7443">
        <v>5.05</v>
      </c>
    </row>
    <row r="7444" spans="1:2" x14ac:dyDescent="0.3">
      <c r="A7444" s="1">
        <v>40007</v>
      </c>
      <c r="B7444">
        <v>5</v>
      </c>
    </row>
    <row r="7445" spans="1:2" x14ac:dyDescent="0.3">
      <c r="A7445" s="1">
        <v>40008</v>
      </c>
      <c r="B7445">
        <v>4.91</v>
      </c>
    </row>
    <row r="7446" spans="1:2" x14ac:dyDescent="0.3">
      <c r="A7446" s="1">
        <v>40009</v>
      </c>
      <c r="B7446">
        <v>4.7300000000000004</v>
      </c>
    </row>
    <row r="7447" spans="1:2" x14ac:dyDescent="0.3">
      <c r="A7447" s="1">
        <v>40010</v>
      </c>
      <c r="B7447">
        <v>4.75</v>
      </c>
    </row>
    <row r="7448" spans="1:2" x14ac:dyDescent="0.3">
      <c r="A7448" s="1">
        <v>40011</v>
      </c>
      <c r="B7448">
        <v>4.67</v>
      </c>
    </row>
    <row r="7449" spans="1:2" x14ac:dyDescent="0.3">
      <c r="A7449" s="1">
        <v>40014</v>
      </c>
      <c r="B7449">
        <v>4.72</v>
      </c>
    </row>
    <row r="7450" spans="1:2" x14ac:dyDescent="0.3">
      <c r="A7450" s="1">
        <v>40015</v>
      </c>
      <c r="B7450">
        <v>4.74</v>
      </c>
    </row>
    <row r="7451" spans="1:2" x14ac:dyDescent="0.3">
      <c r="A7451" s="1">
        <v>40016</v>
      </c>
      <c r="B7451">
        <v>4.63</v>
      </c>
    </row>
    <row r="7452" spans="1:2" x14ac:dyDescent="0.3">
      <c r="A7452" s="1">
        <v>40017</v>
      </c>
      <c r="B7452">
        <v>4.4400000000000004</v>
      </c>
    </row>
    <row r="7453" spans="1:2" x14ac:dyDescent="0.3">
      <c r="A7453" s="1">
        <v>40018</v>
      </c>
      <c r="B7453">
        <v>4.43</v>
      </c>
    </row>
    <row r="7454" spans="1:2" x14ac:dyDescent="0.3">
      <c r="A7454" s="1">
        <v>40021</v>
      </c>
      <c r="B7454">
        <v>4.3499999999999996</v>
      </c>
    </row>
    <row r="7455" spans="1:2" x14ac:dyDescent="0.3">
      <c r="A7455" s="1">
        <v>40022</v>
      </c>
      <c r="B7455">
        <v>4.3099999999999996</v>
      </c>
    </row>
    <row r="7456" spans="1:2" x14ac:dyDescent="0.3">
      <c r="A7456" s="1">
        <v>40023</v>
      </c>
      <c r="B7456">
        <v>4.34</v>
      </c>
    </row>
    <row r="7457" spans="1:2" x14ac:dyDescent="0.3">
      <c r="A7457" s="1">
        <v>40024</v>
      </c>
      <c r="B7457">
        <v>4.3600000000000003</v>
      </c>
    </row>
    <row r="7458" spans="1:2" x14ac:dyDescent="0.3">
      <c r="A7458" s="1">
        <v>40025</v>
      </c>
      <c r="B7458">
        <v>4.46</v>
      </c>
    </row>
    <row r="7459" spans="1:2" x14ac:dyDescent="0.3">
      <c r="A7459" s="1">
        <v>40028</v>
      </c>
      <c r="B7459">
        <v>4.28</v>
      </c>
    </row>
    <row r="7460" spans="1:2" x14ac:dyDescent="0.3">
      <c r="A7460" s="1">
        <v>40029</v>
      </c>
      <c r="B7460">
        <v>4.2</v>
      </c>
    </row>
    <row r="7461" spans="1:2" x14ac:dyDescent="0.3">
      <c r="A7461" s="1">
        <v>40030</v>
      </c>
      <c r="B7461">
        <v>4.08</v>
      </c>
    </row>
    <row r="7462" spans="1:2" x14ac:dyDescent="0.3">
      <c r="A7462" s="1">
        <v>40031</v>
      </c>
      <c r="B7462">
        <v>4.04</v>
      </c>
    </row>
    <row r="7463" spans="1:2" x14ac:dyDescent="0.3">
      <c r="A7463" s="1">
        <v>40032</v>
      </c>
      <c r="B7463">
        <v>3.93</v>
      </c>
    </row>
    <row r="7464" spans="1:2" x14ac:dyDescent="0.3">
      <c r="A7464" s="1">
        <v>40035</v>
      </c>
      <c r="B7464">
        <v>4</v>
      </c>
    </row>
    <row r="7465" spans="1:2" x14ac:dyDescent="0.3">
      <c r="A7465" s="1">
        <v>40036</v>
      </c>
      <c r="B7465">
        <v>4.0599999999999996</v>
      </c>
    </row>
    <row r="7466" spans="1:2" x14ac:dyDescent="0.3">
      <c r="A7466" s="1">
        <v>40037</v>
      </c>
      <c r="B7466">
        <v>4.08</v>
      </c>
    </row>
    <row r="7467" spans="1:2" x14ac:dyDescent="0.3">
      <c r="A7467" s="1">
        <v>40038</v>
      </c>
      <c r="B7467">
        <v>4.18</v>
      </c>
    </row>
    <row r="7468" spans="1:2" x14ac:dyDescent="0.3">
      <c r="A7468" s="1">
        <v>40039</v>
      </c>
      <c r="B7468">
        <v>4.2</v>
      </c>
    </row>
    <row r="7469" spans="1:2" x14ac:dyDescent="0.3">
      <c r="A7469" s="1">
        <v>40042</v>
      </c>
      <c r="B7469">
        <v>4.2699999999999996</v>
      </c>
    </row>
    <row r="7470" spans="1:2" x14ac:dyDescent="0.3">
      <c r="A7470" s="1">
        <v>40043</v>
      </c>
      <c r="B7470">
        <v>4.2699999999999996</v>
      </c>
    </row>
    <row r="7471" spans="1:2" x14ac:dyDescent="0.3">
      <c r="A7471" s="1">
        <v>40044</v>
      </c>
      <c r="B7471">
        <v>4.3099999999999996</v>
      </c>
    </row>
    <row r="7472" spans="1:2" x14ac:dyDescent="0.3">
      <c r="A7472" s="1">
        <v>40045</v>
      </c>
      <c r="B7472">
        <v>4.3099999999999996</v>
      </c>
    </row>
    <row r="7473" spans="1:2" x14ac:dyDescent="0.3">
      <c r="A7473" s="1">
        <v>40046</v>
      </c>
      <c r="B7473">
        <v>4.2300000000000004</v>
      </c>
    </row>
    <row r="7474" spans="1:2" x14ac:dyDescent="0.3">
      <c r="A7474" s="1">
        <v>40049</v>
      </c>
      <c r="B7474">
        <v>4.21</v>
      </c>
    </row>
    <row r="7475" spans="1:2" x14ac:dyDescent="0.3">
      <c r="A7475" s="1">
        <v>40050</v>
      </c>
      <c r="B7475">
        <v>4.22</v>
      </c>
    </row>
    <row r="7476" spans="1:2" x14ac:dyDescent="0.3">
      <c r="A7476" s="1">
        <v>40051</v>
      </c>
      <c r="B7476">
        <v>4.2300000000000004</v>
      </c>
    </row>
    <row r="7477" spans="1:2" x14ac:dyDescent="0.3">
      <c r="A7477" s="1">
        <v>40052</v>
      </c>
      <c r="B7477">
        <v>4.2</v>
      </c>
    </row>
    <row r="7478" spans="1:2" x14ac:dyDescent="0.3">
      <c r="A7478" s="1">
        <v>40053</v>
      </c>
      <c r="B7478">
        <v>4.1500000000000004</v>
      </c>
    </row>
    <row r="7479" spans="1:2" x14ac:dyDescent="0.3">
      <c r="A7479" s="1">
        <v>40056</v>
      </c>
      <c r="B7479">
        <v>4.2</v>
      </c>
    </row>
    <row r="7480" spans="1:2" x14ac:dyDescent="0.3">
      <c r="A7480" s="1">
        <v>40057</v>
      </c>
      <c r="B7480">
        <v>4.2300000000000004</v>
      </c>
    </row>
    <row r="7481" spans="1:2" x14ac:dyDescent="0.3">
      <c r="A7481" s="1">
        <v>40058</v>
      </c>
      <c r="B7481">
        <v>4.3</v>
      </c>
    </row>
    <row r="7482" spans="1:2" x14ac:dyDescent="0.3">
      <c r="A7482" s="1">
        <v>40059</v>
      </c>
      <c r="B7482">
        <v>4.2699999999999996</v>
      </c>
    </row>
    <row r="7483" spans="1:2" x14ac:dyDescent="0.3">
      <c r="A7483" s="1">
        <v>40060</v>
      </c>
      <c r="B7483">
        <v>4.1500000000000004</v>
      </c>
    </row>
    <row r="7484" spans="1:2" x14ac:dyDescent="0.3">
      <c r="A7484" s="1">
        <v>40063</v>
      </c>
      <c r="B7484">
        <v>4.1500000000000004</v>
      </c>
    </row>
    <row r="7485" spans="1:2" x14ac:dyDescent="0.3">
      <c r="A7485" s="1">
        <v>40064</v>
      </c>
      <c r="B7485">
        <v>4.08</v>
      </c>
    </row>
    <row r="7486" spans="1:2" x14ac:dyDescent="0.3">
      <c r="A7486" s="1">
        <v>40065</v>
      </c>
      <c r="B7486">
        <v>4.0199999999999996</v>
      </c>
    </row>
    <row r="7487" spans="1:2" x14ac:dyDescent="0.3">
      <c r="A7487" s="1">
        <v>40066</v>
      </c>
      <c r="B7487">
        <v>4.12</v>
      </c>
    </row>
    <row r="7488" spans="1:2" x14ac:dyDescent="0.3">
      <c r="A7488" s="1">
        <v>40067</v>
      </c>
      <c r="B7488">
        <v>4.0599999999999996</v>
      </c>
    </row>
    <row r="7489" spans="1:2" x14ac:dyDescent="0.3">
      <c r="A7489" s="1">
        <v>40070</v>
      </c>
      <c r="B7489">
        <v>3.98</v>
      </c>
    </row>
    <row r="7490" spans="1:2" x14ac:dyDescent="0.3">
      <c r="A7490" s="1">
        <v>40071</v>
      </c>
      <c r="B7490">
        <v>3.85</v>
      </c>
    </row>
    <row r="7491" spans="1:2" x14ac:dyDescent="0.3">
      <c r="A7491" s="1">
        <v>40072</v>
      </c>
      <c r="B7491">
        <v>3.7</v>
      </c>
    </row>
    <row r="7492" spans="1:2" x14ac:dyDescent="0.3">
      <c r="A7492" s="1">
        <v>40073</v>
      </c>
      <c r="B7492">
        <v>3.64</v>
      </c>
    </row>
    <row r="7493" spans="1:2" x14ac:dyDescent="0.3">
      <c r="A7493" s="1">
        <v>40074</v>
      </c>
      <c r="B7493">
        <v>3.55</v>
      </c>
    </row>
    <row r="7494" spans="1:2" x14ac:dyDescent="0.3">
      <c r="A7494" s="1">
        <v>40077</v>
      </c>
      <c r="B7494">
        <v>3.54</v>
      </c>
    </row>
    <row r="7495" spans="1:2" x14ac:dyDescent="0.3">
      <c r="A7495" s="1">
        <v>40078</v>
      </c>
      <c r="B7495">
        <v>3.56</v>
      </c>
    </row>
    <row r="7496" spans="1:2" x14ac:dyDescent="0.3">
      <c r="A7496" s="1">
        <v>40079</v>
      </c>
      <c r="B7496">
        <v>3.6</v>
      </c>
    </row>
    <row r="7497" spans="1:2" x14ac:dyDescent="0.3">
      <c r="A7497" s="1">
        <v>40080</v>
      </c>
      <c r="B7497">
        <v>3.6</v>
      </c>
    </row>
    <row r="7498" spans="1:2" x14ac:dyDescent="0.3">
      <c r="A7498" s="1">
        <v>40081</v>
      </c>
      <c r="B7498">
        <v>3.65</v>
      </c>
    </row>
    <row r="7499" spans="1:2" x14ac:dyDescent="0.3">
      <c r="A7499" s="1">
        <v>40084</v>
      </c>
      <c r="B7499">
        <v>3.71</v>
      </c>
    </row>
    <row r="7500" spans="1:2" x14ac:dyDescent="0.3">
      <c r="A7500" s="1">
        <v>40085</v>
      </c>
      <c r="B7500">
        <v>3.71</v>
      </c>
    </row>
    <row r="7501" spans="1:2" x14ac:dyDescent="0.3">
      <c r="A7501" s="1">
        <v>40086</v>
      </c>
      <c r="B7501">
        <v>3.67</v>
      </c>
    </row>
    <row r="7502" spans="1:2" x14ac:dyDescent="0.3">
      <c r="A7502" s="1">
        <v>40087</v>
      </c>
      <c r="B7502">
        <v>3.75</v>
      </c>
    </row>
    <row r="7503" spans="1:2" x14ac:dyDescent="0.3">
      <c r="A7503" s="1">
        <v>40088</v>
      </c>
      <c r="B7503">
        <v>3.7199999999999998</v>
      </c>
    </row>
    <row r="7504" spans="1:2" x14ac:dyDescent="0.3">
      <c r="A7504" s="1">
        <v>40091</v>
      </c>
      <c r="B7504">
        <v>3.69</v>
      </c>
    </row>
    <row r="7505" spans="1:2" x14ac:dyDescent="0.3">
      <c r="A7505" s="1">
        <v>40092</v>
      </c>
      <c r="B7505">
        <v>3.57</v>
      </c>
    </row>
    <row r="7506" spans="1:2" x14ac:dyDescent="0.3">
      <c r="A7506" s="1">
        <v>40093</v>
      </c>
      <c r="B7506">
        <v>3.56</v>
      </c>
    </row>
    <row r="7507" spans="1:2" x14ac:dyDescent="0.3">
      <c r="A7507" s="1">
        <v>40094</v>
      </c>
      <c r="B7507">
        <v>3.4699999999999998</v>
      </c>
    </row>
    <row r="7508" spans="1:2" x14ac:dyDescent="0.3">
      <c r="A7508" s="1">
        <v>40095</v>
      </c>
      <c r="B7508">
        <v>3.2800000000000002</v>
      </c>
    </row>
    <row r="7509" spans="1:2" x14ac:dyDescent="0.3">
      <c r="A7509" s="1">
        <v>40098</v>
      </c>
      <c r="B7509">
        <v>3.2800000000000002</v>
      </c>
    </row>
    <row r="7510" spans="1:2" x14ac:dyDescent="0.3">
      <c r="A7510" s="1">
        <v>40099</v>
      </c>
      <c r="B7510">
        <v>3.34</v>
      </c>
    </row>
    <row r="7511" spans="1:2" x14ac:dyDescent="0.3">
      <c r="A7511" s="1">
        <v>40100</v>
      </c>
      <c r="B7511">
        <v>3.25</v>
      </c>
    </row>
    <row r="7512" spans="1:2" x14ac:dyDescent="0.3">
      <c r="A7512" s="1">
        <v>40101</v>
      </c>
      <c r="B7512">
        <v>3.19</v>
      </c>
    </row>
    <row r="7513" spans="1:2" x14ac:dyDescent="0.3">
      <c r="A7513" s="1">
        <v>40102</v>
      </c>
      <c r="B7513">
        <v>3.26</v>
      </c>
    </row>
    <row r="7514" spans="1:2" x14ac:dyDescent="0.3">
      <c r="A7514" s="1">
        <v>40105</v>
      </c>
      <c r="B7514">
        <v>3.37</v>
      </c>
    </row>
    <row r="7515" spans="1:2" x14ac:dyDescent="0.3">
      <c r="A7515" s="1">
        <v>40106</v>
      </c>
      <c r="B7515">
        <v>3.41</v>
      </c>
    </row>
    <row r="7516" spans="1:2" x14ac:dyDescent="0.3">
      <c r="A7516" s="1">
        <v>40107</v>
      </c>
      <c r="B7516">
        <v>3.38</v>
      </c>
    </row>
    <row r="7517" spans="1:2" x14ac:dyDescent="0.3">
      <c r="A7517" s="1">
        <v>40108</v>
      </c>
      <c r="B7517">
        <v>3.39</v>
      </c>
    </row>
    <row r="7518" spans="1:2" x14ac:dyDescent="0.3">
      <c r="A7518" s="1">
        <v>40109</v>
      </c>
      <c r="B7518">
        <v>3.39</v>
      </c>
    </row>
    <row r="7519" spans="1:2" x14ac:dyDescent="0.3">
      <c r="A7519" s="1">
        <v>40112</v>
      </c>
      <c r="B7519">
        <v>3.32</v>
      </c>
    </row>
    <row r="7520" spans="1:2" x14ac:dyDescent="0.3">
      <c r="A7520" s="1">
        <v>40113</v>
      </c>
      <c r="B7520">
        <v>3.49</v>
      </c>
    </row>
    <row r="7521" spans="1:2" x14ac:dyDescent="0.3">
      <c r="A7521" s="1">
        <v>40114</v>
      </c>
      <c r="B7521">
        <v>3.58</v>
      </c>
    </row>
    <row r="7522" spans="1:2" x14ac:dyDescent="0.3">
      <c r="A7522" s="1">
        <v>40115</v>
      </c>
      <c r="B7522">
        <v>3.59</v>
      </c>
    </row>
    <row r="7523" spans="1:2" x14ac:dyDescent="0.3">
      <c r="A7523" s="1">
        <v>40116</v>
      </c>
      <c r="B7523">
        <v>3.69</v>
      </c>
    </row>
    <row r="7524" spans="1:2" x14ac:dyDescent="0.3">
      <c r="A7524" s="1">
        <v>40119</v>
      </c>
      <c r="B7524">
        <v>3.65</v>
      </c>
    </row>
    <row r="7525" spans="1:2" x14ac:dyDescent="0.3">
      <c r="A7525" s="1">
        <v>40120</v>
      </c>
      <c r="B7525">
        <v>3.62</v>
      </c>
    </row>
    <row r="7526" spans="1:2" x14ac:dyDescent="0.3">
      <c r="A7526" s="1">
        <v>40121</v>
      </c>
      <c r="B7526">
        <v>3.6</v>
      </c>
    </row>
    <row r="7527" spans="1:2" x14ac:dyDescent="0.3">
      <c r="A7527" s="1">
        <v>40122</v>
      </c>
      <c r="B7527">
        <v>3.66</v>
      </c>
    </row>
    <row r="7528" spans="1:2" x14ac:dyDescent="0.3">
      <c r="A7528" s="1">
        <v>40123</v>
      </c>
      <c r="B7528">
        <v>3.67</v>
      </c>
    </row>
    <row r="7529" spans="1:2" x14ac:dyDescent="0.3">
      <c r="A7529" s="1">
        <v>40126</v>
      </c>
      <c r="B7529">
        <v>3.65</v>
      </c>
    </row>
    <row r="7530" spans="1:2" x14ac:dyDescent="0.3">
      <c r="A7530" s="1">
        <v>40127</v>
      </c>
      <c r="B7530">
        <v>3.6</v>
      </c>
    </row>
    <row r="7531" spans="1:2" x14ac:dyDescent="0.3">
      <c r="A7531" s="1">
        <v>40128</v>
      </c>
      <c r="B7531">
        <v>3.6</v>
      </c>
    </row>
    <row r="7532" spans="1:2" x14ac:dyDescent="0.3">
      <c r="A7532" s="1">
        <v>40129</v>
      </c>
      <c r="B7532">
        <v>3.57</v>
      </c>
    </row>
    <row r="7533" spans="1:2" x14ac:dyDescent="0.3">
      <c r="A7533" s="1">
        <v>40130</v>
      </c>
      <c r="B7533">
        <v>3.58</v>
      </c>
    </row>
    <row r="7534" spans="1:2" x14ac:dyDescent="0.3">
      <c r="A7534" s="1">
        <v>40133</v>
      </c>
      <c r="B7534">
        <v>3.65</v>
      </c>
    </row>
    <row r="7535" spans="1:2" x14ac:dyDescent="0.3">
      <c r="A7535" s="1">
        <v>40134</v>
      </c>
      <c r="B7535">
        <v>3.64</v>
      </c>
    </row>
    <row r="7536" spans="1:2" x14ac:dyDescent="0.3">
      <c r="A7536" s="1">
        <v>40135</v>
      </c>
      <c r="B7536">
        <v>3.56</v>
      </c>
    </row>
    <row r="7537" spans="1:2" x14ac:dyDescent="0.3">
      <c r="A7537" s="1">
        <v>40136</v>
      </c>
      <c r="B7537">
        <v>3.54</v>
      </c>
    </row>
    <row r="7538" spans="1:2" x14ac:dyDescent="0.3">
      <c r="A7538" s="1">
        <v>40137</v>
      </c>
      <c r="B7538">
        <v>3.54</v>
      </c>
    </row>
    <row r="7539" spans="1:2" x14ac:dyDescent="0.3">
      <c r="A7539" s="1">
        <v>40140</v>
      </c>
      <c r="B7539">
        <v>3.55</v>
      </c>
    </row>
    <row r="7540" spans="1:2" x14ac:dyDescent="0.3">
      <c r="A7540" s="1">
        <v>40141</v>
      </c>
      <c r="B7540">
        <v>3.6</v>
      </c>
    </row>
    <row r="7541" spans="1:2" x14ac:dyDescent="0.3">
      <c r="A7541" s="1">
        <v>40142</v>
      </c>
      <c r="B7541">
        <v>3.59</v>
      </c>
    </row>
    <row r="7542" spans="1:2" x14ac:dyDescent="0.3">
      <c r="A7542" s="1">
        <v>40143</v>
      </c>
      <c r="B7542">
        <v>3.59</v>
      </c>
    </row>
    <row r="7543" spans="1:2" x14ac:dyDescent="0.3">
      <c r="A7543" s="1">
        <v>40144</v>
      </c>
      <c r="B7543">
        <v>3.64</v>
      </c>
    </row>
    <row r="7544" spans="1:2" x14ac:dyDescent="0.3">
      <c r="A7544" s="1">
        <v>40147</v>
      </c>
      <c r="B7544">
        <v>3.7199999999999998</v>
      </c>
    </row>
    <row r="7545" spans="1:2" x14ac:dyDescent="0.3">
      <c r="A7545" s="1">
        <v>40148</v>
      </c>
      <c r="B7545">
        <v>3.66</v>
      </c>
    </row>
    <row r="7546" spans="1:2" x14ac:dyDescent="0.3">
      <c r="A7546" s="1">
        <v>40149</v>
      </c>
      <c r="B7546">
        <v>3.64</v>
      </c>
    </row>
    <row r="7547" spans="1:2" x14ac:dyDescent="0.3">
      <c r="A7547" s="1">
        <v>40150</v>
      </c>
      <c r="B7547">
        <v>3.58</v>
      </c>
    </row>
    <row r="7548" spans="1:2" x14ac:dyDescent="0.3">
      <c r="A7548" s="1">
        <v>40151</v>
      </c>
      <c r="B7548">
        <v>3.48</v>
      </c>
    </row>
    <row r="7549" spans="1:2" x14ac:dyDescent="0.3">
      <c r="A7549" s="1">
        <v>40154</v>
      </c>
      <c r="B7549">
        <v>3.52</v>
      </c>
    </row>
    <row r="7550" spans="1:2" x14ac:dyDescent="0.3">
      <c r="A7550" s="1">
        <v>40155</v>
      </c>
      <c r="B7550">
        <v>3.55</v>
      </c>
    </row>
    <row r="7551" spans="1:2" x14ac:dyDescent="0.3">
      <c r="A7551" s="1">
        <v>40156</v>
      </c>
      <c r="B7551">
        <v>3.55</v>
      </c>
    </row>
    <row r="7552" spans="1:2" x14ac:dyDescent="0.3">
      <c r="A7552" s="1">
        <v>40157</v>
      </c>
      <c r="B7552">
        <v>3.52</v>
      </c>
    </row>
    <row r="7553" spans="1:2" x14ac:dyDescent="0.3">
      <c r="A7553" s="1">
        <v>40158</v>
      </c>
      <c r="B7553">
        <v>3.48</v>
      </c>
    </row>
    <row r="7554" spans="1:2" x14ac:dyDescent="0.3">
      <c r="A7554" s="1">
        <v>40161</v>
      </c>
      <c r="B7554">
        <v>3.43</v>
      </c>
    </row>
    <row r="7555" spans="1:2" x14ac:dyDescent="0.3">
      <c r="A7555" s="1">
        <v>40162</v>
      </c>
      <c r="B7555">
        <v>3.37</v>
      </c>
    </row>
    <row r="7556" spans="1:2" x14ac:dyDescent="0.3">
      <c r="A7556" s="1">
        <v>40163</v>
      </c>
      <c r="B7556">
        <v>3.37</v>
      </c>
    </row>
    <row r="7557" spans="1:2" x14ac:dyDescent="0.3">
      <c r="A7557" s="1">
        <v>40164</v>
      </c>
      <c r="B7557">
        <v>3.4699999999999998</v>
      </c>
    </row>
    <row r="7558" spans="1:2" x14ac:dyDescent="0.3">
      <c r="A7558" s="1">
        <v>40165</v>
      </c>
      <c r="B7558">
        <v>3.43</v>
      </c>
    </row>
    <row r="7559" spans="1:2" x14ac:dyDescent="0.3">
      <c r="A7559" s="1">
        <v>40168</v>
      </c>
      <c r="B7559">
        <v>3.35</v>
      </c>
    </row>
    <row r="7560" spans="1:2" x14ac:dyDescent="0.3">
      <c r="A7560" s="1">
        <v>40169</v>
      </c>
      <c r="B7560">
        <v>3.2800000000000002</v>
      </c>
    </row>
    <row r="7561" spans="1:2" x14ac:dyDescent="0.3">
      <c r="A7561" s="1">
        <v>40170</v>
      </c>
      <c r="B7561">
        <v>3.27</v>
      </c>
    </row>
    <row r="7562" spans="1:2" x14ac:dyDescent="0.3">
      <c r="A7562" s="1">
        <v>40171</v>
      </c>
      <c r="B7562">
        <v>3.23</v>
      </c>
    </row>
    <row r="7563" spans="1:2" x14ac:dyDescent="0.3">
      <c r="A7563" s="1">
        <v>40172</v>
      </c>
      <c r="B7563">
        <v>3.23</v>
      </c>
    </row>
    <row r="7564" spans="1:2" x14ac:dyDescent="0.3">
      <c r="A7564" s="1">
        <v>40175</v>
      </c>
      <c r="B7564">
        <v>3.21</v>
      </c>
    </row>
    <row r="7565" spans="1:2" x14ac:dyDescent="0.3">
      <c r="A7565" s="1">
        <v>40176</v>
      </c>
      <c r="B7565">
        <v>3.23</v>
      </c>
    </row>
    <row r="7566" spans="1:2" x14ac:dyDescent="0.3">
      <c r="A7566" s="1">
        <v>40177</v>
      </c>
      <c r="B7566">
        <v>3.24</v>
      </c>
    </row>
    <row r="7567" spans="1:2" x14ac:dyDescent="0.3">
      <c r="A7567" s="1">
        <v>40178</v>
      </c>
      <c r="B7567">
        <v>3.19</v>
      </c>
    </row>
    <row r="7568" spans="1:2" x14ac:dyDescent="0.3">
      <c r="A7568" s="1">
        <v>40179</v>
      </c>
      <c r="B7568">
        <v>3.19</v>
      </c>
    </row>
    <row r="7569" spans="1:2" x14ac:dyDescent="0.3">
      <c r="A7569" s="1">
        <v>40182</v>
      </c>
      <c r="B7569">
        <v>3.19</v>
      </c>
    </row>
    <row r="7570" spans="1:2" x14ac:dyDescent="0.3">
      <c r="A7570" s="1">
        <v>40183</v>
      </c>
      <c r="B7570">
        <v>3.21</v>
      </c>
    </row>
    <row r="7571" spans="1:2" x14ac:dyDescent="0.3">
      <c r="A7571" s="1">
        <v>40184</v>
      </c>
      <c r="B7571">
        <v>3.1</v>
      </c>
    </row>
    <row r="7572" spans="1:2" x14ac:dyDescent="0.3">
      <c r="A7572" s="1">
        <v>40185</v>
      </c>
      <c r="B7572">
        <v>3.07</v>
      </c>
    </row>
    <row r="7573" spans="1:2" x14ac:dyDescent="0.3">
      <c r="A7573" s="1">
        <v>40186</v>
      </c>
      <c r="B7573">
        <v>3.06</v>
      </c>
    </row>
    <row r="7574" spans="1:2" x14ac:dyDescent="0.3">
      <c r="A7574" s="1">
        <v>40189</v>
      </c>
      <c r="B7574">
        <v>2.99</v>
      </c>
    </row>
    <row r="7575" spans="1:2" x14ac:dyDescent="0.3">
      <c r="A7575" s="1">
        <v>40190</v>
      </c>
      <c r="B7575">
        <v>3.05</v>
      </c>
    </row>
    <row r="7576" spans="1:2" x14ac:dyDescent="0.3">
      <c r="A7576" s="1">
        <v>40191</v>
      </c>
      <c r="B7576">
        <v>2.98</v>
      </c>
    </row>
    <row r="7577" spans="1:2" x14ac:dyDescent="0.3">
      <c r="A7577" s="1">
        <v>40192</v>
      </c>
      <c r="B7577">
        <v>3.08</v>
      </c>
    </row>
    <row r="7578" spans="1:2" x14ac:dyDescent="0.3">
      <c r="A7578" s="1">
        <v>40193</v>
      </c>
      <c r="B7578">
        <v>3.15</v>
      </c>
    </row>
    <row r="7579" spans="1:2" x14ac:dyDescent="0.3">
      <c r="A7579" s="1">
        <v>40196</v>
      </c>
      <c r="B7579">
        <v>3.15</v>
      </c>
    </row>
    <row r="7580" spans="1:2" x14ac:dyDescent="0.3">
      <c r="A7580" s="1">
        <v>40197</v>
      </c>
      <c r="B7580">
        <v>3.14</v>
      </c>
    </row>
    <row r="7581" spans="1:2" x14ac:dyDescent="0.3">
      <c r="A7581" s="1">
        <v>40198</v>
      </c>
      <c r="B7581">
        <v>3.18</v>
      </c>
    </row>
    <row r="7582" spans="1:2" x14ac:dyDescent="0.3">
      <c r="A7582" s="1">
        <v>40199</v>
      </c>
      <c r="B7582">
        <v>3.23</v>
      </c>
    </row>
    <row r="7583" spans="1:2" x14ac:dyDescent="0.3">
      <c r="A7583" s="1">
        <v>40200</v>
      </c>
      <c r="B7583">
        <v>3.29</v>
      </c>
    </row>
    <row r="7584" spans="1:2" x14ac:dyDescent="0.3">
      <c r="A7584" s="1">
        <v>40203</v>
      </c>
      <c r="B7584">
        <v>3.27</v>
      </c>
    </row>
    <row r="7585" spans="1:2" x14ac:dyDescent="0.3">
      <c r="A7585" s="1">
        <v>40204</v>
      </c>
      <c r="B7585">
        <v>3.29</v>
      </c>
    </row>
    <row r="7586" spans="1:2" x14ac:dyDescent="0.3">
      <c r="A7586" s="1">
        <v>40205</v>
      </c>
      <c r="B7586">
        <v>3.2800000000000002</v>
      </c>
    </row>
    <row r="7587" spans="1:2" x14ac:dyDescent="0.3">
      <c r="A7587" s="1">
        <v>40206</v>
      </c>
      <c r="B7587">
        <v>3.29</v>
      </c>
    </row>
    <row r="7588" spans="1:2" x14ac:dyDescent="0.3">
      <c r="A7588" s="1">
        <v>40207</v>
      </c>
      <c r="B7588">
        <v>3.38</v>
      </c>
    </row>
    <row r="7589" spans="1:2" x14ac:dyDescent="0.3">
      <c r="A7589" s="1">
        <v>40210</v>
      </c>
      <c r="B7589">
        <v>3.36</v>
      </c>
    </row>
    <row r="7590" spans="1:2" x14ac:dyDescent="0.3">
      <c r="A7590" s="1">
        <v>40211</v>
      </c>
      <c r="B7590">
        <v>3.37</v>
      </c>
    </row>
    <row r="7591" spans="1:2" x14ac:dyDescent="0.3">
      <c r="A7591" s="1">
        <v>40212</v>
      </c>
      <c r="B7591">
        <v>3.29</v>
      </c>
    </row>
    <row r="7592" spans="1:2" x14ac:dyDescent="0.3">
      <c r="A7592" s="1">
        <v>40213</v>
      </c>
      <c r="B7592">
        <v>3.36</v>
      </c>
    </row>
    <row r="7593" spans="1:2" x14ac:dyDescent="0.3">
      <c r="A7593" s="1">
        <v>40214</v>
      </c>
      <c r="B7593">
        <v>3.51</v>
      </c>
    </row>
    <row r="7594" spans="1:2" x14ac:dyDescent="0.3">
      <c r="A7594" s="1">
        <v>40217</v>
      </c>
      <c r="B7594">
        <v>3.5300000000000002</v>
      </c>
    </row>
    <row r="7595" spans="1:2" x14ac:dyDescent="0.3">
      <c r="A7595" s="1">
        <v>40218</v>
      </c>
      <c r="B7595">
        <v>3.49</v>
      </c>
    </row>
    <row r="7596" spans="1:2" x14ac:dyDescent="0.3">
      <c r="A7596" s="1">
        <v>40219</v>
      </c>
      <c r="B7596">
        <v>3.44</v>
      </c>
    </row>
    <row r="7597" spans="1:2" x14ac:dyDescent="0.3">
      <c r="A7597" s="1">
        <v>40220</v>
      </c>
      <c r="B7597">
        <v>3.4</v>
      </c>
    </row>
    <row r="7598" spans="1:2" x14ac:dyDescent="0.3">
      <c r="A7598" s="1">
        <v>40221</v>
      </c>
      <c r="B7598">
        <v>3.4</v>
      </c>
    </row>
    <row r="7599" spans="1:2" x14ac:dyDescent="0.3">
      <c r="A7599" s="1">
        <v>40224</v>
      </c>
      <c r="B7599">
        <v>3.4</v>
      </c>
    </row>
    <row r="7600" spans="1:2" x14ac:dyDescent="0.3">
      <c r="A7600" s="1">
        <v>40225</v>
      </c>
      <c r="B7600">
        <v>3.41</v>
      </c>
    </row>
    <row r="7601" spans="1:2" x14ac:dyDescent="0.3">
      <c r="A7601" s="1">
        <v>40226</v>
      </c>
      <c r="B7601">
        <v>3.34</v>
      </c>
    </row>
    <row r="7602" spans="1:2" x14ac:dyDescent="0.3">
      <c r="A7602" s="1">
        <v>40227</v>
      </c>
      <c r="B7602">
        <v>3.2800000000000002</v>
      </c>
    </row>
    <row r="7603" spans="1:2" x14ac:dyDescent="0.3">
      <c r="A7603" s="1">
        <v>40228</v>
      </c>
      <c r="B7603">
        <v>3.29</v>
      </c>
    </row>
    <row r="7604" spans="1:2" x14ac:dyDescent="0.3">
      <c r="A7604" s="1">
        <v>40231</v>
      </c>
      <c r="B7604">
        <v>3.26</v>
      </c>
    </row>
    <row r="7605" spans="1:2" x14ac:dyDescent="0.3">
      <c r="A7605" s="1">
        <v>40232</v>
      </c>
      <c r="B7605">
        <v>3.33</v>
      </c>
    </row>
    <row r="7606" spans="1:2" x14ac:dyDescent="0.3">
      <c r="A7606" s="1">
        <v>40233</v>
      </c>
      <c r="B7606">
        <v>3.32</v>
      </c>
    </row>
    <row r="7607" spans="1:2" x14ac:dyDescent="0.3">
      <c r="A7607" s="1">
        <v>40234</v>
      </c>
      <c r="B7607">
        <v>3.35</v>
      </c>
    </row>
    <row r="7608" spans="1:2" x14ac:dyDescent="0.3">
      <c r="A7608" s="1">
        <v>40235</v>
      </c>
      <c r="B7608">
        <v>3.36</v>
      </c>
    </row>
    <row r="7609" spans="1:2" x14ac:dyDescent="0.3">
      <c r="A7609" s="1">
        <v>40238</v>
      </c>
      <c r="B7609">
        <v>3.24</v>
      </c>
    </row>
    <row r="7610" spans="1:2" x14ac:dyDescent="0.3">
      <c r="A7610" s="1">
        <v>40239</v>
      </c>
      <c r="B7610">
        <v>3.18</v>
      </c>
    </row>
    <row r="7611" spans="1:2" x14ac:dyDescent="0.3">
      <c r="A7611" s="1">
        <v>40240</v>
      </c>
      <c r="B7611">
        <v>3.15</v>
      </c>
    </row>
    <row r="7612" spans="1:2" x14ac:dyDescent="0.3">
      <c r="A7612" s="1">
        <v>40241</v>
      </c>
      <c r="B7612">
        <v>3.15</v>
      </c>
    </row>
    <row r="7613" spans="1:2" x14ac:dyDescent="0.3">
      <c r="A7613" s="1">
        <v>40242</v>
      </c>
      <c r="B7613">
        <v>3.07</v>
      </c>
    </row>
    <row r="7614" spans="1:2" x14ac:dyDescent="0.3">
      <c r="A7614" s="1">
        <v>40245</v>
      </c>
      <c r="B7614">
        <v>3</v>
      </c>
    </row>
    <row r="7615" spans="1:2" x14ac:dyDescent="0.3">
      <c r="A7615" s="1">
        <v>40246</v>
      </c>
      <c r="B7615">
        <v>2.96</v>
      </c>
    </row>
    <row r="7616" spans="1:2" x14ac:dyDescent="0.3">
      <c r="A7616" s="1">
        <v>40247</v>
      </c>
      <c r="B7616">
        <v>2.9</v>
      </c>
    </row>
    <row r="7617" spans="1:2" x14ac:dyDescent="0.3">
      <c r="A7617" s="1">
        <v>40248</v>
      </c>
      <c r="B7617">
        <v>2.88</v>
      </c>
    </row>
    <row r="7618" spans="1:2" x14ac:dyDescent="0.3">
      <c r="A7618" s="1">
        <v>40249</v>
      </c>
      <c r="B7618">
        <v>2.85</v>
      </c>
    </row>
    <row r="7619" spans="1:2" x14ac:dyDescent="0.3">
      <c r="A7619" s="1">
        <v>40252</v>
      </c>
      <c r="B7619">
        <v>2.83</v>
      </c>
    </row>
    <row r="7620" spans="1:2" x14ac:dyDescent="0.3">
      <c r="A7620" s="1">
        <v>40253</v>
      </c>
      <c r="B7620">
        <v>2.86</v>
      </c>
    </row>
    <row r="7621" spans="1:2" x14ac:dyDescent="0.3">
      <c r="A7621" s="1">
        <v>40254</v>
      </c>
      <c r="B7621">
        <v>2.84</v>
      </c>
    </row>
    <row r="7622" spans="1:2" x14ac:dyDescent="0.3">
      <c r="A7622" s="1">
        <v>40255</v>
      </c>
      <c r="B7622">
        <v>2.81</v>
      </c>
    </row>
    <row r="7623" spans="1:2" x14ac:dyDescent="0.3">
      <c r="A7623" s="1">
        <v>40256</v>
      </c>
      <c r="B7623">
        <v>2.8</v>
      </c>
    </row>
    <row r="7624" spans="1:2" x14ac:dyDescent="0.3">
      <c r="A7624" s="1">
        <v>40259</v>
      </c>
      <c r="B7624">
        <v>2.82</v>
      </c>
    </row>
    <row r="7625" spans="1:2" x14ac:dyDescent="0.3">
      <c r="A7625" s="1">
        <v>40260</v>
      </c>
      <c r="B7625">
        <v>2.8</v>
      </c>
    </row>
    <row r="7626" spans="1:2" x14ac:dyDescent="0.3">
      <c r="A7626" s="1">
        <v>40261</v>
      </c>
      <c r="B7626">
        <v>2.63</v>
      </c>
    </row>
    <row r="7627" spans="1:2" x14ac:dyDescent="0.3">
      <c r="A7627" s="1">
        <v>40262</v>
      </c>
      <c r="B7627">
        <v>2.6</v>
      </c>
    </row>
    <row r="7628" spans="1:2" x14ac:dyDescent="0.3">
      <c r="A7628" s="1">
        <v>40263</v>
      </c>
      <c r="B7628">
        <v>2.63</v>
      </c>
    </row>
    <row r="7629" spans="1:2" x14ac:dyDescent="0.3">
      <c r="A7629" s="1">
        <v>40266</v>
      </c>
      <c r="B7629">
        <v>2.65</v>
      </c>
    </row>
    <row r="7630" spans="1:2" x14ac:dyDescent="0.3">
      <c r="A7630" s="1">
        <v>40267</v>
      </c>
      <c r="B7630">
        <v>2.65</v>
      </c>
    </row>
    <row r="7631" spans="1:2" x14ac:dyDescent="0.3">
      <c r="A7631" s="1">
        <v>40268</v>
      </c>
      <c r="B7631">
        <v>2.7</v>
      </c>
    </row>
    <row r="7632" spans="1:2" x14ac:dyDescent="0.3">
      <c r="A7632" s="1">
        <v>40269</v>
      </c>
      <c r="B7632">
        <v>2.66</v>
      </c>
    </row>
    <row r="7633" spans="1:2" x14ac:dyDescent="0.3">
      <c r="A7633" s="1">
        <v>40270</v>
      </c>
      <c r="B7633">
        <v>2.6</v>
      </c>
    </row>
    <row r="7634" spans="1:2" x14ac:dyDescent="0.3">
      <c r="A7634" s="1">
        <v>40273</v>
      </c>
      <c r="B7634">
        <v>2.52</v>
      </c>
    </row>
    <row r="7635" spans="1:2" x14ac:dyDescent="0.3">
      <c r="A7635" s="1">
        <v>40274</v>
      </c>
      <c r="B7635">
        <v>2.52</v>
      </c>
    </row>
    <row r="7636" spans="1:2" x14ac:dyDescent="0.3">
      <c r="A7636" s="1">
        <v>40275</v>
      </c>
      <c r="B7636">
        <v>2.59</v>
      </c>
    </row>
    <row r="7637" spans="1:2" x14ac:dyDescent="0.3">
      <c r="A7637" s="1">
        <v>40276</v>
      </c>
      <c r="B7637">
        <v>2.58</v>
      </c>
    </row>
    <row r="7638" spans="1:2" x14ac:dyDescent="0.3">
      <c r="A7638" s="1">
        <v>40277</v>
      </c>
      <c r="B7638">
        <v>2.59</v>
      </c>
    </row>
    <row r="7639" spans="1:2" x14ac:dyDescent="0.3">
      <c r="A7639" s="1">
        <v>40280</v>
      </c>
      <c r="B7639">
        <v>2.59</v>
      </c>
    </row>
    <row r="7640" spans="1:2" x14ac:dyDescent="0.3">
      <c r="A7640" s="1">
        <v>40281</v>
      </c>
      <c r="B7640">
        <v>2.59</v>
      </c>
    </row>
    <row r="7641" spans="1:2" x14ac:dyDescent="0.3">
      <c r="A7641" s="1">
        <v>40282</v>
      </c>
      <c r="B7641">
        <v>2.5499999999999998</v>
      </c>
    </row>
    <row r="7642" spans="1:2" x14ac:dyDescent="0.3">
      <c r="A7642" s="1">
        <v>40283</v>
      </c>
      <c r="B7642">
        <v>2.5099999999999998</v>
      </c>
    </row>
    <row r="7643" spans="1:2" x14ac:dyDescent="0.3">
      <c r="A7643" s="1">
        <v>40284</v>
      </c>
      <c r="B7643">
        <v>2.54</v>
      </c>
    </row>
    <row r="7644" spans="1:2" x14ac:dyDescent="0.3">
      <c r="A7644" s="1">
        <v>40287</v>
      </c>
      <c r="B7644">
        <v>2.5099999999999998</v>
      </c>
    </row>
    <row r="7645" spans="1:2" x14ac:dyDescent="0.3">
      <c r="A7645" s="1">
        <v>40288</v>
      </c>
      <c r="B7645">
        <v>2.5099999999999998</v>
      </c>
    </row>
    <row r="7646" spans="1:2" x14ac:dyDescent="0.3">
      <c r="A7646" s="1">
        <v>40289</v>
      </c>
      <c r="B7646">
        <v>2.5499999999999998</v>
      </c>
    </row>
    <row r="7647" spans="1:2" x14ac:dyDescent="0.3">
      <c r="A7647" s="1">
        <v>40290</v>
      </c>
      <c r="B7647">
        <v>2.5300000000000002</v>
      </c>
    </row>
    <row r="7648" spans="1:2" x14ac:dyDescent="0.3">
      <c r="A7648" s="1">
        <v>40291</v>
      </c>
      <c r="B7648">
        <v>2.5099999999999998</v>
      </c>
    </row>
    <row r="7649" spans="1:2" x14ac:dyDescent="0.3">
      <c r="A7649" s="1">
        <v>40294</v>
      </c>
      <c r="B7649">
        <v>2.52</v>
      </c>
    </row>
    <row r="7650" spans="1:2" x14ac:dyDescent="0.3">
      <c r="A7650" s="1">
        <v>40295</v>
      </c>
      <c r="B7650">
        <v>2.62</v>
      </c>
    </row>
    <row r="7651" spans="1:2" x14ac:dyDescent="0.3">
      <c r="A7651" s="1">
        <v>40296</v>
      </c>
      <c r="B7651">
        <v>2.65</v>
      </c>
    </row>
    <row r="7652" spans="1:2" x14ac:dyDescent="0.3">
      <c r="A7652" s="1">
        <v>40297</v>
      </c>
      <c r="B7652">
        <v>2.71</v>
      </c>
    </row>
    <row r="7653" spans="1:2" x14ac:dyDescent="0.3">
      <c r="A7653" s="1">
        <v>40298</v>
      </c>
      <c r="B7653">
        <v>2.75</v>
      </c>
    </row>
    <row r="7654" spans="1:2" x14ac:dyDescent="0.3">
      <c r="A7654" s="1">
        <v>40301</v>
      </c>
      <c r="B7654">
        <v>2.7199999999999998</v>
      </c>
    </row>
    <row r="7655" spans="1:2" x14ac:dyDescent="0.3">
      <c r="A7655" s="1">
        <v>40302</v>
      </c>
      <c r="B7655">
        <v>2.7800000000000002</v>
      </c>
    </row>
    <row r="7656" spans="1:2" x14ac:dyDescent="0.3">
      <c r="A7656" s="1">
        <v>40303</v>
      </c>
      <c r="B7656">
        <v>2.86</v>
      </c>
    </row>
    <row r="7657" spans="1:2" x14ac:dyDescent="0.3">
      <c r="A7657" s="1">
        <v>40304</v>
      </c>
      <c r="B7657">
        <v>3.08</v>
      </c>
    </row>
    <row r="7658" spans="1:2" x14ac:dyDescent="0.3">
      <c r="A7658" s="1">
        <v>40305</v>
      </c>
      <c r="B7658">
        <v>3.32</v>
      </c>
    </row>
    <row r="7659" spans="1:2" x14ac:dyDescent="0.3">
      <c r="A7659" s="1">
        <v>40308</v>
      </c>
      <c r="B7659">
        <v>3.27</v>
      </c>
    </row>
    <row r="7660" spans="1:2" x14ac:dyDescent="0.3">
      <c r="A7660" s="1">
        <v>40309</v>
      </c>
      <c r="B7660">
        <v>3.16</v>
      </c>
    </row>
    <row r="7661" spans="1:2" x14ac:dyDescent="0.3">
      <c r="A7661" s="1">
        <v>40310</v>
      </c>
      <c r="B7661">
        <v>3.09</v>
      </c>
    </row>
    <row r="7662" spans="1:2" x14ac:dyDescent="0.3">
      <c r="A7662" s="1">
        <v>40311</v>
      </c>
      <c r="B7662">
        <v>3</v>
      </c>
    </row>
    <row r="7663" spans="1:2" x14ac:dyDescent="0.3">
      <c r="A7663" s="1">
        <v>40312</v>
      </c>
      <c r="B7663">
        <v>3.11</v>
      </c>
    </row>
    <row r="7664" spans="1:2" x14ac:dyDescent="0.3">
      <c r="A7664" s="1">
        <v>40315</v>
      </c>
      <c r="B7664">
        <v>3.13</v>
      </c>
    </row>
    <row r="7665" spans="1:2" x14ac:dyDescent="0.3">
      <c r="A7665" s="1">
        <v>40316</v>
      </c>
      <c r="B7665">
        <v>3.22</v>
      </c>
    </row>
    <row r="7666" spans="1:2" x14ac:dyDescent="0.3">
      <c r="A7666" s="1">
        <v>40317</v>
      </c>
      <c r="B7666">
        <v>3.31</v>
      </c>
    </row>
    <row r="7667" spans="1:2" x14ac:dyDescent="0.3">
      <c r="A7667" s="1">
        <v>40318</v>
      </c>
      <c r="B7667">
        <v>3.49</v>
      </c>
    </row>
    <row r="7668" spans="1:2" x14ac:dyDescent="0.3">
      <c r="A7668" s="1">
        <v>40319</v>
      </c>
      <c r="B7668">
        <v>3.65</v>
      </c>
    </row>
    <row r="7669" spans="1:2" x14ac:dyDescent="0.3">
      <c r="A7669" s="1">
        <v>40322</v>
      </c>
      <c r="B7669">
        <v>3.64</v>
      </c>
    </row>
    <row r="7670" spans="1:2" x14ac:dyDescent="0.3">
      <c r="A7670" s="1">
        <v>40323</v>
      </c>
      <c r="B7670">
        <v>3.73</v>
      </c>
    </row>
    <row r="7671" spans="1:2" x14ac:dyDescent="0.3">
      <c r="A7671" s="1">
        <v>40324</v>
      </c>
      <c r="B7671">
        <v>3.7199999999999998</v>
      </c>
    </row>
    <row r="7672" spans="1:2" x14ac:dyDescent="0.3">
      <c r="A7672" s="1">
        <v>40325</v>
      </c>
      <c r="B7672">
        <v>3.59</v>
      </c>
    </row>
    <row r="7673" spans="1:2" x14ac:dyDescent="0.3">
      <c r="A7673" s="1">
        <v>40326</v>
      </c>
      <c r="B7673">
        <v>3.55</v>
      </c>
    </row>
    <row r="7674" spans="1:2" x14ac:dyDescent="0.3">
      <c r="A7674" s="1">
        <v>40329</v>
      </c>
      <c r="B7674">
        <v>3.55</v>
      </c>
    </row>
    <row r="7675" spans="1:2" x14ac:dyDescent="0.3">
      <c r="A7675" s="1">
        <v>40330</v>
      </c>
      <c r="B7675">
        <v>3.52</v>
      </c>
    </row>
    <row r="7676" spans="1:2" x14ac:dyDescent="0.3">
      <c r="A7676" s="1">
        <v>40331</v>
      </c>
      <c r="B7676">
        <v>3.51</v>
      </c>
    </row>
    <row r="7677" spans="1:2" x14ac:dyDescent="0.3">
      <c r="A7677" s="1">
        <v>40332</v>
      </c>
      <c r="B7677">
        <v>3.41</v>
      </c>
    </row>
    <row r="7678" spans="1:2" x14ac:dyDescent="0.3">
      <c r="A7678" s="1">
        <v>40333</v>
      </c>
      <c r="B7678">
        <v>3.57</v>
      </c>
    </row>
    <row r="7679" spans="1:2" x14ac:dyDescent="0.3">
      <c r="A7679" s="1">
        <v>40336</v>
      </c>
      <c r="B7679">
        <v>3.63</v>
      </c>
    </row>
    <row r="7680" spans="1:2" x14ac:dyDescent="0.3">
      <c r="A7680" s="1">
        <v>40337</v>
      </c>
      <c r="B7680">
        <v>3.69</v>
      </c>
    </row>
    <row r="7681" spans="1:2" x14ac:dyDescent="0.3">
      <c r="A7681" s="1">
        <v>40338</v>
      </c>
      <c r="B7681">
        <v>3.68</v>
      </c>
    </row>
    <row r="7682" spans="1:2" x14ac:dyDescent="0.3">
      <c r="A7682" s="1">
        <v>40339</v>
      </c>
      <c r="B7682">
        <v>3.55</v>
      </c>
    </row>
    <row r="7683" spans="1:2" x14ac:dyDescent="0.3">
      <c r="A7683" s="1">
        <v>40340</v>
      </c>
      <c r="B7683">
        <v>3.6</v>
      </c>
    </row>
    <row r="7684" spans="1:2" x14ac:dyDescent="0.3">
      <c r="A7684" s="1">
        <v>40343</v>
      </c>
      <c r="B7684">
        <v>3.5</v>
      </c>
    </row>
    <row r="7685" spans="1:2" x14ac:dyDescent="0.3">
      <c r="A7685" s="1">
        <v>40344</v>
      </c>
      <c r="B7685">
        <v>3.44</v>
      </c>
    </row>
    <row r="7686" spans="1:2" x14ac:dyDescent="0.3">
      <c r="A7686" s="1">
        <v>40345</v>
      </c>
      <c r="B7686">
        <v>3.43</v>
      </c>
    </row>
    <row r="7687" spans="1:2" x14ac:dyDescent="0.3">
      <c r="A7687" s="1">
        <v>40346</v>
      </c>
      <c r="B7687">
        <v>3.4699999999999998</v>
      </c>
    </row>
    <row r="7688" spans="1:2" x14ac:dyDescent="0.3">
      <c r="A7688" s="1">
        <v>40347</v>
      </c>
      <c r="B7688">
        <v>3.41</v>
      </c>
    </row>
    <row r="7689" spans="1:2" x14ac:dyDescent="0.3">
      <c r="A7689" s="1">
        <v>40350</v>
      </c>
      <c r="B7689">
        <v>3.32</v>
      </c>
    </row>
    <row r="7690" spans="1:2" x14ac:dyDescent="0.3">
      <c r="A7690" s="1">
        <v>40351</v>
      </c>
      <c r="B7690">
        <v>3.35</v>
      </c>
    </row>
    <row r="7691" spans="1:2" x14ac:dyDescent="0.3">
      <c r="A7691" s="1">
        <v>40352</v>
      </c>
      <c r="B7691">
        <v>3.43</v>
      </c>
    </row>
    <row r="7692" spans="1:2" x14ac:dyDescent="0.3">
      <c r="A7692" s="1">
        <v>40353</v>
      </c>
      <c r="B7692">
        <v>3.44</v>
      </c>
    </row>
    <row r="7693" spans="1:2" x14ac:dyDescent="0.3">
      <c r="A7693" s="1">
        <v>40354</v>
      </c>
      <c r="B7693">
        <v>3.46</v>
      </c>
    </row>
    <row r="7694" spans="1:2" x14ac:dyDescent="0.3">
      <c r="A7694" s="1">
        <v>40357</v>
      </c>
      <c r="B7694">
        <v>3.51</v>
      </c>
    </row>
    <row r="7695" spans="1:2" x14ac:dyDescent="0.3">
      <c r="A7695" s="1">
        <v>40358</v>
      </c>
      <c r="B7695">
        <v>3.56</v>
      </c>
    </row>
    <row r="7696" spans="1:2" x14ac:dyDescent="0.3">
      <c r="A7696" s="1">
        <v>40359</v>
      </c>
      <c r="B7696">
        <v>3.58</v>
      </c>
    </row>
    <row r="7697" spans="1:2" x14ac:dyDescent="0.3">
      <c r="A7697" s="1">
        <v>40360</v>
      </c>
      <c r="B7697">
        <v>3.56</v>
      </c>
    </row>
    <row r="7698" spans="1:2" x14ac:dyDescent="0.3">
      <c r="A7698" s="1">
        <v>40361</v>
      </c>
      <c r="B7698">
        <v>3.52</v>
      </c>
    </row>
    <row r="7699" spans="1:2" x14ac:dyDescent="0.3">
      <c r="A7699" s="1">
        <v>40364</v>
      </c>
      <c r="B7699">
        <v>3.52</v>
      </c>
    </row>
    <row r="7700" spans="1:2" x14ac:dyDescent="0.3">
      <c r="A7700" s="1">
        <v>40365</v>
      </c>
      <c r="B7700">
        <v>3.54</v>
      </c>
    </row>
    <row r="7701" spans="1:2" x14ac:dyDescent="0.3">
      <c r="A7701" s="1">
        <v>40366</v>
      </c>
      <c r="B7701">
        <v>3.48</v>
      </c>
    </row>
    <row r="7702" spans="1:2" x14ac:dyDescent="0.3">
      <c r="A7702" s="1">
        <v>40367</v>
      </c>
      <c r="B7702">
        <v>3.4</v>
      </c>
    </row>
    <row r="7703" spans="1:2" x14ac:dyDescent="0.3">
      <c r="A7703" s="1">
        <v>40368</v>
      </c>
      <c r="B7703">
        <v>3.31</v>
      </c>
    </row>
    <row r="7704" spans="1:2" x14ac:dyDescent="0.3">
      <c r="A7704" s="1">
        <v>40371</v>
      </c>
      <c r="B7704">
        <v>3.31</v>
      </c>
    </row>
    <row r="7705" spans="1:2" x14ac:dyDescent="0.3">
      <c r="A7705" s="1">
        <v>40372</v>
      </c>
      <c r="B7705">
        <v>3.21</v>
      </c>
    </row>
    <row r="7706" spans="1:2" x14ac:dyDescent="0.3">
      <c r="A7706" s="1">
        <v>40373</v>
      </c>
      <c r="B7706">
        <v>3.23</v>
      </c>
    </row>
    <row r="7707" spans="1:2" x14ac:dyDescent="0.3">
      <c r="A7707" s="1">
        <v>40374</v>
      </c>
      <c r="B7707">
        <v>3.2800000000000002</v>
      </c>
    </row>
    <row r="7708" spans="1:2" x14ac:dyDescent="0.3">
      <c r="A7708" s="1">
        <v>40375</v>
      </c>
      <c r="B7708">
        <v>3.31</v>
      </c>
    </row>
    <row r="7709" spans="1:2" x14ac:dyDescent="0.3">
      <c r="A7709" s="1">
        <v>40378</v>
      </c>
      <c r="B7709">
        <v>3.2800000000000002</v>
      </c>
    </row>
    <row r="7710" spans="1:2" x14ac:dyDescent="0.3">
      <c r="A7710" s="1">
        <v>40379</v>
      </c>
      <c r="B7710">
        <v>3.3</v>
      </c>
    </row>
    <row r="7711" spans="1:2" x14ac:dyDescent="0.3">
      <c r="A7711" s="1">
        <v>40380</v>
      </c>
      <c r="B7711">
        <v>3.29</v>
      </c>
    </row>
    <row r="7712" spans="1:2" x14ac:dyDescent="0.3">
      <c r="A7712" s="1">
        <v>40381</v>
      </c>
      <c r="B7712">
        <v>3.21</v>
      </c>
    </row>
    <row r="7713" spans="1:2" x14ac:dyDescent="0.3">
      <c r="A7713" s="1">
        <v>40382</v>
      </c>
      <c r="B7713">
        <v>3.12</v>
      </c>
    </row>
    <row r="7714" spans="1:2" x14ac:dyDescent="0.3">
      <c r="A7714" s="1">
        <v>40385</v>
      </c>
      <c r="B7714">
        <v>3.07</v>
      </c>
    </row>
    <row r="7715" spans="1:2" x14ac:dyDescent="0.3">
      <c r="A7715" s="1">
        <v>40386</v>
      </c>
      <c r="B7715">
        <v>2.98</v>
      </c>
    </row>
    <row r="7716" spans="1:2" x14ac:dyDescent="0.3">
      <c r="A7716" s="1">
        <v>40387</v>
      </c>
      <c r="B7716">
        <v>3.01</v>
      </c>
    </row>
    <row r="7717" spans="1:2" x14ac:dyDescent="0.3">
      <c r="A7717" s="1">
        <v>40388</v>
      </c>
      <c r="B7717">
        <v>3</v>
      </c>
    </row>
    <row r="7718" spans="1:2" x14ac:dyDescent="0.3">
      <c r="A7718" s="1">
        <v>40389</v>
      </c>
      <c r="B7718">
        <v>3.07</v>
      </c>
    </row>
    <row r="7719" spans="1:2" x14ac:dyDescent="0.3">
      <c r="A7719" s="1">
        <v>40392</v>
      </c>
      <c r="B7719">
        <v>3</v>
      </c>
    </row>
    <row r="7720" spans="1:2" x14ac:dyDescent="0.3">
      <c r="A7720" s="1">
        <v>40393</v>
      </c>
      <c r="B7720">
        <v>3.01</v>
      </c>
    </row>
    <row r="7721" spans="1:2" x14ac:dyDescent="0.3">
      <c r="A7721" s="1">
        <v>40394</v>
      </c>
      <c r="B7721">
        <v>2.94</v>
      </c>
    </row>
    <row r="7722" spans="1:2" x14ac:dyDescent="0.3">
      <c r="A7722" s="1">
        <v>40395</v>
      </c>
      <c r="B7722">
        <v>2.95</v>
      </c>
    </row>
    <row r="7723" spans="1:2" x14ac:dyDescent="0.3">
      <c r="A7723" s="1">
        <v>40396</v>
      </c>
      <c r="B7723">
        <v>2.98</v>
      </c>
    </row>
    <row r="7724" spans="1:2" x14ac:dyDescent="0.3">
      <c r="A7724" s="1">
        <v>40399</v>
      </c>
      <c r="B7724">
        <v>2.92</v>
      </c>
    </row>
    <row r="7725" spans="1:2" x14ac:dyDescent="0.3">
      <c r="A7725" s="1">
        <v>40400</v>
      </c>
      <c r="B7725">
        <v>2.9</v>
      </c>
    </row>
    <row r="7726" spans="1:2" x14ac:dyDescent="0.3">
      <c r="A7726" s="1">
        <v>40401</v>
      </c>
      <c r="B7726">
        <v>2.9699999999999998</v>
      </c>
    </row>
    <row r="7727" spans="1:2" x14ac:dyDescent="0.3">
      <c r="A7727" s="1">
        <v>40402</v>
      </c>
      <c r="B7727">
        <v>2.98</v>
      </c>
    </row>
    <row r="7728" spans="1:2" x14ac:dyDescent="0.3">
      <c r="A7728" s="1">
        <v>40403</v>
      </c>
      <c r="B7728">
        <v>3.01</v>
      </c>
    </row>
    <row r="7729" spans="1:2" x14ac:dyDescent="0.3">
      <c r="A7729" s="1">
        <v>40406</v>
      </c>
      <c r="B7729">
        <v>3.08</v>
      </c>
    </row>
    <row r="7730" spans="1:2" x14ac:dyDescent="0.3">
      <c r="A7730" s="1">
        <v>40407</v>
      </c>
      <c r="B7730">
        <v>3.01</v>
      </c>
    </row>
    <row r="7731" spans="1:2" x14ac:dyDescent="0.3">
      <c r="A7731" s="1">
        <v>40408</v>
      </c>
      <c r="B7731">
        <v>2.94</v>
      </c>
    </row>
    <row r="7732" spans="1:2" x14ac:dyDescent="0.3">
      <c r="A7732" s="1">
        <v>40409</v>
      </c>
      <c r="B7732">
        <v>2.96</v>
      </c>
    </row>
    <row r="7733" spans="1:2" x14ac:dyDescent="0.3">
      <c r="A7733" s="1">
        <v>40410</v>
      </c>
      <c r="B7733">
        <v>2.91</v>
      </c>
    </row>
    <row r="7734" spans="1:2" x14ac:dyDescent="0.3">
      <c r="A7734" s="1">
        <v>40413</v>
      </c>
      <c r="B7734">
        <v>2.9</v>
      </c>
    </row>
    <row r="7735" spans="1:2" x14ac:dyDescent="0.3">
      <c r="A7735" s="1">
        <v>40414</v>
      </c>
      <c r="B7735">
        <v>2.98</v>
      </c>
    </row>
    <row r="7736" spans="1:2" x14ac:dyDescent="0.3">
      <c r="A7736" s="1">
        <v>40415</v>
      </c>
      <c r="B7736">
        <v>2.96</v>
      </c>
    </row>
    <row r="7737" spans="1:2" x14ac:dyDescent="0.3">
      <c r="A7737" s="1">
        <v>40416</v>
      </c>
      <c r="B7737">
        <v>3.1</v>
      </c>
    </row>
    <row r="7738" spans="1:2" x14ac:dyDescent="0.3">
      <c r="A7738" s="1">
        <v>40417</v>
      </c>
      <c r="B7738">
        <v>3.04</v>
      </c>
    </row>
    <row r="7739" spans="1:2" x14ac:dyDescent="0.3">
      <c r="A7739" s="1">
        <v>40420</v>
      </c>
      <c r="B7739">
        <v>3.14</v>
      </c>
    </row>
    <row r="7740" spans="1:2" x14ac:dyDescent="0.3">
      <c r="A7740" s="1">
        <v>40421</v>
      </c>
      <c r="B7740">
        <v>3.22</v>
      </c>
    </row>
    <row r="7741" spans="1:2" x14ac:dyDescent="0.3">
      <c r="A7741" s="1">
        <v>40422</v>
      </c>
      <c r="B7741">
        <v>3.1</v>
      </c>
    </row>
    <row r="7742" spans="1:2" x14ac:dyDescent="0.3">
      <c r="A7742" s="1">
        <v>40423</v>
      </c>
      <c r="B7742">
        <v>3.09</v>
      </c>
    </row>
    <row r="7743" spans="1:2" x14ac:dyDescent="0.3">
      <c r="A7743" s="1">
        <v>40424</v>
      </c>
      <c r="B7743">
        <v>3.02</v>
      </c>
    </row>
    <row r="7744" spans="1:2" x14ac:dyDescent="0.3">
      <c r="A7744" s="1">
        <v>40427</v>
      </c>
      <c r="B7744">
        <v>3.02</v>
      </c>
    </row>
    <row r="7745" spans="1:2" x14ac:dyDescent="0.3">
      <c r="A7745" s="1">
        <v>40428</v>
      </c>
      <c r="B7745">
        <v>3.1</v>
      </c>
    </row>
    <row r="7746" spans="1:2" x14ac:dyDescent="0.3">
      <c r="A7746" s="1">
        <v>40429</v>
      </c>
      <c r="B7746">
        <v>3.1</v>
      </c>
    </row>
    <row r="7747" spans="1:2" x14ac:dyDescent="0.3">
      <c r="A7747" s="1">
        <v>40430</v>
      </c>
      <c r="B7747">
        <v>3.03</v>
      </c>
    </row>
    <row r="7748" spans="1:2" x14ac:dyDescent="0.3">
      <c r="A7748" s="1">
        <v>40431</v>
      </c>
      <c r="B7748">
        <v>3.02</v>
      </c>
    </row>
    <row r="7749" spans="1:2" x14ac:dyDescent="0.3">
      <c r="A7749" s="1">
        <v>40434</v>
      </c>
      <c r="B7749">
        <v>3.05</v>
      </c>
    </row>
    <row r="7750" spans="1:2" x14ac:dyDescent="0.3">
      <c r="A7750" s="1">
        <v>40435</v>
      </c>
      <c r="B7750">
        <v>3.11</v>
      </c>
    </row>
    <row r="7751" spans="1:2" x14ac:dyDescent="0.3">
      <c r="A7751" s="1">
        <v>40436</v>
      </c>
      <c r="B7751">
        <v>3.05</v>
      </c>
    </row>
    <row r="7752" spans="1:2" x14ac:dyDescent="0.3">
      <c r="A7752" s="1">
        <v>40437</v>
      </c>
      <c r="B7752">
        <v>3</v>
      </c>
    </row>
    <row r="7753" spans="1:2" x14ac:dyDescent="0.3">
      <c r="A7753" s="1">
        <v>40438</v>
      </c>
      <c r="B7753">
        <v>3.03</v>
      </c>
    </row>
    <row r="7754" spans="1:2" x14ac:dyDescent="0.3">
      <c r="A7754" s="1">
        <v>40441</v>
      </c>
      <c r="B7754">
        <v>3.06</v>
      </c>
    </row>
    <row r="7755" spans="1:2" x14ac:dyDescent="0.3">
      <c r="A7755" s="1">
        <v>40442</v>
      </c>
      <c r="B7755">
        <v>3.14</v>
      </c>
    </row>
    <row r="7756" spans="1:2" x14ac:dyDescent="0.3">
      <c r="A7756" s="1">
        <v>40443</v>
      </c>
      <c r="B7756">
        <v>3.15</v>
      </c>
    </row>
    <row r="7757" spans="1:2" x14ac:dyDescent="0.3">
      <c r="A7757" s="1">
        <v>40444</v>
      </c>
      <c r="B7757">
        <v>3.15</v>
      </c>
    </row>
    <row r="7758" spans="1:2" x14ac:dyDescent="0.3">
      <c r="A7758" s="1">
        <v>40445</v>
      </c>
      <c r="B7758">
        <v>3.1</v>
      </c>
    </row>
    <row r="7759" spans="1:2" x14ac:dyDescent="0.3">
      <c r="A7759" s="1">
        <v>40448</v>
      </c>
      <c r="B7759">
        <v>3.11</v>
      </c>
    </row>
    <row r="7760" spans="1:2" x14ac:dyDescent="0.3">
      <c r="A7760" s="1">
        <v>40449</v>
      </c>
      <c r="B7760">
        <v>3.16</v>
      </c>
    </row>
    <row r="7761" spans="1:2" x14ac:dyDescent="0.3">
      <c r="A7761" s="1">
        <v>40450</v>
      </c>
      <c r="B7761">
        <v>3.09</v>
      </c>
    </row>
    <row r="7762" spans="1:2" x14ac:dyDescent="0.3">
      <c r="A7762" s="1">
        <v>40451</v>
      </c>
      <c r="B7762">
        <v>3.05</v>
      </c>
    </row>
    <row r="7763" spans="1:2" x14ac:dyDescent="0.3">
      <c r="A7763" s="1">
        <v>40452</v>
      </c>
      <c r="B7763">
        <v>3.03</v>
      </c>
    </row>
    <row r="7764" spans="1:2" x14ac:dyDescent="0.3">
      <c r="A7764" s="1">
        <v>40455</v>
      </c>
      <c r="B7764">
        <v>3.1</v>
      </c>
    </row>
    <row r="7765" spans="1:2" x14ac:dyDescent="0.3">
      <c r="A7765" s="1">
        <v>40456</v>
      </c>
      <c r="B7765">
        <v>3.08</v>
      </c>
    </row>
    <row r="7766" spans="1:2" x14ac:dyDescent="0.3">
      <c r="A7766" s="1">
        <v>40457</v>
      </c>
      <c r="B7766">
        <v>3.07</v>
      </c>
    </row>
    <row r="7767" spans="1:2" x14ac:dyDescent="0.3">
      <c r="A7767" s="1">
        <v>40458</v>
      </c>
      <c r="B7767">
        <v>3.03</v>
      </c>
    </row>
    <row r="7768" spans="1:2" x14ac:dyDescent="0.3">
      <c r="A7768" s="1">
        <v>40459</v>
      </c>
      <c r="B7768">
        <v>3.02</v>
      </c>
    </row>
    <row r="7769" spans="1:2" x14ac:dyDescent="0.3">
      <c r="A7769" s="1">
        <v>40462</v>
      </c>
      <c r="B7769">
        <v>3.02</v>
      </c>
    </row>
    <row r="7770" spans="1:2" x14ac:dyDescent="0.3">
      <c r="A7770" s="1">
        <v>40463</v>
      </c>
      <c r="B7770">
        <v>2.95</v>
      </c>
    </row>
    <row r="7771" spans="1:2" x14ac:dyDescent="0.3">
      <c r="A7771" s="1">
        <v>40464</v>
      </c>
      <c r="B7771">
        <v>2.9</v>
      </c>
    </row>
    <row r="7772" spans="1:2" x14ac:dyDescent="0.3">
      <c r="A7772" s="1">
        <v>40465</v>
      </c>
      <c r="B7772">
        <v>2.82</v>
      </c>
    </row>
    <row r="7773" spans="1:2" x14ac:dyDescent="0.3">
      <c r="A7773" s="1">
        <v>40466</v>
      </c>
      <c r="B7773">
        <v>2.79</v>
      </c>
    </row>
    <row r="7774" spans="1:2" x14ac:dyDescent="0.3">
      <c r="A7774" s="1">
        <v>40469</v>
      </c>
      <c r="B7774">
        <v>2.89</v>
      </c>
    </row>
    <row r="7775" spans="1:2" x14ac:dyDescent="0.3">
      <c r="A7775" s="1">
        <v>40470</v>
      </c>
      <c r="B7775">
        <v>2.94</v>
      </c>
    </row>
    <row r="7776" spans="1:2" x14ac:dyDescent="0.3">
      <c r="A7776" s="1">
        <v>40471</v>
      </c>
      <c r="B7776">
        <v>2.98</v>
      </c>
    </row>
    <row r="7777" spans="1:2" x14ac:dyDescent="0.3">
      <c r="A7777" s="1">
        <v>40472</v>
      </c>
      <c r="B7777">
        <v>2.95</v>
      </c>
    </row>
    <row r="7778" spans="1:2" x14ac:dyDescent="0.3">
      <c r="A7778" s="1">
        <v>40473</v>
      </c>
      <c r="B7778">
        <v>2.94</v>
      </c>
    </row>
    <row r="7779" spans="1:2" x14ac:dyDescent="0.3">
      <c r="A7779" s="1">
        <v>40476</v>
      </c>
      <c r="B7779">
        <v>2.91</v>
      </c>
    </row>
    <row r="7780" spans="1:2" x14ac:dyDescent="0.3">
      <c r="A7780" s="1">
        <v>40477</v>
      </c>
      <c r="B7780">
        <v>2.81</v>
      </c>
    </row>
    <row r="7781" spans="1:2" x14ac:dyDescent="0.3">
      <c r="A7781" s="1">
        <v>40478</v>
      </c>
      <c r="B7781">
        <v>2.82</v>
      </c>
    </row>
    <row r="7782" spans="1:2" x14ac:dyDescent="0.3">
      <c r="A7782" s="1">
        <v>40479</v>
      </c>
      <c r="B7782">
        <v>2.87</v>
      </c>
    </row>
    <row r="7783" spans="1:2" x14ac:dyDescent="0.3">
      <c r="A7783" s="1">
        <v>40480</v>
      </c>
      <c r="B7783">
        <v>2.9</v>
      </c>
    </row>
    <row r="7784" spans="1:2" x14ac:dyDescent="0.3">
      <c r="A7784" s="1">
        <v>40483</v>
      </c>
      <c r="B7784">
        <v>2.91</v>
      </c>
    </row>
    <row r="7785" spans="1:2" x14ac:dyDescent="0.3">
      <c r="A7785" s="1">
        <v>40484</v>
      </c>
      <c r="B7785">
        <v>2.92</v>
      </c>
    </row>
    <row r="7786" spans="1:2" x14ac:dyDescent="0.3">
      <c r="A7786" s="1">
        <v>40485</v>
      </c>
      <c r="B7786">
        <v>2.88</v>
      </c>
    </row>
    <row r="7787" spans="1:2" x14ac:dyDescent="0.3">
      <c r="A7787" s="1">
        <v>40486</v>
      </c>
      <c r="B7787">
        <v>2.9</v>
      </c>
    </row>
    <row r="7788" spans="1:2" x14ac:dyDescent="0.3">
      <c r="A7788" s="1">
        <v>40487</v>
      </c>
      <c r="B7788">
        <v>2.83</v>
      </c>
    </row>
    <row r="7789" spans="1:2" x14ac:dyDescent="0.3">
      <c r="A7789" s="1">
        <v>40490</v>
      </c>
      <c r="B7789">
        <v>2.83</v>
      </c>
    </row>
    <row r="7790" spans="1:2" x14ac:dyDescent="0.3">
      <c r="A7790" s="1">
        <v>40491</v>
      </c>
      <c r="B7790">
        <v>2.75</v>
      </c>
    </row>
    <row r="7791" spans="1:2" x14ac:dyDescent="0.3">
      <c r="A7791" s="1">
        <v>40492</v>
      </c>
      <c r="B7791">
        <v>2.86</v>
      </c>
    </row>
    <row r="7792" spans="1:2" x14ac:dyDescent="0.3">
      <c r="A7792" s="1">
        <v>40493</v>
      </c>
      <c r="B7792">
        <v>2.86</v>
      </c>
    </row>
    <row r="7793" spans="1:2" x14ac:dyDescent="0.3">
      <c r="A7793" s="1">
        <v>40494</v>
      </c>
      <c r="B7793">
        <v>2.88</v>
      </c>
    </row>
    <row r="7794" spans="1:2" x14ac:dyDescent="0.3">
      <c r="A7794" s="1">
        <v>40497</v>
      </c>
      <c r="B7794">
        <v>2.81</v>
      </c>
    </row>
    <row r="7795" spans="1:2" x14ac:dyDescent="0.3">
      <c r="A7795" s="1">
        <v>40498</v>
      </c>
      <c r="B7795">
        <v>2.94</v>
      </c>
    </row>
    <row r="7796" spans="1:2" x14ac:dyDescent="0.3">
      <c r="A7796" s="1">
        <v>40499</v>
      </c>
      <c r="B7796">
        <v>2.99</v>
      </c>
    </row>
    <row r="7797" spans="1:2" x14ac:dyDescent="0.3">
      <c r="A7797" s="1">
        <v>40500</v>
      </c>
      <c r="B7797">
        <v>2.98</v>
      </c>
    </row>
    <row r="7798" spans="1:2" x14ac:dyDescent="0.3">
      <c r="A7798" s="1">
        <v>40501</v>
      </c>
      <c r="B7798">
        <v>2.95</v>
      </c>
    </row>
    <row r="7799" spans="1:2" x14ac:dyDescent="0.3">
      <c r="A7799" s="1">
        <v>40504</v>
      </c>
      <c r="B7799">
        <v>3</v>
      </c>
    </row>
    <row r="7800" spans="1:2" x14ac:dyDescent="0.3">
      <c r="A7800" s="1">
        <v>40505</v>
      </c>
      <c r="B7800">
        <v>3.05</v>
      </c>
    </row>
    <row r="7801" spans="1:2" x14ac:dyDescent="0.3">
      <c r="A7801" s="1">
        <v>40506</v>
      </c>
      <c r="B7801">
        <v>2.9699999999999998</v>
      </c>
    </row>
    <row r="7802" spans="1:2" x14ac:dyDescent="0.3">
      <c r="A7802" s="1">
        <v>40507</v>
      </c>
      <c r="B7802">
        <v>2.9699999999999998</v>
      </c>
    </row>
    <row r="7803" spans="1:2" x14ac:dyDescent="0.3">
      <c r="A7803" s="1">
        <v>40508</v>
      </c>
      <c r="B7803">
        <v>3.02</v>
      </c>
    </row>
    <row r="7804" spans="1:2" x14ac:dyDescent="0.3">
      <c r="A7804" s="1">
        <v>40511</v>
      </c>
      <c r="B7804">
        <v>3.07</v>
      </c>
    </row>
    <row r="7805" spans="1:2" x14ac:dyDescent="0.3">
      <c r="A7805" s="1">
        <v>40512</v>
      </c>
      <c r="B7805">
        <v>3.17</v>
      </c>
    </row>
    <row r="7806" spans="1:2" x14ac:dyDescent="0.3">
      <c r="A7806" s="1">
        <v>40513</v>
      </c>
      <c r="B7806">
        <v>3.09</v>
      </c>
    </row>
    <row r="7807" spans="1:2" x14ac:dyDescent="0.3">
      <c r="A7807" s="1">
        <v>40514</v>
      </c>
      <c r="B7807">
        <v>3.03</v>
      </c>
    </row>
    <row r="7808" spans="1:2" x14ac:dyDescent="0.3">
      <c r="A7808" s="1">
        <v>40515</v>
      </c>
      <c r="B7808">
        <v>3</v>
      </c>
    </row>
    <row r="7809" spans="1:2" x14ac:dyDescent="0.3">
      <c r="A7809" s="1">
        <v>40518</v>
      </c>
      <c r="B7809">
        <v>3.02</v>
      </c>
    </row>
    <row r="7810" spans="1:2" x14ac:dyDescent="0.3">
      <c r="A7810" s="1">
        <v>40519</v>
      </c>
      <c r="B7810">
        <v>2.83</v>
      </c>
    </row>
    <row r="7811" spans="1:2" x14ac:dyDescent="0.3">
      <c r="A7811" s="1">
        <v>40520</v>
      </c>
      <c r="B7811">
        <v>2.74</v>
      </c>
    </row>
    <row r="7812" spans="1:2" x14ac:dyDescent="0.3">
      <c r="A7812" s="1">
        <v>40521</v>
      </c>
      <c r="B7812">
        <v>2.79</v>
      </c>
    </row>
    <row r="7813" spans="1:2" x14ac:dyDescent="0.3">
      <c r="A7813" s="1">
        <v>40522</v>
      </c>
      <c r="B7813">
        <v>2.76</v>
      </c>
    </row>
    <row r="7814" spans="1:2" x14ac:dyDescent="0.3">
      <c r="A7814" s="1">
        <v>40525</v>
      </c>
      <c r="B7814">
        <v>2.8</v>
      </c>
    </row>
    <row r="7815" spans="1:2" x14ac:dyDescent="0.3">
      <c r="A7815" s="1">
        <v>40526</v>
      </c>
      <c r="B7815">
        <v>2.7</v>
      </c>
    </row>
    <row r="7816" spans="1:2" x14ac:dyDescent="0.3">
      <c r="A7816" s="1">
        <v>40527</v>
      </c>
      <c r="B7816">
        <v>2.69</v>
      </c>
    </row>
    <row r="7817" spans="1:2" x14ac:dyDescent="0.3">
      <c r="A7817" s="1">
        <v>40528</v>
      </c>
      <c r="B7817">
        <v>2.83</v>
      </c>
    </row>
    <row r="7818" spans="1:2" x14ac:dyDescent="0.3">
      <c r="A7818" s="1">
        <v>40529</v>
      </c>
      <c r="B7818">
        <v>2.98</v>
      </c>
    </row>
    <row r="7819" spans="1:2" x14ac:dyDescent="0.3">
      <c r="A7819" s="1">
        <v>40532</v>
      </c>
      <c r="B7819">
        <v>2.93</v>
      </c>
    </row>
    <row r="7820" spans="1:2" x14ac:dyDescent="0.3">
      <c r="A7820" s="1">
        <v>40533</v>
      </c>
      <c r="B7820">
        <v>2.91</v>
      </c>
    </row>
    <row r="7821" spans="1:2" x14ac:dyDescent="0.3">
      <c r="A7821" s="1">
        <v>40534</v>
      </c>
      <c r="B7821">
        <v>2.87</v>
      </c>
    </row>
    <row r="7822" spans="1:2" x14ac:dyDescent="0.3">
      <c r="A7822" s="1">
        <v>40535</v>
      </c>
      <c r="B7822">
        <v>2.84</v>
      </c>
    </row>
    <row r="7823" spans="1:2" x14ac:dyDescent="0.3">
      <c r="A7823" s="1">
        <v>40536</v>
      </c>
      <c r="B7823">
        <v>2.84</v>
      </c>
    </row>
    <row r="7824" spans="1:2" x14ac:dyDescent="0.3">
      <c r="A7824" s="1">
        <v>40539</v>
      </c>
      <c r="B7824">
        <v>2.86</v>
      </c>
    </row>
    <row r="7825" spans="1:2" x14ac:dyDescent="0.3">
      <c r="A7825" s="1">
        <v>40540</v>
      </c>
      <c r="B7825">
        <v>2.79</v>
      </c>
    </row>
    <row r="7826" spans="1:2" x14ac:dyDescent="0.3">
      <c r="A7826" s="1">
        <v>40541</v>
      </c>
      <c r="B7826">
        <v>2.9</v>
      </c>
    </row>
    <row r="7827" spans="1:2" x14ac:dyDescent="0.3">
      <c r="A7827" s="1">
        <v>40542</v>
      </c>
      <c r="B7827">
        <v>2.86</v>
      </c>
    </row>
    <row r="7828" spans="1:2" x14ac:dyDescent="0.3">
      <c r="A7828" s="1">
        <v>40543</v>
      </c>
      <c r="B7828">
        <v>2.91</v>
      </c>
    </row>
    <row r="7829" spans="1:2" x14ac:dyDescent="0.3">
      <c r="A7829" s="1">
        <v>40546</v>
      </c>
      <c r="B7829">
        <v>2.86</v>
      </c>
    </row>
    <row r="7830" spans="1:2" x14ac:dyDescent="0.3">
      <c r="A7830" s="1">
        <v>40547</v>
      </c>
      <c r="B7830">
        <v>2.81</v>
      </c>
    </row>
    <row r="7831" spans="1:2" x14ac:dyDescent="0.3">
      <c r="A7831" s="1">
        <v>40548</v>
      </c>
      <c r="B7831">
        <v>2.67</v>
      </c>
    </row>
    <row r="7832" spans="1:2" x14ac:dyDescent="0.3">
      <c r="A7832" s="1">
        <v>40549</v>
      </c>
      <c r="B7832">
        <v>2.71</v>
      </c>
    </row>
    <row r="7833" spans="1:2" x14ac:dyDescent="0.3">
      <c r="A7833" s="1">
        <v>40550</v>
      </c>
      <c r="B7833">
        <v>2.8</v>
      </c>
    </row>
    <row r="7834" spans="1:2" x14ac:dyDescent="0.3">
      <c r="A7834" s="1">
        <v>40553</v>
      </c>
      <c r="B7834">
        <v>2.86</v>
      </c>
    </row>
    <row r="7835" spans="1:2" x14ac:dyDescent="0.3">
      <c r="A7835" s="1">
        <v>40554</v>
      </c>
      <c r="B7835">
        <v>2.84</v>
      </c>
    </row>
    <row r="7836" spans="1:2" x14ac:dyDescent="0.3">
      <c r="A7836" s="1">
        <v>40555</v>
      </c>
      <c r="B7836">
        <v>2.8</v>
      </c>
    </row>
    <row r="7837" spans="1:2" x14ac:dyDescent="0.3">
      <c r="A7837" s="1">
        <v>40556</v>
      </c>
      <c r="B7837">
        <v>2.83</v>
      </c>
    </row>
    <row r="7838" spans="1:2" x14ac:dyDescent="0.3">
      <c r="A7838" s="1">
        <v>40557</v>
      </c>
      <c r="B7838">
        <v>2.8</v>
      </c>
    </row>
    <row r="7839" spans="1:2" x14ac:dyDescent="0.3">
      <c r="A7839" s="1">
        <v>40560</v>
      </c>
      <c r="B7839">
        <v>2.8</v>
      </c>
    </row>
    <row r="7840" spans="1:2" x14ac:dyDescent="0.3">
      <c r="A7840" s="1">
        <v>40561</v>
      </c>
      <c r="B7840">
        <v>2.79</v>
      </c>
    </row>
    <row r="7841" spans="1:2" x14ac:dyDescent="0.3">
      <c r="A7841" s="1">
        <v>40562</v>
      </c>
      <c r="B7841">
        <v>2.8</v>
      </c>
    </row>
    <row r="7842" spans="1:2" x14ac:dyDescent="0.3">
      <c r="A7842" s="1">
        <v>40563</v>
      </c>
      <c r="B7842">
        <v>2.75</v>
      </c>
    </row>
    <row r="7843" spans="1:2" x14ac:dyDescent="0.3">
      <c r="A7843" s="1">
        <v>40564</v>
      </c>
      <c r="B7843">
        <v>2.83</v>
      </c>
    </row>
    <row r="7844" spans="1:2" x14ac:dyDescent="0.3">
      <c r="A7844" s="1">
        <v>40567</v>
      </c>
      <c r="B7844">
        <v>2.83</v>
      </c>
    </row>
    <row r="7845" spans="1:2" x14ac:dyDescent="0.3">
      <c r="A7845" s="1">
        <v>40568</v>
      </c>
      <c r="B7845">
        <v>2.89</v>
      </c>
    </row>
    <row r="7846" spans="1:2" x14ac:dyDescent="0.3">
      <c r="A7846" s="1">
        <v>40569</v>
      </c>
      <c r="B7846">
        <v>2.81</v>
      </c>
    </row>
    <row r="7847" spans="1:2" x14ac:dyDescent="0.3">
      <c r="A7847" s="1">
        <v>40570</v>
      </c>
      <c r="B7847">
        <v>2.87</v>
      </c>
    </row>
    <row r="7848" spans="1:2" x14ac:dyDescent="0.3">
      <c r="A7848" s="1">
        <v>40571</v>
      </c>
      <c r="B7848">
        <v>2.95</v>
      </c>
    </row>
    <row r="7849" spans="1:2" x14ac:dyDescent="0.3">
      <c r="A7849" s="1">
        <v>40574</v>
      </c>
      <c r="B7849">
        <v>3.02</v>
      </c>
    </row>
    <row r="7850" spans="1:2" x14ac:dyDescent="0.3">
      <c r="A7850" s="1">
        <v>40575</v>
      </c>
      <c r="B7850">
        <v>2.92</v>
      </c>
    </row>
    <row r="7851" spans="1:2" x14ac:dyDescent="0.3">
      <c r="A7851" s="1">
        <v>40576</v>
      </c>
      <c r="B7851">
        <v>2.85</v>
      </c>
    </row>
    <row r="7852" spans="1:2" x14ac:dyDescent="0.3">
      <c r="A7852" s="1">
        <v>40577</v>
      </c>
      <c r="B7852">
        <v>2.8</v>
      </c>
    </row>
    <row r="7853" spans="1:2" x14ac:dyDescent="0.3">
      <c r="A7853" s="1">
        <v>40578</v>
      </c>
      <c r="B7853">
        <v>2.74</v>
      </c>
    </row>
    <row r="7854" spans="1:2" x14ac:dyDescent="0.3">
      <c r="A7854" s="1">
        <v>40581</v>
      </c>
      <c r="B7854">
        <v>2.75</v>
      </c>
    </row>
    <row r="7855" spans="1:2" x14ac:dyDescent="0.3">
      <c r="A7855" s="1">
        <v>40582</v>
      </c>
      <c r="B7855">
        <v>2.69</v>
      </c>
    </row>
    <row r="7856" spans="1:2" x14ac:dyDescent="0.3">
      <c r="A7856" s="1">
        <v>40583</v>
      </c>
      <c r="B7856">
        <v>2.7800000000000002</v>
      </c>
    </row>
    <row r="7857" spans="1:2" x14ac:dyDescent="0.3">
      <c r="A7857" s="1">
        <v>40584</v>
      </c>
      <c r="B7857">
        <v>2.76</v>
      </c>
    </row>
    <row r="7858" spans="1:2" x14ac:dyDescent="0.3">
      <c r="A7858" s="1">
        <v>40585</v>
      </c>
      <c r="B7858">
        <v>2.8</v>
      </c>
    </row>
    <row r="7859" spans="1:2" x14ac:dyDescent="0.3">
      <c r="A7859" s="1">
        <v>40588</v>
      </c>
      <c r="B7859">
        <v>2.84</v>
      </c>
    </row>
    <row r="7860" spans="1:2" x14ac:dyDescent="0.3">
      <c r="A7860" s="1">
        <v>40589</v>
      </c>
      <c r="B7860">
        <v>2.85</v>
      </c>
    </row>
    <row r="7861" spans="1:2" x14ac:dyDescent="0.3">
      <c r="A7861" s="1">
        <v>40590</v>
      </c>
      <c r="B7861">
        <v>2.85</v>
      </c>
    </row>
    <row r="7862" spans="1:2" x14ac:dyDescent="0.3">
      <c r="A7862" s="1">
        <v>40591</v>
      </c>
      <c r="B7862">
        <v>2.87</v>
      </c>
    </row>
    <row r="7863" spans="1:2" x14ac:dyDescent="0.3">
      <c r="A7863" s="1">
        <v>40592</v>
      </c>
      <c r="B7863">
        <v>2.85</v>
      </c>
    </row>
    <row r="7864" spans="1:2" x14ac:dyDescent="0.3">
      <c r="A7864" s="1">
        <v>40595</v>
      </c>
      <c r="B7864">
        <v>2.85</v>
      </c>
    </row>
    <row r="7865" spans="1:2" x14ac:dyDescent="0.3">
      <c r="A7865" s="1">
        <v>40596</v>
      </c>
      <c r="B7865">
        <v>2.94</v>
      </c>
    </row>
    <row r="7866" spans="1:2" x14ac:dyDescent="0.3">
      <c r="A7866" s="1">
        <v>40597</v>
      </c>
      <c r="B7866">
        <v>2.95</v>
      </c>
    </row>
    <row r="7867" spans="1:2" x14ac:dyDescent="0.3">
      <c r="A7867" s="1">
        <v>40598</v>
      </c>
      <c r="B7867">
        <v>2.98</v>
      </c>
    </row>
    <row r="7868" spans="1:2" x14ac:dyDescent="0.3">
      <c r="A7868" s="1">
        <v>40599</v>
      </c>
      <c r="B7868">
        <v>2.9699999999999998</v>
      </c>
    </row>
    <row r="7869" spans="1:2" x14ac:dyDescent="0.3">
      <c r="A7869" s="1">
        <v>40602</v>
      </c>
      <c r="B7869">
        <v>2.96</v>
      </c>
    </row>
    <row r="7870" spans="1:2" x14ac:dyDescent="0.3">
      <c r="A7870" s="1">
        <v>40603</v>
      </c>
      <c r="B7870">
        <v>2.94</v>
      </c>
    </row>
    <row r="7871" spans="1:2" x14ac:dyDescent="0.3">
      <c r="A7871" s="1">
        <v>40604</v>
      </c>
      <c r="B7871">
        <v>2.92</v>
      </c>
    </row>
    <row r="7872" spans="1:2" x14ac:dyDescent="0.3">
      <c r="A7872" s="1">
        <v>40605</v>
      </c>
      <c r="B7872">
        <v>2.81</v>
      </c>
    </row>
    <row r="7873" spans="1:2" x14ac:dyDescent="0.3">
      <c r="A7873" s="1">
        <v>40606</v>
      </c>
      <c r="B7873">
        <v>2.91</v>
      </c>
    </row>
    <row r="7874" spans="1:2" x14ac:dyDescent="0.3">
      <c r="A7874" s="1">
        <v>40609</v>
      </c>
      <c r="B7874">
        <v>2.88</v>
      </c>
    </row>
    <row r="7875" spans="1:2" x14ac:dyDescent="0.3">
      <c r="A7875" s="1">
        <v>40610</v>
      </c>
      <c r="B7875">
        <v>2.84</v>
      </c>
    </row>
    <row r="7876" spans="1:2" x14ac:dyDescent="0.3">
      <c r="A7876" s="1">
        <v>40611</v>
      </c>
      <c r="B7876">
        <v>2.88</v>
      </c>
    </row>
    <row r="7877" spans="1:2" x14ac:dyDescent="0.3">
      <c r="A7877" s="1">
        <v>40612</v>
      </c>
      <c r="B7877">
        <v>2.94</v>
      </c>
    </row>
    <row r="7878" spans="1:2" x14ac:dyDescent="0.3">
      <c r="A7878" s="1">
        <v>40613</v>
      </c>
      <c r="B7878">
        <v>2.96</v>
      </c>
    </row>
    <row r="7879" spans="1:2" x14ac:dyDescent="0.3">
      <c r="A7879" s="1">
        <v>40616</v>
      </c>
      <c r="B7879">
        <v>3</v>
      </c>
    </row>
    <row r="7880" spans="1:2" x14ac:dyDescent="0.3">
      <c r="A7880" s="1">
        <v>40617</v>
      </c>
      <c r="B7880">
        <v>3.06</v>
      </c>
    </row>
    <row r="7881" spans="1:2" x14ac:dyDescent="0.3">
      <c r="A7881" s="1">
        <v>40618</v>
      </c>
      <c r="B7881">
        <v>3.11</v>
      </c>
    </row>
    <row r="7882" spans="1:2" x14ac:dyDescent="0.3">
      <c r="A7882" s="1">
        <v>40619</v>
      </c>
      <c r="B7882">
        <v>3.11</v>
      </c>
    </row>
    <row r="7883" spans="1:2" x14ac:dyDescent="0.3">
      <c r="A7883" s="1">
        <v>40620</v>
      </c>
      <c r="B7883">
        <v>3.07</v>
      </c>
    </row>
    <row r="7884" spans="1:2" x14ac:dyDescent="0.3">
      <c r="A7884" s="1">
        <v>40623</v>
      </c>
      <c r="B7884">
        <v>3</v>
      </c>
    </row>
    <row r="7885" spans="1:2" x14ac:dyDescent="0.3">
      <c r="A7885" s="1">
        <v>40624</v>
      </c>
      <c r="B7885">
        <v>2.98</v>
      </c>
    </row>
    <row r="7886" spans="1:2" x14ac:dyDescent="0.3">
      <c r="A7886" s="1">
        <v>40625</v>
      </c>
      <c r="B7886">
        <v>2.99</v>
      </c>
    </row>
    <row r="7887" spans="1:2" x14ac:dyDescent="0.3">
      <c r="A7887" s="1">
        <v>40626</v>
      </c>
      <c r="B7887">
        <v>2.9</v>
      </c>
    </row>
    <row r="7888" spans="1:2" x14ac:dyDescent="0.3">
      <c r="A7888" s="1">
        <v>40627</v>
      </c>
      <c r="B7888">
        <v>2.85</v>
      </c>
    </row>
    <row r="7889" spans="1:2" x14ac:dyDescent="0.3">
      <c r="A7889" s="1">
        <v>40630</v>
      </c>
      <c r="B7889">
        <v>2.84</v>
      </c>
    </row>
    <row r="7890" spans="1:2" x14ac:dyDescent="0.3">
      <c r="A7890" s="1">
        <v>40631</v>
      </c>
      <c r="B7890">
        <v>2.8</v>
      </c>
    </row>
    <row r="7891" spans="1:2" x14ac:dyDescent="0.3">
      <c r="A7891" s="1">
        <v>40632</v>
      </c>
      <c r="B7891">
        <v>2.85</v>
      </c>
    </row>
    <row r="7892" spans="1:2" x14ac:dyDescent="0.3">
      <c r="A7892" s="1">
        <v>40633</v>
      </c>
      <c r="B7892">
        <v>2.84</v>
      </c>
    </row>
    <row r="7893" spans="1:2" x14ac:dyDescent="0.3">
      <c r="A7893" s="1">
        <v>40634</v>
      </c>
      <c r="B7893">
        <v>2.81</v>
      </c>
    </row>
    <row r="7894" spans="1:2" x14ac:dyDescent="0.3">
      <c r="A7894" s="1">
        <v>40637</v>
      </c>
      <c r="B7894">
        <v>2.8</v>
      </c>
    </row>
    <row r="7895" spans="1:2" x14ac:dyDescent="0.3">
      <c r="A7895" s="1">
        <v>40638</v>
      </c>
      <c r="B7895">
        <v>2.74</v>
      </c>
    </row>
    <row r="7896" spans="1:2" x14ac:dyDescent="0.3">
      <c r="A7896" s="1">
        <v>40639</v>
      </c>
      <c r="B7896">
        <v>2.69</v>
      </c>
    </row>
    <row r="7897" spans="1:2" x14ac:dyDescent="0.3">
      <c r="A7897" s="1">
        <v>40640</v>
      </c>
      <c r="B7897">
        <v>2.68</v>
      </c>
    </row>
    <row r="7898" spans="1:2" x14ac:dyDescent="0.3">
      <c r="A7898" s="1">
        <v>40641</v>
      </c>
      <c r="B7898">
        <v>2.67</v>
      </c>
    </row>
    <row r="7899" spans="1:2" x14ac:dyDescent="0.3">
      <c r="A7899" s="1">
        <v>40644</v>
      </c>
      <c r="B7899">
        <v>2.68</v>
      </c>
    </row>
    <row r="7900" spans="1:2" x14ac:dyDescent="0.3">
      <c r="A7900" s="1">
        <v>40645</v>
      </c>
      <c r="B7900">
        <v>2.76</v>
      </c>
    </row>
    <row r="7901" spans="1:2" x14ac:dyDescent="0.3">
      <c r="A7901" s="1">
        <v>40646</v>
      </c>
      <c r="B7901">
        <v>2.8</v>
      </c>
    </row>
    <row r="7902" spans="1:2" x14ac:dyDescent="0.3">
      <c r="A7902" s="1">
        <v>40647</v>
      </c>
      <c r="B7902">
        <v>2.79</v>
      </c>
    </row>
    <row r="7903" spans="1:2" x14ac:dyDescent="0.3">
      <c r="A7903" s="1">
        <v>40648</v>
      </c>
      <c r="B7903">
        <v>2.84</v>
      </c>
    </row>
    <row r="7904" spans="1:2" x14ac:dyDescent="0.3">
      <c r="A7904" s="1">
        <v>40651</v>
      </c>
      <c r="B7904">
        <v>2.89</v>
      </c>
    </row>
    <row r="7905" spans="1:2" x14ac:dyDescent="0.3">
      <c r="A7905" s="1">
        <v>40652</v>
      </c>
      <c r="B7905">
        <v>2.9</v>
      </c>
    </row>
    <row r="7906" spans="1:2" x14ac:dyDescent="0.3">
      <c r="A7906" s="1">
        <v>40653</v>
      </c>
      <c r="B7906">
        <v>2.86</v>
      </c>
    </row>
    <row r="7907" spans="1:2" x14ac:dyDescent="0.3">
      <c r="A7907" s="1">
        <v>40654</v>
      </c>
      <c r="B7907">
        <v>2.84</v>
      </c>
    </row>
    <row r="7908" spans="1:2" x14ac:dyDescent="0.3">
      <c r="A7908" s="1">
        <v>40655</v>
      </c>
      <c r="B7908">
        <v>2.84</v>
      </c>
    </row>
    <row r="7909" spans="1:2" x14ac:dyDescent="0.3">
      <c r="A7909" s="1">
        <v>40658</v>
      </c>
      <c r="B7909">
        <v>2.87</v>
      </c>
    </row>
    <row r="7910" spans="1:2" x14ac:dyDescent="0.3">
      <c r="A7910" s="1">
        <v>40659</v>
      </c>
      <c r="B7910">
        <v>2.9</v>
      </c>
    </row>
    <row r="7911" spans="1:2" x14ac:dyDescent="0.3">
      <c r="A7911" s="1">
        <v>40660</v>
      </c>
      <c r="B7911">
        <v>2.89</v>
      </c>
    </row>
    <row r="7912" spans="1:2" x14ac:dyDescent="0.3">
      <c r="A7912" s="1">
        <v>40661</v>
      </c>
      <c r="B7912">
        <v>2.91</v>
      </c>
    </row>
    <row r="7913" spans="1:2" x14ac:dyDescent="0.3">
      <c r="A7913" s="1">
        <v>40662</v>
      </c>
      <c r="B7913">
        <v>2.89</v>
      </c>
    </row>
    <row r="7914" spans="1:2" x14ac:dyDescent="0.3">
      <c r="A7914" s="1">
        <v>40665</v>
      </c>
      <c r="B7914">
        <v>2.88</v>
      </c>
    </row>
    <row r="7915" spans="1:2" x14ac:dyDescent="0.3">
      <c r="A7915" s="1">
        <v>40666</v>
      </c>
      <c r="B7915">
        <v>2.89</v>
      </c>
    </row>
    <row r="7916" spans="1:2" x14ac:dyDescent="0.3">
      <c r="A7916" s="1">
        <v>40667</v>
      </c>
      <c r="B7916">
        <v>2.89</v>
      </c>
    </row>
    <row r="7917" spans="1:2" x14ac:dyDescent="0.3">
      <c r="A7917" s="1">
        <v>40668</v>
      </c>
      <c r="B7917">
        <v>2.93</v>
      </c>
    </row>
    <row r="7918" spans="1:2" x14ac:dyDescent="0.3">
      <c r="A7918" s="1">
        <v>40669</v>
      </c>
      <c r="B7918">
        <v>2.94</v>
      </c>
    </row>
    <row r="7919" spans="1:2" x14ac:dyDescent="0.3">
      <c r="A7919" s="1">
        <v>40672</v>
      </c>
      <c r="B7919">
        <v>2.94</v>
      </c>
    </row>
    <row r="7920" spans="1:2" x14ac:dyDescent="0.3">
      <c r="A7920" s="1">
        <v>40673</v>
      </c>
      <c r="B7920">
        <v>2.89</v>
      </c>
    </row>
    <row r="7921" spans="1:2" x14ac:dyDescent="0.3">
      <c r="A7921" s="1">
        <v>40674</v>
      </c>
      <c r="B7921">
        <v>2.92</v>
      </c>
    </row>
    <row r="7922" spans="1:2" x14ac:dyDescent="0.3">
      <c r="A7922" s="1">
        <v>40675</v>
      </c>
      <c r="B7922">
        <v>2.88</v>
      </c>
    </row>
    <row r="7923" spans="1:2" x14ac:dyDescent="0.3">
      <c r="A7923" s="1">
        <v>40676</v>
      </c>
      <c r="B7923">
        <v>2.91</v>
      </c>
    </row>
    <row r="7924" spans="1:2" x14ac:dyDescent="0.3">
      <c r="A7924" s="1">
        <v>40679</v>
      </c>
      <c r="B7924">
        <v>2.94</v>
      </c>
    </row>
    <row r="7925" spans="1:2" x14ac:dyDescent="0.3">
      <c r="A7925" s="1">
        <v>40680</v>
      </c>
      <c r="B7925">
        <v>2.95</v>
      </c>
    </row>
    <row r="7926" spans="1:2" x14ac:dyDescent="0.3">
      <c r="A7926" s="1">
        <v>40681</v>
      </c>
      <c r="B7926">
        <v>2.88</v>
      </c>
    </row>
    <row r="7927" spans="1:2" x14ac:dyDescent="0.3">
      <c r="A7927" s="1">
        <v>40682</v>
      </c>
      <c r="B7927">
        <v>2.87</v>
      </c>
    </row>
    <row r="7928" spans="1:2" x14ac:dyDescent="0.3">
      <c r="A7928" s="1">
        <v>40683</v>
      </c>
      <c r="B7928">
        <v>2.89</v>
      </c>
    </row>
    <row r="7929" spans="1:2" x14ac:dyDescent="0.3">
      <c r="A7929" s="1">
        <v>40686</v>
      </c>
      <c r="B7929">
        <v>2.91</v>
      </c>
    </row>
    <row r="7930" spans="1:2" x14ac:dyDescent="0.3">
      <c r="A7930" s="1">
        <v>40687</v>
      </c>
      <c r="B7930">
        <v>2.95</v>
      </c>
    </row>
    <row r="7931" spans="1:2" x14ac:dyDescent="0.3">
      <c r="A7931" s="1">
        <v>40688</v>
      </c>
      <c r="B7931">
        <v>2.95</v>
      </c>
    </row>
    <row r="7932" spans="1:2" x14ac:dyDescent="0.3">
      <c r="A7932" s="1">
        <v>40689</v>
      </c>
      <c r="B7932">
        <v>3.03</v>
      </c>
    </row>
    <row r="7933" spans="1:2" x14ac:dyDescent="0.3">
      <c r="A7933" s="1">
        <v>40690</v>
      </c>
      <c r="B7933">
        <v>3.04</v>
      </c>
    </row>
    <row r="7934" spans="1:2" x14ac:dyDescent="0.3">
      <c r="A7934" s="1">
        <v>40693</v>
      </c>
      <c r="B7934">
        <v>3.04</v>
      </c>
    </row>
    <row r="7935" spans="1:2" x14ac:dyDescent="0.3">
      <c r="A7935" s="1">
        <v>40694</v>
      </c>
      <c r="B7935">
        <v>3.06</v>
      </c>
    </row>
    <row r="7936" spans="1:2" x14ac:dyDescent="0.3">
      <c r="A7936" s="1">
        <v>40695</v>
      </c>
      <c r="B7936">
        <v>3.11</v>
      </c>
    </row>
    <row r="7937" spans="1:2" x14ac:dyDescent="0.3">
      <c r="A7937" s="1">
        <v>40696</v>
      </c>
      <c r="B7937">
        <v>3.06</v>
      </c>
    </row>
    <row r="7938" spans="1:2" x14ac:dyDescent="0.3">
      <c r="A7938" s="1">
        <v>40697</v>
      </c>
      <c r="B7938">
        <v>3.07</v>
      </c>
    </row>
    <row r="7939" spans="1:2" x14ac:dyDescent="0.3">
      <c r="A7939" s="1">
        <v>40700</v>
      </c>
      <c r="B7939">
        <v>3.07</v>
      </c>
    </row>
    <row r="7940" spans="1:2" x14ac:dyDescent="0.3">
      <c r="A7940" s="1">
        <v>40701</v>
      </c>
      <c r="B7940">
        <v>3.06</v>
      </c>
    </row>
    <row r="7941" spans="1:2" x14ac:dyDescent="0.3">
      <c r="A7941" s="1">
        <v>40702</v>
      </c>
      <c r="B7941">
        <v>3.1</v>
      </c>
    </row>
    <row r="7942" spans="1:2" x14ac:dyDescent="0.3">
      <c r="A7942" s="1">
        <v>40703</v>
      </c>
      <c r="B7942">
        <v>3.06</v>
      </c>
    </row>
    <row r="7943" spans="1:2" x14ac:dyDescent="0.3">
      <c r="A7943" s="1">
        <v>40704</v>
      </c>
      <c r="B7943">
        <v>3.08</v>
      </c>
    </row>
    <row r="7944" spans="1:2" x14ac:dyDescent="0.3">
      <c r="A7944" s="1">
        <v>40707</v>
      </c>
      <c r="B7944">
        <v>3.07</v>
      </c>
    </row>
    <row r="7945" spans="1:2" x14ac:dyDescent="0.3">
      <c r="A7945" s="1">
        <v>40708</v>
      </c>
      <c r="B7945">
        <v>2.99</v>
      </c>
    </row>
    <row r="7946" spans="1:2" x14ac:dyDescent="0.3">
      <c r="A7946" s="1">
        <v>40709</v>
      </c>
      <c r="B7946">
        <v>3.1</v>
      </c>
    </row>
    <row r="7947" spans="1:2" x14ac:dyDescent="0.3">
      <c r="A7947" s="1">
        <v>40710</v>
      </c>
      <c r="B7947">
        <v>3.18</v>
      </c>
    </row>
    <row r="7948" spans="1:2" x14ac:dyDescent="0.3">
      <c r="A7948" s="1">
        <v>40711</v>
      </c>
      <c r="B7948">
        <v>3.17</v>
      </c>
    </row>
    <row r="7949" spans="1:2" x14ac:dyDescent="0.3">
      <c r="A7949" s="1">
        <v>40714</v>
      </c>
      <c r="B7949">
        <v>3.16</v>
      </c>
    </row>
    <row r="7950" spans="1:2" x14ac:dyDescent="0.3">
      <c r="A7950" s="1">
        <v>40715</v>
      </c>
      <c r="B7950">
        <v>3.14</v>
      </c>
    </row>
    <row r="7951" spans="1:2" x14ac:dyDescent="0.3">
      <c r="A7951" s="1">
        <v>40716</v>
      </c>
      <c r="B7951">
        <v>3.12</v>
      </c>
    </row>
    <row r="7952" spans="1:2" x14ac:dyDescent="0.3">
      <c r="A7952" s="1">
        <v>40717</v>
      </c>
      <c r="B7952">
        <v>3.2</v>
      </c>
    </row>
    <row r="7953" spans="1:2" x14ac:dyDescent="0.3">
      <c r="A7953" s="1">
        <v>40718</v>
      </c>
      <c r="B7953">
        <v>3.27</v>
      </c>
    </row>
    <row r="7954" spans="1:2" x14ac:dyDescent="0.3">
      <c r="A7954" s="1">
        <v>40721</v>
      </c>
      <c r="B7954">
        <v>3.22</v>
      </c>
    </row>
    <row r="7955" spans="1:2" x14ac:dyDescent="0.3">
      <c r="A7955" s="1">
        <v>40722</v>
      </c>
      <c r="B7955">
        <v>3.11</v>
      </c>
    </row>
    <row r="7956" spans="1:2" x14ac:dyDescent="0.3">
      <c r="A7956" s="1">
        <v>40723</v>
      </c>
      <c r="B7956">
        <v>3.02</v>
      </c>
    </row>
    <row r="7957" spans="1:2" x14ac:dyDescent="0.3">
      <c r="A7957" s="1">
        <v>40724</v>
      </c>
      <c r="B7957">
        <v>2.95</v>
      </c>
    </row>
    <row r="7958" spans="1:2" x14ac:dyDescent="0.3">
      <c r="A7958" s="1">
        <v>40725</v>
      </c>
      <c r="B7958">
        <v>2.91</v>
      </c>
    </row>
    <row r="7959" spans="1:2" x14ac:dyDescent="0.3">
      <c r="A7959" s="1">
        <v>40728</v>
      </c>
      <c r="B7959">
        <v>2.91</v>
      </c>
    </row>
    <row r="7960" spans="1:2" x14ac:dyDescent="0.3">
      <c r="A7960" s="1">
        <v>40729</v>
      </c>
      <c r="B7960">
        <v>2.95</v>
      </c>
    </row>
    <row r="7961" spans="1:2" x14ac:dyDescent="0.3">
      <c r="A7961" s="1">
        <v>40730</v>
      </c>
      <c r="B7961">
        <v>2.9699999999999998</v>
      </c>
    </row>
    <row r="7962" spans="1:2" x14ac:dyDescent="0.3">
      <c r="A7962" s="1">
        <v>40731</v>
      </c>
      <c r="B7962">
        <v>2.91</v>
      </c>
    </row>
    <row r="7963" spans="1:2" x14ac:dyDescent="0.3">
      <c r="A7963" s="1">
        <v>40732</v>
      </c>
      <c r="B7963">
        <v>3.02</v>
      </c>
    </row>
    <row r="7964" spans="1:2" x14ac:dyDescent="0.3">
      <c r="A7964" s="1">
        <v>40735</v>
      </c>
      <c r="B7964">
        <v>3.11</v>
      </c>
    </row>
    <row r="7965" spans="1:2" x14ac:dyDescent="0.3">
      <c r="A7965" s="1">
        <v>40736</v>
      </c>
      <c r="B7965">
        <v>3.14</v>
      </c>
    </row>
    <row r="7966" spans="1:2" x14ac:dyDescent="0.3">
      <c r="A7966" s="1">
        <v>40737</v>
      </c>
      <c r="B7966">
        <v>3.16</v>
      </c>
    </row>
    <row r="7967" spans="1:2" x14ac:dyDescent="0.3">
      <c r="A7967" s="1">
        <v>40738</v>
      </c>
      <c r="B7967">
        <v>3.12</v>
      </c>
    </row>
    <row r="7968" spans="1:2" x14ac:dyDescent="0.3">
      <c r="A7968" s="1">
        <v>40739</v>
      </c>
      <c r="B7968">
        <v>3.14</v>
      </c>
    </row>
    <row r="7969" spans="1:2" x14ac:dyDescent="0.3">
      <c r="A7969" s="1">
        <v>40742</v>
      </c>
      <c r="B7969">
        <v>3.14</v>
      </c>
    </row>
    <row r="7970" spans="1:2" x14ac:dyDescent="0.3">
      <c r="A7970" s="1">
        <v>40743</v>
      </c>
      <c r="B7970">
        <v>3.15</v>
      </c>
    </row>
    <row r="7971" spans="1:2" x14ac:dyDescent="0.3">
      <c r="A7971" s="1">
        <v>40744</v>
      </c>
      <c r="B7971">
        <v>3.11</v>
      </c>
    </row>
    <row r="7972" spans="1:2" x14ac:dyDescent="0.3">
      <c r="A7972" s="1">
        <v>40745</v>
      </c>
      <c r="B7972">
        <v>3.04</v>
      </c>
    </row>
    <row r="7973" spans="1:2" x14ac:dyDescent="0.3">
      <c r="A7973" s="1">
        <v>40746</v>
      </c>
      <c r="B7973">
        <v>3.06</v>
      </c>
    </row>
    <row r="7974" spans="1:2" x14ac:dyDescent="0.3">
      <c r="A7974" s="1">
        <v>40749</v>
      </c>
      <c r="B7974">
        <v>3.02</v>
      </c>
    </row>
    <row r="7975" spans="1:2" x14ac:dyDescent="0.3">
      <c r="A7975" s="1">
        <v>40750</v>
      </c>
      <c r="B7975">
        <v>3.05</v>
      </c>
    </row>
    <row r="7976" spans="1:2" x14ac:dyDescent="0.3">
      <c r="A7976" s="1">
        <v>40751</v>
      </c>
      <c r="B7976">
        <v>3.02</v>
      </c>
    </row>
    <row r="7977" spans="1:2" x14ac:dyDescent="0.3">
      <c r="A7977" s="1">
        <v>40752</v>
      </c>
      <c r="B7977">
        <v>3.02</v>
      </c>
    </row>
    <row r="7978" spans="1:2" x14ac:dyDescent="0.3">
      <c r="A7978" s="1">
        <v>40753</v>
      </c>
      <c r="B7978">
        <v>3.07</v>
      </c>
    </row>
    <row r="7979" spans="1:2" x14ac:dyDescent="0.3">
      <c r="A7979" s="1">
        <v>40756</v>
      </c>
      <c r="B7979">
        <v>3.06</v>
      </c>
    </row>
    <row r="7980" spans="1:2" x14ac:dyDescent="0.3">
      <c r="A7980" s="1">
        <v>40757</v>
      </c>
      <c r="B7980">
        <v>3.13</v>
      </c>
    </row>
    <row r="7981" spans="1:2" x14ac:dyDescent="0.3">
      <c r="A7981" s="1">
        <v>40758</v>
      </c>
      <c r="B7981">
        <v>3.13</v>
      </c>
    </row>
    <row r="7982" spans="1:2" x14ac:dyDescent="0.3">
      <c r="A7982" s="1">
        <v>40759</v>
      </c>
      <c r="B7982">
        <v>3.26</v>
      </c>
    </row>
    <row r="7983" spans="1:2" x14ac:dyDescent="0.3">
      <c r="A7983" s="1">
        <v>40760</v>
      </c>
      <c r="B7983">
        <v>3.23</v>
      </c>
    </row>
    <row r="7984" spans="1:2" x14ac:dyDescent="0.3">
      <c r="A7984" s="1">
        <v>40763</v>
      </c>
      <c r="B7984">
        <v>3.55</v>
      </c>
    </row>
    <row r="7985" spans="1:2" x14ac:dyDescent="0.3">
      <c r="A7985" s="1">
        <v>40764</v>
      </c>
      <c r="B7985">
        <v>3.7</v>
      </c>
    </row>
    <row r="7986" spans="1:2" x14ac:dyDescent="0.3">
      <c r="A7986" s="1">
        <v>40765</v>
      </c>
      <c r="B7986">
        <v>3.74</v>
      </c>
    </row>
    <row r="7987" spans="1:2" x14ac:dyDescent="0.3">
      <c r="A7987" s="1">
        <v>40766</v>
      </c>
      <c r="B7987">
        <v>3.77</v>
      </c>
    </row>
    <row r="7988" spans="1:2" x14ac:dyDescent="0.3">
      <c r="A7988" s="1">
        <v>40767</v>
      </c>
      <c r="B7988">
        <v>3.86</v>
      </c>
    </row>
    <row r="7989" spans="1:2" x14ac:dyDescent="0.3">
      <c r="A7989" s="1">
        <v>40770</v>
      </c>
      <c r="B7989">
        <v>3.75</v>
      </c>
    </row>
    <row r="7990" spans="1:2" x14ac:dyDescent="0.3">
      <c r="A7990" s="1">
        <v>40771</v>
      </c>
      <c r="B7990">
        <v>3.75</v>
      </c>
    </row>
    <row r="7991" spans="1:2" x14ac:dyDescent="0.3">
      <c r="A7991" s="1">
        <v>40772</v>
      </c>
      <c r="B7991">
        <v>3.73</v>
      </c>
    </row>
    <row r="7992" spans="1:2" x14ac:dyDescent="0.3">
      <c r="A7992" s="1">
        <v>40773</v>
      </c>
      <c r="B7992">
        <v>3.77</v>
      </c>
    </row>
    <row r="7993" spans="1:2" x14ac:dyDescent="0.3">
      <c r="A7993" s="1">
        <v>40774</v>
      </c>
      <c r="B7993">
        <v>3.8</v>
      </c>
    </row>
    <row r="7994" spans="1:2" x14ac:dyDescent="0.3">
      <c r="A7994" s="1">
        <v>40777</v>
      </c>
      <c r="B7994">
        <v>3.79</v>
      </c>
    </row>
    <row r="7995" spans="1:2" x14ac:dyDescent="0.3">
      <c r="A7995" s="1">
        <v>40778</v>
      </c>
      <c r="B7995">
        <v>3.81</v>
      </c>
    </row>
    <row r="7996" spans="1:2" x14ac:dyDescent="0.3">
      <c r="A7996" s="1">
        <v>40779</v>
      </c>
      <c r="B7996">
        <v>3.77</v>
      </c>
    </row>
    <row r="7997" spans="1:2" x14ac:dyDescent="0.3">
      <c r="A7997" s="1">
        <v>40780</v>
      </c>
      <c r="B7997">
        <v>3.84</v>
      </c>
    </row>
    <row r="7998" spans="1:2" x14ac:dyDescent="0.3">
      <c r="A7998" s="1">
        <v>40781</v>
      </c>
      <c r="B7998">
        <v>3.87</v>
      </c>
    </row>
    <row r="7999" spans="1:2" x14ac:dyDescent="0.3">
      <c r="A7999" s="1">
        <v>40784</v>
      </c>
      <c r="B7999">
        <v>3.81</v>
      </c>
    </row>
    <row r="8000" spans="1:2" x14ac:dyDescent="0.3">
      <c r="A8000" s="1">
        <v>40785</v>
      </c>
      <c r="B8000">
        <v>3.86</v>
      </c>
    </row>
    <row r="8001" spans="1:2" x14ac:dyDescent="0.3">
      <c r="A8001" s="1">
        <v>40786</v>
      </c>
      <c r="B8001">
        <v>3.75</v>
      </c>
    </row>
    <row r="8002" spans="1:2" x14ac:dyDescent="0.3">
      <c r="A8002" s="1">
        <v>40787</v>
      </c>
      <c r="B8002">
        <v>3.77</v>
      </c>
    </row>
    <row r="8003" spans="1:2" x14ac:dyDescent="0.3">
      <c r="A8003" s="1">
        <v>40788</v>
      </c>
      <c r="B8003">
        <v>3.86</v>
      </c>
    </row>
    <row r="8004" spans="1:2" x14ac:dyDescent="0.3">
      <c r="A8004" s="1">
        <v>40791</v>
      </c>
      <c r="B8004">
        <v>3.86</v>
      </c>
    </row>
    <row r="8005" spans="1:2" x14ac:dyDescent="0.3">
      <c r="A8005" s="1">
        <v>40792</v>
      </c>
      <c r="B8005">
        <v>3.9</v>
      </c>
    </row>
    <row r="8006" spans="1:2" x14ac:dyDescent="0.3">
      <c r="A8006" s="1">
        <v>40793</v>
      </c>
      <c r="B8006">
        <v>3.9</v>
      </c>
    </row>
    <row r="8007" spans="1:2" x14ac:dyDescent="0.3">
      <c r="A8007" s="1">
        <v>40794</v>
      </c>
      <c r="B8007">
        <v>3.93</v>
      </c>
    </row>
    <row r="8008" spans="1:2" x14ac:dyDescent="0.3">
      <c r="A8008" s="1">
        <v>40795</v>
      </c>
      <c r="B8008">
        <v>4.01</v>
      </c>
    </row>
    <row r="8009" spans="1:2" x14ac:dyDescent="0.3">
      <c r="A8009" s="1">
        <v>40798</v>
      </c>
      <c r="B8009">
        <v>4.04</v>
      </c>
    </row>
    <row r="8010" spans="1:2" x14ac:dyDescent="0.3">
      <c r="A8010" s="1">
        <v>40799</v>
      </c>
      <c r="B8010">
        <v>4.03</v>
      </c>
    </row>
    <row r="8011" spans="1:2" x14ac:dyDescent="0.3">
      <c r="A8011" s="1">
        <v>40800</v>
      </c>
      <c r="B8011">
        <v>4.08</v>
      </c>
    </row>
    <row r="8012" spans="1:2" x14ac:dyDescent="0.3">
      <c r="A8012" s="1">
        <v>40801</v>
      </c>
      <c r="B8012">
        <v>4.07</v>
      </c>
    </row>
    <row r="8013" spans="1:2" x14ac:dyDescent="0.3">
      <c r="A8013" s="1">
        <v>40802</v>
      </c>
      <c r="B8013">
        <v>4.08</v>
      </c>
    </row>
    <row r="8014" spans="1:2" x14ac:dyDescent="0.3">
      <c r="A8014" s="1">
        <v>40805</v>
      </c>
      <c r="B8014">
        <v>4.22</v>
      </c>
    </row>
    <row r="8015" spans="1:2" x14ac:dyDescent="0.3">
      <c r="A8015" s="1">
        <v>40806</v>
      </c>
      <c r="B8015">
        <v>4.25</v>
      </c>
    </row>
    <row r="8016" spans="1:2" x14ac:dyDescent="0.3">
      <c r="A8016" s="1">
        <v>40807</v>
      </c>
      <c r="B8016">
        <v>4.3499999999999996</v>
      </c>
    </row>
    <row r="8017" spans="1:2" x14ac:dyDescent="0.3">
      <c r="A8017" s="1">
        <v>40808</v>
      </c>
      <c r="B8017">
        <v>4.67</v>
      </c>
    </row>
    <row r="8018" spans="1:2" x14ac:dyDescent="0.3">
      <c r="A8018" s="1">
        <v>40809</v>
      </c>
      <c r="B8018">
        <v>4.83</v>
      </c>
    </row>
    <row r="8019" spans="1:2" x14ac:dyDescent="0.3">
      <c r="A8019" s="1">
        <v>40812</v>
      </c>
      <c r="B8019">
        <v>4.93</v>
      </c>
    </row>
    <row r="8020" spans="1:2" x14ac:dyDescent="0.3">
      <c r="A8020" s="1">
        <v>40813</v>
      </c>
      <c r="B8020">
        <v>4.9000000000000004</v>
      </c>
    </row>
    <row r="8021" spans="1:2" x14ac:dyDescent="0.3">
      <c r="A8021" s="1">
        <v>40814</v>
      </c>
      <c r="B8021">
        <v>4.8899999999999997</v>
      </c>
    </row>
    <row r="8022" spans="1:2" x14ac:dyDescent="0.3">
      <c r="A8022" s="1">
        <v>40815</v>
      </c>
      <c r="B8022">
        <v>4.92</v>
      </c>
    </row>
    <row r="8023" spans="1:2" x14ac:dyDescent="0.3">
      <c r="A8023" s="1">
        <v>40816</v>
      </c>
      <c r="B8023">
        <v>4.95</v>
      </c>
    </row>
    <row r="8024" spans="1:2" x14ac:dyDescent="0.3">
      <c r="A8024" s="1">
        <v>40819</v>
      </c>
      <c r="B8024">
        <v>5.14</v>
      </c>
    </row>
    <row r="8025" spans="1:2" x14ac:dyDescent="0.3">
      <c r="A8025" s="1">
        <v>40820</v>
      </c>
      <c r="B8025">
        <v>5.26</v>
      </c>
    </row>
    <row r="8026" spans="1:2" x14ac:dyDescent="0.3">
      <c r="A8026" s="1">
        <v>40821</v>
      </c>
      <c r="B8026">
        <v>5.21</v>
      </c>
    </row>
    <row r="8027" spans="1:2" x14ac:dyDescent="0.3">
      <c r="A8027" s="1">
        <v>40822</v>
      </c>
      <c r="B8027">
        <v>5.05</v>
      </c>
    </row>
    <row r="8028" spans="1:2" x14ac:dyDescent="0.3">
      <c r="A8028" s="1">
        <v>40823</v>
      </c>
      <c r="B8028">
        <v>4.9000000000000004</v>
      </c>
    </row>
    <row r="8029" spans="1:2" x14ac:dyDescent="0.3">
      <c r="A8029" s="1">
        <v>40826</v>
      </c>
      <c r="B8029">
        <v>4.9000000000000004</v>
      </c>
    </row>
    <row r="8030" spans="1:2" x14ac:dyDescent="0.3">
      <c r="A8030" s="1">
        <v>40827</v>
      </c>
      <c r="B8030">
        <v>4.6899999999999995</v>
      </c>
    </row>
    <row r="8031" spans="1:2" x14ac:dyDescent="0.3">
      <c r="A8031" s="1">
        <v>40828</v>
      </c>
      <c r="B8031">
        <v>4.5199999999999996</v>
      </c>
    </row>
    <row r="8032" spans="1:2" x14ac:dyDescent="0.3">
      <c r="A8032" s="1">
        <v>40829</v>
      </c>
      <c r="B8032">
        <v>4.49</v>
      </c>
    </row>
    <row r="8033" spans="1:2" x14ac:dyDescent="0.3">
      <c r="A8033" s="1">
        <v>40830</v>
      </c>
      <c r="B8033">
        <v>4.41</v>
      </c>
    </row>
    <row r="8034" spans="1:2" x14ac:dyDescent="0.3">
      <c r="A8034" s="1">
        <v>40833</v>
      </c>
      <c r="B8034">
        <v>4.41</v>
      </c>
    </row>
    <row r="8035" spans="1:2" x14ac:dyDescent="0.3">
      <c r="A8035" s="1">
        <v>40834</v>
      </c>
      <c r="B8035">
        <v>4.42</v>
      </c>
    </row>
    <row r="8036" spans="1:2" x14ac:dyDescent="0.3">
      <c r="A8036" s="1">
        <v>40835</v>
      </c>
      <c r="B8036">
        <v>4.3899999999999997</v>
      </c>
    </row>
    <row r="8037" spans="1:2" x14ac:dyDescent="0.3">
      <c r="A8037" s="1">
        <v>40836</v>
      </c>
      <c r="B8037">
        <v>4.38</v>
      </c>
    </row>
    <row r="8038" spans="1:2" x14ac:dyDescent="0.3">
      <c r="A8038" s="1">
        <v>40837</v>
      </c>
      <c r="B8038">
        <v>4.37</v>
      </c>
    </row>
    <row r="8039" spans="1:2" x14ac:dyDescent="0.3">
      <c r="A8039" s="1">
        <v>40840</v>
      </c>
      <c r="B8039">
        <v>4.32</v>
      </c>
    </row>
    <row r="8040" spans="1:2" x14ac:dyDescent="0.3">
      <c r="A8040" s="1">
        <v>40841</v>
      </c>
      <c r="B8040">
        <v>4.3600000000000003</v>
      </c>
    </row>
    <row r="8041" spans="1:2" x14ac:dyDescent="0.3">
      <c r="A8041" s="1">
        <v>40842</v>
      </c>
      <c r="B8041">
        <v>4.25</v>
      </c>
    </row>
    <row r="8042" spans="1:2" x14ac:dyDescent="0.3">
      <c r="A8042" s="1">
        <v>40843</v>
      </c>
      <c r="B8042">
        <v>3.98</v>
      </c>
    </row>
    <row r="8043" spans="1:2" x14ac:dyDescent="0.3">
      <c r="A8043" s="1">
        <v>40844</v>
      </c>
      <c r="B8043">
        <v>4</v>
      </c>
    </row>
    <row r="8044" spans="1:2" x14ac:dyDescent="0.3">
      <c r="A8044" s="1">
        <v>40847</v>
      </c>
      <c r="B8044">
        <v>4.08</v>
      </c>
    </row>
    <row r="8045" spans="1:2" x14ac:dyDescent="0.3">
      <c r="A8045" s="1">
        <v>40848</v>
      </c>
      <c r="B8045">
        <v>4.25</v>
      </c>
    </row>
    <row r="8046" spans="1:2" x14ac:dyDescent="0.3">
      <c r="A8046" s="1">
        <v>40849</v>
      </c>
      <c r="B8046">
        <v>4.25</v>
      </c>
    </row>
    <row r="8047" spans="1:2" x14ac:dyDescent="0.3">
      <c r="A8047" s="1">
        <v>40850</v>
      </c>
      <c r="B8047">
        <v>4.1500000000000004</v>
      </c>
    </row>
    <row r="8048" spans="1:2" x14ac:dyDescent="0.3">
      <c r="A8048" s="1">
        <v>40851</v>
      </c>
      <c r="B8048">
        <v>4.1399999999999997</v>
      </c>
    </row>
    <row r="8049" spans="1:2" x14ac:dyDescent="0.3">
      <c r="A8049" s="1">
        <v>40854</v>
      </c>
      <c r="B8049">
        <v>4.1500000000000004</v>
      </c>
    </row>
    <row r="8050" spans="1:2" x14ac:dyDescent="0.3">
      <c r="A8050" s="1">
        <v>40855</v>
      </c>
      <c r="B8050">
        <v>4.07</v>
      </c>
    </row>
    <row r="8051" spans="1:2" x14ac:dyDescent="0.3">
      <c r="A8051" s="1">
        <v>40856</v>
      </c>
      <c r="B8051">
        <v>4.18</v>
      </c>
    </row>
    <row r="8052" spans="1:2" x14ac:dyDescent="0.3">
      <c r="A8052" s="1">
        <v>40857</v>
      </c>
      <c r="B8052">
        <v>4.17</v>
      </c>
    </row>
    <row r="8053" spans="1:2" x14ac:dyDescent="0.3">
      <c r="A8053" s="1">
        <v>40858</v>
      </c>
      <c r="B8053">
        <v>4.17</v>
      </c>
    </row>
    <row r="8054" spans="1:2" x14ac:dyDescent="0.3">
      <c r="A8054" s="1">
        <v>40861</v>
      </c>
      <c r="B8054">
        <v>4.18</v>
      </c>
    </row>
    <row r="8055" spans="1:2" x14ac:dyDescent="0.3">
      <c r="A8055" s="1">
        <v>40862</v>
      </c>
      <c r="B8055">
        <v>4.1900000000000004</v>
      </c>
    </row>
    <row r="8056" spans="1:2" x14ac:dyDescent="0.3">
      <c r="A8056" s="1">
        <v>40863</v>
      </c>
      <c r="B8056">
        <v>4.26</v>
      </c>
    </row>
    <row r="8057" spans="1:2" x14ac:dyDescent="0.3">
      <c r="A8057" s="1">
        <v>40864</v>
      </c>
      <c r="B8057">
        <v>4.3499999999999996</v>
      </c>
    </row>
    <row r="8058" spans="1:2" x14ac:dyDescent="0.3">
      <c r="A8058" s="1">
        <v>40865</v>
      </c>
      <c r="B8058">
        <v>4.33</v>
      </c>
    </row>
    <row r="8059" spans="1:2" x14ac:dyDescent="0.3">
      <c r="A8059" s="1">
        <v>40868</v>
      </c>
      <c r="B8059">
        <v>4.42</v>
      </c>
    </row>
    <row r="8060" spans="1:2" x14ac:dyDescent="0.3">
      <c r="A8060" s="1">
        <v>40869</v>
      </c>
      <c r="B8060">
        <v>4.5</v>
      </c>
    </row>
    <row r="8061" spans="1:2" x14ac:dyDescent="0.3">
      <c r="A8061" s="1">
        <v>40870</v>
      </c>
      <c r="B8061">
        <v>4.59</v>
      </c>
    </row>
    <row r="8062" spans="1:2" x14ac:dyDescent="0.3">
      <c r="A8062" s="1">
        <v>40871</v>
      </c>
      <c r="B8062">
        <v>4.59</v>
      </c>
    </row>
    <row r="8063" spans="1:2" x14ac:dyDescent="0.3">
      <c r="A8063" s="1">
        <v>40872</v>
      </c>
      <c r="B8063">
        <v>4.58</v>
      </c>
    </row>
    <row r="8064" spans="1:2" x14ac:dyDescent="0.3">
      <c r="A8064" s="1">
        <v>40875</v>
      </c>
      <c r="B8064">
        <v>4.58</v>
      </c>
    </row>
    <row r="8065" spans="1:2" x14ac:dyDescent="0.3">
      <c r="A8065" s="1">
        <v>40876</v>
      </c>
      <c r="B8065">
        <v>4.57</v>
      </c>
    </row>
    <row r="8066" spans="1:2" x14ac:dyDescent="0.3">
      <c r="A8066" s="1">
        <v>40877</v>
      </c>
      <c r="B8066">
        <v>4.4800000000000004</v>
      </c>
    </row>
    <row r="8067" spans="1:2" x14ac:dyDescent="0.3">
      <c r="A8067" s="1">
        <v>40878</v>
      </c>
      <c r="B8067">
        <v>4.38</v>
      </c>
    </row>
    <row r="8068" spans="1:2" x14ac:dyDescent="0.3">
      <c r="A8068" s="1">
        <v>40879</v>
      </c>
      <c r="B8068">
        <v>4.42</v>
      </c>
    </row>
    <row r="8069" spans="1:2" x14ac:dyDescent="0.3">
      <c r="A8069" s="1">
        <v>40882</v>
      </c>
      <c r="B8069">
        <v>4.3600000000000003</v>
      </c>
    </row>
    <row r="8070" spans="1:2" x14ac:dyDescent="0.3">
      <c r="A8070" s="1">
        <v>40883</v>
      </c>
      <c r="B8070">
        <v>4.3099999999999996</v>
      </c>
    </row>
    <row r="8071" spans="1:2" x14ac:dyDescent="0.3">
      <c r="A8071" s="1">
        <v>40884</v>
      </c>
      <c r="B8071">
        <v>4.38</v>
      </c>
    </row>
    <row r="8072" spans="1:2" x14ac:dyDescent="0.3">
      <c r="A8072" s="1">
        <v>40885</v>
      </c>
      <c r="B8072">
        <v>4.4400000000000004</v>
      </c>
    </row>
    <row r="8073" spans="1:2" x14ac:dyDescent="0.3">
      <c r="A8073" s="1">
        <v>40886</v>
      </c>
      <c r="B8073">
        <v>4.4000000000000004</v>
      </c>
    </row>
    <row r="8074" spans="1:2" x14ac:dyDescent="0.3">
      <c r="A8074" s="1">
        <v>40889</v>
      </c>
      <c r="B8074">
        <v>4.4400000000000004</v>
      </c>
    </row>
    <row r="8075" spans="1:2" x14ac:dyDescent="0.3">
      <c r="A8075" s="1">
        <v>40890</v>
      </c>
      <c r="B8075">
        <v>4.49</v>
      </c>
    </row>
    <row r="8076" spans="1:2" x14ac:dyDescent="0.3">
      <c r="A8076" s="1">
        <v>40891</v>
      </c>
      <c r="B8076">
        <v>4.5600000000000005</v>
      </c>
    </row>
    <row r="8077" spans="1:2" x14ac:dyDescent="0.3">
      <c r="A8077" s="1">
        <v>40892</v>
      </c>
      <c r="B8077">
        <v>4.57</v>
      </c>
    </row>
    <row r="8078" spans="1:2" x14ac:dyDescent="0.3">
      <c r="A8078" s="1">
        <v>40893</v>
      </c>
      <c r="B8078">
        <v>4.6100000000000003</v>
      </c>
    </row>
    <row r="8079" spans="1:2" x14ac:dyDescent="0.3">
      <c r="A8079" s="1">
        <v>40896</v>
      </c>
      <c r="B8079">
        <v>4.6399999999999997</v>
      </c>
    </row>
    <row r="8080" spans="1:2" x14ac:dyDescent="0.3">
      <c r="A8080" s="1">
        <v>40897</v>
      </c>
      <c r="B8080">
        <v>4.5600000000000005</v>
      </c>
    </row>
    <row r="8081" spans="1:2" x14ac:dyDescent="0.3">
      <c r="A8081" s="1">
        <v>40898</v>
      </c>
      <c r="B8081">
        <v>4.51</v>
      </c>
    </row>
    <row r="8082" spans="1:2" x14ac:dyDescent="0.3">
      <c r="A8082" s="1">
        <v>40899</v>
      </c>
      <c r="B8082">
        <v>4.5</v>
      </c>
    </row>
    <row r="8083" spans="1:2" x14ac:dyDescent="0.3">
      <c r="A8083" s="1">
        <v>40900</v>
      </c>
      <c r="B8083">
        <v>4.4400000000000004</v>
      </c>
    </row>
    <row r="8084" spans="1:2" x14ac:dyDescent="0.3">
      <c r="A8084" s="1">
        <v>40903</v>
      </c>
      <c r="B8084">
        <v>4.4400000000000004</v>
      </c>
    </row>
    <row r="8085" spans="1:2" x14ac:dyDescent="0.3">
      <c r="A8085" s="1">
        <v>40904</v>
      </c>
      <c r="B8085">
        <v>4.4400000000000004</v>
      </c>
    </row>
    <row r="8086" spans="1:2" x14ac:dyDescent="0.3">
      <c r="A8086" s="1">
        <v>40905</v>
      </c>
      <c r="B8086">
        <v>4.5199999999999996</v>
      </c>
    </row>
    <row r="8087" spans="1:2" x14ac:dyDescent="0.3">
      <c r="A8087" s="1">
        <v>40906</v>
      </c>
      <c r="B8087">
        <v>4.53</v>
      </c>
    </row>
    <row r="8088" spans="1:2" x14ac:dyDescent="0.3">
      <c r="A8088" s="1">
        <v>40907</v>
      </c>
      <c r="B8088">
        <v>4.53</v>
      </c>
    </row>
    <row r="8089" spans="1:2" x14ac:dyDescent="0.3">
      <c r="A8089" s="1">
        <v>40910</v>
      </c>
      <c r="B8089">
        <v>4.53</v>
      </c>
    </row>
    <row r="8090" spans="1:2" x14ac:dyDescent="0.3">
      <c r="A8090" s="1">
        <v>40911</v>
      </c>
      <c r="B8090">
        <v>4.4400000000000004</v>
      </c>
    </row>
    <row r="8091" spans="1:2" x14ac:dyDescent="0.3">
      <c r="A8091" s="1">
        <v>40912</v>
      </c>
      <c r="B8091">
        <v>4.4000000000000004</v>
      </c>
    </row>
    <row r="8092" spans="1:2" x14ac:dyDescent="0.3">
      <c r="A8092" s="1">
        <v>40913</v>
      </c>
      <c r="B8092">
        <v>4.41</v>
      </c>
    </row>
    <row r="8093" spans="1:2" x14ac:dyDescent="0.3">
      <c r="A8093" s="1">
        <v>40914</v>
      </c>
      <c r="B8093">
        <v>4.46</v>
      </c>
    </row>
    <row r="8094" spans="1:2" x14ac:dyDescent="0.3">
      <c r="A8094" s="1">
        <v>40917</v>
      </c>
      <c r="B8094">
        <v>4.46</v>
      </c>
    </row>
    <row r="8095" spans="1:2" x14ac:dyDescent="0.3">
      <c r="A8095" s="1">
        <v>40918</v>
      </c>
      <c r="B8095">
        <v>4.46</v>
      </c>
    </row>
    <row r="8096" spans="1:2" x14ac:dyDescent="0.3">
      <c r="A8096" s="1">
        <v>40919</v>
      </c>
      <c r="B8096">
        <v>4.51</v>
      </c>
    </row>
    <row r="8097" spans="1:2" x14ac:dyDescent="0.3">
      <c r="A8097" s="1">
        <v>40920</v>
      </c>
      <c r="B8097">
        <v>4.47</v>
      </c>
    </row>
    <row r="8098" spans="1:2" x14ac:dyDescent="0.3">
      <c r="A8098" s="1">
        <v>40921</v>
      </c>
      <c r="B8098">
        <v>4.53</v>
      </c>
    </row>
    <row r="8099" spans="1:2" x14ac:dyDescent="0.3">
      <c r="A8099" s="1">
        <v>40924</v>
      </c>
      <c r="B8099">
        <v>4.53</v>
      </c>
    </row>
    <row r="8100" spans="1:2" x14ac:dyDescent="0.3">
      <c r="A8100" s="1">
        <v>40925</v>
      </c>
      <c r="B8100">
        <v>4.53</v>
      </c>
    </row>
    <row r="8101" spans="1:2" x14ac:dyDescent="0.3">
      <c r="A8101" s="1">
        <v>40926</v>
      </c>
      <c r="B8101">
        <v>4.46</v>
      </c>
    </row>
    <row r="8102" spans="1:2" x14ac:dyDescent="0.3">
      <c r="A8102" s="1">
        <v>40927</v>
      </c>
      <c r="B8102">
        <v>4.37</v>
      </c>
    </row>
    <row r="8103" spans="1:2" x14ac:dyDescent="0.3">
      <c r="A8103" s="1">
        <v>40928</v>
      </c>
      <c r="B8103">
        <v>4.2699999999999996</v>
      </c>
    </row>
    <row r="8104" spans="1:2" x14ac:dyDescent="0.3">
      <c r="A8104" s="1">
        <v>40931</v>
      </c>
      <c r="B8104">
        <v>4.22</v>
      </c>
    </row>
    <row r="8105" spans="1:2" x14ac:dyDescent="0.3">
      <c r="A8105" s="1">
        <v>40932</v>
      </c>
      <c r="B8105">
        <v>4.21</v>
      </c>
    </row>
    <row r="8106" spans="1:2" x14ac:dyDescent="0.3">
      <c r="A8106" s="1">
        <v>40933</v>
      </c>
      <c r="B8106">
        <v>4.22</v>
      </c>
    </row>
    <row r="8107" spans="1:2" x14ac:dyDescent="0.3">
      <c r="A8107" s="1">
        <v>40934</v>
      </c>
      <c r="B8107">
        <v>4.2300000000000004</v>
      </c>
    </row>
    <row r="8108" spans="1:2" x14ac:dyDescent="0.3">
      <c r="A8108" s="1">
        <v>40935</v>
      </c>
      <c r="B8108">
        <v>4.21</v>
      </c>
    </row>
    <row r="8109" spans="1:2" x14ac:dyDescent="0.3">
      <c r="A8109" s="1">
        <v>40938</v>
      </c>
      <c r="B8109">
        <v>4.24</v>
      </c>
    </row>
    <row r="8110" spans="1:2" x14ac:dyDescent="0.3">
      <c r="A8110" s="1">
        <v>40939</v>
      </c>
      <c r="B8110">
        <v>4.24</v>
      </c>
    </row>
    <row r="8111" spans="1:2" x14ac:dyDescent="0.3">
      <c r="A8111" s="1">
        <v>40940</v>
      </c>
      <c r="B8111">
        <v>4.18</v>
      </c>
    </row>
    <row r="8112" spans="1:2" x14ac:dyDescent="0.3">
      <c r="A8112" s="1">
        <v>40941</v>
      </c>
      <c r="B8112">
        <v>4.0999999999999996</v>
      </c>
    </row>
    <row r="8113" spans="1:2" x14ac:dyDescent="0.3">
      <c r="A8113" s="1">
        <v>40942</v>
      </c>
      <c r="B8113">
        <v>3.98</v>
      </c>
    </row>
    <row r="8114" spans="1:2" x14ac:dyDescent="0.3">
      <c r="A8114" s="1">
        <v>40945</v>
      </c>
      <c r="B8114">
        <v>4.0199999999999996</v>
      </c>
    </row>
    <row r="8115" spans="1:2" x14ac:dyDescent="0.3">
      <c r="A8115" s="1">
        <v>40946</v>
      </c>
      <c r="B8115">
        <v>3.9699999999999998</v>
      </c>
    </row>
    <row r="8116" spans="1:2" x14ac:dyDescent="0.3">
      <c r="A8116" s="1">
        <v>40947</v>
      </c>
      <c r="B8116">
        <v>3.9699999999999998</v>
      </c>
    </row>
    <row r="8117" spans="1:2" x14ac:dyDescent="0.3">
      <c r="A8117" s="1">
        <v>40948</v>
      </c>
      <c r="B8117">
        <v>3.92</v>
      </c>
    </row>
    <row r="8118" spans="1:2" x14ac:dyDescent="0.3">
      <c r="A8118" s="1">
        <v>40949</v>
      </c>
      <c r="B8118">
        <v>3.9699999999999998</v>
      </c>
    </row>
    <row r="8119" spans="1:2" x14ac:dyDescent="0.3">
      <c r="A8119" s="1">
        <v>40952</v>
      </c>
      <c r="B8119">
        <v>3.91</v>
      </c>
    </row>
    <row r="8120" spans="1:2" x14ac:dyDescent="0.3">
      <c r="A8120" s="1">
        <v>40953</v>
      </c>
      <c r="B8120">
        <v>3.94</v>
      </c>
    </row>
    <row r="8121" spans="1:2" x14ac:dyDescent="0.3">
      <c r="A8121" s="1">
        <v>40954</v>
      </c>
      <c r="B8121">
        <v>3.93</v>
      </c>
    </row>
    <row r="8122" spans="1:2" x14ac:dyDescent="0.3">
      <c r="A8122" s="1">
        <v>40955</v>
      </c>
      <c r="B8122">
        <v>3.87</v>
      </c>
    </row>
    <row r="8123" spans="1:2" x14ac:dyDescent="0.3">
      <c r="A8123" s="1">
        <v>40956</v>
      </c>
      <c r="B8123">
        <v>3.85</v>
      </c>
    </row>
    <row r="8124" spans="1:2" x14ac:dyDescent="0.3">
      <c r="A8124" s="1">
        <v>40959</v>
      </c>
      <c r="B8124">
        <v>3.85</v>
      </c>
    </row>
    <row r="8125" spans="1:2" x14ac:dyDescent="0.3">
      <c r="A8125" s="1">
        <v>40960</v>
      </c>
      <c r="B8125">
        <v>3.76</v>
      </c>
    </row>
    <row r="8126" spans="1:2" x14ac:dyDescent="0.3">
      <c r="A8126" s="1">
        <v>40961</v>
      </c>
      <c r="B8126">
        <v>3.75</v>
      </c>
    </row>
    <row r="8127" spans="1:2" x14ac:dyDescent="0.3">
      <c r="A8127" s="1">
        <v>40962</v>
      </c>
      <c r="B8127">
        <v>3.74</v>
      </c>
    </row>
    <row r="8128" spans="1:2" x14ac:dyDescent="0.3">
      <c r="A8128" s="1">
        <v>40963</v>
      </c>
      <c r="B8128">
        <v>3.7199999999999998</v>
      </c>
    </row>
    <row r="8129" spans="1:2" x14ac:dyDescent="0.3">
      <c r="A8129" s="1">
        <v>40966</v>
      </c>
      <c r="B8129">
        <v>3.75</v>
      </c>
    </row>
    <row r="8130" spans="1:2" x14ac:dyDescent="0.3">
      <c r="A8130" s="1">
        <v>40967</v>
      </c>
      <c r="B8130">
        <v>3.73</v>
      </c>
    </row>
    <row r="8131" spans="1:2" x14ac:dyDescent="0.3">
      <c r="A8131" s="1">
        <v>40968</v>
      </c>
      <c r="B8131">
        <v>3.69</v>
      </c>
    </row>
    <row r="8132" spans="1:2" x14ac:dyDescent="0.3">
      <c r="A8132" s="1">
        <v>40969</v>
      </c>
      <c r="B8132">
        <v>3.61</v>
      </c>
    </row>
    <row r="8133" spans="1:2" x14ac:dyDescent="0.3">
      <c r="A8133" s="1">
        <v>40970</v>
      </c>
      <c r="B8133">
        <v>3.59</v>
      </c>
    </row>
    <row r="8134" spans="1:2" x14ac:dyDescent="0.3">
      <c r="A8134" s="1">
        <v>40973</v>
      </c>
      <c r="B8134">
        <v>3.57</v>
      </c>
    </row>
    <row r="8135" spans="1:2" x14ac:dyDescent="0.3">
      <c r="A8135" s="1">
        <v>40974</v>
      </c>
      <c r="B8135">
        <v>3.66</v>
      </c>
    </row>
    <row r="8136" spans="1:2" x14ac:dyDescent="0.3">
      <c r="A8136" s="1">
        <v>40975</v>
      </c>
      <c r="B8136">
        <v>3.66</v>
      </c>
    </row>
    <row r="8137" spans="1:2" x14ac:dyDescent="0.3">
      <c r="A8137" s="1">
        <v>40976</v>
      </c>
      <c r="B8137">
        <v>3.58</v>
      </c>
    </row>
    <row r="8138" spans="1:2" x14ac:dyDescent="0.3">
      <c r="A8138" s="1">
        <v>40977</v>
      </c>
      <c r="B8138">
        <v>3.5300000000000002</v>
      </c>
    </row>
    <row r="8139" spans="1:2" x14ac:dyDescent="0.3">
      <c r="A8139" s="1">
        <v>40980</v>
      </c>
      <c r="B8139">
        <v>3.51</v>
      </c>
    </row>
    <row r="8140" spans="1:2" x14ac:dyDescent="0.3">
      <c r="A8140" s="1">
        <v>40981</v>
      </c>
      <c r="B8140">
        <v>3.42</v>
      </c>
    </row>
    <row r="8141" spans="1:2" x14ac:dyDescent="0.3">
      <c r="A8141" s="1">
        <v>40982</v>
      </c>
      <c r="B8141">
        <v>3.3</v>
      </c>
    </row>
    <row r="8142" spans="1:2" x14ac:dyDescent="0.3">
      <c r="A8142" s="1">
        <v>40983</v>
      </c>
      <c r="B8142">
        <v>3.33</v>
      </c>
    </row>
    <row r="8143" spans="1:2" x14ac:dyDescent="0.3">
      <c r="A8143" s="1">
        <v>40984</v>
      </c>
      <c r="B8143">
        <v>3.35</v>
      </c>
    </row>
    <row r="8144" spans="1:2" x14ac:dyDescent="0.3">
      <c r="A8144" s="1">
        <v>40987</v>
      </c>
      <c r="B8144">
        <v>3.29</v>
      </c>
    </row>
    <row r="8145" spans="1:2" x14ac:dyDescent="0.3">
      <c r="A8145" s="1">
        <v>40988</v>
      </c>
      <c r="B8145">
        <v>3.31</v>
      </c>
    </row>
    <row r="8146" spans="1:2" x14ac:dyDescent="0.3">
      <c r="A8146" s="1">
        <v>40989</v>
      </c>
      <c r="B8146">
        <v>3.37</v>
      </c>
    </row>
    <row r="8147" spans="1:2" x14ac:dyDescent="0.3">
      <c r="A8147" s="1">
        <v>40990</v>
      </c>
      <c r="B8147">
        <v>3.4</v>
      </c>
    </row>
    <row r="8148" spans="1:2" x14ac:dyDescent="0.3">
      <c r="A8148" s="1">
        <v>40991</v>
      </c>
      <c r="B8148">
        <v>3.45</v>
      </c>
    </row>
    <row r="8149" spans="1:2" x14ac:dyDescent="0.3">
      <c r="A8149" s="1">
        <v>40994</v>
      </c>
      <c r="B8149">
        <v>3.45</v>
      </c>
    </row>
    <row r="8150" spans="1:2" x14ac:dyDescent="0.3">
      <c r="A8150" s="1">
        <v>40995</v>
      </c>
      <c r="B8150">
        <v>3.5</v>
      </c>
    </row>
    <row r="8151" spans="1:2" x14ac:dyDescent="0.3">
      <c r="A8151" s="1">
        <v>40996</v>
      </c>
      <c r="B8151">
        <v>3.48</v>
      </c>
    </row>
    <row r="8152" spans="1:2" x14ac:dyDescent="0.3">
      <c r="A8152" s="1">
        <v>40997</v>
      </c>
      <c r="B8152">
        <v>3.52</v>
      </c>
    </row>
    <row r="8153" spans="1:2" x14ac:dyDescent="0.3">
      <c r="A8153" s="1">
        <v>40998</v>
      </c>
      <c r="B8153">
        <v>3.5</v>
      </c>
    </row>
    <row r="8154" spans="1:2" x14ac:dyDescent="0.3">
      <c r="A8154" s="1">
        <v>41001</v>
      </c>
      <c r="B8154">
        <v>3.51</v>
      </c>
    </row>
    <row r="8155" spans="1:2" x14ac:dyDescent="0.3">
      <c r="A8155" s="1">
        <v>41002</v>
      </c>
      <c r="B8155">
        <v>3.42</v>
      </c>
    </row>
    <row r="8156" spans="1:2" x14ac:dyDescent="0.3">
      <c r="A8156" s="1">
        <v>41003</v>
      </c>
      <c r="B8156">
        <v>3.48</v>
      </c>
    </row>
    <row r="8157" spans="1:2" x14ac:dyDescent="0.3">
      <c r="A8157" s="1">
        <v>41004</v>
      </c>
      <c r="B8157">
        <v>3.54</v>
      </c>
    </row>
    <row r="8158" spans="1:2" x14ac:dyDescent="0.3">
      <c r="A8158" s="1">
        <v>41005</v>
      </c>
      <c r="B8158">
        <v>3.5300000000000002</v>
      </c>
    </row>
    <row r="8159" spans="1:2" x14ac:dyDescent="0.3">
      <c r="A8159" s="1">
        <v>41008</v>
      </c>
      <c r="B8159">
        <v>3.66</v>
      </c>
    </row>
    <row r="8160" spans="1:2" x14ac:dyDescent="0.3">
      <c r="A8160" s="1">
        <v>41009</v>
      </c>
      <c r="B8160">
        <v>3.7</v>
      </c>
    </row>
    <row r="8161" spans="1:2" x14ac:dyDescent="0.3">
      <c r="A8161" s="1">
        <v>41010</v>
      </c>
      <c r="B8161">
        <v>3.69</v>
      </c>
    </row>
    <row r="8162" spans="1:2" x14ac:dyDescent="0.3">
      <c r="A8162" s="1">
        <v>41011</v>
      </c>
      <c r="B8162">
        <v>3.65</v>
      </c>
    </row>
    <row r="8163" spans="1:2" x14ac:dyDescent="0.3">
      <c r="A8163" s="1">
        <v>41012</v>
      </c>
      <c r="B8163">
        <v>3.68</v>
      </c>
    </row>
    <row r="8164" spans="1:2" x14ac:dyDescent="0.3">
      <c r="A8164" s="1">
        <v>41015</v>
      </c>
      <c r="B8164">
        <v>3.7</v>
      </c>
    </row>
    <row r="8165" spans="1:2" x14ac:dyDescent="0.3">
      <c r="A8165" s="1">
        <v>41016</v>
      </c>
      <c r="B8165">
        <v>3.67</v>
      </c>
    </row>
    <row r="8166" spans="1:2" x14ac:dyDescent="0.3">
      <c r="A8166" s="1">
        <v>41017</v>
      </c>
      <c r="B8166">
        <v>3.69</v>
      </c>
    </row>
    <row r="8167" spans="1:2" x14ac:dyDescent="0.3">
      <c r="A8167" s="1">
        <v>41018</v>
      </c>
      <c r="B8167">
        <v>3.69</v>
      </c>
    </row>
    <row r="8168" spans="1:2" x14ac:dyDescent="0.3">
      <c r="A8168" s="1">
        <v>41019</v>
      </c>
      <c r="B8168">
        <v>3.65</v>
      </c>
    </row>
    <row r="8169" spans="1:2" x14ac:dyDescent="0.3">
      <c r="A8169" s="1">
        <v>41022</v>
      </c>
      <c r="B8169">
        <v>3.68</v>
      </c>
    </row>
    <row r="8170" spans="1:2" x14ac:dyDescent="0.3">
      <c r="A8170" s="1">
        <v>41023</v>
      </c>
      <c r="B8170">
        <v>3.67</v>
      </c>
    </row>
    <row r="8171" spans="1:2" x14ac:dyDescent="0.3">
      <c r="A8171" s="1">
        <v>41024</v>
      </c>
      <c r="B8171">
        <v>3.63</v>
      </c>
    </row>
    <row r="8172" spans="1:2" x14ac:dyDescent="0.3">
      <c r="A8172" s="1">
        <v>41025</v>
      </c>
      <c r="B8172">
        <v>3.64</v>
      </c>
    </row>
    <row r="8173" spans="1:2" x14ac:dyDescent="0.3">
      <c r="A8173" s="1">
        <v>41026</v>
      </c>
      <c r="B8173">
        <v>3.63</v>
      </c>
    </row>
    <row r="8174" spans="1:2" x14ac:dyDescent="0.3">
      <c r="A8174" s="1">
        <v>41029</v>
      </c>
      <c r="B8174">
        <v>3.61</v>
      </c>
    </row>
    <row r="8175" spans="1:2" x14ac:dyDescent="0.3">
      <c r="A8175" s="1">
        <v>41030</v>
      </c>
      <c r="B8175">
        <v>3.56</v>
      </c>
    </row>
    <row r="8176" spans="1:2" x14ac:dyDescent="0.3">
      <c r="A8176" s="1">
        <v>41031</v>
      </c>
      <c r="B8176">
        <v>3.56</v>
      </c>
    </row>
    <row r="8177" spans="1:2" x14ac:dyDescent="0.3">
      <c r="A8177" s="1">
        <v>41032</v>
      </c>
      <c r="B8177">
        <v>3.52</v>
      </c>
    </row>
    <row r="8178" spans="1:2" x14ac:dyDescent="0.3">
      <c r="A8178" s="1">
        <v>41033</v>
      </c>
      <c r="B8178">
        <v>3.56</v>
      </c>
    </row>
    <row r="8179" spans="1:2" x14ac:dyDescent="0.3">
      <c r="A8179" s="1">
        <v>41036</v>
      </c>
      <c r="B8179">
        <v>3.58</v>
      </c>
    </row>
    <row r="8180" spans="1:2" x14ac:dyDescent="0.3">
      <c r="A8180" s="1">
        <v>41037</v>
      </c>
      <c r="B8180">
        <v>3.62</v>
      </c>
    </row>
    <row r="8181" spans="1:2" x14ac:dyDescent="0.3">
      <c r="A8181" s="1">
        <v>41038</v>
      </c>
      <c r="B8181">
        <v>3.67</v>
      </c>
    </row>
    <row r="8182" spans="1:2" x14ac:dyDescent="0.3">
      <c r="A8182" s="1">
        <v>41039</v>
      </c>
      <c r="B8182">
        <v>3.67</v>
      </c>
    </row>
    <row r="8183" spans="1:2" x14ac:dyDescent="0.3">
      <c r="A8183" s="1">
        <v>41040</v>
      </c>
      <c r="B8183">
        <v>3.74</v>
      </c>
    </row>
    <row r="8184" spans="1:2" x14ac:dyDescent="0.3">
      <c r="A8184" s="1">
        <v>41043</v>
      </c>
      <c r="B8184">
        <v>3.84</v>
      </c>
    </row>
    <row r="8185" spans="1:2" x14ac:dyDescent="0.3">
      <c r="A8185" s="1">
        <v>41044</v>
      </c>
      <c r="B8185">
        <v>3.91</v>
      </c>
    </row>
    <row r="8186" spans="1:2" x14ac:dyDescent="0.3">
      <c r="A8186" s="1">
        <v>41045</v>
      </c>
      <c r="B8186">
        <v>4.01</v>
      </c>
    </row>
    <row r="8187" spans="1:2" x14ac:dyDescent="0.3">
      <c r="A8187" s="1">
        <v>41046</v>
      </c>
      <c r="B8187">
        <v>4.1100000000000003</v>
      </c>
    </row>
    <row r="8188" spans="1:2" x14ac:dyDescent="0.3">
      <c r="A8188" s="1">
        <v>41047</v>
      </c>
      <c r="B8188">
        <v>4.1900000000000004</v>
      </c>
    </row>
    <row r="8189" spans="1:2" x14ac:dyDescent="0.3">
      <c r="A8189" s="1">
        <v>41050</v>
      </c>
      <c r="B8189">
        <v>4.18</v>
      </c>
    </row>
    <row r="8190" spans="1:2" x14ac:dyDescent="0.3">
      <c r="A8190" s="1">
        <v>41051</v>
      </c>
      <c r="B8190">
        <v>4.1100000000000003</v>
      </c>
    </row>
    <row r="8191" spans="1:2" x14ac:dyDescent="0.3">
      <c r="A8191" s="1">
        <v>41052</v>
      </c>
      <c r="B8191">
        <v>4.2</v>
      </c>
    </row>
    <row r="8192" spans="1:2" x14ac:dyDescent="0.3">
      <c r="A8192" s="1">
        <v>41053</v>
      </c>
      <c r="B8192">
        <v>4.21</v>
      </c>
    </row>
    <row r="8193" spans="1:2" x14ac:dyDescent="0.3">
      <c r="A8193" s="1">
        <v>41054</v>
      </c>
      <c r="B8193">
        <v>4.24</v>
      </c>
    </row>
    <row r="8194" spans="1:2" x14ac:dyDescent="0.3">
      <c r="A8194" s="1">
        <v>41057</v>
      </c>
      <c r="B8194">
        <v>4.24</v>
      </c>
    </row>
    <row r="8195" spans="1:2" x14ac:dyDescent="0.3">
      <c r="A8195" s="1">
        <v>41058</v>
      </c>
      <c r="B8195">
        <v>4.25</v>
      </c>
    </row>
    <row r="8196" spans="1:2" x14ac:dyDescent="0.3">
      <c r="A8196" s="1">
        <v>41059</v>
      </c>
      <c r="B8196">
        <v>4.3499999999999996</v>
      </c>
    </row>
    <row r="8197" spans="1:2" x14ac:dyDescent="0.3">
      <c r="A8197" s="1">
        <v>41060</v>
      </c>
      <c r="B8197">
        <v>4.41</v>
      </c>
    </row>
    <row r="8198" spans="1:2" x14ac:dyDescent="0.3">
      <c r="A8198" s="1">
        <v>41061</v>
      </c>
      <c r="B8198">
        <v>4.54</v>
      </c>
    </row>
    <row r="8199" spans="1:2" x14ac:dyDescent="0.3">
      <c r="A8199" s="1">
        <v>41064</v>
      </c>
      <c r="B8199">
        <v>4.51</v>
      </c>
    </row>
    <row r="8200" spans="1:2" x14ac:dyDescent="0.3">
      <c r="A8200" s="1">
        <v>41065</v>
      </c>
      <c r="B8200">
        <v>4.42</v>
      </c>
    </row>
    <row r="8201" spans="1:2" x14ac:dyDescent="0.3">
      <c r="A8201" s="1">
        <v>41066</v>
      </c>
      <c r="B8201">
        <v>4.2699999999999996</v>
      </c>
    </row>
    <row r="8202" spans="1:2" x14ac:dyDescent="0.3">
      <c r="A8202" s="1">
        <v>41067</v>
      </c>
      <c r="B8202">
        <v>4.2</v>
      </c>
    </row>
    <row r="8203" spans="1:2" x14ac:dyDescent="0.3">
      <c r="A8203" s="1">
        <v>41068</v>
      </c>
      <c r="B8203">
        <v>4.18</v>
      </c>
    </row>
    <row r="8204" spans="1:2" x14ac:dyDescent="0.3">
      <c r="A8204" s="1">
        <v>41071</v>
      </c>
      <c r="B8204">
        <v>4.22</v>
      </c>
    </row>
    <row r="8205" spans="1:2" x14ac:dyDescent="0.3">
      <c r="A8205" s="1">
        <v>41072</v>
      </c>
      <c r="B8205">
        <v>4.1500000000000004</v>
      </c>
    </row>
    <row r="8206" spans="1:2" x14ac:dyDescent="0.3">
      <c r="A8206" s="1">
        <v>41073</v>
      </c>
      <c r="B8206">
        <v>4.16</v>
      </c>
    </row>
    <row r="8207" spans="1:2" x14ac:dyDescent="0.3">
      <c r="A8207" s="1">
        <v>41074</v>
      </c>
      <c r="B8207">
        <v>4.1399999999999997</v>
      </c>
    </row>
    <row r="8208" spans="1:2" x14ac:dyDescent="0.3">
      <c r="A8208" s="1">
        <v>41075</v>
      </c>
      <c r="B8208">
        <v>4.13</v>
      </c>
    </row>
    <row r="8209" spans="1:2" x14ac:dyDescent="0.3">
      <c r="A8209" s="1">
        <v>41078</v>
      </c>
      <c r="B8209">
        <v>4.0999999999999996</v>
      </c>
    </row>
    <row r="8210" spans="1:2" x14ac:dyDescent="0.3">
      <c r="A8210" s="1">
        <v>41079</v>
      </c>
      <c r="B8210">
        <v>4.04</v>
      </c>
    </row>
    <row r="8211" spans="1:2" x14ac:dyDescent="0.3">
      <c r="A8211" s="1">
        <v>41080</v>
      </c>
      <c r="B8211">
        <v>4</v>
      </c>
    </row>
    <row r="8212" spans="1:2" x14ac:dyDescent="0.3">
      <c r="A8212" s="1">
        <v>41081</v>
      </c>
      <c r="B8212">
        <v>4.04</v>
      </c>
    </row>
    <row r="8213" spans="1:2" x14ac:dyDescent="0.3">
      <c r="A8213" s="1">
        <v>41082</v>
      </c>
      <c r="B8213">
        <v>4.01</v>
      </c>
    </row>
    <row r="8214" spans="1:2" x14ac:dyDescent="0.3">
      <c r="A8214" s="1">
        <v>41085</v>
      </c>
      <c r="B8214">
        <v>4.07</v>
      </c>
    </row>
    <row r="8215" spans="1:2" x14ac:dyDescent="0.3">
      <c r="A8215" s="1">
        <v>41086</v>
      </c>
      <c r="B8215">
        <v>4.1100000000000003</v>
      </c>
    </row>
    <row r="8216" spans="1:2" x14ac:dyDescent="0.3">
      <c r="A8216" s="1">
        <v>41087</v>
      </c>
      <c r="B8216">
        <v>4.1100000000000003</v>
      </c>
    </row>
    <row r="8217" spans="1:2" x14ac:dyDescent="0.3">
      <c r="A8217" s="1">
        <v>41088</v>
      </c>
      <c r="B8217">
        <v>4.1500000000000004</v>
      </c>
    </row>
    <row r="8218" spans="1:2" x14ac:dyDescent="0.3">
      <c r="A8218" s="1">
        <v>41089</v>
      </c>
      <c r="B8218">
        <v>4.05</v>
      </c>
    </row>
    <row r="8219" spans="1:2" x14ac:dyDescent="0.3">
      <c r="A8219" s="1">
        <v>41092</v>
      </c>
      <c r="B8219">
        <v>4.05</v>
      </c>
    </row>
    <row r="8220" spans="1:2" x14ac:dyDescent="0.3">
      <c r="A8220" s="1">
        <v>41093</v>
      </c>
      <c r="B8220">
        <v>3.95</v>
      </c>
    </row>
    <row r="8221" spans="1:2" x14ac:dyDescent="0.3">
      <c r="A8221" s="1">
        <v>41094</v>
      </c>
      <c r="B8221">
        <v>3.95</v>
      </c>
    </row>
    <row r="8222" spans="1:2" x14ac:dyDescent="0.3">
      <c r="A8222" s="1">
        <v>41095</v>
      </c>
      <c r="B8222">
        <v>3.93</v>
      </c>
    </row>
    <row r="8223" spans="1:2" x14ac:dyDescent="0.3">
      <c r="A8223" s="1">
        <v>41096</v>
      </c>
      <c r="B8223">
        <v>3.9699999999999998</v>
      </c>
    </row>
    <row r="8224" spans="1:2" x14ac:dyDescent="0.3">
      <c r="A8224" s="1">
        <v>41099</v>
      </c>
      <c r="B8224">
        <v>3.99</v>
      </c>
    </row>
    <row r="8225" spans="1:2" x14ac:dyDescent="0.3">
      <c r="A8225" s="1">
        <v>41100</v>
      </c>
      <c r="B8225">
        <v>3.98</v>
      </c>
    </row>
    <row r="8226" spans="1:2" x14ac:dyDescent="0.3">
      <c r="A8226" s="1">
        <v>41101</v>
      </c>
      <c r="B8226">
        <v>3.94</v>
      </c>
    </row>
    <row r="8227" spans="1:2" x14ac:dyDescent="0.3">
      <c r="A8227" s="1">
        <v>41102</v>
      </c>
      <c r="B8227">
        <v>3.92</v>
      </c>
    </row>
    <row r="8228" spans="1:2" x14ac:dyDescent="0.3">
      <c r="A8228" s="1">
        <v>41103</v>
      </c>
      <c r="B8228">
        <v>3.86</v>
      </c>
    </row>
    <row r="8229" spans="1:2" x14ac:dyDescent="0.3">
      <c r="A8229" s="1">
        <v>41106</v>
      </c>
      <c r="B8229">
        <v>3.84</v>
      </c>
    </row>
    <row r="8230" spans="1:2" x14ac:dyDescent="0.3">
      <c r="A8230" s="1">
        <v>41107</v>
      </c>
      <c r="B8230">
        <v>3.76</v>
      </c>
    </row>
    <row r="8231" spans="1:2" x14ac:dyDescent="0.3">
      <c r="A8231" s="1">
        <v>41108</v>
      </c>
      <c r="B8231">
        <v>3.77</v>
      </c>
    </row>
    <row r="8232" spans="1:2" x14ac:dyDescent="0.3">
      <c r="A8232" s="1">
        <v>41109</v>
      </c>
      <c r="B8232">
        <v>3.76</v>
      </c>
    </row>
    <row r="8233" spans="1:2" x14ac:dyDescent="0.3">
      <c r="A8233" s="1">
        <v>41110</v>
      </c>
      <c r="B8233">
        <v>3.7800000000000002</v>
      </c>
    </row>
    <row r="8234" spans="1:2" x14ac:dyDescent="0.3">
      <c r="A8234" s="1">
        <v>41113</v>
      </c>
      <c r="B8234">
        <v>3.87</v>
      </c>
    </row>
    <row r="8235" spans="1:2" x14ac:dyDescent="0.3">
      <c r="A8235" s="1">
        <v>41114</v>
      </c>
      <c r="B8235">
        <v>3.95</v>
      </c>
    </row>
    <row r="8236" spans="1:2" x14ac:dyDescent="0.3">
      <c r="A8236" s="1">
        <v>41115</v>
      </c>
      <c r="B8236">
        <v>3.96</v>
      </c>
    </row>
    <row r="8237" spans="1:2" x14ac:dyDescent="0.3">
      <c r="A8237" s="1">
        <v>41116</v>
      </c>
      <c r="B8237">
        <v>3.9</v>
      </c>
    </row>
    <row r="8238" spans="1:2" x14ac:dyDescent="0.3">
      <c r="A8238" s="1">
        <v>41117</v>
      </c>
      <c r="B8238">
        <v>3.75</v>
      </c>
    </row>
    <row r="8239" spans="1:2" x14ac:dyDescent="0.3">
      <c r="A8239" s="1">
        <v>41120</v>
      </c>
      <c r="B8239">
        <v>3.74</v>
      </c>
    </row>
    <row r="8240" spans="1:2" x14ac:dyDescent="0.3">
      <c r="A8240" s="1">
        <v>41121</v>
      </c>
      <c r="B8240">
        <v>3.7</v>
      </c>
    </row>
    <row r="8241" spans="1:2" x14ac:dyDescent="0.3">
      <c r="A8241" s="1">
        <v>41122</v>
      </c>
      <c r="B8241">
        <v>3.63</v>
      </c>
    </row>
    <row r="8242" spans="1:2" x14ac:dyDescent="0.3">
      <c r="A8242" s="1">
        <v>41123</v>
      </c>
      <c r="B8242">
        <v>3.65</v>
      </c>
    </row>
    <row r="8243" spans="1:2" x14ac:dyDescent="0.3">
      <c r="A8243" s="1">
        <v>41124</v>
      </c>
      <c r="B8243">
        <v>3.54</v>
      </c>
    </row>
    <row r="8244" spans="1:2" x14ac:dyDescent="0.3">
      <c r="A8244" s="1">
        <v>41127</v>
      </c>
      <c r="B8244">
        <v>3.52</v>
      </c>
    </row>
    <row r="8245" spans="1:2" x14ac:dyDescent="0.3">
      <c r="A8245" s="1">
        <v>41128</v>
      </c>
      <c r="B8245">
        <v>3.45</v>
      </c>
    </row>
    <row r="8246" spans="1:2" x14ac:dyDescent="0.3">
      <c r="A8246" s="1">
        <v>41129</v>
      </c>
      <c r="B8246">
        <v>3.41</v>
      </c>
    </row>
    <row r="8247" spans="1:2" x14ac:dyDescent="0.3">
      <c r="A8247" s="1">
        <v>41130</v>
      </c>
      <c r="B8247">
        <v>3.43</v>
      </c>
    </row>
    <row r="8248" spans="1:2" x14ac:dyDescent="0.3">
      <c r="A8248" s="1">
        <v>41131</v>
      </c>
      <c r="B8248">
        <v>3.49</v>
      </c>
    </row>
    <row r="8249" spans="1:2" x14ac:dyDescent="0.3">
      <c r="A8249" s="1">
        <v>41134</v>
      </c>
      <c r="B8249">
        <v>3.48</v>
      </c>
    </row>
    <row r="8250" spans="1:2" x14ac:dyDescent="0.3">
      <c r="A8250" s="1">
        <v>41135</v>
      </c>
      <c r="B8250">
        <v>3.45</v>
      </c>
    </row>
    <row r="8251" spans="1:2" x14ac:dyDescent="0.3">
      <c r="A8251" s="1">
        <v>41136</v>
      </c>
      <c r="B8251">
        <v>3.41</v>
      </c>
    </row>
    <row r="8252" spans="1:2" x14ac:dyDescent="0.3">
      <c r="A8252" s="1">
        <v>41137</v>
      </c>
      <c r="B8252">
        <v>3.39</v>
      </c>
    </row>
    <row r="8253" spans="1:2" x14ac:dyDescent="0.3">
      <c r="A8253" s="1">
        <v>41138</v>
      </c>
      <c r="B8253">
        <v>3.41</v>
      </c>
    </row>
    <row r="8254" spans="1:2" x14ac:dyDescent="0.3">
      <c r="A8254" s="1">
        <v>41141</v>
      </c>
      <c r="B8254">
        <v>3.41</v>
      </c>
    </row>
    <row r="8255" spans="1:2" x14ac:dyDescent="0.3">
      <c r="A8255" s="1">
        <v>41142</v>
      </c>
      <c r="B8255">
        <v>3.4</v>
      </c>
    </row>
    <row r="8256" spans="1:2" x14ac:dyDescent="0.3">
      <c r="A8256" s="1">
        <v>41143</v>
      </c>
      <c r="B8256">
        <v>3.43</v>
      </c>
    </row>
    <row r="8257" spans="1:2" x14ac:dyDescent="0.3">
      <c r="A8257" s="1">
        <v>41144</v>
      </c>
      <c r="B8257">
        <v>3.45</v>
      </c>
    </row>
    <row r="8258" spans="1:2" x14ac:dyDescent="0.3">
      <c r="A8258" s="1">
        <v>41145</v>
      </c>
      <c r="B8258">
        <v>3.43</v>
      </c>
    </row>
    <row r="8259" spans="1:2" x14ac:dyDescent="0.3">
      <c r="A8259" s="1">
        <v>41148</v>
      </c>
      <c r="B8259">
        <v>3.44</v>
      </c>
    </row>
    <row r="8260" spans="1:2" x14ac:dyDescent="0.3">
      <c r="A8260" s="1">
        <v>41149</v>
      </c>
      <c r="B8260">
        <v>3.45</v>
      </c>
    </row>
    <row r="8261" spans="1:2" x14ac:dyDescent="0.3">
      <c r="A8261" s="1">
        <v>41150</v>
      </c>
      <c r="B8261">
        <v>3.43</v>
      </c>
    </row>
    <row r="8262" spans="1:2" x14ac:dyDescent="0.3">
      <c r="A8262" s="1">
        <v>41151</v>
      </c>
      <c r="B8262">
        <v>3.4699999999999998</v>
      </c>
    </row>
    <row r="8263" spans="1:2" x14ac:dyDescent="0.3">
      <c r="A8263" s="1">
        <v>41152</v>
      </c>
      <c r="B8263">
        <v>3.52</v>
      </c>
    </row>
    <row r="8264" spans="1:2" x14ac:dyDescent="0.3">
      <c r="A8264" s="1">
        <v>41155</v>
      </c>
      <c r="B8264">
        <v>3.52</v>
      </c>
    </row>
    <row r="8265" spans="1:2" x14ac:dyDescent="0.3">
      <c r="A8265" s="1">
        <v>41156</v>
      </c>
      <c r="B8265">
        <v>3.45</v>
      </c>
    </row>
    <row r="8266" spans="1:2" x14ac:dyDescent="0.3">
      <c r="A8266" s="1">
        <v>41157</v>
      </c>
      <c r="B8266">
        <v>3.42</v>
      </c>
    </row>
    <row r="8267" spans="1:2" x14ac:dyDescent="0.3">
      <c r="A8267" s="1">
        <v>41158</v>
      </c>
      <c r="B8267">
        <v>3.36</v>
      </c>
    </row>
    <row r="8268" spans="1:2" x14ac:dyDescent="0.3">
      <c r="A8268" s="1">
        <v>41159</v>
      </c>
      <c r="B8268">
        <v>3.36</v>
      </c>
    </row>
    <row r="8269" spans="1:2" x14ac:dyDescent="0.3">
      <c r="A8269" s="1">
        <v>41162</v>
      </c>
      <c r="B8269">
        <v>3.31</v>
      </c>
    </row>
    <row r="8270" spans="1:2" x14ac:dyDescent="0.3">
      <c r="A8270" s="1">
        <v>41163</v>
      </c>
      <c r="B8270">
        <v>3.27</v>
      </c>
    </row>
    <row r="8271" spans="1:2" x14ac:dyDescent="0.3">
      <c r="A8271" s="1">
        <v>41164</v>
      </c>
      <c r="B8271">
        <v>3.21</v>
      </c>
    </row>
    <row r="8272" spans="1:2" x14ac:dyDescent="0.3">
      <c r="A8272" s="1">
        <v>41165</v>
      </c>
      <c r="B8272">
        <v>3.22</v>
      </c>
    </row>
    <row r="8273" spans="1:2" x14ac:dyDescent="0.3">
      <c r="A8273" s="1">
        <v>41166</v>
      </c>
      <c r="B8273">
        <v>3.13</v>
      </c>
    </row>
    <row r="8274" spans="1:2" x14ac:dyDescent="0.3">
      <c r="A8274" s="1">
        <v>41169</v>
      </c>
      <c r="B8274">
        <v>3.13</v>
      </c>
    </row>
    <row r="8275" spans="1:2" x14ac:dyDescent="0.3">
      <c r="A8275" s="1">
        <v>41170</v>
      </c>
      <c r="B8275">
        <v>3.16</v>
      </c>
    </row>
    <row r="8276" spans="1:2" x14ac:dyDescent="0.3">
      <c r="A8276" s="1">
        <v>41171</v>
      </c>
      <c r="B8276">
        <v>3.17</v>
      </c>
    </row>
    <row r="8277" spans="1:2" x14ac:dyDescent="0.3">
      <c r="A8277" s="1">
        <v>41172</v>
      </c>
      <c r="B8277">
        <v>3.19</v>
      </c>
    </row>
    <row r="8278" spans="1:2" x14ac:dyDescent="0.3">
      <c r="A8278" s="1">
        <v>41173</v>
      </c>
      <c r="B8278">
        <v>3.2</v>
      </c>
    </row>
    <row r="8279" spans="1:2" x14ac:dyDescent="0.3">
      <c r="A8279" s="1">
        <v>41176</v>
      </c>
      <c r="B8279">
        <v>3.24</v>
      </c>
    </row>
    <row r="8280" spans="1:2" x14ac:dyDescent="0.3">
      <c r="A8280" s="1">
        <v>41177</v>
      </c>
      <c r="B8280">
        <v>3.2800000000000002</v>
      </c>
    </row>
    <row r="8281" spans="1:2" x14ac:dyDescent="0.3">
      <c r="A8281" s="1">
        <v>41178</v>
      </c>
      <c r="B8281">
        <v>3.34</v>
      </c>
    </row>
    <row r="8282" spans="1:2" x14ac:dyDescent="0.3">
      <c r="A8282" s="1">
        <v>41179</v>
      </c>
      <c r="B8282">
        <v>3.31</v>
      </c>
    </row>
    <row r="8283" spans="1:2" x14ac:dyDescent="0.3">
      <c r="A8283" s="1">
        <v>41180</v>
      </c>
      <c r="B8283">
        <v>3.3</v>
      </c>
    </row>
    <row r="8284" spans="1:2" x14ac:dyDescent="0.3">
      <c r="A8284" s="1">
        <v>41183</v>
      </c>
      <c r="B8284">
        <v>3.2800000000000002</v>
      </c>
    </row>
    <row r="8285" spans="1:2" x14ac:dyDescent="0.3">
      <c r="A8285" s="1">
        <v>41184</v>
      </c>
      <c r="B8285">
        <v>3.27</v>
      </c>
    </row>
    <row r="8286" spans="1:2" x14ac:dyDescent="0.3">
      <c r="A8286" s="1">
        <v>41185</v>
      </c>
      <c r="B8286">
        <v>3.23</v>
      </c>
    </row>
    <row r="8287" spans="1:2" x14ac:dyDescent="0.3">
      <c r="A8287" s="1">
        <v>41186</v>
      </c>
      <c r="B8287">
        <v>3.17</v>
      </c>
    </row>
    <row r="8288" spans="1:2" x14ac:dyDescent="0.3">
      <c r="A8288" s="1">
        <v>41187</v>
      </c>
      <c r="B8288">
        <v>3.12</v>
      </c>
    </row>
    <row r="8289" spans="1:2" x14ac:dyDescent="0.3">
      <c r="A8289" s="1">
        <v>41190</v>
      </c>
      <c r="B8289">
        <v>3.12</v>
      </c>
    </row>
    <row r="8290" spans="1:2" x14ac:dyDescent="0.3">
      <c r="A8290" s="1">
        <v>41191</v>
      </c>
      <c r="B8290">
        <v>3.16</v>
      </c>
    </row>
    <row r="8291" spans="1:2" x14ac:dyDescent="0.3">
      <c r="A8291" s="1">
        <v>41192</v>
      </c>
      <c r="B8291">
        <v>3.17</v>
      </c>
    </row>
    <row r="8292" spans="1:2" x14ac:dyDescent="0.3">
      <c r="A8292" s="1">
        <v>41193</v>
      </c>
      <c r="B8292">
        <v>3.16</v>
      </c>
    </row>
    <row r="8293" spans="1:2" x14ac:dyDescent="0.3">
      <c r="A8293" s="1">
        <v>41194</v>
      </c>
      <c r="B8293">
        <v>3.12</v>
      </c>
    </row>
    <row r="8294" spans="1:2" x14ac:dyDescent="0.3">
      <c r="A8294" s="1">
        <v>41197</v>
      </c>
      <c r="B8294">
        <v>3.07</v>
      </c>
    </row>
    <row r="8295" spans="1:2" x14ac:dyDescent="0.3">
      <c r="A8295" s="1">
        <v>41198</v>
      </c>
      <c r="B8295">
        <v>3</v>
      </c>
    </row>
    <row r="8296" spans="1:2" x14ac:dyDescent="0.3">
      <c r="A8296" s="1">
        <v>41199</v>
      </c>
      <c r="B8296">
        <v>2.91</v>
      </c>
    </row>
    <row r="8297" spans="1:2" x14ac:dyDescent="0.3">
      <c r="A8297" s="1">
        <v>41200</v>
      </c>
      <c r="B8297">
        <v>2.88</v>
      </c>
    </row>
    <row r="8298" spans="1:2" x14ac:dyDescent="0.3">
      <c r="A8298" s="1">
        <v>41201</v>
      </c>
      <c r="B8298">
        <v>2.93</v>
      </c>
    </row>
    <row r="8299" spans="1:2" x14ac:dyDescent="0.3">
      <c r="A8299" s="1">
        <v>41204</v>
      </c>
      <c r="B8299">
        <v>2.92</v>
      </c>
    </row>
    <row r="8300" spans="1:2" x14ac:dyDescent="0.3">
      <c r="A8300" s="1">
        <v>41205</v>
      </c>
      <c r="B8300">
        <v>2.9699999999999998</v>
      </c>
    </row>
    <row r="8301" spans="1:2" x14ac:dyDescent="0.3">
      <c r="A8301" s="1">
        <v>41206</v>
      </c>
      <c r="B8301">
        <v>2.98</v>
      </c>
    </row>
    <row r="8302" spans="1:2" x14ac:dyDescent="0.3">
      <c r="A8302" s="1">
        <v>41207</v>
      </c>
      <c r="B8302">
        <v>2.94</v>
      </c>
    </row>
    <row r="8303" spans="1:2" x14ac:dyDescent="0.3">
      <c r="A8303" s="1">
        <v>41208</v>
      </c>
      <c r="B8303">
        <v>3.03</v>
      </c>
    </row>
    <row r="8304" spans="1:2" x14ac:dyDescent="0.3">
      <c r="A8304" s="1">
        <v>41211</v>
      </c>
      <c r="B8304">
        <v>3.07</v>
      </c>
    </row>
    <row r="8305" spans="1:2" x14ac:dyDescent="0.3">
      <c r="A8305" s="1">
        <v>41212</v>
      </c>
      <c r="B8305">
        <v>3.07</v>
      </c>
    </row>
    <row r="8306" spans="1:2" x14ac:dyDescent="0.3">
      <c r="A8306" s="1">
        <v>41213</v>
      </c>
      <c r="B8306">
        <v>3.11</v>
      </c>
    </row>
    <row r="8307" spans="1:2" x14ac:dyDescent="0.3">
      <c r="A8307" s="1">
        <v>41214</v>
      </c>
      <c r="B8307">
        <v>3.09</v>
      </c>
    </row>
    <row r="8308" spans="1:2" x14ac:dyDescent="0.3">
      <c r="A8308" s="1">
        <v>41215</v>
      </c>
      <c r="B8308">
        <v>3.08</v>
      </c>
    </row>
    <row r="8309" spans="1:2" x14ac:dyDescent="0.3">
      <c r="A8309" s="1">
        <v>41218</v>
      </c>
      <c r="B8309">
        <v>3.09</v>
      </c>
    </row>
    <row r="8310" spans="1:2" x14ac:dyDescent="0.3">
      <c r="A8310" s="1">
        <v>41219</v>
      </c>
      <c r="B8310">
        <v>3.03</v>
      </c>
    </row>
    <row r="8311" spans="1:2" x14ac:dyDescent="0.3">
      <c r="A8311" s="1">
        <v>41220</v>
      </c>
      <c r="B8311">
        <v>3.1</v>
      </c>
    </row>
    <row r="8312" spans="1:2" x14ac:dyDescent="0.3">
      <c r="A8312" s="1">
        <v>41221</v>
      </c>
      <c r="B8312">
        <v>3.15</v>
      </c>
    </row>
    <row r="8313" spans="1:2" x14ac:dyDescent="0.3">
      <c r="A8313" s="1">
        <v>41222</v>
      </c>
      <c r="B8313">
        <v>3.17</v>
      </c>
    </row>
    <row r="8314" spans="1:2" x14ac:dyDescent="0.3">
      <c r="A8314" s="1">
        <v>41225</v>
      </c>
      <c r="B8314">
        <v>3.17</v>
      </c>
    </row>
    <row r="8315" spans="1:2" x14ac:dyDescent="0.3">
      <c r="A8315" s="1">
        <v>41226</v>
      </c>
      <c r="B8315">
        <v>3.21</v>
      </c>
    </row>
    <row r="8316" spans="1:2" x14ac:dyDescent="0.3">
      <c r="A8316" s="1">
        <v>41227</v>
      </c>
      <c r="B8316">
        <v>3.22</v>
      </c>
    </row>
    <row r="8317" spans="1:2" x14ac:dyDescent="0.3">
      <c r="A8317" s="1">
        <v>41228</v>
      </c>
      <c r="B8317">
        <v>3.25</v>
      </c>
    </row>
    <row r="8318" spans="1:2" x14ac:dyDescent="0.3">
      <c r="A8318" s="1">
        <v>41229</v>
      </c>
      <c r="B8318">
        <v>3.27</v>
      </c>
    </row>
    <row r="8319" spans="1:2" x14ac:dyDescent="0.3">
      <c r="A8319" s="1">
        <v>41232</v>
      </c>
      <c r="B8319">
        <v>3.24</v>
      </c>
    </row>
    <row r="8320" spans="1:2" x14ac:dyDescent="0.3">
      <c r="A8320" s="1">
        <v>41233</v>
      </c>
      <c r="B8320">
        <v>3.22</v>
      </c>
    </row>
    <row r="8321" spans="1:2" x14ac:dyDescent="0.3">
      <c r="A8321" s="1">
        <v>41234</v>
      </c>
      <c r="B8321">
        <v>3.18</v>
      </c>
    </row>
    <row r="8322" spans="1:2" x14ac:dyDescent="0.3">
      <c r="A8322" s="1">
        <v>41235</v>
      </c>
      <c r="B8322">
        <v>3.18</v>
      </c>
    </row>
    <row r="8323" spans="1:2" x14ac:dyDescent="0.3">
      <c r="A8323" s="1">
        <v>41236</v>
      </c>
      <c r="B8323">
        <v>3.16</v>
      </c>
    </row>
    <row r="8324" spans="1:2" x14ac:dyDescent="0.3">
      <c r="A8324" s="1">
        <v>41239</v>
      </c>
      <c r="B8324">
        <v>3.18</v>
      </c>
    </row>
    <row r="8325" spans="1:2" x14ac:dyDescent="0.3">
      <c r="A8325" s="1">
        <v>41240</v>
      </c>
      <c r="B8325">
        <v>3.16</v>
      </c>
    </row>
    <row r="8326" spans="1:2" x14ac:dyDescent="0.3">
      <c r="A8326" s="1">
        <v>41241</v>
      </c>
      <c r="B8326">
        <v>3.16</v>
      </c>
    </row>
    <row r="8327" spans="1:2" x14ac:dyDescent="0.3">
      <c r="A8327" s="1">
        <v>41242</v>
      </c>
      <c r="B8327">
        <v>3.12</v>
      </c>
    </row>
    <row r="8328" spans="1:2" x14ac:dyDescent="0.3">
      <c r="A8328" s="1">
        <v>41243</v>
      </c>
      <c r="B8328">
        <v>3.11</v>
      </c>
    </row>
    <row r="8329" spans="1:2" x14ac:dyDescent="0.3">
      <c r="A8329" s="1">
        <v>41246</v>
      </c>
      <c r="B8329">
        <v>3.09</v>
      </c>
    </row>
    <row r="8330" spans="1:2" x14ac:dyDescent="0.3">
      <c r="A8330" s="1">
        <v>41247</v>
      </c>
      <c r="B8330">
        <v>3.09</v>
      </c>
    </row>
    <row r="8331" spans="1:2" x14ac:dyDescent="0.3">
      <c r="A8331" s="1">
        <v>41248</v>
      </c>
      <c r="B8331">
        <v>3.09</v>
      </c>
    </row>
    <row r="8332" spans="1:2" x14ac:dyDescent="0.3">
      <c r="A8332" s="1">
        <v>41249</v>
      </c>
      <c r="B8332">
        <v>3.08</v>
      </c>
    </row>
    <row r="8333" spans="1:2" x14ac:dyDescent="0.3">
      <c r="A8333" s="1">
        <v>41250</v>
      </c>
      <c r="B8333">
        <v>3.06</v>
      </c>
    </row>
    <row r="8334" spans="1:2" x14ac:dyDescent="0.3">
      <c r="A8334" s="1">
        <v>41253</v>
      </c>
      <c r="B8334">
        <v>3.04</v>
      </c>
    </row>
    <row r="8335" spans="1:2" x14ac:dyDescent="0.3">
      <c r="A8335" s="1">
        <v>41254</v>
      </c>
      <c r="B8335">
        <v>3.02</v>
      </c>
    </row>
    <row r="8336" spans="1:2" x14ac:dyDescent="0.3">
      <c r="A8336" s="1">
        <v>41255</v>
      </c>
      <c r="B8336">
        <v>2.99</v>
      </c>
    </row>
    <row r="8337" spans="1:2" x14ac:dyDescent="0.3">
      <c r="A8337" s="1">
        <v>41256</v>
      </c>
      <c r="B8337">
        <v>2.98</v>
      </c>
    </row>
    <row r="8338" spans="1:2" x14ac:dyDescent="0.3">
      <c r="A8338" s="1">
        <v>41257</v>
      </c>
      <c r="B8338">
        <v>2.98</v>
      </c>
    </row>
    <row r="8339" spans="1:2" x14ac:dyDescent="0.3">
      <c r="A8339" s="1">
        <v>41260</v>
      </c>
      <c r="B8339">
        <v>2.94</v>
      </c>
    </row>
    <row r="8340" spans="1:2" x14ac:dyDescent="0.3">
      <c r="A8340" s="1">
        <v>41261</v>
      </c>
      <c r="B8340">
        <v>2.9</v>
      </c>
    </row>
    <row r="8341" spans="1:2" x14ac:dyDescent="0.3">
      <c r="A8341" s="1">
        <v>41262</v>
      </c>
      <c r="B8341">
        <v>2.91</v>
      </c>
    </row>
    <row r="8342" spans="1:2" x14ac:dyDescent="0.3">
      <c r="A8342" s="1">
        <v>41263</v>
      </c>
      <c r="B8342">
        <v>2.89</v>
      </c>
    </row>
    <row r="8343" spans="1:2" x14ac:dyDescent="0.3">
      <c r="A8343" s="1">
        <v>41264</v>
      </c>
      <c r="B8343">
        <v>2.92</v>
      </c>
    </row>
    <row r="8344" spans="1:2" x14ac:dyDescent="0.3">
      <c r="A8344" s="1">
        <v>41267</v>
      </c>
      <c r="B8344">
        <v>2.9</v>
      </c>
    </row>
    <row r="8345" spans="1:2" x14ac:dyDescent="0.3">
      <c r="A8345" s="1">
        <v>41268</v>
      </c>
      <c r="B8345">
        <v>2.9</v>
      </c>
    </row>
    <row r="8346" spans="1:2" x14ac:dyDescent="0.3">
      <c r="A8346" s="1">
        <v>41269</v>
      </c>
      <c r="B8346">
        <v>2.91</v>
      </c>
    </row>
    <row r="8347" spans="1:2" x14ac:dyDescent="0.3">
      <c r="A8347" s="1">
        <v>41270</v>
      </c>
      <c r="B8347">
        <v>2.93</v>
      </c>
    </row>
    <row r="8348" spans="1:2" x14ac:dyDescent="0.3">
      <c r="A8348" s="1">
        <v>41271</v>
      </c>
      <c r="B8348">
        <v>2.94</v>
      </c>
    </row>
    <row r="8349" spans="1:2" x14ac:dyDescent="0.3">
      <c r="A8349" s="1">
        <v>41274</v>
      </c>
      <c r="B8349">
        <v>2.91</v>
      </c>
    </row>
    <row r="8350" spans="1:2" x14ac:dyDescent="0.3">
      <c r="A8350" s="1">
        <v>41275</v>
      </c>
      <c r="B8350">
        <v>2.91</v>
      </c>
    </row>
    <row r="8351" spans="1:2" x14ac:dyDescent="0.3">
      <c r="A8351" s="1">
        <v>41276</v>
      </c>
      <c r="B8351">
        <v>2.79</v>
      </c>
    </row>
    <row r="8352" spans="1:2" x14ac:dyDescent="0.3">
      <c r="A8352" s="1">
        <v>41277</v>
      </c>
      <c r="B8352">
        <v>2.7199999999999998</v>
      </c>
    </row>
    <row r="8353" spans="1:2" x14ac:dyDescent="0.3">
      <c r="A8353" s="1">
        <v>41278</v>
      </c>
      <c r="B8353">
        <v>2.7</v>
      </c>
    </row>
    <row r="8354" spans="1:2" x14ac:dyDescent="0.3">
      <c r="A8354" s="1">
        <v>41281</v>
      </c>
      <c r="B8354">
        <v>2.73</v>
      </c>
    </row>
    <row r="8355" spans="1:2" x14ac:dyDescent="0.3">
      <c r="A8355" s="1">
        <v>41282</v>
      </c>
      <c r="B8355">
        <v>2.77</v>
      </c>
    </row>
    <row r="8356" spans="1:2" x14ac:dyDescent="0.3">
      <c r="A8356" s="1">
        <v>41283</v>
      </c>
      <c r="B8356">
        <v>2.8</v>
      </c>
    </row>
    <row r="8357" spans="1:2" x14ac:dyDescent="0.3">
      <c r="A8357" s="1">
        <v>41284</v>
      </c>
      <c r="B8357">
        <v>2.79</v>
      </c>
    </row>
    <row r="8358" spans="1:2" x14ac:dyDescent="0.3">
      <c r="A8358" s="1">
        <v>41285</v>
      </c>
      <c r="B8358">
        <v>2.82</v>
      </c>
    </row>
    <row r="8359" spans="1:2" x14ac:dyDescent="0.3">
      <c r="A8359" s="1">
        <v>41288</v>
      </c>
      <c r="B8359">
        <v>2.83</v>
      </c>
    </row>
    <row r="8360" spans="1:2" x14ac:dyDescent="0.3">
      <c r="A8360" s="1">
        <v>41289</v>
      </c>
      <c r="B8360">
        <v>2.83</v>
      </c>
    </row>
    <row r="8361" spans="1:2" x14ac:dyDescent="0.3">
      <c r="A8361" s="1">
        <v>41290</v>
      </c>
      <c r="B8361">
        <v>2.83</v>
      </c>
    </row>
    <row r="8362" spans="1:2" x14ac:dyDescent="0.3">
      <c r="A8362" s="1">
        <v>41291</v>
      </c>
      <c r="B8362">
        <v>2.79</v>
      </c>
    </row>
    <row r="8363" spans="1:2" x14ac:dyDescent="0.3">
      <c r="A8363" s="1">
        <v>41292</v>
      </c>
      <c r="B8363">
        <v>2.81</v>
      </c>
    </row>
    <row r="8364" spans="1:2" x14ac:dyDescent="0.3">
      <c r="A8364" s="1">
        <v>41295</v>
      </c>
      <c r="B8364">
        <v>2.81</v>
      </c>
    </row>
    <row r="8365" spans="1:2" x14ac:dyDescent="0.3">
      <c r="A8365" s="1">
        <v>41296</v>
      </c>
      <c r="B8365">
        <v>2.82</v>
      </c>
    </row>
    <row r="8366" spans="1:2" x14ac:dyDescent="0.3">
      <c r="A8366" s="1">
        <v>41297</v>
      </c>
      <c r="B8366">
        <v>2.82</v>
      </c>
    </row>
    <row r="8367" spans="1:2" x14ac:dyDescent="0.3">
      <c r="A8367" s="1">
        <v>41298</v>
      </c>
      <c r="B8367">
        <v>2.81</v>
      </c>
    </row>
    <row r="8368" spans="1:2" x14ac:dyDescent="0.3">
      <c r="A8368" s="1">
        <v>41299</v>
      </c>
      <c r="B8368">
        <v>2.73</v>
      </c>
    </row>
    <row r="8369" spans="1:2" x14ac:dyDescent="0.3">
      <c r="A8369" s="1">
        <v>41302</v>
      </c>
      <c r="B8369">
        <v>2.7199999999999998</v>
      </c>
    </row>
    <row r="8370" spans="1:2" x14ac:dyDescent="0.3">
      <c r="A8370" s="1">
        <v>41303</v>
      </c>
      <c r="B8370">
        <v>2.74</v>
      </c>
    </row>
    <row r="8371" spans="1:2" x14ac:dyDescent="0.3">
      <c r="A8371" s="1">
        <v>41304</v>
      </c>
      <c r="B8371">
        <v>2.79</v>
      </c>
    </row>
    <row r="8372" spans="1:2" x14ac:dyDescent="0.3">
      <c r="A8372" s="1">
        <v>41305</v>
      </c>
      <c r="B8372">
        <v>2.87</v>
      </c>
    </row>
    <row r="8373" spans="1:2" x14ac:dyDescent="0.3">
      <c r="A8373" s="1">
        <v>41306</v>
      </c>
      <c r="B8373">
        <v>2.89</v>
      </c>
    </row>
    <row r="8374" spans="1:2" x14ac:dyDescent="0.3">
      <c r="A8374" s="1">
        <v>41309</v>
      </c>
      <c r="B8374">
        <v>2.96</v>
      </c>
    </row>
    <row r="8375" spans="1:2" x14ac:dyDescent="0.3">
      <c r="A8375" s="1">
        <v>41310</v>
      </c>
      <c r="B8375">
        <v>2.94</v>
      </c>
    </row>
    <row r="8376" spans="1:2" x14ac:dyDescent="0.3">
      <c r="A8376" s="1">
        <v>41311</v>
      </c>
      <c r="B8376">
        <v>2.98</v>
      </c>
    </row>
    <row r="8377" spans="1:2" x14ac:dyDescent="0.3">
      <c r="A8377" s="1">
        <v>41312</v>
      </c>
      <c r="B8377">
        <v>2.98</v>
      </c>
    </row>
    <row r="8378" spans="1:2" x14ac:dyDescent="0.3">
      <c r="A8378" s="1">
        <v>41313</v>
      </c>
      <c r="B8378">
        <v>2.96</v>
      </c>
    </row>
    <row r="8379" spans="1:2" x14ac:dyDescent="0.3">
      <c r="A8379" s="1">
        <v>41316</v>
      </c>
      <c r="B8379">
        <v>2.95</v>
      </c>
    </row>
    <row r="8380" spans="1:2" x14ac:dyDescent="0.3">
      <c r="A8380" s="1">
        <v>41317</v>
      </c>
      <c r="B8380">
        <v>2.93</v>
      </c>
    </row>
    <row r="8381" spans="1:2" x14ac:dyDescent="0.3">
      <c r="A8381" s="1">
        <v>41318</v>
      </c>
      <c r="B8381">
        <v>2.92</v>
      </c>
    </row>
    <row r="8382" spans="1:2" x14ac:dyDescent="0.3">
      <c r="A8382" s="1">
        <v>41319</v>
      </c>
      <c r="B8382">
        <v>2.95</v>
      </c>
    </row>
    <row r="8383" spans="1:2" x14ac:dyDescent="0.3">
      <c r="A8383" s="1">
        <v>41320</v>
      </c>
      <c r="B8383">
        <v>2.95</v>
      </c>
    </row>
    <row r="8384" spans="1:2" x14ac:dyDescent="0.3">
      <c r="A8384" s="1">
        <v>41323</v>
      </c>
      <c r="B8384">
        <v>2.95</v>
      </c>
    </row>
    <row r="8385" spans="1:2" x14ac:dyDescent="0.3">
      <c r="A8385" s="1">
        <v>41324</v>
      </c>
      <c r="B8385">
        <v>2.93</v>
      </c>
    </row>
    <row r="8386" spans="1:2" x14ac:dyDescent="0.3">
      <c r="A8386" s="1">
        <v>41325</v>
      </c>
      <c r="B8386">
        <v>2.94</v>
      </c>
    </row>
    <row r="8387" spans="1:2" x14ac:dyDescent="0.3">
      <c r="A8387" s="1">
        <v>41326</v>
      </c>
      <c r="B8387">
        <v>3</v>
      </c>
    </row>
    <row r="8388" spans="1:2" x14ac:dyDescent="0.3">
      <c r="A8388" s="1">
        <v>41327</v>
      </c>
      <c r="B8388">
        <v>3.01</v>
      </c>
    </row>
    <row r="8389" spans="1:2" x14ac:dyDescent="0.3">
      <c r="A8389" s="1">
        <v>41330</v>
      </c>
      <c r="B8389">
        <v>3.05</v>
      </c>
    </row>
    <row r="8390" spans="1:2" x14ac:dyDescent="0.3">
      <c r="A8390" s="1">
        <v>41331</v>
      </c>
      <c r="B8390">
        <v>3.06</v>
      </c>
    </row>
    <row r="8391" spans="1:2" x14ac:dyDescent="0.3">
      <c r="A8391" s="1">
        <v>41332</v>
      </c>
      <c r="B8391">
        <v>3.05</v>
      </c>
    </row>
    <row r="8392" spans="1:2" x14ac:dyDescent="0.3">
      <c r="A8392" s="1">
        <v>41333</v>
      </c>
      <c r="B8392">
        <v>3.07</v>
      </c>
    </row>
    <row r="8393" spans="1:2" x14ac:dyDescent="0.3">
      <c r="A8393" s="1">
        <v>41334</v>
      </c>
      <c r="B8393">
        <v>3.12</v>
      </c>
    </row>
    <row r="8394" spans="1:2" x14ac:dyDescent="0.3">
      <c r="A8394" s="1">
        <v>41337</v>
      </c>
      <c r="B8394">
        <v>3.09</v>
      </c>
    </row>
    <row r="8395" spans="1:2" x14ac:dyDescent="0.3">
      <c r="A8395" s="1">
        <v>41338</v>
      </c>
      <c r="B8395">
        <v>2.75</v>
      </c>
    </row>
    <row r="8396" spans="1:2" x14ac:dyDescent="0.3">
      <c r="A8396" s="1">
        <v>41339</v>
      </c>
      <c r="B8396">
        <v>2.61</v>
      </c>
    </row>
    <row r="8397" spans="1:2" x14ac:dyDescent="0.3">
      <c r="A8397" s="1">
        <v>41340</v>
      </c>
      <c r="B8397">
        <v>2.58</v>
      </c>
    </row>
    <row r="8398" spans="1:2" x14ac:dyDescent="0.3">
      <c r="A8398" s="1">
        <v>41341</v>
      </c>
      <c r="B8398">
        <v>2.5499999999999998</v>
      </c>
    </row>
    <row r="8399" spans="1:2" x14ac:dyDescent="0.3">
      <c r="A8399" s="1">
        <v>41344</v>
      </c>
      <c r="B8399">
        <v>2.5499999999999998</v>
      </c>
    </row>
    <row r="8400" spans="1:2" x14ac:dyDescent="0.3">
      <c r="A8400" s="1">
        <v>41345</v>
      </c>
      <c r="B8400">
        <v>2.5499999999999998</v>
      </c>
    </row>
    <row r="8401" spans="1:2" x14ac:dyDescent="0.3">
      <c r="A8401" s="1">
        <v>41346</v>
      </c>
      <c r="B8401">
        <v>2.56</v>
      </c>
    </row>
    <row r="8402" spans="1:2" x14ac:dyDescent="0.3">
      <c r="A8402" s="1">
        <v>41347</v>
      </c>
      <c r="B8402">
        <v>2.56</v>
      </c>
    </row>
    <row r="8403" spans="1:2" x14ac:dyDescent="0.3">
      <c r="A8403" s="1">
        <v>41348</v>
      </c>
      <c r="B8403">
        <v>2.6</v>
      </c>
    </row>
    <row r="8404" spans="1:2" x14ac:dyDescent="0.3">
      <c r="A8404" s="1">
        <v>41351</v>
      </c>
      <c r="B8404">
        <v>2.68</v>
      </c>
    </row>
    <row r="8405" spans="1:2" x14ac:dyDescent="0.3">
      <c r="A8405" s="1">
        <v>41352</v>
      </c>
      <c r="B8405">
        <v>2.8</v>
      </c>
    </row>
    <row r="8406" spans="1:2" x14ac:dyDescent="0.3">
      <c r="A8406" s="1">
        <v>41353</v>
      </c>
      <c r="B8406">
        <v>2.8</v>
      </c>
    </row>
    <row r="8407" spans="1:2" x14ac:dyDescent="0.3">
      <c r="A8407" s="1">
        <v>41354</v>
      </c>
      <c r="B8407">
        <v>2.82</v>
      </c>
    </row>
    <row r="8408" spans="1:2" x14ac:dyDescent="0.3">
      <c r="A8408" s="1">
        <v>41355</v>
      </c>
      <c r="B8408">
        <v>2.84</v>
      </c>
    </row>
    <row r="8409" spans="1:2" x14ac:dyDescent="0.3">
      <c r="A8409" s="1">
        <v>41358</v>
      </c>
      <c r="B8409">
        <v>2.84</v>
      </c>
    </row>
    <row r="8410" spans="1:2" x14ac:dyDescent="0.3">
      <c r="A8410" s="1">
        <v>41359</v>
      </c>
      <c r="B8410">
        <v>2.86</v>
      </c>
    </row>
    <row r="8411" spans="1:2" x14ac:dyDescent="0.3">
      <c r="A8411" s="1">
        <v>41360</v>
      </c>
      <c r="B8411">
        <v>2.91</v>
      </c>
    </row>
    <row r="8412" spans="1:2" x14ac:dyDescent="0.3">
      <c r="A8412" s="1">
        <v>41361</v>
      </c>
      <c r="B8412">
        <v>2.92</v>
      </c>
    </row>
    <row r="8413" spans="1:2" x14ac:dyDescent="0.3">
      <c r="A8413" s="1">
        <v>41362</v>
      </c>
      <c r="B8413">
        <v>2.92</v>
      </c>
    </row>
    <row r="8414" spans="1:2" x14ac:dyDescent="0.3">
      <c r="A8414" s="1">
        <v>41365</v>
      </c>
      <c r="B8414">
        <v>2.93</v>
      </c>
    </row>
    <row r="8415" spans="1:2" x14ac:dyDescent="0.3">
      <c r="A8415" s="1">
        <v>41366</v>
      </c>
      <c r="B8415">
        <v>2.92</v>
      </c>
    </row>
    <row r="8416" spans="1:2" x14ac:dyDescent="0.3">
      <c r="A8416" s="1">
        <v>41367</v>
      </c>
      <c r="B8416">
        <v>2.92</v>
      </c>
    </row>
    <row r="8417" spans="1:2" x14ac:dyDescent="0.3">
      <c r="A8417" s="1">
        <v>41368</v>
      </c>
      <c r="B8417">
        <v>2.92</v>
      </c>
    </row>
    <row r="8418" spans="1:2" x14ac:dyDescent="0.3">
      <c r="A8418" s="1">
        <v>41369</v>
      </c>
      <c r="B8418">
        <v>2.91</v>
      </c>
    </row>
    <row r="8419" spans="1:2" x14ac:dyDescent="0.3">
      <c r="A8419" s="1">
        <v>41372</v>
      </c>
      <c r="B8419">
        <v>2.84</v>
      </c>
    </row>
    <row r="8420" spans="1:2" x14ac:dyDescent="0.3">
      <c r="A8420" s="1">
        <v>41373</v>
      </c>
      <c r="B8420">
        <v>2.8</v>
      </c>
    </row>
    <row r="8421" spans="1:2" x14ac:dyDescent="0.3">
      <c r="A8421" s="1">
        <v>41374</v>
      </c>
      <c r="B8421">
        <v>2.77</v>
      </c>
    </row>
    <row r="8422" spans="1:2" x14ac:dyDescent="0.3">
      <c r="A8422" s="1">
        <v>41375</v>
      </c>
      <c r="B8422">
        <v>2.77</v>
      </c>
    </row>
    <row r="8423" spans="1:2" x14ac:dyDescent="0.3">
      <c r="A8423" s="1">
        <v>41376</v>
      </c>
      <c r="B8423">
        <v>2.8</v>
      </c>
    </row>
    <row r="8424" spans="1:2" x14ac:dyDescent="0.3">
      <c r="A8424" s="1">
        <v>41379</v>
      </c>
      <c r="B8424">
        <v>2.83</v>
      </c>
    </row>
    <row r="8425" spans="1:2" x14ac:dyDescent="0.3">
      <c r="A8425" s="1">
        <v>41380</v>
      </c>
      <c r="B8425">
        <v>2.86</v>
      </c>
    </row>
    <row r="8426" spans="1:2" x14ac:dyDescent="0.3">
      <c r="A8426" s="1">
        <v>41381</v>
      </c>
      <c r="B8426">
        <v>2.88</v>
      </c>
    </row>
    <row r="8427" spans="1:2" x14ac:dyDescent="0.3">
      <c r="A8427" s="1">
        <v>41382</v>
      </c>
      <c r="B8427">
        <v>2.9</v>
      </c>
    </row>
    <row r="8428" spans="1:2" x14ac:dyDescent="0.3">
      <c r="A8428" s="1">
        <v>41383</v>
      </c>
      <c r="B8428">
        <v>2.88</v>
      </c>
    </row>
    <row r="8429" spans="1:2" x14ac:dyDescent="0.3">
      <c r="A8429" s="1">
        <v>41386</v>
      </c>
      <c r="B8429">
        <v>2.89</v>
      </c>
    </row>
    <row r="8430" spans="1:2" x14ac:dyDescent="0.3">
      <c r="A8430" s="1">
        <v>41387</v>
      </c>
      <c r="B8430">
        <v>2.88</v>
      </c>
    </row>
    <row r="8431" spans="1:2" x14ac:dyDescent="0.3">
      <c r="A8431" s="1">
        <v>41388</v>
      </c>
      <c r="B8431">
        <v>2.86</v>
      </c>
    </row>
    <row r="8432" spans="1:2" x14ac:dyDescent="0.3">
      <c r="A8432" s="1">
        <v>41389</v>
      </c>
      <c r="B8432">
        <v>2.85</v>
      </c>
    </row>
    <row r="8433" spans="1:2" x14ac:dyDescent="0.3">
      <c r="A8433" s="1">
        <v>41390</v>
      </c>
      <c r="B8433">
        <v>2.88</v>
      </c>
    </row>
    <row r="8434" spans="1:2" x14ac:dyDescent="0.3">
      <c r="A8434" s="1">
        <v>41393</v>
      </c>
      <c r="B8434">
        <v>2.86</v>
      </c>
    </row>
    <row r="8435" spans="1:2" x14ac:dyDescent="0.3">
      <c r="A8435" s="1">
        <v>41394</v>
      </c>
      <c r="B8435">
        <v>2.83</v>
      </c>
    </row>
    <row r="8436" spans="1:2" x14ac:dyDescent="0.3">
      <c r="A8436" s="1">
        <v>41395</v>
      </c>
      <c r="B8436">
        <v>2.84</v>
      </c>
    </row>
    <row r="8437" spans="1:2" x14ac:dyDescent="0.3">
      <c r="A8437" s="1">
        <v>41396</v>
      </c>
      <c r="B8437">
        <v>2.82</v>
      </c>
    </row>
    <row r="8438" spans="1:2" x14ac:dyDescent="0.3">
      <c r="A8438" s="1">
        <v>41397</v>
      </c>
      <c r="B8438">
        <v>2.7199999999999998</v>
      </c>
    </row>
    <row r="8439" spans="1:2" x14ac:dyDescent="0.3">
      <c r="A8439" s="1">
        <v>41400</v>
      </c>
      <c r="B8439">
        <v>2.7</v>
      </c>
    </row>
    <row r="8440" spans="1:2" x14ac:dyDescent="0.3">
      <c r="A8440" s="1">
        <v>41401</v>
      </c>
      <c r="B8440">
        <v>2.7</v>
      </c>
    </row>
    <row r="8441" spans="1:2" x14ac:dyDescent="0.3">
      <c r="A8441" s="1">
        <v>41402</v>
      </c>
      <c r="B8441">
        <v>2.7</v>
      </c>
    </row>
    <row r="8442" spans="1:2" x14ac:dyDescent="0.3">
      <c r="A8442" s="1">
        <v>41403</v>
      </c>
      <c r="B8442">
        <v>2.69</v>
      </c>
    </row>
    <row r="8443" spans="1:2" x14ac:dyDescent="0.3">
      <c r="A8443" s="1">
        <v>41404</v>
      </c>
      <c r="B8443">
        <v>2.7</v>
      </c>
    </row>
    <row r="8444" spans="1:2" x14ac:dyDescent="0.3">
      <c r="A8444" s="1">
        <v>41407</v>
      </c>
      <c r="B8444">
        <v>2.71</v>
      </c>
    </row>
    <row r="8445" spans="1:2" x14ac:dyDescent="0.3">
      <c r="A8445" s="1">
        <v>41408</v>
      </c>
      <c r="B8445">
        <v>2.71</v>
      </c>
    </row>
    <row r="8446" spans="1:2" x14ac:dyDescent="0.3">
      <c r="A8446" s="1">
        <v>41409</v>
      </c>
      <c r="B8446">
        <v>2.73</v>
      </c>
    </row>
    <row r="8447" spans="1:2" x14ac:dyDescent="0.3">
      <c r="A8447" s="1">
        <v>41410</v>
      </c>
      <c r="B8447">
        <v>2.77</v>
      </c>
    </row>
    <row r="8448" spans="1:2" x14ac:dyDescent="0.3">
      <c r="A8448" s="1">
        <v>41411</v>
      </c>
      <c r="B8448">
        <v>2.7199999999999998</v>
      </c>
    </row>
    <row r="8449" spans="1:2" x14ac:dyDescent="0.3">
      <c r="A8449" s="1">
        <v>41414</v>
      </c>
      <c r="B8449">
        <v>2.7199999999999998</v>
      </c>
    </row>
    <row r="8450" spans="1:2" x14ac:dyDescent="0.3">
      <c r="A8450" s="1">
        <v>41415</v>
      </c>
      <c r="B8450">
        <v>2.75</v>
      </c>
    </row>
    <row r="8451" spans="1:2" x14ac:dyDescent="0.3">
      <c r="A8451" s="1">
        <v>41416</v>
      </c>
      <c r="B8451">
        <v>2.7199999999999998</v>
      </c>
    </row>
    <row r="8452" spans="1:2" x14ac:dyDescent="0.3">
      <c r="A8452" s="1">
        <v>41417</v>
      </c>
      <c r="B8452">
        <v>2.7800000000000002</v>
      </c>
    </row>
    <row r="8453" spans="1:2" x14ac:dyDescent="0.3">
      <c r="A8453" s="1">
        <v>41418</v>
      </c>
      <c r="B8453">
        <v>2.83</v>
      </c>
    </row>
    <row r="8454" spans="1:2" x14ac:dyDescent="0.3">
      <c r="A8454" s="1">
        <v>41421</v>
      </c>
      <c r="B8454">
        <v>2.83</v>
      </c>
    </row>
    <row r="8455" spans="1:2" x14ac:dyDescent="0.3">
      <c r="A8455" s="1">
        <v>41422</v>
      </c>
      <c r="B8455">
        <v>2.82</v>
      </c>
    </row>
    <row r="8456" spans="1:2" x14ac:dyDescent="0.3">
      <c r="A8456" s="1">
        <v>41423</v>
      </c>
      <c r="B8456">
        <v>2.91</v>
      </c>
    </row>
    <row r="8457" spans="1:2" x14ac:dyDescent="0.3">
      <c r="A8457" s="1">
        <v>41424</v>
      </c>
      <c r="B8457">
        <v>2.95</v>
      </c>
    </row>
    <row r="8458" spans="1:2" x14ac:dyDescent="0.3">
      <c r="A8458" s="1">
        <v>41425</v>
      </c>
      <c r="B8458">
        <v>2.98</v>
      </c>
    </row>
    <row r="8459" spans="1:2" x14ac:dyDescent="0.3">
      <c r="A8459" s="1">
        <v>41428</v>
      </c>
      <c r="B8459">
        <v>3.05</v>
      </c>
    </row>
    <row r="8460" spans="1:2" x14ac:dyDescent="0.3">
      <c r="A8460" s="1">
        <v>41429</v>
      </c>
      <c r="B8460">
        <v>3.07</v>
      </c>
    </row>
    <row r="8461" spans="1:2" x14ac:dyDescent="0.3">
      <c r="A8461" s="1">
        <v>41430</v>
      </c>
      <c r="B8461">
        <v>3.13</v>
      </c>
    </row>
    <row r="8462" spans="1:2" x14ac:dyDescent="0.3">
      <c r="A8462" s="1">
        <v>41431</v>
      </c>
      <c r="B8462">
        <v>3.21</v>
      </c>
    </row>
    <row r="8463" spans="1:2" x14ac:dyDescent="0.3">
      <c r="A8463" s="1">
        <v>41432</v>
      </c>
      <c r="B8463">
        <v>3.2</v>
      </c>
    </row>
    <row r="8464" spans="1:2" x14ac:dyDescent="0.3">
      <c r="A8464" s="1">
        <v>41435</v>
      </c>
      <c r="B8464">
        <v>3.22</v>
      </c>
    </row>
    <row r="8465" spans="1:2" x14ac:dyDescent="0.3">
      <c r="A8465" s="1">
        <v>41436</v>
      </c>
      <c r="B8465">
        <v>3.35</v>
      </c>
    </row>
    <row r="8466" spans="1:2" x14ac:dyDescent="0.3">
      <c r="A8466" s="1">
        <v>41437</v>
      </c>
      <c r="B8466">
        <v>3.38</v>
      </c>
    </row>
    <row r="8467" spans="1:2" x14ac:dyDescent="0.3">
      <c r="A8467" s="1">
        <v>41438</v>
      </c>
      <c r="B8467">
        <v>3.38</v>
      </c>
    </row>
    <row r="8468" spans="1:2" x14ac:dyDescent="0.3">
      <c r="A8468" s="1">
        <v>41439</v>
      </c>
      <c r="B8468">
        <v>3.34</v>
      </c>
    </row>
    <row r="8469" spans="1:2" x14ac:dyDescent="0.3">
      <c r="A8469" s="1">
        <v>41442</v>
      </c>
      <c r="B8469">
        <v>3.27</v>
      </c>
    </row>
    <row r="8470" spans="1:2" x14ac:dyDescent="0.3">
      <c r="A8470" s="1">
        <v>41443</v>
      </c>
      <c r="B8470">
        <v>3.31</v>
      </c>
    </row>
    <row r="8471" spans="1:2" x14ac:dyDescent="0.3">
      <c r="A8471" s="1">
        <v>41444</v>
      </c>
      <c r="B8471">
        <v>3.29</v>
      </c>
    </row>
    <row r="8472" spans="1:2" x14ac:dyDescent="0.3">
      <c r="A8472" s="1">
        <v>41445</v>
      </c>
      <c r="B8472">
        <v>3.46</v>
      </c>
    </row>
    <row r="8473" spans="1:2" x14ac:dyDescent="0.3">
      <c r="A8473" s="1">
        <v>41446</v>
      </c>
      <c r="B8473">
        <v>3.5300000000000002</v>
      </c>
    </row>
    <row r="8474" spans="1:2" x14ac:dyDescent="0.3">
      <c r="A8474" s="1">
        <v>41449</v>
      </c>
      <c r="B8474">
        <v>3.8</v>
      </c>
    </row>
    <row r="8475" spans="1:2" x14ac:dyDescent="0.3">
      <c r="A8475" s="1">
        <v>41450</v>
      </c>
      <c r="B8475">
        <v>3.8</v>
      </c>
    </row>
    <row r="8476" spans="1:2" x14ac:dyDescent="0.3">
      <c r="A8476" s="1">
        <v>41451</v>
      </c>
      <c r="B8476">
        <v>3.74</v>
      </c>
    </row>
    <row r="8477" spans="1:2" x14ac:dyDescent="0.3">
      <c r="A8477" s="1">
        <v>41452</v>
      </c>
      <c r="B8477">
        <v>3.65</v>
      </c>
    </row>
    <row r="8478" spans="1:2" x14ac:dyDescent="0.3">
      <c r="A8478" s="1">
        <v>41453</v>
      </c>
      <c r="B8478">
        <v>3.58</v>
      </c>
    </row>
    <row r="8479" spans="1:2" x14ac:dyDescent="0.3">
      <c r="A8479" s="1">
        <v>41456</v>
      </c>
      <c r="B8479">
        <v>3.55</v>
      </c>
    </row>
    <row r="8480" spans="1:2" x14ac:dyDescent="0.3">
      <c r="A8480" s="1">
        <v>41457</v>
      </c>
      <c r="B8480">
        <v>3.51</v>
      </c>
    </row>
    <row r="8481" spans="1:2" x14ac:dyDescent="0.3">
      <c r="A8481" s="1">
        <v>41458</v>
      </c>
      <c r="B8481">
        <v>3.51</v>
      </c>
    </row>
    <row r="8482" spans="1:2" x14ac:dyDescent="0.3">
      <c r="A8482" s="1">
        <v>41459</v>
      </c>
      <c r="B8482">
        <v>3.51</v>
      </c>
    </row>
    <row r="8483" spans="1:2" x14ac:dyDescent="0.3">
      <c r="A8483" s="1">
        <v>41460</v>
      </c>
      <c r="B8483">
        <v>3.42</v>
      </c>
    </row>
    <row r="8484" spans="1:2" x14ac:dyDescent="0.3">
      <c r="A8484" s="1">
        <v>41463</v>
      </c>
      <c r="B8484">
        <v>3.54</v>
      </c>
    </row>
    <row r="8485" spans="1:2" x14ac:dyDescent="0.3">
      <c r="A8485" s="1">
        <v>41464</v>
      </c>
      <c r="B8485">
        <v>3.5300000000000002</v>
      </c>
    </row>
    <row r="8486" spans="1:2" x14ac:dyDescent="0.3">
      <c r="A8486" s="1">
        <v>41465</v>
      </c>
      <c r="B8486">
        <v>3.54</v>
      </c>
    </row>
    <row r="8487" spans="1:2" x14ac:dyDescent="0.3">
      <c r="A8487" s="1">
        <v>41466</v>
      </c>
      <c r="B8487">
        <v>3.57</v>
      </c>
    </row>
    <row r="8488" spans="1:2" x14ac:dyDescent="0.3">
      <c r="A8488" s="1">
        <v>41467</v>
      </c>
      <c r="B8488">
        <v>3.5</v>
      </c>
    </row>
    <row r="8489" spans="1:2" x14ac:dyDescent="0.3">
      <c r="A8489" s="1">
        <v>41470</v>
      </c>
      <c r="B8489">
        <v>3.48</v>
      </c>
    </row>
    <row r="8490" spans="1:2" x14ac:dyDescent="0.3">
      <c r="A8490" s="1">
        <v>41471</v>
      </c>
      <c r="B8490">
        <v>3.42</v>
      </c>
    </row>
    <row r="8491" spans="1:2" x14ac:dyDescent="0.3">
      <c r="A8491" s="1">
        <v>41472</v>
      </c>
      <c r="B8491">
        <v>3.4</v>
      </c>
    </row>
    <row r="8492" spans="1:2" x14ac:dyDescent="0.3">
      <c r="A8492" s="1">
        <v>41473</v>
      </c>
      <c r="B8492">
        <v>3.2800000000000002</v>
      </c>
    </row>
    <row r="8493" spans="1:2" x14ac:dyDescent="0.3">
      <c r="A8493" s="1">
        <v>41474</v>
      </c>
      <c r="B8493">
        <v>3.29</v>
      </c>
    </row>
    <row r="8494" spans="1:2" x14ac:dyDescent="0.3">
      <c r="A8494" s="1">
        <v>41477</v>
      </c>
      <c r="B8494">
        <v>3.25</v>
      </c>
    </row>
    <row r="8495" spans="1:2" x14ac:dyDescent="0.3">
      <c r="A8495" s="1">
        <v>41478</v>
      </c>
      <c r="B8495">
        <v>3.22</v>
      </c>
    </row>
    <row r="8496" spans="1:2" x14ac:dyDescent="0.3">
      <c r="A8496" s="1">
        <v>41479</v>
      </c>
      <c r="B8496">
        <v>3.22</v>
      </c>
    </row>
    <row r="8497" spans="1:2" x14ac:dyDescent="0.3">
      <c r="A8497" s="1">
        <v>41480</v>
      </c>
      <c r="B8497">
        <v>3.2800000000000002</v>
      </c>
    </row>
    <row r="8498" spans="1:2" x14ac:dyDescent="0.3">
      <c r="A8498" s="1">
        <v>41481</v>
      </c>
      <c r="B8498">
        <v>3.32</v>
      </c>
    </row>
    <row r="8499" spans="1:2" x14ac:dyDescent="0.3">
      <c r="A8499" s="1">
        <v>41484</v>
      </c>
      <c r="B8499">
        <v>3.32</v>
      </c>
    </row>
    <row r="8500" spans="1:2" x14ac:dyDescent="0.3">
      <c r="A8500" s="1">
        <v>41485</v>
      </c>
      <c r="B8500">
        <v>3.33</v>
      </c>
    </row>
    <row r="8501" spans="1:2" x14ac:dyDescent="0.3">
      <c r="A8501" s="1">
        <v>41486</v>
      </c>
      <c r="B8501">
        <v>3.38</v>
      </c>
    </row>
    <row r="8502" spans="1:2" x14ac:dyDescent="0.3">
      <c r="A8502" s="1">
        <v>41487</v>
      </c>
      <c r="B8502">
        <v>3.3</v>
      </c>
    </row>
    <row r="8503" spans="1:2" x14ac:dyDescent="0.3">
      <c r="A8503" s="1">
        <v>41488</v>
      </c>
      <c r="B8503">
        <v>3.42</v>
      </c>
    </row>
    <row r="8504" spans="1:2" x14ac:dyDescent="0.3">
      <c r="A8504" s="1">
        <v>41491</v>
      </c>
      <c r="B8504">
        <v>3.37</v>
      </c>
    </row>
    <row r="8505" spans="1:2" x14ac:dyDescent="0.3">
      <c r="A8505" s="1">
        <v>41492</v>
      </c>
      <c r="B8505">
        <v>3.36</v>
      </c>
    </row>
    <row r="8506" spans="1:2" x14ac:dyDescent="0.3">
      <c r="A8506" s="1">
        <v>41493</v>
      </c>
      <c r="B8506">
        <v>3.4</v>
      </c>
    </row>
    <row r="8507" spans="1:2" x14ac:dyDescent="0.3">
      <c r="A8507" s="1">
        <v>41494</v>
      </c>
      <c r="B8507">
        <v>3.4</v>
      </c>
    </row>
    <row r="8508" spans="1:2" x14ac:dyDescent="0.3">
      <c r="A8508" s="1">
        <v>41495</v>
      </c>
      <c r="B8508">
        <v>3.39</v>
      </c>
    </row>
    <row r="8509" spans="1:2" x14ac:dyDescent="0.3">
      <c r="A8509" s="1">
        <v>41498</v>
      </c>
      <c r="B8509">
        <v>3.37</v>
      </c>
    </row>
    <row r="8510" spans="1:2" x14ac:dyDescent="0.3">
      <c r="A8510" s="1">
        <v>41499</v>
      </c>
      <c r="B8510">
        <v>3.31</v>
      </c>
    </row>
    <row r="8511" spans="1:2" x14ac:dyDescent="0.3">
      <c r="A8511" s="1">
        <v>41500</v>
      </c>
      <c r="B8511">
        <v>3.32</v>
      </c>
    </row>
    <row r="8512" spans="1:2" x14ac:dyDescent="0.3">
      <c r="A8512" s="1">
        <v>41501</v>
      </c>
      <c r="B8512">
        <v>3.33</v>
      </c>
    </row>
    <row r="8513" spans="1:2" x14ac:dyDescent="0.3">
      <c r="A8513" s="1">
        <v>41502</v>
      </c>
      <c r="B8513">
        <v>3.32</v>
      </c>
    </row>
    <row r="8514" spans="1:2" x14ac:dyDescent="0.3">
      <c r="A8514" s="1">
        <v>41505</v>
      </c>
      <c r="B8514">
        <v>3.38</v>
      </c>
    </row>
    <row r="8515" spans="1:2" x14ac:dyDescent="0.3">
      <c r="A8515" s="1">
        <v>41506</v>
      </c>
      <c r="B8515">
        <v>3.46</v>
      </c>
    </row>
    <row r="8516" spans="1:2" x14ac:dyDescent="0.3">
      <c r="A8516" s="1">
        <v>41507</v>
      </c>
      <c r="B8516">
        <v>3.5</v>
      </c>
    </row>
    <row r="8517" spans="1:2" x14ac:dyDescent="0.3">
      <c r="A8517" s="1">
        <v>41508</v>
      </c>
      <c r="B8517">
        <v>3.5</v>
      </c>
    </row>
    <row r="8518" spans="1:2" x14ac:dyDescent="0.3">
      <c r="A8518" s="1">
        <v>41509</v>
      </c>
      <c r="B8518">
        <v>3.51</v>
      </c>
    </row>
    <row r="8519" spans="1:2" x14ac:dyDescent="0.3">
      <c r="A8519" s="1">
        <v>41512</v>
      </c>
      <c r="B8519">
        <v>3.5</v>
      </c>
    </row>
    <row r="8520" spans="1:2" x14ac:dyDescent="0.3">
      <c r="A8520" s="1">
        <v>41513</v>
      </c>
      <c r="B8520">
        <v>3.57</v>
      </c>
    </row>
    <row r="8521" spans="1:2" x14ac:dyDescent="0.3">
      <c r="A8521" s="1">
        <v>41514</v>
      </c>
      <c r="B8521">
        <v>3.56</v>
      </c>
    </row>
    <row r="8522" spans="1:2" x14ac:dyDescent="0.3">
      <c r="A8522" s="1">
        <v>41515</v>
      </c>
      <c r="B8522">
        <v>3.5300000000000002</v>
      </c>
    </row>
    <row r="8523" spans="1:2" x14ac:dyDescent="0.3">
      <c r="A8523" s="1">
        <v>41516</v>
      </c>
      <c r="B8523">
        <v>3.63</v>
      </c>
    </row>
    <row r="8524" spans="1:2" x14ac:dyDescent="0.3">
      <c r="A8524" s="1">
        <v>41519</v>
      </c>
      <c r="B8524">
        <v>3.63</v>
      </c>
    </row>
    <row r="8525" spans="1:2" x14ac:dyDescent="0.3">
      <c r="A8525" s="1">
        <v>41520</v>
      </c>
      <c r="B8525">
        <v>3.59</v>
      </c>
    </row>
    <row r="8526" spans="1:2" x14ac:dyDescent="0.3">
      <c r="A8526" s="1">
        <v>41521</v>
      </c>
      <c r="B8526">
        <v>3.59</v>
      </c>
    </row>
    <row r="8527" spans="1:2" x14ac:dyDescent="0.3">
      <c r="A8527" s="1">
        <v>41522</v>
      </c>
      <c r="B8527">
        <v>3.55</v>
      </c>
    </row>
    <row r="8528" spans="1:2" x14ac:dyDescent="0.3">
      <c r="A8528" s="1">
        <v>41523</v>
      </c>
      <c r="B8528">
        <v>3.55</v>
      </c>
    </row>
    <row r="8529" spans="1:2" x14ac:dyDescent="0.3">
      <c r="A8529" s="1">
        <v>41526</v>
      </c>
      <c r="B8529">
        <v>3.52</v>
      </c>
    </row>
    <row r="8530" spans="1:2" x14ac:dyDescent="0.3">
      <c r="A8530" s="1">
        <v>41527</v>
      </c>
      <c r="B8530">
        <v>3.4699999999999998</v>
      </c>
    </row>
    <row r="8531" spans="1:2" x14ac:dyDescent="0.3">
      <c r="A8531" s="1">
        <v>41528</v>
      </c>
      <c r="B8531">
        <v>3.4699999999999998</v>
      </c>
    </row>
    <row r="8532" spans="1:2" x14ac:dyDescent="0.3">
      <c r="A8532" s="1">
        <v>41529</v>
      </c>
      <c r="B8532">
        <v>3.43</v>
      </c>
    </row>
    <row r="8533" spans="1:2" x14ac:dyDescent="0.3">
      <c r="A8533" s="1">
        <v>41530</v>
      </c>
      <c r="B8533">
        <v>3.42</v>
      </c>
    </row>
    <row r="8534" spans="1:2" x14ac:dyDescent="0.3">
      <c r="A8534" s="1">
        <v>41533</v>
      </c>
      <c r="B8534">
        <v>3.37</v>
      </c>
    </row>
    <row r="8535" spans="1:2" x14ac:dyDescent="0.3">
      <c r="A8535" s="1">
        <v>41534</v>
      </c>
      <c r="B8535">
        <v>3.38</v>
      </c>
    </row>
    <row r="8536" spans="1:2" x14ac:dyDescent="0.3">
      <c r="A8536" s="1">
        <v>41535</v>
      </c>
      <c r="B8536">
        <v>3.4</v>
      </c>
    </row>
    <row r="8537" spans="1:2" x14ac:dyDescent="0.3">
      <c r="A8537" s="1">
        <v>41536</v>
      </c>
      <c r="B8537">
        <v>3.24</v>
      </c>
    </row>
    <row r="8538" spans="1:2" x14ac:dyDescent="0.3">
      <c r="A8538" s="1">
        <v>41537</v>
      </c>
      <c r="B8538">
        <v>3.24</v>
      </c>
    </row>
    <row r="8539" spans="1:2" x14ac:dyDescent="0.3">
      <c r="A8539" s="1">
        <v>41540</v>
      </c>
      <c r="B8539">
        <v>3.25</v>
      </c>
    </row>
    <row r="8540" spans="1:2" x14ac:dyDescent="0.3">
      <c r="A8540" s="1">
        <v>41541</v>
      </c>
      <c r="B8540">
        <v>3.33</v>
      </c>
    </row>
    <row r="8541" spans="1:2" x14ac:dyDescent="0.3">
      <c r="A8541" s="1">
        <v>41542</v>
      </c>
      <c r="B8541">
        <v>3.35</v>
      </c>
    </row>
    <row r="8542" spans="1:2" x14ac:dyDescent="0.3">
      <c r="A8542" s="1">
        <v>41543</v>
      </c>
      <c r="B8542">
        <v>3.35</v>
      </c>
    </row>
    <row r="8543" spans="1:2" x14ac:dyDescent="0.3">
      <c r="A8543" s="1">
        <v>41544</v>
      </c>
      <c r="B8543">
        <v>3.39</v>
      </c>
    </row>
    <row r="8544" spans="1:2" x14ac:dyDescent="0.3">
      <c r="A8544" s="1">
        <v>41547</v>
      </c>
      <c r="B8544">
        <v>3.44</v>
      </c>
    </row>
    <row r="8545" spans="1:2" x14ac:dyDescent="0.3">
      <c r="A8545" s="1">
        <v>41548</v>
      </c>
      <c r="B8545">
        <v>3.4</v>
      </c>
    </row>
    <row r="8546" spans="1:2" x14ac:dyDescent="0.3">
      <c r="A8546" s="1">
        <v>41549</v>
      </c>
      <c r="B8546">
        <v>3.41</v>
      </c>
    </row>
    <row r="8547" spans="1:2" x14ac:dyDescent="0.3">
      <c r="A8547" s="1">
        <v>41550</v>
      </c>
      <c r="B8547">
        <v>3.42</v>
      </c>
    </row>
    <row r="8548" spans="1:2" x14ac:dyDescent="0.3">
      <c r="A8548" s="1">
        <v>41551</v>
      </c>
      <c r="B8548">
        <v>3.38</v>
      </c>
    </row>
    <row r="8549" spans="1:2" x14ac:dyDescent="0.3">
      <c r="A8549" s="1">
        <v>41554</v>
      </c>
      <c r="B8549">
        <v>3.36</v>
      </c>
    </row>
    <row r="8550" spans="1:2" x14ac:dyDescent="0.3">
      <c r="A8550" s="1">
        <v>41555</v>
      </c>
      <c r="B8550">
        <v>3.33</v>
      </c>
    </row>
    <row r="8551" spans="1:2" x14ac:dyDescent="0.3">
      <c r="A8551" s="1">
        <v>41556</v>
      </c>
      <c r="B8551">
        <v>3.32</v>
      </c>
    </row>
    <row r="8552" spans="1:2" x14ac:dyDescent="0.3">
      <c r="A8552" s="1">
        <v>41557</v>
      </c>
      <c r="B8552">
        <v>3.3</v>
      </c>
    </row>
    <row r="8553" spans="1:2" x14ac:dyDescent="0.3">
      <c r="A8553" s="1">
        <v>41558</v>
      </c>
      <c r="B8553">
        <v>3.2800000000000002</v>
      </c>
    </row>
    <row r="8554" spans="1:2" x14ac:dyDescent="0.3">
      <c r="A8554" s="1">
        <v>41561</v>
      </c>
      <c r="B8554">
        <v>3.2800000000000002</v>
      </c>
    </row>
    <row r="8555" spans="1:2" x14ac:dyDescent="0.3">
      <c r="A8555" s="1">
        <v>41562</v>
      </c>
      <c r="B8555">
        <v>3.24</v>
      </c>
    </row>
    <row r="8556" spans="1:2" x14ac:dyDescent="0.3">
      <c r="A8556" s="1">
        <v>41563</v>
      </c>
      <c r="B8556">
        <v>3.24</v>
      </c>
    </row>
    <row r="8557" spans="1:2" x14ac:dyDescent="0.3">
      <c r="A8557" s="1">
        <v>41564</v>
      </c>
      <c r="B8557">
        <v>3.23</v>
      </c>
    </row>
    <row r="8558" spans="1:2" x14ac:dyDescent="0.3">
      <c r="A8558" s="1">
        <v>41565</v>
      </c>
      <c r="B8558">
        <v>3.18</v>
      </c>
    </row>
    <row r="8559" spans="1:2" x14ac:dyDescent="0.3">
      <c r="A8559" s="1">
        <v>41568</v>
      </c>
      <c r="B8559">
        <v>3.15</v>
      </c>
    </row>
    <row r="8560" spans="1:2" x14ac:dyDescent="0.3">
      <c r="A8560" s="1">
        <v>41569</v>
      </c>
      <c r="B8560">
        <v>3.18</v>
      </c>
    </row>
    <row r="8561" spans="1:2" x14ac:dyDescent="0.3">
      <c r="A8561" s="1">
        <v>41570</v>
      </c>
      <c r="B8561">
        <v>3.17</v>
      </c>
    </row>
    <row r="8562" spans="1:2" x14ac:dyDescent="0.3">
      <c r="A8562" s="1">
        <v>41571</v>
      </c>
      <c r="B8562">
        <v>3.16</v>
      </c>
    </row>
    <row r="8563" spans="1:2" x14ac:dyDescent="0.3">
      <c r="A8563" s="1">
        <v>41572</v>
      </c>
      <c r="B8563">
        <v>3.18</v>
      </c>
    </row>
    <row r="8564" spans="1:2" x14ac:dyDescent="0.3">
      <c r="A8564" s="1">
        <v>41575</v>
      </c>
      <c r="B8564">
        <v>3.18</v>
      </c>
    </row>
    <row r="8565" spans="1:2" x14ac:dyDescent="0.3">
      <c r="A8565" s="1">
        <v>41576</v>
      </c>
      <c r="B8565">
        <v>3.2</v>
      </c>
    </row>
    <row r="8566" spans="1:2" x14ac:dyDescent="0.3">
      <c r="A8566" s="1">
        <v>41577</v>
      </c>
      <c r="B8566">
        <v>3.17</v>
      </c>
    </row>
    <row r="8567" spans="1:2" x14ac:dyDescent="0.3">
      <c r="A8567" s="1">
        <v>41578</v>
      </c>
      <c r="B8567">
        <v>3.16</v>
      </c>
    </row>
    <row r="8568" spans="1:2" x14ac:dyDescent="0.3">
      <c r="A8568" s="1">
        <v>41579</v>
      </c>
      <c r="B8568">
        <v>3.15</v>
      </c>
    </row>
    <row r="8569" spans="1:2" x14ac:dyDescent="0.3">
      <c r="A8569" s="1">
        <v>41582</v>
      </c>
      <c r="B8569">
        <v>3.19</v>
      </c>
    </row>
    <row r="8570" spans="1:2" x14ac:dyDescent="0.3">
      <c r="A8570" s="1">
        <v>41583</v>
      </c>
      <c r="B8570">
        <v>3.21</v>
      </c>
    </row>
    <row r="8571" spans="1:2" x14ac:dyDescent="0.3">
      <c r="A8571" s="1">
        <v>41584</v>
      </c>
      <c r="B8571">
        <v>3.25</v>
      </c>
    </row>
    <row r="8572" spans="1:2" x14ac:dyDescent="0.3">
      <c r="A8572" s="1">
        <v>41585</v>
      </c>
      <c r="B8572">
        <v>3.26</v>
      </c>
    </row>
    <row r="8573" spans="1:2" x14ac:dyDescent="0.3">
      <c r="A8573" s="1">
        <v>41586</v>
      </c>
      <c r="B8573">
        <v>3.24</v>
      </c>
    </row>
    <row r="8574" spans="1:2" x14ac:dyDescent="0.3">
      <c r="A8574" s="1">
        <v>41589</v>
      </c>
      <c r="B8574">
        <v>3.24</v>
      </c>
    </row>
    <row r="8575" spans="1:2" x14ac:dyDescent="0.3">
      <c r="A8575" s="1">
        <v>41590</v>
      </c>
      <c r="B8575">
        <v>3.33</v>
      </c>
    </row>
    <row r="8576" spans="1:2" x14ac:dyDescent="0.3">
      <c r="A8576" s="1">
        <v>41591</v>
      </c>
      <c r="B8576">
        <v>3.38</v>
      </c>
    </row>
    <row r="8577" spans="1:2" x14ac:dyDescent="0.3">
      <c r="A8577" s="1">
        <v>41592</v>
      </c>
      <c r="B8577">
        <v>3.38</v>
      </c>
    </row>
    <row r="8578" spans="1:2" x14ac:dyDescent="0.3">
      <c r="A8578" s="1">
        <v>41593</v>
      </c>
      <c r="B8578">
        <v>3.34</v>
      </c>
    </row>
    <row r="8579" spans="1:2" x14ac:dyDescent="0.3">
      <c r="A8579" s="1">
        <v>41596</v>
      </c>
      <c r="B8579">
        <v>3.31</v>
      </c>
    </row>
    <row r="8580" spans="1:2" x14ac:dyDescent="0.3">
      <c r="A8580" s="1">
        <v>41597</v>
      </c>
      <c r="B8580">
        <v>3.29</v>
      </c>
    </row>
    <row r="8581" spans="1:2" x14ac:dyDescent="0.3">
      <c r="A8581" s="1">
        <v>41598</v>
      </c>
      <c r="B8581">
        <v>3.26</v>
      </c>
    </row>
    <row r="8582" spans="1:2" x14ac:dyDescent="0.3">
      <c r="A8582" s="1">
        <v>41599</v>
      </c>
      <c r="B8582">
        <v>3.29</v>
      </c>
    </row>
    <row r="8583" spans="1:2" x14ac:dyDescent="0.3">
      <c r="A8583" s="1">
        <v>41600</v>
      </c>
      <c r="B8583">
        <v>3.29</v>
      </c>
    </row>
    <row r="8584" spans="1:2" x14ac:dyDescent="0.3">
      <c r="A8584" s="1">
        <v>41603</v>
      </c>
      <c r="B8584">
        <v>3.2800000000000002</v>
      </c>
    </row>
    <row r="8585" spans="1:2" x14ac:dyDescent="0.3">
      <c r="A8585" s="1">
        <v>41604</v>
      </c>
      <c r="B8585">
        <v>3.31</v>
      </c>
    </row>
    <row r="8586" spans="1:2" x14ac:dyDescent="0.3">
      <c r="A8586" s="1">
        <v>41605</v>
      </c>
      <c r="B8586">
        <v>3.31</v>
      </c>
    </row>
    <row r="8587" spans="1:2" x14ac:dyDescent="0.3">
      <c r="A8587" s="1">
        <v>41606</v>
      </c>
      <c r="B8587">
        <v>3.31</v>
      </c>
    </row>
    <row r="8588" spans="1:2" x14ac:dyDescent="0.3">
      <c r="A8588" s="1">
        <v>41607</v>
      </c>
      <c r="B8588">
        <v>3.32</v>
      </c>
    </row>
    <row r="8589" spans="1:2" x14ac:dyDescent="0.3">
      <c r="A8589" s="1">
        <v>41610</v>
      </c>
      <c r="B8589">
        <v>3.32</v>
      </c>
    </row>
    <row r="8590" spans="1:2" x14ac:dyDescent="0.3">
      <c r="A8590" s="1">
        <v>41611</v>
      </c>
      <c r="B8590">
        <v>3.35</v>
      </c>
    </row>
    <row r="8591" spans="1:2" x14ac:dyDescent="0.3">
      <c r="A8591" s="1">
        <v>41612</v>
      </c>
      <c r="B8591">
        <v>3.33</v>
      </c>
    </row>
    <row r="8592" spans="1:2" x14ac:dyDescent="0.3">
      <c r="A8592" s="1">
        <v>41613</v>
      </c>
      <c r="B8592">
        <v>3.32</v>
      </c>
    </row>
    <row r="8593" spans="1:2" x14ac:dyDescent="0.3">
      <c r="A8593" s="1">
        <v>41614</v>
      </c>
      <c r="B8593">
        <v>3.3</v>
      </c>
    </row>
    <row r="8594" spans="1:2" x14ac:dyDescent="0.3">
      <c r="A8594" s="1">
        <v>41617</v>
      </c>
      <c r="B8594">
        <v>3.29</v>
      </c>
    </row>
    <row r="8595" spans="1:2" x14ac:dyDescent="0.3">
      <c r="A8595" s="1">
        <v>41618</v>
      </c>
      <c r="B8595">
        <v>3.29</v>
      </c>
    </row>
    <row r="8596" spans="1:2" x14ac:dyDescent="0.3">
      <c r="A8596" s="1">
        <v>41619</v>
      </c>
      <c r="B8596">
        <v>3.26</v>
      </c>
    </row>
    <row r="8597" spans="1:2" x14ac:dyDescent="0.3">
      <c r="A8597" s="1">
        <v>41620</v>
      </c>
      <c r="B8597">
        <v>3.23</v>
      </c>
    </row>
    <row r="8598" spans="1:2" x14ac:dyDescent="0.3">
      <c r="A8598" s="1">
        <v>41621</v>
      </c>
      <c r="B8598">
        <v>3.23</v>
      </c>
    </row>
    <row r="8599" spans="1:2" x14ac:dyDescent="0.3">
      <c r="A8599" s="1">
        <v>41624</v>
      </c>
      <c r="B8599">
        <v>3.21</v>
      </c>
    </row>
    <row r="8600" spans="1:2" x14ac:dyDescent="0.3">
      <c r="A8600" s="1">
        <v>41625</v>
      </c>
      <c r="B8600">
        <v>3.25</v>
      </c>
    </row>
    <row r="8601" spans="1:2" x14ac:dyDescent="0.3">
      <c r="A8601" s="1">
        <v>41626</v>
      </c>
      <c r="B8601">
        <v>3.22</v>
      </c>
    </row>
    <row r="8602" spans="1:2" x14ac:dyDescent="0.3">
      <c r="A8602" s="1">
        <v>41627</v>
      </c>
      <c r="B8602">
        <v>3.17</v>
      </c>
    </row>
    <row r="8603" spans="1:2" x14ac:dyDescent="0.3">
      <c r="A8603" s="1">
        <v>41628</v>
      </c>
      <c r="B8603">
        <v>3.16</v>
      </c>
    </row>
    <row r="8604" spans="1:2" x14ac:dyDescent="0.3">
      <c r="A8604" s="1">
        <v>41631</v>
      </c>
      <c r="B8604">
        <v>3.15</v>
      </c>
    </row>
    <row r="8605" spans="1:2" x14ac:dyDescent="0.3">
      <c r="A8605" s="1">
        <v>41632</v>
      </c>
      <c r="B8605">
        <v>3.12</v>
      </c>
    </row>
    <row r="8606" spans="1:2" x14ac:dyDescent="0.3">
      <c r="A8606" s="1">
        <v>41633</v>
      </c>
      <c r="B8606">
        <v>3.12</v>
      </c>
    </row>
    <row r="8607" spans="1:2" x14ac:dyDescent="0.3">
      <c r="A8607" s="1">
        <v>41634</v>
      </c>
      <c r="B8607">
        <v>3.11</v>
      </c>
    </row>
    <row r="8608" spans="1:2" x14ac:dyDescent="0.3">
      <c r="A8608" s="1">
        <v>41635</v>
      </c>
      <c r="B8608">
        <v>3.12</v>
      </c>
    </row>
    <row r="8609" spans="1:2" x14ac:dyDescent="0.3">
      <c r="A8609" s="1">
        <v>41638</v>
      </c>
      <c r="B8609">
        <v>3.15</v>
      </c>
    </row>
    <row r="8610" spans="1:2" x14ac:dyDescent="0.3">
      <c r="A8610" s="1">
        <v>41639</v>
      </c>
      <c r="B8610">
        <v>3.13</v>
      </c>
    </row>
    <row r="8611" spans="1:2" x14ac:dyDescent="0.3">
      <c r="A8611" s="1">
        <v>41640</v>
      </c>
      <c r="B8611">
        <v>3.13</v>
      </c>
    </row>
    <row r="8612" spans="1:2" x14ac:dyDescent="0.3">
      <c r="A8612" s="1">
        <v>41641</v>
      </c>
      <c r="B8612">
        <v>3.17</v>
      </c>
    </row>
    <row r="8613" spans="1:2" x14ac:dyDescent="0.3">
      <c r="A8613" s="1">
        <v>41642</v>
      </c>
      <c r="B8613">
        <v>3.15</v>
      </c>
    </row>
    <row r="8614" spans="1:2" x14ac:dyDescent="0.3">
      <c r="A8614" s="1">
        <v>41645</v>
      </c>
      <c r="B8614">
        <v>3.15</v>
      </c>
    </row>
    <row r="8615" spans="1:2" x14ac:dyDescent="0.3">
      <c r="A8615" s="1">
        <v>41646</v>
      </c>
      <c r="B8615">
        <v>3.16</v>
      </c>
    </row>
    <row r="8616" spans="1:2" x14ac:dyDescent="0.3">
      <c r="A8616" s="1">
        <v>41647</v>
      </c>
      <c r="B8616">
        <v>3.11</v>
      </c>
    </row>
    <row r="8617" spans="1:2" x14ac:dyDescent="0.3">
      <c r="A8617" s="1">
        <v>41648</v>
      </c>
      <c r="B8617">
        <v>3.13</v>
      </c>
    </row>
    <row r="8618" spans="1:2" x14ac:dyDescent="0.3">
      <c r="A8618" s="1">
        <v>41649</v>
      </c>
      <c r="B8618">
        <v>3.19</v>
      </c>
    </row>
    <row r="8619" spans="1:2" x14ac:dyDescent="0.3">
      <c r="A8619" s="1">
        <v>41652</v>
      </c>
      <c r="B8619">
        <v>3.2</v>
      </c>
    </row>
    <row r="8620" spans="1:2" x14ac:dyDescent="0.3">
      <c r="A8620" s="1">
        <v>41653</v>
      </c>
      <c r="B8620">
        <v>3.16</v>
      </c>
    </row>
    <row r="8621" spans="1:2" x14ac:dyDescent="0.3">
      <c r="A8621" s="1">
        <v>41654</v>
      </c>
      <c r="B8621">
        <v>3.12</v>
      </c>
    </row>
    <row r="8622" spans="1:2" x14ac:dyDescent="0.3">
      <c r="A8622" s="1">
        <v>41655</v>
      </c>
      <c r="B8622">
        <v>3.13</v>
      </c>
    </row>
    <row r="8623" spans="1:2" x14ac:dyDescent="0.3">
      <c r="A8623" s="1">
        <v>41656</v>
      </c>
      <c r="B8623">
        <v>3.14</v>
      </c>
    </row>
    <row r="8624" spans="1:2" x14ac:dyDescent="0.3">
      <c r="A8624" s="1">
        <v>41659</v>
      </c>
      <c r="B8624">
        <v>3.14</v>
      </c>
    </row>
    <row r="8625" spans="1:2" x14ac:dyDescent="0.3">
      <c r="A8625" s="1">
        <v>41660</v>
      </c>
      <c r="B8625">
        <v>3.14</v>
      </c>
    </row>
    <row r="8626" spans="1:2" x14ac:dyDescent="0.3">
      <c r="A8626" s="1">
        <v>41661</v>
      </c>
      <c r="B8626">
        <v>3.12</v>
      </c>
    </row>
    <row r="8627" spans="1:2" x14ac:dyDescent="0.3">
      <c r="A8627" s="1">
        <v>41662</v>
      </c>
      <c r="B8627">
        <v>3.23</v>
      </c>
    </row>
    <row r="8628" spans="1:2" x14ac:dyDescent="0.3">
      <c r="A8628" s="1">
        <v>41663</v>
      </c>
      <c r="B8628">
        <v>3.29</v>
      </c>
    </row>
    <row r="8629" spans="1:2" x14ac:dyDescent="0.3">
      <c r="A8629" s="1">
        <v>41666</v>
      </c>
      <c r="B8629">
        <v>3.34</v>
      </c>
    </row>
    <row r="8630" spans="1:2" x14ac:dyDescent="0.3">
      <c r="A8630" s="1">
        <v>41667</v>
      </c>
      <c r="B8630">
        <v>3.33</v>
      </c>
    </row>
    <row r="8631" spans="1:2" x14ac:dyDescent="0.3">
      <c r="A8631" s="1">
        <v>41668</v>
      </c>
      <c r="B8631">
        <v>3.38</v>
      </c>
    </row>
    <row r="8632" spans="1:2" x14ac:dyDescent="0.3">
      <c r="A8632" s="1">
        <v>41669</v>
      </c>
      <c r="B8632">
        <v>3.43</v>
      </c>
    </row>
    <row r="8633" spans="1:2" x14ac:dyDescent="0.3">
      <c r="A8633" s="1">
        <v>41670</v>
      </c>
      <c r="B8633">
        <v>3.49</v>
      </c>
    </row>
    <row r="8634" spans="1:2" x14ac:dyDescent="0.3">
      <c r="A8634" s="1">
        <v>41673</v>
      </c>
      <c r="B8634">
        <v>3.56</v>
      </c>
    </row>
    <row r="8635" spans="1:2" x14ac:dyDescent="0.3">
      <c r="A8635" s="1">
        <v>41674</v>
      </c>
      <c r="B8635">
        <v>3.51</v>
      </c>
    </row>
    <row r="8636" spans="1:2" x14ac:dyDescent="0.3">
      <c r="A8636" s="1">
        <v>41675</v>
      </c>
      <c r="B8636">
        <v>3.45</v>
      </c>
    </row>
    <row r="8637" spans="1:2" x14ac:dyDescent="0.3">
      <c r="A8637" s="1">
        <v>41676</v>
      </c>
      <c r="B8637">
        <v>3.41</v>
      </c>
    </row>
    <row r="8638" spans="1:2" x14ac:dyDescent="0.3">
      <c r="A8638" s="1">
        <v>41677</v>
      </c>
      <c r="B8638">
        <v>3.4</v>
      </c>
    </row>
    <row r="8639" spans="1:2" x14ac:dyDescent="0.3">
      <c r="A8639" s="1">
        <v>41680</v>
      </c>
      <c r="B8639">
        <v>3.37</v>
      </c>
    </row>
    <row r="8640" spans="1:2" x14ac:dyDescent="0.3">
      <c r="A8640" s="1">
        <v>41681</v>
      </c>
      <c r="B8640">
        <v>3.33</v>
      </c>
    </row>
    <row r="8641" spans="1:2" x14ac:dyDescent="0.3">
      <c r="A8641" s="1">
        <v>41682</v>
      </c>
      <c r="B8641">
        <v>3.3</v>
      </c>
    </row>
    <row r="8642" spans="1:2" x14ac:dyDescent="0.3">
      <c r="A8642" s="1">
        <v>41683</v>
      </c>
      <c r="B8642">
        <v>3.36</v>
      </c>
    </row>
    <row r="8643" spans="1:2" x14ac:dyDescent="0.3">
      <c r="A8643" s="1">
        <v>41684</v>
      </c>
      <c r="B8643">
        <v>3.33</v>
      </c>
    </row>
    <row r="8644" spans="1:2" x14ac:dyDescent="0.3">
      <c r="A8644" s="1">
        <v>41687</v>
      </c>
      <c r="B8644">
        <v>3.33</v>
      </c>
    </row>
    <row r="8645" spans="1:2" x14ac:dyDescent="0.3">
      <c r="A8645" s="1">
        <v>41688</v>
      </c>
      <c r="B8645">
        <v>3.34</v>
      </c>
    </row>
    <row r="8646" spans="1:2" x14ac:dyDescent="0.3">
      <c r="A8646" s="1">
        <v>41689</v>
      </c>
      <c r="B8646">
        <v>3.31</v>
      </c>
    </row>
    <row r="8647" spans="1:2" x14ac:dyDescent="0.3">
      <c r="A8647" s="1">
        <v>41690</v>
      </c>
      <c r="B8647">
        <v>3.31</v>
      </c>
    </row>
    <row r="8648" spans="1:2" x14ac:dyDescent="0.3">
      <c r="A8648" s="1">
        <v>41691</v>
      </c>
      <c r="B8648">
        <v>3.29</v>
      </c>
    </row>
    <row r="8649" spans="1:2" x14ac:dyDescent="0.3">
      <c r="A8649" s="1">
        <v>41694</v>
      </c>
      <c r="B8649">
        <v>3.2</v>
      </c>
    </row>
    <row r="8650" spans="1:2" x14ac:dyDescent="0.3">
      <c r="A8650" s="1">
        <v>41695</v>
      </c>
      <c r="B8650">
        <v>3.21</v>
      </c>
    </row>
    <row r="8651" spans="1:2" x14ac:dyDescent="0.3">
      <c r="A8651" s="1">
        <v>41696</v>
      </c>
      <c r="B8651">
        <v>3.24</v>
      </c>
    </row>
    <row r="8652" spans="1:2" x14ac:dyDescent="0.3">
      <c r="A8652" s="1">
        <v>41697</v>
      </c>
      <c r="B8652">
        <v>3.23</v>
      </c>
    </row>
    <row r="8653" spans="1:2" x14ac:dyDescent="0.3">
      <c r="A8653" s="1">
        <v>41698</v>
      </c>
      <c r="B8653">
        <v>3.19</v>
      </c>
    </row>
    <row r="8654" spans="1:2" x14ac:dyDescent="0.3">
      <c r="A8654" s="1">
        <v>41701</v>
      </c>
      <c r="B8654">
        <v>3.32</v>
      </c>
    </row>
    <row r="8655" spans="1:2" x14ac:dyDescent="0.3">
      <c r="A8655" s="1">
        <v>41702</v>
      </c>
      <c r="B8655">
        <v>3.25</v>
      </c>
    </row>
    <row r="8656" spans="1:2" x14ac:dyDescent="0.3">
      <c r="A8656" s="1">
        <v>41703</v>
      </c>
      <c r="B8656">
        <v>3.23</v>
      </c>
    </row>
    <row r="8657" spans="1:2" x14ac:dyDescent="0.3">
      <c r="A8657" s="1">
        <v>41704</v>
      </c>
      <c r="B8657">
        <v>3.2</v>
      </c>
    </row>
    <row r="8658" spans="1:2" x14ac:dyDescent="0.3">
      <c r="A8658" s="1">
        <v>41705</v>
      </c>
      <c r="B8658">
        <v>3.17</v>
      </c>
    </row>
    <row r="8659" spans="1:2" x14ac:dyDescent="0.3">
      <c r="A8659" s="1">
        <v>41708</v>
      </c>
      <c r="B8659">
        <v>3.21</v>
      </c>
    </row>
    <row r="8660" spans="1:2" x14ac:dyDescent="0.3">
      <c r="A8660" s="1">
        <v>41709</v>
      </c>
      <c r="B8660">
        <v>3.23</v>
      </c>
    </row>
    <row r="8661" spans="1:2" x14ac:dyDescent="0.3">
      <c r="A8661" s="1">
        <v>41710</v>
      </c>
      <c r="B8661">
        <v>3.3</v>
      </c>
    </row>
    <row r="8662" spans="1:2" x14ac:dyDescent="0.3">
      <c r="A8662" s="1">
        <v>41711</v>
      </c>
      <c r="B8662">
        <v>3.35</v>
      </c>
    </row>
    <row r="8663" spans="1:2" x14ac:dyDescent="0.3">
      <c r="A8663" s="1">
        <v>41712</v>
      </c>
      <c r="B8663">
        <v>3.41</v>
      </c>
    </row>
    <row r="8664" spans="1:2" x14ac:dyDescent="0.3">
      <c r="A8664" s="1">
        <v>41715</v>
      </c>
      <c r="B8664">
        <v>3.37</v>
      </c>
    </row>
    <row r="8665" spans="1:2" x14ac:dyDescent="0.3">
      <c r="A8665" s="1">
        <v>41716</v>
      </c>
      <c r="B8665">
        <v>3.36</v>
      </c>
    </row>
    <row r="8666" spans="1:2" x14ac:dyDescent="0.3">
      <c r="A8666" s="1">
        <v>41717</v>
      </c>
      <c r="B8666">
        <v>3.24</v>
      </c>
    </row>
    <row r="8667" spans="1:2" x14ac:dyDescent="0.3">
      <c r="A8667" s="1">
        <v>41718</v>
      </c>
      <c r="B8667">
        <v>3.25</v>
      </c>
    </row>
    <row r="8668" spans="1:2" x14ac:dyDescent="0.3">
      <c r="A8668" s="1">
        <v>41719</v>
      </c>
      <c r="B8668">
        <v>3.26</v>
      </c>
    </row>
    <row r="8669" spans="1:2" x14ac:dyDescent="0.3">
      <c r="A8669" s="1">
        <v>41722</v>
      </c>
      <c r="B8669">
        <v>3.23</v>
      </c>
    </row>
    <row r="8670" spans="1:2" x14ac:dyDescent="0.3">
      <c r="A8670" s="1">
        <v>41723</v>
      </c>
      <c r="B8670">
        <v>3.21</v>
      </c>
    </row>
    <row r="8671" spans="1:2" x14ac:dyDescent="0.3">
      <c r="A8671" s="1">
        <v>41724</v>
      </c>
      <c r="B8671">
        <v>3.19</v>
      </c>
    </row>
    <row r="8672" spans="1:2" x14ac:dyDescent="0.3">
      <c r="A8672" s="1">
        <v>41725</v>
      </c>
      <c r="B8672">
        <v>3.15</v>
      </c>
    </row>
    <row r="8673" spans="1:2" x14ac:dyDescent="0.3">
      <c r="A8673" s="1">
        <v>41726</v>
      </c>
      <c r="B8673">
        <v>3.09</v>
      </c>
    </row>
    <row r="8674" spans="1:2" x14ac:dyDescent="0.3">
      <c r="A8674" s="1">
        <v>41729</v>
      </c>
      <c r="B8674">
        <v>3.08</v>
      </c>
    </row>
    <row r="8675" spans="1:2" x14ac:dyDescent="0.3">
      <c r="A8675" s="1">
        <v>41730</v>
      </c>
      <c r="B8675">
        <v>3.02</v>
      </c>
    </row>
    <row r="8676" spans="1:2" x14ac:dyDescent="0.3">
      <c r="A8676" s="1">
        <v>41731</v>
      </c>
      <c r="B8676">
        <v>2.98</v>
      </c>
    </row>
    <row r="8677" spans="1:2" x14ac:dyDescent="0.3">
      <c r="A8677" s="1">
        <v>41732</v>
      </c>
      <c r="B8677">
        <v>2.99</v>
      </c>
    </row>
    <row r="8678" spans="1:2" x14ac:dyDescent="0.3">
      <c r="A8678" s="1">
        <v>41733</v>
      </c>
      <c r="B8678">
        <v>3.01</v>
      </c>
    </row>
    <row r="8679" spans="1:2" x14ac:dyDescent="0.3">
      <c r="A8679" s="1">
        <v>41736</v>
      </c>
      <c r="B8679">
        <v>3.02</v>
      </c>
    </row>
    <row r="8680" spans="1:2" x14ac:dyDescent="0.3">
      <c r="A8680" s="1">
        <v>41737</v>
      </c>
      <c r="B8680">
        <v>3.02</v>
      </c>
    </row>
    <row r="8681" spans="1:2" x14ac:dyDescent="0.3">
      <c r="A8681" s="1">
        <v>41738</v>
      </c>
      <c r="B8681">
        <v>3.01</v>
      </c>
    </row>
    <row r="8682" spans="1:2" x14ac:dyDescent="0.3">
      <c r="A8682" s="1">
        <v>41739</v>
      </c>
      <c r="B8682">
        <v>3.03</v>
      </c>
    </row>
    <row r="8683" spans="1:2" x14ac:dyDescent="0.3">
      <c r="A8683" s="1">
        <v>41740</v>
      </c>
      <c r="B8683">
        <v>3.05</v>
      </c>
    </row>
    <row r="8684" spans="1:2" x14ac:dyDescent="0.3">
      <c r="A8684" s="1">
        <v>41743</v>
      </c>
      <c r="B8684">
        <v>3.06</v>
      </c>
    </row>
    <row r="8685" spans="1:2" x14ac:dyDescent="0.3">
      <c r="A8685" s="1">
        <v>41744</v>
      </c>
      <c r="B8685">
        <v>3.06</v>
      </c>
    </row>
    <row r="8686" spans="1:2" x14ac:dyDescent="0.3">
      <c r="A8686" s="1">
        <v>41745</v>
      </c>
      <c r="B8686">
        <v>3.06</v>
      </c>
    </row>
    <row r="8687" spans="1:2" x14ac:dyDescent="0.3">
      <c r="A8687" s="1">
        <v>41746</v>
      </c>
      <c r="B8687">
        <v>3.01</v>
      </c>
    </row>
    <row r="8688" spans="1:2" x14ac:dyDescent="0.3">
      <c r="A8688" s="1">
        <v>41747</v>
      </c>
      <c r="B8688">
        <v>3.01</v>
      </c>
    </row>
    <row r="8689" spans="1:2" x14ac:dyDescent="0.3">
      <c r="A8689" s="1">
        <v>41750</v>
      </c>
      <c r="B8689">
        <v>2.99</v>
      </c>
    </row>
    <row r="8690" spans="1:2" x14ac:dyDescent="0.3">
      <c r="A8690" s="1">
        <v>41751</v>
      </c>
      <c r="B8690">
        <v>2.98</v>
      </c>
    </row>
    <row r="8691" spans="1:2" x14ac:dyDescent="0.3">
      <c r="A8691" s="1">
        <v>41752</v>
      </c>
      <c r="B8691">
        <v>3</v>
      </c>
    </row>
    <row r="8692" spans="1:2" x14ac:dyDescent="0.3">
      <c r="A8692" s="1">
        <v>41753</v>
      </c>
      <c r="B8692">
        <v>3.01</v>
      </c>
    </row>
    <row r="8693" spans="1:2" x14ac:dyDescent="0.3">
      <c r="A8693" s="1">
        <v>41754</v>
      </c>
      <c r="B8693">
        <v>3.05</v>
      </c>
    </row>
    <row r="8694" spans="1:2" x14ac:dyDescent="0.3">
      <c r="A8694" s="1">
        <v>41757</v>
      </c>
      <c r="B8694">
        <v>3.07</v>
      </c>
    </row>
    <row r="8695" spans="1:2" x14ac:dyDescent="0.3">
      <c r="A8695" s="1">
        <v>41758</v>
      </c>
      <c r="B8695">
        <v>3.03</v>
      </c>
    </row>
    <row r="8696" spans="1:2" x14ac:dyDescent="0.3">
      <c r="A8696" s="1">
        <v>41759</v>
      </c>
      <c r="B8696">
        <v>3.06</v>
      </c>
    </row>
    <row r="8697" spans="1:2" x14ac:dyDescent="0.3">
      <c r="A8697" s="1">
        <v>41760</v>
      </c>
      <c r="B8697">
        <v>3.06</v>
      </c>
    </row>
    <row r="8698" spans="1:2" x14ac:dyDescent="0.3">
      <c r="A8698" s="1">
        <v>41761</v>
      </c>
      <c r="B8698">
        <v>3.05</v>
      </c>
    </row>
    <row r="8699" spans="1:2" x14ac:dyDescent="0.3">
      <c r="A8699" s="1">
        <v>41764</v>
      </c>
      <c r="B8699">
        <v>3.05</v>
      </c>
    </row>
    <row r="8700" spans="1:2" x14ac:dyDescent="0.3">
      <c r="A8700" s="1">
        <v>41765</v>
      </c>
      <c r="B8700">
        <v>3.04</v>
      </c>
    </row>
    <row r="8701" spans="1:2" x14ac:dyDescent="0.3">
      <c r="A8701" s="1">
        <v>41766</v>
      </c>
      <c r="B8701">
        <v>3.02</v>
      </c>
    </row>
    <row r="8702" spans="1:2" x14ac:dyDescent="0.3">
      <c r="A8702" s="1">
        <v>41767</v>
      </c>
      <c r="B8702">
        <v>2.99</v>
      </c>
    </row>
    <row r="8703" spans="1:2" x14ac:dyDescent="0.3">
      <c r="A8703" s="1">
        <v>41768</v>
      </c>
      <c r="B8703">
        <v>2.95</v>
      </c>
    </row>
    <row r="8704" spans="1:2" x14ac:dyDescent="0.3">
      <c r="A8704" s="1">
        <v>41771</v>
      </c>
      <c r="B8704">
        <v>2.93</v>
      </c>
    </row>
    <row r="8705" spans="1:2" x14ac:dyDescent="0.3">
      <c r="A8705" s="1">
        <v>41772</v>
      </c>
      <c r="B8705">
        <v>2.93</v>
      </c>
    </row>
    <row r="8706" spans="1:2" x14ac:dyDescent="0.3">
      <c r="A8706" s="1">
        <v>41773</v>
      </c>
      <c r="B8706">
        <v>2.95</v>
      </c>
    </row>
    <row r="8707" spans="1:2" x14ac:dyDescent="0.3">
      <c r="A8707" s="1">
        <v>41774</v>
      </c>
      <c r="B8707">
        <v>2.94</v>
      </c>
    </row>
    <row r="8708" spans="1:2" x14ac:dyDescent="0.3">
      <c r="A8708" s="1">
        <v>41775</v>
      </c>
      <c r="B8708">
        <v>2.95</v>
      </c>
    </row>
    <row r="8709" spans="1:2" x14ac:dyDescent="0.3">
      <c r="A8709" s="1">
        <v>41778</v>
      </c>
      <c r="B8709">
        <v>2.94</v>
      </c>
    </row>
    <row r="8710" spans="1:2" x14ac:dyDescent="0.3">
      <c r="A8710" s="1">
        <v>41779</v>
      </c>
      <c r="B8710">
        <v>2.95</v>
      </c>
    </row>
    <row r="8711" spans="1:2" x14ac:dyDescent="0.3">
      <c r="A8711" s="1">
        <v>41780</v>
      </c>
      <c r="B8711">
        <v>2.93</v>
      </c>
    </row>
    <row r="8712" spans="1:2" x14ac:dyDescent="0.3">
      <c r="A8712" s="1">
        <v>41781</v>
      </c>
      <c r="B8712">
        <v>2.9</v>
      </c>
    </row>
    <row r="8713" spans="1:2" x14ac:dyDescent="0.3">
      <c r="A8713" s="1">
        <v>41782</v>
      </c>
      <c r="B8713">
        <v>2.9</v>
      </c>
    </row>
    <row r="8714" spans="1:2" x14ac:dyDescent="0.3">
      <c r="A8714" s="1">
        <v>41785</v>
      </c>
      <c r="B8714">
        <v>2.9</v>
      </c>
    </row>
    <row r="8715" spans="1:2" x14ac:dyDescent="0.3">
      <c r="A8715" s="1">
        <v>41786</v>
      </c>
      <c r="B8715">
        <v>2.87</v>
      </c>
    </row>
    <row r="8716" spans="1:2" x14ac:dyDescent="0.3">
      <c r="A8716" s="1">
        <v>41787</v>
      </c>
      <c r="B8716">
        <v>2.88</v>
      </c>
    </row>
    <row r="8717" spans="1:2" x14ac:dyDescent="0.3">
      <c r="A8717" s="1">
        <v>41788</v>
      </c>
      <c r="B8717">
        <v>2.81</v>
      </c>
    </row>
    <row r="8718" spans="1:2" x14ac:dyDescent="0.3">
      <c r="A8718" s="1">
        <v>41789</v>
      </c>
      <c r="B8718">
        <v>2.81</v>
      </c>
    </row>
    <row r="8719" spans="1:2" x14ac:dyDescent="0.3">
      <c r="A8719" s="1">
        <v>41792</v>
      </c>
      <c r="B8719">
        <v>2.76</v>
      </c>
    </row>
    <row r="8720" spans="1:2" x14ac:dyDescent="0.3">
      <c r="A8720" s="1">
        <v>41793</v>
      </c>
      <c r="B8720">
        <v>2.74</v>
      </c>
    </row>
    <row r="8721" spans="1:2" x14ac:dyDescent="0.3">
      <c r="A8721" s="1">
        <v>41794</v>
      </c>
      <c r="B8721">
        <v>2.75</v>
      </c>
    </row>
    <row r="8722" spans="1:2" x14ac:dyDescent="0.3">
      <c r="A8722" s="1">
        <v>41795</v>
      </c>
      <c r="B8722">
        <v>2.74</v>
      </c>
    </row>
    <row r="8723" spans="1:2" x14ac:dyDescent="0.3">
      <c r="A8723" s="1">
        <v>41796</v>
      </c>
      <c r="B8723">
        <v>2.69</v>
      </c>
    </row>
    <row r="8724" spans="1:2" x14ac:dyDescent="0.3">
      <c r="A8724" s="1">
        <v>41799</v>
      </c>
      <c r="B8724">
        <v>2.61</v>
      </c>
    </row>
    <row r="8725" spans="1:2" x14ac:dyDescent="0.3">
      <c r="A8725" s="1">
        <v>41800</v>
      </c>
      <c r="B8725">
        <v>2.6</v>
      </c>
    </row>
    <row r="8726" spans="1:2" x14ac:dyDescent="0.3">
      <c r="A8726" s="1">
        <v>41801</v>
      </c>
      <c r="B8726">
        <v>2.63</v>
      </c>
    </row>
    <row r="8727" spans="1:2" x14ac:dyDescent="0.3">
      <c r="A8727" s="1">
        <v>41802</v>
      </c>
      <c r="B8727">
        <v>2.68</v>
      </c>
    </row>
    <row r="8728" spans="1:2" x14ac:dyDescent="0.3">
      <c r="A8728" s="1">
        <v>41803</v>
      </c>
      <c r="B8728">
        <v>2.67</v>
      </c>
    </row>
    <row r="8729" spans="1:2" x14ac:dyDescent="0.3">
      <c r="A8729" s="1">
        <v>41806</v>
      </c>
      <c r="B8729">
        <v>2.7199999999999998</v>
      </c>
    </row>
    <row r="8730" spans="1:2" x14ac:dyDescent="0.3">
      <c r="A8730" s="1">
        <v>41807</v>
      </c>
      <c r="B8730">
        <v>2.7</v>
      </c>
    </row>
    <row r="8731" spans="1:2" x14ac:dyDescent="0.3">
      <c r="A8731" s="1">
        <v>41808</v>
      </c>
      <c r="B8731">
        <v>2.7199999999999998</v>
      </c>
    </row>
    <row r="8732" spans="1:2" x14ac:dyDescent="0.3">
      <c r="A8732" s="1">
        <v>41809</v>
      </c>
      <c r="B8732">
        <v>2.68</v>
      </c>
    </row>
    <row r="8733" spans="1:2" x14ac:dyDescent="0.3">
      <c r="A8733" s="1">
        <v>41810</v>
      </c>
      <c r="B8733">
        <v>2.66</v>
      </c>
    </row>
    <row r="8734" spans="1:2" x14ac:dyDescent="0.3">
      <c r="A8734" s="1">
        <v>41813</v>
      </c>
      <c r="B8734">
        <v>2.65</v>
      </c>
    </row>
    <row r="8735" spans="1:2" x14ac:dyDescent="0.3">
      <c r="A8735" s="1">
        <v>41814</v>
      </c>
      <c r="B8735">
        <v>2.65</v>
      </c>
    </row>
    <row r="8736" spans="1:2" x14ac:dyDescent="0.3">
      <c r="A8736" s="1">
        <v>41815</v>
      </c>
      <c r="B8736">
        <v>2.65</v>
      </c>
    </row>
    <row r="8737" spans="1:2" x14ac:dyDescent="0.3">
      <c r="A8737" s="1">
        <v>41816</v>
      </c>
      <c r="B8737">
        <v>2.68</v>
      </c>
    </row>
    <row r="8738" spans="1:2" x14ac:dyDescent="0.3">
      <c r="A8738" s="1">
        <v>41817</v>
      </c>
      <c r="B8738">
        <v>2.69</v>
      </c>
    </row>
    <row r="8739" spans="1:2" x14ac:dyDescent="0.3">
      <c r="A8739" s="1">
        <v>41820</v>
      </c>
      <c r="B8739">
        <v>2.7199999999999998</v>
      </c>
    </row>
    <row r="8740" spans="1:2" x14ac:dyDescent="0.3">
      <c r="A8740" s="1">
        <v>41821</v>
      </c>
      <c r="B8740">
        <v>2.71</v>
      </c>
    </row>
    <row r="8741" spans="1:2" x14ac:dyDescent="0.3">
      <c r="A8741" s="1">
        <v>41822</v>
      </c>
      <c r="B8741">
        <v>2.67</v>
      </c>
    </row>
    <row r="8742" spans="1:2" x14ac:dyDescent="0.3">
      <c r="A8742" s="1">
        <v>41823</v>
      </c>
      <c r="B8742">
        <v>2.66</v>
      </c>
    </row>
    <row r="8743" spans="1:2" x14ac:dyDescent="0.3">
      <c r="A8743" s="1">
        <v>41824</v>
      </c>
      <c r="B8743">
        <v>2.66</v>
      </c>
    </row>
    <row r="8744" spans="1:2" x14ac:dyDescent="0.3">
      <c r="A8744" s="1">
        <v>41827</v>
      </c>
      <c r="B8744">
        <v>2.65</v>
      </c>
    </row>
    <row r="8745" spans="1:2" x14ac:dyDescent="0.3">
      <c r="A8745" s="1">
        <v>41828</v>
      </c>
      <c r="B8745">
        <v>2.65</v>
      </c>
    </row>
    <row r="8746" spans="1:2" x14ac:dyDescent="0.3">
      <c r="A8746" s="1">
        <v>41829</v>
      </c>
      <c r="B8746">
        <v>2.65</v>
      </c>
    </row>
    <row r="8747" spans="1:2" x14ac:dyDescent="0.3">
      <c r="A8747" s="1">
        <v>41830</v>
      </c>
      <c r="B8747">
        <v>2.66</v>
      </c>
    </row>
    <row r="8748" spans="1:2" x14ac:dyDescent="0.3">
      <c r="A8748" s="1">
        <v>41831</v>
      </c>
      <c r="B8748">
        <v>2.67</v>
      </c>
    </row>
    <row r="8749" spans="1:2" x14ac:dyDescent="0.3">
      <c r="A8749" s="1">
        <v>41834</v>
      </c>
      <c r="B8749">
        <v>2.66</v>
      </c>
    </row>
    <row r="8750" spans="1:2" x14ac:dyDescent="0.3">
      <c r="A8750" s="1">
        <v>41835</v>
      </c>
      <c r="B8750">
        <v>2.66</v>
      </c>
    </row>
    <row r="8751" spans="1:2" x14ac:dyDescent="0.3">
      <c r="A8751" s="1">
        <v>41836</v>
      </c>
      <c r="B8751">
        <v>2.67</v>
      </c>
    </row>
    <row r="8752" spans="1:2" x14ac:dyDescent="0.3">
      <c r="A8752" s="1">
        <v>41837</v>
      </c>
      <c r="B8752">
        <v>2.7199999999999998</v>
      </c>
    </row>
    <row r="8753" spans="1:2" x14ac:dyDescent="0.3">
      <c r="A8753" s="1">
        <v>41838</v>
      </c>
      <c r="B8753">
        <v>2.74</v>
      </c>
    </row>
    <row r="8754" spans="1:2" x14ac:dyDescent="0.3">
      <c r="A8754" s="1">
        <v>41841</v>
      </c>
      <c r="B8754">
        <v>2.76</v>
      </c>
    </row>
    <row r="8755" spans="1:2" x14ac:dyDescent="0.3">
      <c r="A8755" s="1">
        <v>41842</v>
      </c>
      <c r="B8755">
        <v>2.79</v>
      </c>
    </row>
    <row r="8756" spans="1:2" x14ac:dyDescent="0.3">
      <c r="A8756" s="1">
        <v>41843</v>
      </c>
      <c r="B8756">
        <v>2.75</v>
      </c>
    </row>
    <row r="8757" spans="1:2" x14ac:dyDescent="0.3">
      <c r="A8757" s="1">
        <v>41844</v>
      </c>
      <c r="B8757">
        <v>2.7</v>
      </c>
    </row>
    <row r="8758" spans="1:2" x14ac:dyDescent="0.3">
      <c r="A8758" s="1">
        <v>41845</v>
      </c>
      <c r="B8758">
        <v>2.75</v>
      </c>
    </row>
    <row r="8759" spans="1:2" x14ac:dyDescent="0.3">
      <c r="A8759" s="1">
        <v>41848</v>
      </c>
      <c r="B8759">
        <v>2.7800000000000002</v>
      </c>
    </row>
    <row r="8760" spans="1:2" x14ac:dyDescent="0.3">
      <c r="A8760" s="1">
        <v>41849</v>
      </c>
      <c r="B8760">
        <v>2.82</v>
      </c>
    </row>
    <row r="8761" spans="1:2" x14ac:dyDescent="0.3">
      <c r="A8761" s="1">
        <v>41850</v>
      </c>
      <c r="B8761">
        <v>2.75</v>
      </c>
    </row>
    <row r="8762" spans="1:2" x14ac:dyDescent="0.3">
      <c r="A8762" s="1">
        <v>41851</v>
      </c>
      <c r="B8762">
        <v>2.8</v>
      </c>
    </row>
    <row r="8763" spans="1:2" x14ac:dyDescent="0.3">
      <c r="A8763" s="1">
        <v>41852</v>
      </c>
      <c r="B8763">
        <v>2.98</v>
      </c>
    </row>
    <row r="8764" spans="1:2" x14ac:dyDescent="0.3">
      <c r="A8764" s="1">
        <v>41855</v>
      </c>
      <c r="B8764">
        <v>2.91</v>
      </c>
    </row>
    <row r="8765" spans="1:2" x14ac:dyDescent="0.3">
      <c r="A8765" s="1">
        <v>41856</v>
      </c>
      <c r="B8765">
        <v>2.93</v>
      </c>
    </row>
    <row r="8766" spans="1:2" x14ac:dyDescent="0.3">
      <c r="A8766" s="1">
        <v>41857</v>
      </c>
      <c r="B8766">
        <v>2.98</v>
      </c>
    </row>
    <row r="8767" spans="1:2" x14ac:dyDescent="0.3">
      <c r="A8767" s="1">
        <v>41858</v>
      </c>
      <c r="B8767">
        <v>3.03</v>
      </c>
    </row>
    <row r="8768" spans="1:2" x14ac:dyDescent="0.3">
      <c r="A8768" s="1">
        <v>41859</v>
      </c>
      <c r="B8768">
        <v>3.07</v>
      </c>
    </row>
    <row r="8769" spans="1:2" x14ac:dyDescent="0.3">
      <c r="A8769" s="1">
        <v>41862</v>
      </c>
      <c r="B8769">
        <v>3.02</v>
      </c>
    </row>
    <row r="8770" spans="1:2" x14ac:dyDescent="0.3">
      <c r="A8770" s="1">
        <v>41863</v>
      </c>
      <c r="B8770">
        <v>2.99</v>
      </c>
    </row>
    <row r="8771" spans="1:2" x14ac:dyDescent="0.3">
      <c r="A8771" s="1">
        <v>41864</v>
      </c>
      <c r="B8771">
        <v>2.98</v>
      </c>
    </row>
    <row r="8772" spans="1:2" x14ac:dyDescent="0.3">
      <c r="A8772" s="1">
        <v>41865</v>
      </c>
      <c r="B8772">
        <v>2.96</v>
      </c>
    </row>
    <row r="8773" spans="1:2" x14ac:dyDescent="0.3">
      <c r="A8773" s="1">
        <v>41866</v>
      </c>
      <c r="B8773">
        <v>2.95</v>
      </c>
    </row>
    <row r="8774" spans="1:2" x14ac:dyDescent="0.3">
      <c r="A8774" s="1">
        <v>41869</v>
      </c>
      <c r="B8774">
        <v>2.92</v>
      </c>
    </row>
    <row r="8775" spans="1:2" x14ac:dyDescent="0.3">
      <c r="A8775" s="1">
        <v>41870</v>
      </c>
      <c r="B8775">
        <v>2.88</v>
      </c>
    </row>
    <row r="8776" spans="1:2" x14ac:dyDescent="0.3">
      <c r="A8776" s="1">
        <v>41871</v>
      </c>
      <c r="B8776">
        <v>2.83</v>
      </c>
    </row>
    <row r="8777" spans="1:2" x14ac:dyDescent="0.3">
      <c r="A8777" s="1">
        <v>41872</v>
      </c>
      <c r="B8777">
        <v>2.83</v>
      </c>
    </row>
    <row r="8778" spans="1:2" x14ac:dyDescent="0.3">
      <c r="A8778" s="1">
        <v>41873</v>
      </c>
      <c r="B8778">
        <v>2.83</v>
      </c>
    </row>
    <row r="8779" spans="1:2" x14ac:dyDescent="0.3">
      <c r="A8779" s="1">
        <v>41876</v>
      </c>
      <c r="B8779">
        <v>2.83</v>
      </c>
    </row>
    <row r="8780" spans="1:2" x14ac:dyDescent="0.3">
      <c r="A8780" s="1">
        <v>41877</v>
      </c>
      <c r="B8780">
        <v>2.81</v>
      </c>
    </row>
    <row r="8781" spans="1:2" x14ac:dyDescent="0.3">
      <c r="A8781" s="1">
        <v>41878</v>
      </c>
      <c r="B8781">
        <v>2.8</v>
      </c>
    </row>
    <row r="8782" spans="1:2" x14ac:dyDescent="0.3">
      <c r="A8782" s="1">
        <v>41879</v>
      </c>
      <c r="B8782">
        <v>2.81</v>
      </c>
    </row>
    <row r="8783" spans="1:2" x14ac:dyDescent="0.3">
      <c r="A8783" s="1">
        <v>41880</v>
      </c>
      <c r="B8783">
        <v>2.87</v>
      </c>
    </row>
    <row r="8784" spans="1:2" x14ac:dyDescent="0.3">
      <c r="A8784" s="1">
        <v>41883</v>
      </c>
      <c r="B8784">
        <v>2.87</v>
      </c>
    </row>
    <row r="8785" spans="1:2" x14ac:dyDescent="0.3">
      <c r="A8785" s="1">
        <v>41884</v>
      </c>
      <c r="B8785">
        <v>2.86</v>
      </c>
    </row>
    <row r="8786" spans="1:2" x14ac:dyDescent="0.3">
      <c r="A8786" s="1">
        <v>41885</v>
      </c>
      <c r="B8786">
        <v>2.84</v>
      </c>
    </row>
    <row r="8787" spans="1:2" x14ac:dyDescent="0.3">
      <c r="A8787" s="1">
        <v>41886</v>
      </c>
      <c r="B8787">
        <v>2.81</v>
      </c>
    </row>
    <row r="8788" spans="1:2" x14ac:dyDescent="0.3">
      <c r="A8788" s="1">
        <v>41887</v>
      </c>
      <c r="B8788">
        <v>2.81</v>
      </c>
    </row>
    <row r="8789" spans="1:2" x14ac:dyDescent="0.3">
      <c r="A8789" s="1">
        <v>41890</v>
      </c>
      <c r="B8789">
        <v>2.83</v>
      </c>
    </row>
    <row r="8790" spans="1:2" x14ac:dyDescent="0.3">
      <c r="A8790" s="1">
        <v>41891</v>
      </c>
      <c r="B8790">
        <v>2.83</v>
      </c>
    </row>
    <row r="8791" spans="1:2" x14ac:dyDescent="0.3">
      <c r="A8791" s="1">
        <v>41892</v>
      </c>
      <c r="B8791">
        <v>2.84</v>
      </c>
    </row>
    <row r="8792" spans="1:2" x14ac:dyDescent="0.3">
      <c r="A8792" s="1">
        <v>41893</v>
      </c>
      <c r="B8792">
        <v>2.83</v>
      </c>
    </row>
    <row r="8793" spans="1:2" x14ac:dyDescent="0.3">
      <c r="A8793" s="1">
        <v>41894</v>
      </c>
      <c r="B8793">
        <v>2.83</v>
      </c>
    </row>
    <row r="8794" spans="1:2" x14ac:dyDescent="0.3">
      <c r="A8794" s="1">
        <v>41897</v>
      </c>
      <c r="B8794">
        <v>2.88</v>
      </c>
    </row>
    <row r="8795" spans="1:2" x14ac:dyDescent="0.3">
      <c r="A8795" s="1">
        <v>41898</v>
      </c>
      <c r="B8795">
        <v>2.9</v>
      </c>
    </row>
    <row r="8796" spans="1:2" x14ac:dyDescent="0.3">
      <c r="A8796" s="1">
        <v>41899</v>
      </c>
      <c r="B8796">
        <v>2.9</v>
      </c>
    </row>
    <row r="8797" spans="1:2" x14ac:dyDescent="0.3">
      <c r="A8797" s="1">
        <v>41900</v>
      </c>
      <c r="B8797">
        <v>2.9</v>
      </c>
    </row>
    <row r="8798" spans="1:2" x14ac:dyDescent="0.3">
      <c r="A8798" s="1">
        <v>41901</v>
      </c>
      <c r="B8798">
        <v>2.91</v>
      </c>
    </row>
    <row r="8799" spans="1:2" x14ac:dyDescent="0.3">
      <c r="A8799" s="1">
        <v>41904</v>
      </c>
      <c r="B8799">
        <v>2.91</v>
      </c>
    </row>
    <row r="8800" spans="1:2" x14ac:dyDescent="0.3">
      <c r="A8800" s="1">
        <v>41905</v>
      </c>
      <c r="B8800">
        <v>2.93</v>
      </c>
    </row>
    <row r="8801" spans="1:2" x14ac:dyDescent="0.3">
      <c r="A8801" s="1">
        <v>41906</v>
      </c>
      <c r="B8801">
        <v>2.88</v>
      </c>
    </row>
    <row r="8802" spans="1:2" x14ac:dyDescent="0.3">
      <c r="A8802" s="1">
        <v>41907</v>
      </c>
      <c r="B8802">
        <v>2.92</v>
      </c>
    </row>
    <row r="8803" spans="1:2" x14ac:dyDescent="0.3">
      <c r="A8803" s="1">
        <v>41908</v>
      </c>
      <c r="B8803">
        <v>2.93</v>
      </c>
    </row>
    <row r="8804" spans="1:2" x14ac:dyDescent="0.3">
      <c r="A8804" s="1">
        <v>41911</v>
      </c>
      <c r="B8804">
        <v>3.02</v>
      </c>
    </row>
    <row r="8805" spans="1:2" x14ac:dyDescent="0.3">
      <c r="A8805" s="1">
        <v>41912</v>
      </c>
      <c r="B8805">
        <v>3.05</v>
      </c>
    </row>
    <row r="8806" spans="1:2" x14ac:dyDescent="0.3">
      <c r="A8806" s="1">
        <v>41913</v>
      </c>
      <c r="B8806">
        <v>3.07</v>
      </c>
    </row>
    <row r="8807" spans="1:2" x14ac:dyDescent="0.3">
      <c r="A8807" s="1">
        <v>41914</v>
      </c>
      <c r="B8807">
        <v>3.05</v>
      </c>
    </row>
    <row r="8808" spans="1:2" x14ac:dyDescent="0.3">
      <c r="A8808" s="1">
        <v>41915</v>
      </c>
      <c r="B8808">
        <v>3.05</v>
      </c>
    </row>
    <row r="8809" spans="1:2" x14ac:dyDescent="0.3">
      <c r="A8809" s="1">
        <v>41918</v>
      </c>
      <c r="B8809">
        <v>3.06</v>
      </c>
    </row>
    <row r="8810" spans="1:2" x14ac:dyDescent="0.3">
      <c r="A8810" s="1">
        <v>41919</v>
      </c>
      <c r="B8810">
        <v>3.09</v>
      </c>
    </row>
    <row r="8811" spans="1:2" x14ac:dyDescent="0.3">
      <c r="A8811" s="1">
        <v>41920</v>
      </c>
      <c r="B8811">
        <v>3.13</v>
      </c>
    </row>
    <row r="8812" spans="1:2" x14ac:dyDescent="0.3">
      <c r="A8812" s="1">
        <v>41921</v>
      </c>
      <c r="B8812">
        <v>3.11</v>
      </c>
    </row>
    <row r="8813" spans="1:2" x14ac:dyDescent="0.3">
      <c r="A8813" s="1">
        <v>41922</v>
      </c>
      <c r="B8813">
        <v>3.16</v>
      </c>
    </row>
    <row r="8814" spans="1:2" x14ac:dyDescent="0.3">
      <c r="A8814" s="1">
        <v>41925</v>
      </c>
      <c r="B8814">
        <v>3.16</v>
      </c>
    </row>
    <row r="8815" spans="1:2" x14ac:dyDescent="0.3">
      <c r="A8815" s="1">
        <v>41926</v>
      </c>
      <c r="B8815">
        <v>3.24</v>
      </c>
    </row>
    <row r="8816" spans="1:2" x14ac:dyDescent="0.3">
      <c r="A8816" s="1">
        <v>41927</v>
      </c>
      <c r="B8816">
        <v>3.34</v>
      </c>
    </row>
    <row r="8817" spans="1:2" x14ac:dyDescent="0.3">
      <c r="A8817" s="1">
        <v>41928</v>
      </c>
      <c r="B8817">
        <v>3.33</v>
      </c>
    </row>
    <row r="8818" spans="1:2" x14ac:dyDescent="0.3">
      <c r="A8818" s="1">
        <v>41929</v>
      </c>
      <c r="B8818">
        <v>3.26</v>
      </c>
    </row>
    <row r="8819" spans="1:2" x14ac:dyDescent="0.3">
      <c r="A8819" s="1">
        <v>41932</v>
      </c>
      <c r="B8819">
        <v>3.23</v>
      </c>
    </row>
    <row r="8820" spans="1:2" x14ac:dyDescent="0.3">
      <c r="A8820" s="1">
        <v>41933</v>
      </c>
      <c r="B8820">
        <v>3.22</v>
      </c>
    </row>
    <row r="8821" spans="1:2" x14ac:dyDescent="0.3">
      <c r="A8821" s="1">
        <v>41934</v>
      </c>
      <c r="B8821">
        <v>3.2</v>
      </c>
    </row>
    <row r="8822" spans="1:2" x14ac:dyDescent="0.3">
      <c r="A8822" s="1">
        <v>41935</v>
      </c>
      <c r="B8822">
        <v>3.17</v>
      </c>
    </row>
    <row r="8823" spans="1:2" x14ac:dyDescent="0.3">
      <c r="A8823" s="1">
        <v>41936</v>
      </c>
      <c r="B8823">
        <v>3.17</v>
      </c>
    </row>
    <row r="8824" spans="1:2" x14ac:dyDescent="0.3">
      <c r="A8824" s="1">
        <v>41939</v>
      </c>
      <c r="B8824">
        <v>3.16</v>
      </c>
    </row>
    <row r="8825" spans="1:2" x14ac:dyDescent="0.3">
      <c r="A8825" s="1">
        <v>41940</v>
      </c>
      <c r="B8825">
        <v>3.12</v>
      </c>
    </row>
    <row r="8826" spans="1:2" x14ac:dyDescent="0.3">
      <c r="A8826" s="1">
        <v>41941</v>
      </c>
      <c r="B8826">
        <v>3.05</v>
      </c>
    </row>
    <row r="8827" spans="1:2" x14ac:dyDescent="0.3">
      <c r="A8827" s="1">
        <v>41942</v>
      </c>
      <c r="B8827">
        <v>3.06</v>
      </c>
    </row>
    <row r="8828" spans="1:2" x14ac:dyDescent="0.3">
      <c r="A8828" s="1">
        <v>41943</v>
      </c>
      <c r="B8828">
        <v>3.03</v>
      </c>
    </row>
    <row r="8829" spans="1:2" x14ac:dyDescent="0.3">
      <c r="A8829" s="1">
        <v>41946</v>
      </c>
      <c r="B8829">
        <v>3.03</v>
      </c>
    </row>
    <row r="8830" spans="1:2" x14ac:dyDescent="0.3">
      <c r="A8830" s="1">
        <v>41947</v>
      </c>
      <c r="B8830">
        <v>3.07</v>
      </c>
    </row>
    <row r="8831" spans="1:2" x14ac:dyDescent="0.3">
      <c r="A8831" s="1">
        <v>41948</v>
      </c>
      <c r="B8831">
        <v>3.09</v>
      </c>
    </row>
    <row r="8832" spans="1:2" x14ac:dyDescent="0.3">
      <c r="A8832" s="1">
        <v>41949</v>
      </c>
      <c r="B8832">
        <v>3.09</v>
      </c>
    </row>
    <row r="8833" spans="1:2" x14ac:dyDescent="0.3">
      <c r="A8833" s="1">
        <v>41950</v>
      </c>
      <c r="B8833">
        <v>3.15</v>
      </c>
    </row>
    <row r="8834" spans="1:2" x14ac:dyDescent="0.3">
      <c r="A8834" s="1">
        <v>41953</v>
      </c>
      <c r="B8834">
        <v>3.12</v>
      </c>
    </row>
    <row r="8835" spans="1:2" x14ac:dyDescent="0.3">
      <c r="A8835" s="1">
        <v>41954</v>
      </c>
      <c r="B8835">
        <v>3.12</v>
      </c>
    </row>
    <row r="8836" spans="1:2" x14ac:dyDescent="0.3">
      <c r="A8836" s="1">
        <v>41955</v>
      </c>
      <c r="B8836">
        <v>3.13</v>
      </c>
    </row>
    <row r="8837" spans="1:2" x14ac:dyDescent="0.3">
      <c r="A8837" s="1">
        <v>41956</v>
      </c>
      <c r="B8837">
        <v>3.16</v>
      </c>
    </row>
    <row r="8838" spans="1:2" x14ac:dyDescent="0.3">
      <c r="A8838" s="1">
        <v>41957</v>
      </c>
      <c r="B8838">
        <v>3.21</v>
      </c>
    </row>
    <row r="8839" spans="1:2" x14ac:dyDescent="0.3">
      <c r="A8839" s="1">
        <v>41960</v>
      </c>
      <c r="B8839">
        <v>3.23</v>
      </c>
    </row>
    <row r="8840" spans="1:2" x14ac:dyDescent="0.3">
      <c r="A8840" s="1">
        <v>41961</v>
      </c>
      <c r="B8840">
        <v>3.25</v>
      </c>
    </row>
    <row r="8841" spans="1:2" x14ac:dyDescent="0.3">
      <c r="A8841" s="1">
        <v>41962</v>
      </c>
      <c r="B8841">
        <v>3.23</v>
      </c>
    </row>
    <row r="8842" spans="1:2" x14ac:dyDescent="0.3">
      <c r="A8842" s="1">
        <v>41963</v>
      </c>
      <c r="B8842">
        <v>3.26</v>
      </c>
    </row>
    <row r="8843" spans="1:2" x14ac:dyDescent="0.3">
      <c r="A8843" s="1">
        <v>41964</v>
      </c>
      <c r="B8843">
        <v>3.22</v>
      </c>
    </row>
    <row r="8844" spans="1:2" x14ac:dyDescent="0.3">
      <c r="A8844" s="1">
        <v>41967</v>
      </c>
      <c r="B8844">
        <v>3.21</v>
      </c>
    </row>
    <row r="8845" spans="1:2" x14ac:dyDescent="0.3">
      <c r="A8845" s="1">
        <v>41968</v>
      </c>
      <c r="B8845">
        <v>3.23</v>
      </c>
    </row>
    <row r="8846" spans="1:2" x14ac:dyDescent="0.3">
      <c r="A8846" s="1">
        <v>41969</v>
      </c>
      <c r="B8846">
        <v>3.24</v>
      </c>
    </row>
    <row r="8847" spans="1:2" x14ac:dyDescent="0.3">
      <c r="A8847" s="1">
        <v>41970</v>
      </c>
      <c r="B8847">
        <v>3.24</v>
      </c>
    </row>
    <row r="8848" spans="1:2" x14ac:dyDescent="0.3">
      <c r="A8848" s="1">
        <v>41971</v>
      </c>
      <c r="B8848">
        <v>3.2800000000000002</v>
      </c>
    </row>
    <row r="8849" spans="1:2" x14ac:dyDescent="0.3">
      <c r="A8849" s="1">
        <v>41974</v>
      </c>
      <c r="B8849">
        <v>3.33</v>
      </c>
    </row>
    <row r="8850" spans="1:2" x14ac:dyDescent="0.3">
      <c r="A8850" s="1">
        <v>41975</v>
      </c>
      <c r="B8850">
        <v>3.35</v>
      </c>
    </row>
    <row r="8851" spans="1:2" x14ac:dyDescent="0.3">
      <c r="A8851" s="1">
        <v>41976</v>
      </c>
      <c r="B8851">
        <v>3.37</v>
      </c>
    </row>
    <row r="8852" spans="1:2" x14ac:dyDescent="0.3">
      <c r="A8852" s="1">
        <v>41977</v>
      </c>
      <c r="B8852">
        <v>3.4</v>
      </c>
    </row>
    <row r="8853" spans="1:2" x14ac:dyDescent="0.3">
      <c r="A8853" s="1">
        <v>41978</v>
      </c>
      <c r="B8853">
        <v>3.42</v>
      </c>
    </row>
    <row r="8854" spans="1:2" x14ac:dyDescent="0.3">
      <c r="A8854" s="1">
        <v>41981</v>
      </c>
      <c r="B8854">
        <v>3.51</v>
      </c>
    </row>
    <row r="8855" spans="1:2" x14ac:dyDescent="0.3">
      <c r="A8855" s="1">
        <v>41982</v>
      </c>
      <c r="B8855">
        <v>3.6</v>
      </c>
    </row>
    <row r="8856" spans="1:2" x14ac:dyDescent="0.3">
      <c r="A8856" s="1">
        <v>41983</v>
      </c>
      <c r="B8856">
        <v>3.75</v>
      </c>
    </row>
    <row r="8857" spans="1:2" x14ac:dyDescent="0.3">
      <c r="A8857" s="1">
        <v>41984</v>
      </c>
      <c r="B8857">
        <v>3.79</v>
      </c>
    </row>
    <row r="8858" spans="1:2" x14ac:dyDescent="0.3">
      <c r="A8858" s="1">
        <v>41985</v>
      </c>
      <c r="B8858">
        <v>3.9699999999999998</v>
      </c>
    </row>
    <row r="8859" spans="1:2" x14ac:dyDescent="0.3">
      <c r="A8859" s="1">
        <v>41988</v>
      </c>
      <c r="B8859">
        <v>4.0999999999999996</v>
      </c>
    </row>
    <row r="8860" spans="1:2" x14ac:dyDescent="0.3">
      <c r="A8860" s="1">
        <v>41989</v>
      </c>
      <c r="B8860">
        <v>4.3600000000000003</v>
      </c>
    </row>
    <row r="8861" spans="1:2" x14ac:dyDescent="0.3">
      <c r="A8861" s="1">
        <v>41990</v>
      </c>
      <c r="B8861">
        <v>4.25</v>
      </c>
    </row>
    <row r="8862" spans="1:2" x14ac:dyDescent="0.3">
      <c r="A8862" s="1">
        <v>41991</v>
      </c>
      <c r="B8862">
        <v>4.01</v>
      </c>
    </row>
    <row r="8863" spans="1:2" x14ac:dyDescent="0.3">
      <c r="A8863" s="1">
        <v>41992</v>
      </c>
      <c r="B8863">
        <v>3.93</v>
      </c>
    </row>
    <row r="8864" spans="1:2" x14ac:dyDescent="0.3">
      <c r="A8864" s="1">
        <v>41995</v>
      </c>
      <c r="B8864">
        <v>3.87</v>
      </c>
    </row>
    <row r="8865" spans="1:2" x14ac:dyDescent="0.3">
      <c r="A8865" s="1">
        <v>41996</v>
      </c>
      <c r="B8865">
        <v>3.8</v>
      </c>
    </row>
    <row r="8866" spans="1:2" x14ac:dyDescent="0.3">
      <c r="A8866" s="1">
        <v>41997</v>
      </c>
      <c r="B8866">
        <v>3.8</v>
      </c>
    </row>
    <row r="8867" spans="1:2" x14ac:dyDescent="0.3">
      <c r="A8867" s="1">
        <v>41998</v>
      </c>
      <c r="B8867">
        <v>3.8</v>
      </c>
    </row>
    <row r="8868" spans="1:2" x14ac:dyDescent="0.3">
      <c r="A8868" s="1">
        <v>41999</v>
      </c>
      <c r="B8868">
        <v>3.8</v>
      </c>
    </row>
    <row r="8869" spans="1:2" x14ac:dyDescent="0.3">
      <c r="A8869" s="1">
        <v>42002</v>
      </c>
      <c r="B8869">
        <v>3.84</v>
      </c>
    </row>
    <row r="8870" spans="1:2" x14ac:dyDescent="0.3">
      <c r="A8870" s="1">
        <v>42003</v>
      </c>
      <c r="B8870">
        <v>3.86</v>
      </c>
    </row>
    <row r="8871" spans="1:2" x14ac:dyDescent="0.3">
      <c r="A8871" s="1">
        <v>42004</v>
      </c>
      <c r="B8871">
        <v>3.88</v>
      </c>
    </row>
    <row r="8872" spans="1:2" x14ac:dyDescent="0.3">
      <c r="A8872" s="1">
        <v>42005</v>
      </c>
      <c r="B8872">
        <v>3.88</v>
      </c>
    </row>
    <row r="8873" spans="1:2" x14ac:dyDescent="0.3">
      <c r="A8873" s="1">
        <v>42006</v>
      </c>
      <c r="B8873">
        <v>3.92</v>
      </c>
    </row>
    <row r="8874" spans="1:2" x14ac:dyDescent="0.3">
      <c r="A8874" s="1">
        <v>42009</v>
      </c>
      <c r="B8874">
        <v>4.03</v>
      </c>
    </row>
    <row r="8875" spans="1:2" x14ac:dyDescent="0.3">
      <c r="A8875" s="1">
        <v>42010</v>
      </c>
      <c r="B8875">
        <v>4.21</v>
      </c>
    </row>
    <row r="8876" spans="1:2" x14ac:dyDescent="0.3">
      <c r="A8876" s="1">
        <v>42011</v>
      </c>
      <c r="B8876">
        <v>4.2</v>
      </c>
    </row>
    <row r="8877" spans="1:2" x14ac:dyDescent="0.3">
      <c r="A8877" s="1">
        <v>42012</v>
      </c>
      <c r="B8877">
        <v>4.0999999999999996</v>
      </c>
    </row>
    <row r="8878" spans="1:2" x14ac:dyDescent="0.3">
      <c r="A8878" s="1">
        <v>42013</v>
      </c>
      <c r="B8878">
        <v>4.12</v>
      </c>
    </row>
    <row r="8879" spans="1:2" x14ac:dyDescent="0.3">
      <c r="A8879" s="1">
        <v>42016</v>
      </c>
      <c r="B8879">
        <v>4.1900000000000004</v>
      </c>
    </row>
    <row r="8880" spans="1:2" x14ac:dyDescent="0.3">
      <c r="A8880" s="1">
        <v>42017</v>
      </c>
      <c r="B8880">
        <v>4.22</v>
      </c>
    </row>
    <row r="8881" spans="1:2" x14ac:dyDescent="0.3">
      <c r="A8881" s="1">
        <v>42018</v>
      </c>
      <c r="B8881">
        <v>4.25</v>
      </c>
    </row>
    <row r="8882" spans="1:2" x14ac:dyDescent="0.3">
      <c r="A8882" s="1">
        <v>42019</v>
      </c>
      <c r="B8882">
        <v>4.2699999999999996</v>
      </c>
    </row>
    <row r="8883" spans="1:2" x14ac:dyDescent="0.3">
      <c r="A8883" s="1">
        <v>42020</v>
      </c>
      <c r="B8883">
        <v>4.2300000000000004</v>
      </c>
    </row>
    <row r="8884" spans="1:2" x14ac:dyDescent="0.3">
      <c r="A8884" s="1">
        <v>42023</v>
      </c>
      <c r="B8884">
        <v>4.2300000000000004</v>
      </c>
    </row>
    <row r="8885" spans="1:2" x14ac:dyDescent="0.3">
      <c r="A8885" s="1">
        <v>42024</v>
      </c>
      <c r="B8885">
        <v>4.21</v>
      </c>
    </row>
    <row r="8886" spans="1:2" x14ac:dyDescent="0.3">
      <c r="A8886" s="1">
        <v>42025</v>
      </c>
      <c r="B8886">
        <v>4.1900000000000004</v>
      </c>
    </row>
    <row r="8887" spans="1:2" x14ac:dyDescent="0.3">
      <c r="A8887" s="1">
        <v>42026</v>
      </c>
      <c r="B8887">
        <v>4.1500000000000004</v>
      </c>
    </row>
    <row r="8888" spans="1:2" x14ac:dyDescent="0.3">
      <c r="A8888" s="1">
        <v>42027</v>
      </c>
      <c r="B8888">
        <v>4.09</v>
      </c>
    </row>
    <row r="8889" spans="1:2" x14ac:dyDescent="0.3">
      <c r="A8889" s="1">
        <v>42030</v>
      </c>
      <c r="B8889">
        <v>4.09</v>
      </c>
    </row>
    <row r="8890" spans="1:2" x14ac:dyDescent="0.3">
      <c r="A8890" s="1">
        <v>42031</v>
      </c>
      <c r="B8890">
        <v>4.1100000000000003</v>
      </c>
    </row>
    <row r="8891" spans="1:2" x14ac:dyDescent="0.3">
      <c r="A8891" s="1">
        <v>42032</v>
      </c>
      <c r="B8891">
        <v>4.16</v>
      </c>
    </row>
    <row r="8892" spans="1:2" x14ac:dyDescent="0.3">
      <c r="A8892" s="1">
        <v>42033</v>
      </c>
      <c r="B8892">
        <v>4.16</v>
      </c>
    </row>
    <row r="8893" spans="1:2" x14ac:dyDescent="0.3">
      <c r="A8893" s="1">
        <v>42034</v>
      </c>
      <c r="B8893">
        <v>4.25</v>
      </c>
    </row>
    <row r="8894" spans="1:2" x14ac:dyDescent="0.3">
      <c r="A8894" s="1">
        <v>42037</v>
      </c>
      <c r="B8894">
        <v>4.2</v>
      </c>
    </row>
    <row r="8895" spans="1:2" x14ac:dyDescent="0.3">
      <c r="A8895" s="1">
        <v>42038</v>
      </c>
      <c r="B8895">
        <v>4.08</v>
      </c>
    </row>
    <row r="8896" spans="1:2" x14ac:dyDescent="0.3">
      <c r="A8896" s="1">
        <v>42039</v>
      </c>
      <c r="B8896">
        <v>4.07</v>
      </c>
    </row>
    <row r="8897" spans="1:2" x14ac:dyDescent="0.3">
      <c r="A8897" s="1">
        <v>42040</v>
      </c>
      <c r="B8897">
        <v>4.04</v>
      </c>
    </row>
    <row r="8898" spans="1:2" x14ac:dyDescent="0.3">
      <c r="A8898" s="1">
        <v>42041</v>
      </c>
      <c r="B8898">
        <v>3.92</v>
      </c>
    </row>
    <row r="8899" spans="1:2" x14ac:dyDescent="0.3">
      <c r="A8899" s="1">
        <v>42044</v>
      </c>
      <c r="B8899">
        <v>3.89</v>
      </c>
    </row>
    <row r="8900" spans="1:2" x14ac:dyDescent="0.3">
      <c r="A8900" s="1">
        <v>42045</v>
      </c>
      <c r="B8900">
        <v>3.93</v>
      </c>
    </row>
    <row r="8901" spans="1:2" x14ac:dyDescent="0.3">
      <c r="A8901" s="1">
        <v>42046</v>
      </c>
      <c r="B8901">
        <v>3.94</v>
      </c>
    </row>
    <row r="8902" spans="1:2" x14ac:dyDescent="0.3">
      <c r="A8902" s="1">
        <v>42047</v>
      </c>
      <c r="B8902">
        <v>3.89</v>
      </c>
    </row>
    <row r="8903" spans="1:2" x14ac:dyDescent="0.3">
      <c r="A8903" s="1">
        <v>42048</v>
      </c>
      <c r="B8903">
        <v>3.82</v>
      </c>
    </row>
    <row r="8904" spans="1:2" x14ac:dyDescent="0.3">
      <c r="A8904" s="1">
        <v>42051</v>
      </c>
      <c r="B8904">
        <v>3.82</v>
      </c>
    </row>
    <row r="8905" spans="1:2" x14ac:dyDescent="0.3">
      <c r="A8905" s="1">
        <v>42052</v>
      </c>
      <c r="B8905">
        <v>3.7199999999999998</v>
      </c>
    </row>
    <row r="8906" spans="1:2" x14ac:dyDescent="0.3">
      <c r="A8906" s="1">
        <v>42053</v>
      </c>
      <c r="B8906">
        <v>3.75</v>
      </c>
    </row>
    <row r="8907" spans="1:2" x14ac:dyDescent="0.3">
      <c r="A8907" s="1">
        <v>42054</v>
      </c>
      <c r="B8907">
        <v>3.73</v>
      </c>
    </row>
    <row r="8908" spans="1:2" x14ac:dyDescent="0.3">
      <c r="A8908" s="1">
        <v>42055</v>
      </c>
      <c r="B8908">
        <v>3.71</v>
      </c>
    </row>
    <row r="8909" spans="1:2" x14ac:dyDescent="0.3">
      <c r="A8909" s="1">
        <v>42058</v>
      </c>
      <c r="B8909">
        <v>3.79</v>
      </c>
    </row>
    <row r="8910" spans="1:2" x14ac:dyDescent="0.3">
      <c r="A8910" s="1">
        <v>42059</v>
      </c>
      <c r="B8910">
        <v>3.81</v>
      </c>
    </row>
    <row r="8911" spans="1:2" x14ac:dyDescent="0.3">
      <c r="A8911" s="1">
        <v>42060</v>
      </c>
      <c r="B8911">
        <v>3.81</v>
      </c>
    </row>
    <row r="8912" spans="1:2" x14ac:dyDescent="0.3">
      <c r="A8912" s="1">
        <v>42061</v>
      </c>
      <c r="B8912">
        <v>3.74</v>
      </c>
    </row>
    <row r="8913" spans="1:2" x14ac:dyDescent="0.3">
      <c r="A8913" s="1">
        <v>42062</v>
      </c>
      <c r="B8913">
        <v>3.75</v>
      </c>
    </row>
    <row r="8914" spans="1:2" x14ac:dyDescent="0.3">
      <c r="A8914" s="1">
        <v>42065</v>
      </c>
      <c r="B8914">
        <v>3.66</v>
      </c>
    </row>
    <row r="8915" spans="1:2" x14ac:dyDescent="0.3">
      <c r="A8915" s="1">
        <v>42066</v>
      </c>
      <c r="B8915">
        <v>3.62</v>
      </c>
    </row>
    <row r="8916" spans="1:2" x14ac:dyDescent="0.3">
      <c r="A8916" s="1">
        <v>42067</v>
      </c>
      <c r="B8916">
        <v>3.63</v>
      </c>
    </row>
    <row r="8917" spans="1:2" x14ac:dyDescent="0.3">
      <c r="A8917" s="1">
        <v>42068</v>
      </c>
      <c r="B8917">
        <v>3.65</v>
      </c>
    </row>
    <row r="8918" spans="1:2" x14ac:dyDescent="0.3">
      <c r="A8918" s="1">
        <v>42069</v>
      </c>
      <c r="B8918">
        <v>3.57</v>
      </c>
    </row>
    <row r="8919" spans="1:2" x14ac:dyDescent="0.3">
      <c r="A8919" s="1">
        <v>42072</v>
      </c>
      <c r="B8919">
        <v>3.64</v>
      </c>
    </row>
    <row r="8920" spans="1:2" x14ac:dyDescent="0.3">
      <c r="A8920" s="1">
        <v>42073</v>
      </c>
      <c r="B8920">
        <v>3.73</v>
      </c>
    </row>
    <row r="8921" spans="1:2" x14ac:dyDescent="0.3">
      <c r="A8921" s="1">
        <v>42074</v>
      </c>
      <c r="B8921">
        <v>3.75</v>
      </c>
    </row>
    <row r="8922" spans="1:2" x14ac:dyDescent="0.3">
      <c r="A8922" s="1">
        <v>42075</v>
      </c>
      <c r="B8922">
        <v>3.76</v>
      </c>
    </row>
    <row r="8923" spans="1:2" x14ac:dyDescent="0.3">
      <c r="A8923" s="1">
        <v>42076</v>
      </c>
      <c r="B8923">
        <v>3.8</v>
      </c>
    </row>
    <row r="8924" spans="1:2" x14ac:dyDescent="0.3">
      <c r="A8924" s="1">
        <v>42079</v>
      </c>
      <c r="B8924">
        <v>3.85</v>
      </c>
    </row>
    <row r="8925" spans="1:2" x14ac:dyDescent="0.3">
      <c r="A8925" s="1">
        <v>42080</v>
      </c>
      <c r="B8925">
        <v>3.9</v>
      </c>
    </row>
    <row r="8926" spans="1:2" x14ac:dyDescent="0.3">
      <c r="A8926" s="1">
        <v>42081</v>
      </c>
      <c r="B8926">
        <v>3.9699999999999998</v>
      </c>
    </row>
    <row r="8927" spans="1:2" x14ac:dyDescent="0.3">
      <c r="A8927" s="1">
        <v>42082</v>
      </c>
      <c r="B8927">
        <v>3.89</v>
      </c>
    </row>
    <row r="8928" spans="1:2" x14ac:dyDescent="0.3">
      <c r="A8928" s="1">
        <v>42083</v>
      </c>
      <c r="B8928">
        <v>3.87</v>
      </c>
    </row>
    <row r="8929" spans="1:2" x14ac:dyDescent="0.3">
      <c r="A8929" s="1">
        <v>42086</v>
      </c>
      <c r="B8929">
        <v>3.83</v>
      </c>
    </row>
    <row r="8930" spans="1:2" x14ac:dyDescent="0.3">
      <c r="A8930" s="1">
        <v>42087</v>
      </c>
      <c r="B8930">
        <v>3.81</v>
      </c>
    </row>
    <row r="8931" spans="1:2" x14ac:dyDescent="0.3">
      <c r="A8931" s="1">
        <v>42088</v>
      </c>
      <c r="B8931">
        <v>3.74</v>
      </c>
    </row>
    <row r="8932" spans="1:2" x14ac:dyDescent="0.3">
      <c r="A8932" s="1">
        <v>42089</v>
      </c>
      <c r="B8932">
        <v>3.71</v>
      </c>
    </row>
    <row r="8933" spans="1:2" x14ac:dyDescent="0.3">
      <c r="A8933" s="1">
        <v>42090</v>
      </c>
      <c r="B8933">
        <v>3.74</v>
      </c>
    </row>
    <row r="8934" spans="1:2" x14ac:dyDescent="0.3">
      <c r="A8934" s="1">
        <v>42093</v>
      </c>
      <c r="B8934">
        <v>3.73</v>
      </c>
    </row>
    <row r="8935" spans="1:2" x14ac:dyDescent="0.3">
      <c r="A8935" s="1">
        <v>42094</v>
      </c>
      <c r="B8935">
        <v>3.75</v>
      </c>
    </row>
    <row r="8936" spans="1:2" x14ac:dyDescent="0.3">
      <c r="A8936" s="1">
        <v>42095</v>
      </c>
      <c r="B8936">
        <v>3.73</v>
      </c>
    </row>
    <row r="8937" spans="1:2" x14ac:dyDescent="0.3">
      <c r="A8937" s="1">
        <v>42096</v>
      </c>
      <c r="B8937">
        <v>3.68</v>
      </c>
    </row>
    <row r="8938" spans="1:2" x14ac:dyDescent="0.3">
      <c r="A8938" s="1">
        <v>42097</v>
      </c>
      <c r="B8938">
        <v>3.73</v>
      </c>
    </row>
    <row r="8939" spans="1:2" x14ac:dyDescent="0.3">
      <c r="A8939" s="1">
        <v>42100</v>
      </c>
      <c r="B8939">
        <v>3.67</v>
      </c>
    </row>
    <row r="8940" spans="1:2" x14ac:dyDescent="0.3">
      <c r="A8940" s="1">
        <v>42101</v>
      </c>
      <c r="B8940">
        <v>3.64</v>
      </c>
    </row>
    <row r="8941" spans="1:2" x14ac:dyDescent="0.3">
      <c r="A8941" s="1">
        <v>42102</v>
      </c>
      <c r="B8941">
        <v>3.6</v>
      </c>
    </row>
    <row r="8942" spans="1:2" x14ac:dyDescent="0.3">
      <c r="A8942" s="1">
        <v>42103</v>
      </c>
      <c r="B8942">
        <v>3.5</v>
      </c>
    </row>
    <row r="8943" spans="1:2" x14ac:dyDescent="0.3">
      <c r="A8943" s="1">
        <v>42104</v>
      </c>
      <c r="B8943">
        <v>3.48</v>
      </c>
    </row>
    <row r="8944" spans="1:2" x14ac:dyDescent="0.3">
      <c r="A8944" s="1">
        <v>42107</v>
      </c>
      <c r="B8944">
        <v>3.48</v>
      </c>
    </row>
    <row r="8945" spans="1:2" x14ac:dyDescent="0.3">
      <c r="A8945" s="1">
        <v>42108</v>
      </c>
      <c r="B8945">
        <v>3.5</v>
      </c>
    </row>
    <row r="8946" spans="1:2" x14ac:dyDescent="0.3">
      <c r="A8946" s="1">
        <v>42109</v>
      </c>
      <c r="B8946">
        <v>3.51</v>
      </c>
    </row>
    <row r="8947" spans="1:2" x14ac:dyDescent="0.3">
      <c r="A8947" s="1">
        <v>42110</v>
      </c>
      <c r="B8947">
        <v>3.51</v>
      </c>
    </row>
    <row r="8948" spans="1:2" x14ac:dyDescent="0.3">
      <c r="A8948" s="1">
        <v>42111</v>
      </c>
      <c r="B8948">
        <v>3.54</v>
      </c>
    </row>
    <row r="8949" spans="1:2" x14ac:dyDescent="0.3">
      <c r="A8949" s="1">
        <v>42114</v>
      </c>
      <c r="B8949">
        <v>3.51</v>
      </c>
    </row>
    <row r="8950" spans="1:2" x14ac:dyDescent="0.3">
      <c r="A8950" s="1">
        <v>42115</v>
      </c>
      <c r="B8950">
        <v>3.52</v>
      </c>
    </row>
    <row r="8951" spans="1:2" x14ac:dyDescent="0.3">
      <c r="A8951" s="1">
        <v>42116</v>
      </c>
      <c r="B8951">
        <v>3.45</v>
      </c>
    </row>
    <row r="8952" spans="1:2" x14ac:dyDescent="0.3">
      <c r="A8952" s="1">
        <v>42117</v>
      </c>
      <c r="B8952">
        <v>3.45</v>
      </c>
    </row>
    <row r="8953" spans="1:2" x14ac:dyDescent="0.3">
      <c r="A8953" s="1">
        <v>42118</v>
      </c>
      <c r="B8953">
        <v>3.44</v>
      </c>
    </row>
    <row r="8954" spans="1:2" x14ac:dyDescent="0.3">
      <c r="A8954" s="1">
        <v>42121</v>
      </c>
      <c r="B8954">
        <v>3.41</v>
      </c>
    </row>
    <row r="8955" spans="1:2" x14ac:dyDescent="0.3">
      <c r="A8955" s="1">
        <v>42122</v>
      </c>
      <c r="B8955">
        <v>3.4</v>
      </c>
    </row>
    <row r="8956" spans="1:2" x14ac:dyDescent="0.3">
      <c r="A8956" s="1">
        <v>42123</v>
      </c>
      <c r="B8956">
        <v>3.38</v>
      </c>
    </row>
    <row r="8957" spans="1:2" x14ac:dyDescent="0.3">
      <c r="A8957" s="1">
        <v>42124</v>
      </c>
      <c r="B8957">
        <v>3.39</v>
      </c>
    </row>
    <row r="8958" spans="1:2" x14ac:dyDescent="0.3">
      <c r="A8958" s="1">
        <v>42125</v>
      </c>
      <c r="B8958">
        <v>3.35</v>
      </c>
    </row>
    <row r="8959" spans="1:2" x14ac:dyDescent="0.3">
      <c r="A8959" s="1">
        <v>42128</v>
      </c>
      <c r="B8959">
        <v>3.34</v>
      </c>
    </row>
    <row r="8960" spans="1:2" x14ac:dyDescent="0.3">
      <c r="A8960" s="1">
        <v>42129</v>
      </c>
      <c r="B8960">
        <v>3.32</v>
      </c>
    </row>
    <row r="8961" spans="1:2" x14ac:dyDescent="0.3">
      <c r="A8961" s="1">
        <v>42130</v>
      </c>
      <c r="B8961">
        <v>3.29</v>
      </c>
    </row>
    <row r="8962" spans="1:2" x14ac:dyDescent="0.3">
      <c r="A8962" s="1">
        <v>42131</v>
      </c>
      <c r="B8962">
        <v>3.33</v>
      </c>
    </row>
    <row r="8963" spans="1:2" x14ac:dyDescent="0.3">
      <c r="A8963" s="1">
        <v>42132</v>
      </c>
      <c r="B8963">
        <v>3.32</v>
      </c>
    </row>
    <row r="8964" spans="1:2" x14ac:dyDescent="0.3">
      <c r="A8964" s="1">
        <v>42135</v>
      </c>
      <c r="B8964">
        <v>3.25</v>
      </c>
    </row>
    <row r="8965" spans="1:2" x14ac:dyDescent="0.3">
      <c r="A8965" s="1">
        <v>42136</v>
      </c>
      <c r="B8965">
        <v>3.3</v>
      </c>
    </row>
    <row r="8966" spans="1:2" x14ac:dyDescent="0.3">
      <c r="A8966" s="1">
        <v>42137</v>
      </c>
      <c r="B8966">
        <v>3.26</v>
      </c>
    </row>
    <row r="8967" spans="1:2" x14ac:dyDescent="0.3">
      <c r="A8967" s="1">
        <v>42138</v>
      </c>
      <c r="B8967">
        <v>3.29</v>
      </c>
    </row>
    <row r="8968" spans="1:2" x14ac:dyDescent="0.3">
      <c r="A8968" s="1">
        <v>42139</v>
      </c>
      <c r="B8968">
        <v>3.31</v>
      </c>
    </row>
    <row r="8969" spans="1:2" x14ac:dyDescent="0.3">
      <c r="A8969" s="1">
        <v>42142</v>
      </c>
      <c r="B8969">
        <v>3.24</v>
      </c>
    </row>
    <row r="8970" spans="1:2" x14ac:dyDescent="0.3">
      <c r="A8970" s="1">
        <v>42143</v>
      </c>
      <c r="B8970">
        <v>3.22</v>
      </c>
    </row>
    <row r="8971" spans="1:2" x14ac:dyDescent="0.3">
      <c r="A8971" s="1">
        <v>42144</v>
      </c>
      <c r="B8971">
        <v>3.24</v>
      </c>
    </row>
    <row r="8972" spans="1:2" x14ac:dyDescent="0.3">
      <c r="A8972" s="1">
        <v>42145</v>
      </c>
      <c r="B8972">
        <v>3.25</v>
      </c>
    </row>
    <row r="8973" spans="1:2" x14ac:dyDescent="0.3">
      <c r="A8973" s="1">
        <v>42146</v>
      </c>
      <c r="B8973">
        <v>3.21</v>
      </c>
    </row>
    <row r="8974" spans="1:2" x14ac:dyDescent="0.3">
      <c r="A8974" s="1">
        <v>42149</v>
      </c>
      <c r="B8974">
        <v>3.21</v>
      </c>
    </row>
    <row r="8975" spans="1:2" x14ac:dyDescent="0.3">
      <c r="A8975" s="1">
        <v>42150</v>
      </c>
      <c r="B8975">
        <v>3.27</v>
      </c>
    </row>
    <row r="8976" spans="1:2" x14ac:dyDescent="0.3">
      <c r="A8976" s="1">
        <v>42151</v>
      </c>
      <c r="B8976">
        <v>3.29</v>
      </c>
    </row>
    <row r="8977" spans="1:2" x14ac:dyDescent="0.3">
      <c r="A8977" s="1">
        <v>42152</v>
      </c>
      <c r="B8977">
        <v>3.33</v>
      </c>
    </row>
    <row r="8978" spans="1:2" x14ac:dyDescent="0.3">
      <c r="A8978" s="1">
        <v>42153</v>
      </c>
      <c r="B8978">
        <v>3.36</v>
      </c>
    </row>
    <row r="8979" spans="1:2" x14ac:dyDescent="0.3">
      <c r="A8979" s="1">
        <v>42156</v>
      </c>
      <c r="B8979">
        <v>3.29</v>
      </c>
    </row>
    <row r="8980" spans="1:2" x14ac:dyDescent="0.3">
      <c r="A8980" s="1">
        <v>42157</v>
      </c>
      <c r="B8980">
        <v>3.27</v>
      </c>
    </row>
    <row r="8981" spans="1:2" x14ac:dyDescent="0.3">
      <c r="A8981" s="1">
        <v>42158</v>
      </c>
      <c r="B8981">
        <v>3.23</v>
      </c>
    </row>
    <row r="8982" spans="1:2" x14ac:dyDescent="0.3">
      <c r="A8982" s="1">
        <v>42159</v>
      </c>
      <c r="B8982">
        <v>3.29</v>
      </c>
    </row>
    <row r="8983" spans="1:2" x14ac:dyDescent="0.3">
      <c r="A8983" s="1">
        <v>42160</v>
      </c>
      <c r="B8983">
        <v>3.27</v>
      </c>
    </row>
    <row r="8984" spans="1:2" x14ac:dyDescent="0.3">
      <c r="A8984" s="1">
        <v>42163</v>
      </c>
      <c r="B8984">
        <v>3.34</v>
      </c>
    </row>
    <row r="8985" spans="1:2" x14ac:dyDescent="0.3">
      <c r="A8985" s="1">
        <v>42164</v>
      </c>
      <c r="B8985">
        <v>3.35</v>
      </c>
    </row>
    <row r="8986" spans="1:2" x14ac:dyDescent="0.3">
      <c r="A8986" s="1">
        <v>42165</v>
      </c>
      <c r="B8986">
        <v>3.33</v>
      </c>
    </row>
    <row r="8987" spans="1:2" x14ac:dyDescent="0.3">
      <c r="A8987" s="1">
        <v>42166</v>
      </c>
      <c r="B8987">
        <v>3.38</v>
      </c>
    </row>
    <row r="8988" spans="1:2" x14ac:dyDescent="0.3">
      <c r="A8988" s="1">
        <v>42167</v>
      </c>
      <c r="B8988">
        <v>3.36</v>
      </c>
    </row>
    <row r="8989" spans="1:2" x14ac:dyDescent="0.3">
      <c r="A8989" s="1">
        <v>42170</v>
      </c>
      <c r="B8989">
        <v>3.42</v>
      </c>
    </row>
    <row r="8990" spans="1:2" x14ac:dyDescent="0.3">
      <c r="A8990" s="1">
        <v>42171</v>
      </c>
      <c r="B8990">
        <v>3.5</v>
      </c>
    </row>
    <row r="8991" spans="1:2" x14ac:dyDescent="0.3">
      <c r="A8991" s="1">
        <v>42172</v>
      </c>
      <c r="B8991">
        <v>3.55</v>
      </c>
    </row>
    <row r="8992" spans="1:2" x14ac:dyDescent="0.3">
      <c r="A8992" s="1">
        <v>42173</v>
      </c>
      <c r="B8992">
        <v>3.49</v>
      </c>
    </row>
    <row r="8993" spans="1:2" x14ac:dyDescent="0.3">
      <c r="A8993" s="1">
        <v>42174</v>
      </c>
      <c r="B8993">
        <v>3.45</v>
      </c>
    </row>
    <row r="8994" spans="1:2" x14ac:dyDescent="0.3">
      <c r="A8994" s="1">
        <v>42177</v>
      </c>
      <c r="B8994">
        <v>3.37</v>
      </c>
    </row>
    <row r="8995" spans="1:2" x14ac:dyDescent="0.3">
      <c r="A8995" s="1">
        <v>42178</v>
      </c>
      <c r="B8995">
        <v>3.32</v>
      </c>
    </row>
    <row r="8996" spans="1:2" x14ac:dyDescent="0.3">
      <c r="A8996" s="1">
        <v>42179</v>
      </c>
      <c r="B8996">
        <v>3.32</v>
      </c>
    </row>
    <row r="8997" spans="1:2" x14ac:dyDescent="0.3">
      <c r="A8997" s="1">
        <v>42180</v>
      </c>
      <c r="B8997">
        <v>3.33</v>
      </c>
    </row>
    <row r="8998" spans="1:2" x14ac:dyDescent="0.3">
      <c r="A8998" s="1">
        <v>42181</v>
      </c>
      <c r="B8998">
        <v>3.3</v>
      </c>
    </row>
    <row r="8999" spans="1:2" x14ac:dyDescent="0.3">
      <c r="A8999" s="1">
        <v>42184</v>
      </c>
      <c r="B8999">
        <v>3.45</v>
      </c>
    </row>
    <row r="9000" spans="1:2" x14ac:dyDescent="0.3">
      <c r="A9000" s="1">
        <v>42185</v>
      </c>
      <c r="B9000">
        <v>3.44</v>
      </c>
    </row>
    <row r="9001" spans="1:2" x14ac:dyDescent="0.3">
      <c r="A9001" s="1">
        <v>42186</v>
      </c>
      <c r="B9001">
        <v>3.38</v>
      </c>
    </row>
    <row r="9002" spans="1:2" x14ac:dyDescent="0.3">
      <c r="A9002" s="1">
        <v>42187</v>
      </c>
      <c r="B9002">
        <v>3.4</v>
      </c>
    </row>
    <row r="9003" spans="1:2" x14ac:dyDescent="0.3">
      <c r="A9003" s="1">
        <v>42188</v>
      </c>
      <c r="B9003">
        <v>3.4</v>
      </c>
    </row>
    <row r="9004" spans="1:2" x14ac:dyDescent="0.3">
      <c r="A9004" s="1">
        <v>42191</v>
      </c>
      <c r="B9004">
        <v>3.5</v>
      </c>
    </row>
    <row r="9005" spans="1:2" x14ac:dyDescent="0.3">
      <c r="A9005" s="1">
        <v>42192</v>
      </c>
      <c r="B9005">
        <v>3.54</v>
      </c>
    </row>
    <row r="9006" spans="1:2" x14ac:dyDescent="0.3">
      <c r="A9006" s="1">
        <v>42193</v>
      </c>
      <c r="B9006">
        <v>3.61</v>
      </c>
    </row>
    <row r="9007" spans="1:2" x14ac:dyDescent="0.3">
      <c r="A9007" s="1">
        <v>42194</v>
      </c>
      <c r="B9007">
        <v>3.5300000000000002</v>
      </c>
    </row>
    <row r="9008" spans="1:2" x14ac:dyDescent="0.3">
      <c r="A9008" s="1">
        <v>42195</v>
      </c>
      <c r="B9008">
        <v>3.43</v>
      </c>
    </row>
    <row r="9009" spans="1:2" x14ac:dyDescent="0.3">
      <c r="A9009" s="1">
        <v>42198</v>
      </c>
      <c r="B9009">
        <v>3.41</v>
      </c>
    </row>
    <row r="9010" spans="1:2" x14ac:dyDescent="0.3">
      <c r="A9010" s="1">
        <v>42199</v>
      </c>
      <c r="B9010">
        <v>3.44</v>
      </c>
    </row>
    <row r="9011" spans="1:2" x14ac:dyDescent="0.3">
      <c r="A9011" s="1">
        <v>42200</v>
      </c>
      <c r="B9011">
        <v>3.4699999999999998</v>
      </c>
    </row>
    <row r="9012" spans="1:2" x14ac:dyDescent="0.3">
      <c r="A9012" s="1">
        <v>42201</v>
      </c>
      <c r="B9012">
        <v>3.45</v>
      </c>
    </row>
    <row r="9013" spans="1:2" x14ac:dyDescent="0.3">
      <c r="A9013" s="1">
        <v>42202</v>
      </c>
      <c r="B9013">
        <v>3.44</v>
      </c>
    </row>
    <row r="9014" spans="1:2" x14ac:dyDescent="0.3">
      <c r="A9014" s="1">
        <v>42205</v>
      </c>
      <c r="B9014">
        <v>3.42</v>
      </c>
    </row>
    <row r="9015" spans="1:2" x14ac:dyDescent="0.3">
      <c r="A9015" s="1">
        <v>42206</v>
      </c>
      <c r="B9015">
        <v>3.45</v>
      </c>
    </row>
    <row r="9016" spans="1:2" x14ac:dyDescent="0.3">
      <c r="A9016" s="1">
        <v>42207</v>
      </c>
      <c r="B9016">
        <v>3.48</v>
      </c>
    </row>
    <row r="9017" spans="1:2" x14ac:dyDescent="0.3">
      <c r="A9017" s="1">
        <v>42208</v>
      </c>
      <c r="B9017">
        <v>3.5300000000000002</v>
      </c>
    </row>
    <row r="9018" spans="1:2" x14ac:dyDescent="0.3">
      <c r="A9018" s="1">
        <v>42209</v>
      </c>
      <c r="B9018">
        <v>3.56</v>
      </c>
    </row>
    <row r="9019" spans="1:2" x14ac:dyDescent="0.3">
      <c r="A9019" s="1">
        <v>42212</v>
      </c>
      <c r="B9019">
        <v>3.65</v>
      </c>
    </row>
    <row r="9020" spans="1:2" x14ac:dyDescent="0.3">
      <c r="A9020" s="1">
        <v>42213</v>
      </c>
      <c r="B9020">
        <v>3.63</v>
      </c>
    </row>
    <row r="9021" spans="1:2" x14ac:dyDescent="0.3">
      <c r="A9021" s="1">
        <v>42214</v>
      </c>
      <c r="B9021">
        <v>3.61</v>
      </c>
    </row>
    <row r="9022" spans="1:2" x14ac:dyDescent="0.3">
      <c r="A9022" s="1">
        <v>42215</v>
      </c>
      <c r="B9022">
        <v>3.59</v>
      </c>
    </row>
    <row r="9023" spans="1:2" x14ac:dyDescent="0.3">
      <c r="A9023" s="1">
        <v>42216</v>
      </c>
      <c r="B9023">
        <v>3.62</v>
      </c>
    </row>
    <row r="9024" spans="1:2" x14ac:dyDescent="0.3">
      <c r="A9024" s="1">
        <v>42219</v>
      </c>
      <c r="B9024">
        <v>3.66</v>
      </c>
    </row>
    <row r="9025" spans="1:2" x14ac:dyDescent="0.3">
      <c r="A9025" s="1">
        <v>42220</v>
      </c>
      <c r="B9025">
        <v>3.62</v>
      </c>
    </row>
    <row r="9026" spans="1:2" x14ac:dyDescent="0.3">
      <c r="A9026" s="1">
        <v>42221</v>
      </c>
      <c r="B9026">
        <v>3.6</v>
      </c>
    </row>
    <row r="9027" spans="1:2" x14ac:dyDescent="0.3">
      <c r="A9027" s="1">
        <v>42222</v>
      </c>
      <c r="B9027">
        <v>3.66</v>
      </c>
    </row>
    <row r="9028" spans="1:2" x14ac:dyDescent="0.3">
      <c r="A9028" s="1">
        <v>42223</v>
      </c>
      <c r="B9028">
        <v>3.71</v>
      </c>
    </row>
    <row r="9029" spans="1:2" x14ac:dyDescent="0.3">
      <c r="A9029" s="1">
        <v>42226</v>
      </c>
      <c r="B9029">
        <v>3.69</v>
      </c>
    </row>
    <row r="9030" spans="1:2" x14ac:dyDescent="0.3">
      <c r="A9030" s="1">
        <v>42227</v>
      </c>
      <c r="B9030">
        <v>3.76</v>
      </c>
    </row>
    <row r="9031" spans="1:2" x14ac:dyDescent="0.3">
      <c r="A9031" s="1">
        <v>42228</v>
      </c>
      <c r="B9031">
        <v>3.7800000000000002</v>
      </c>
    </row>
    <row r="9032" spans="1:2" x14ac:dyDescent="0.3">
      <c r="A9032" s="1">
        <v>42229</v>
      </c>
      <c r="B9032">
        <v>3.75</v>
      </c>
    </row>
    <row r="9033" spans="1:2" x14ac:dyDescent="0.3">
      <c r="A9033" s="1">
        <v>42230</v>
      </c>
      <c r="B9033">
        <v>3.75</v>
      </c>
    </row>
    <row r="9034" spans="1:2" x14ac:dyDescent="0.3">
      <c r="A9034" s="1">
        <v>42233</v>
      </c>
      <c r="B9034">
        <v>3.7800000000000002</v>
      </c>
    </row>
    <row r="9035" spans="1:2" x14ac:dyDescent="0.3">
      <c r="A9035" s="1">
        <v>42234</v>
      </c>
      <c r="B9035">
        <v>3.7800000000000002</v>
      </c>
    </row>
    <row r="9036" spans="1:2" x14ac:dyDescent="0.3">
      <c r="A9036" s="1">
        <v>42235</v>
      </c>
      <c r="B9036">
        <v>3.85</v>
      </c>
    </row>
    <row r="9037" spans="1:2" x14ac:dyDescent="0.3">
      <c r="A9037" s="1">
        <v>42236</v>
      </c>
      <c r="B9037">
        <v>3.93</v>
      </c>
    </row>
    <row r="9038" spans="1:2" x14ac:dyDescent="0.3">
      <c r="A9038" s="1">
        <v>42237</v>
      </c>
      <c r="B9038">
        <v>4.01</v>
      </c>
    </row>
    <row r="9039" spans="1:2" x14ac:dyDescent="0.3">
      <c r="A9039" s="1">
        <v>42240</v>
      </c>
      <c r="B9039">
        <v>4.21</v>
      </c>
    </row>
    <row r="9040" spans="1:2" x14ac:dyDescent="0.3">
      <c r="A9040" s="1">
        <v>42241</v>
      </c>
      <c r="B9040">
        <v>4.0999999999999996</v>
      </c>
    </row>
    <row r="9041" spans="1:2" x14ac:dyDescent="0.3">
      <c r="A9041" s="1">
        <v>42242</v>
      </c>
      <c r="B9041">
        <v>4.1100000000000003</v>
      </c>
    </row>
    <row r="9042" spans="1:2" x14ac:dyDescent="0.3">
      <c r="A9042" s="1">
        <v>42243</v>
      </c>
      <c r="B9042">
        <v>4.0199999999999996</v>
      </c>
    </row>
    <row r="9043" spans="1:2" x14ac:dyDescent="0.3">
      <c r="A9043" s="1">
        <v>42244</v>
      </c>
      <c r="B9043">
        <v>3.93</v>
      </c>
    </row>
    <row r="9044" spans="1:2" x14ac:dyDescent="0.3">
      <c r="A9044" s="1">
        <v>42247</v>
      </c>
      <c r="B9044">
        <v>3.92</v>
      </c>
    </row>
    <row r="9045" spans="1:2" x14ac:dyDescent="0.3">
      <c r="A9045" s="1">
        <v>42248</v>
      </c>
      <c r="B9045">
        <v>3.98</v>
      </c>
    </row>
    <row r="9046" spans="1:2" x14ac:dyDescent="0.3">
      <c r="A9046" s="1">
        <v>42249</v>
      </c>
      <c r="B9046">
        <v>3.99</v>
      </c>
    </row>
    <row r="9047" spans="1:2" x14ac:dyDescent="0.3">
      <c r="A9047" s="1">
        <v>42250</v>
      </c>
      <c r="B9047">
        <v>4.01</v>
      </c>
    </row>
    <row r="9048" spans="1:2" x14ac:dyDescent="0.3">
      <c r="A9048" s="1">
        <v>42251</v>
      </c>
      <c r="B9048">
        <v>4.0199999999999996</v>
      </c>
    </row>
    <row r="9049" spans="1:2" x14ac:dyDescent="0.3">
      <c r="A9049" s="1">
        <v>42254</v>
      </c>
      <c r="B9049">
        <v>4.0199999999999996</v>
      </c>
    </row>
    <row r="9050" spans="1:2" x14ac:dyDescent="0.3">
      <c r="A9050" s="1">
        <v>42255</v>
      </c>
      <c r="B9050">
        <v>3.99</v>
      </c>
    </row>
    <row r="9051" spans="1:2" x14ac:dyDescent="0.3">
      <c r="A9051" s="1">
        <v>42256</v>
      </c>
      <c r="B9051">
        <v>3.9699999999999998</v>
      </c>
    </row>
    <row r="9052" spans="1:2" x14ac:dyDescent="0.3">
      <c r="A9052" s="1">
        <v>42257</v>
      </c>
      <c r="B9052">
        <v>3.98</v>
      </c>
    </row>
    <row r="9053" spans="1:2" x14ac:dyDescent="0.3">
      <c r="A9053" s="1">
        <v>42258</v>
      </c>
      <c r="B9053">
        <v>4.01</v>
      </c>
    </row>
    <row r="9054" spans="1:2" x14ac:dyDescent="0.3">
      <c r="A9054" s="1">
        <v>42261</v>
      </c>
      <c r="B9054">
        <v>4.0199999999999996</v>
      </c>
    </row>
    <row r="9055" spans="1:2" x14ac:dyDescent="0.3">
      <c r="A9055" s="1">
        <v>42262</v>
      </c>
      <c r="B9055">
        <v>3.95</v>
      </c>
    </row>
    <row r="9056" spans="1:2" x14ac:dyDescent="0.3">
      <c r="A9056" s="1">
        <v>42263</v>
      </c>
      <c r="B9056">
        <v>3.92</v>
      </c>
    </row>
    <row r="9057" spans="1:2" x14ac:dyDescent="0.3">
      <c r="A9057" s="1">
        <v>42264</v>
      </c>
      <c r="B9057">
        <v>3.96</v>
      </c>
    </row>
    <row r="9058" spans="1:2" x14ac:dyDescent="0.3">
      <c r="A9058" s="1">
        <v>42265</v>
      </c>
      <c r="B9058">
        <v>3.98</v>
      </c>
    </row>
    <row r="9059" spans="1:2" x14ac:dyDescent="0.3">
      <c r="A9059" s="1">
        <v>42268</v>
      </c>
      <c r="B9059">
        <v>3.98</v>
      </c>
    </row>
    <row r="9060" spans="1:2" x14ac:dyDescent="0.3">
      <c r="A9060" s="1">
        <v>42269</v>
      </c>
      <c r="B9060">
        <v>4.09</v>
      </c>
    </row>
    <row r="9061" spans="1:2" x14ac:dyDescent="0.3">
      <c r="A9061" s="1">
        <v>42270</v>
      </c>
      <c r="B9061">
        <v>4.12</v>
      </c>
    </row>
    <row r="9062" spans="1:2" x14ac:dyDescent="0.3">
      <c r="A9062" s="1">
        <v>42271</v>
      </c>
      <c r="B9062">
        <v>4.21</v>
      </c>
    </row>
    <row r="9063" spans="1:2" x14ac:dyDescent="0.3">
      <c r="A9063" s="1">
        <v>42272</v>
      </c>
      <c r="B9063">
        <v>4.21</v>
      </c>
    </row>
    <row r="9064" spans="1:2" x14ac:dyDescent="0.3">
      <c r="A9064" s="1">
        <v>42275</v>
      </c>
      <c r="B9064">
        <v>4.34</v>
      </c>
    </row>
    <row r="9065" spans="1:2" x14ac:dyDescent="0.3">
      <c r="A9065" s="1">
        <v>42276</v>
      </c>
      <c r="B9065">
        <v>4.4400000000000004</v>
      </c>
    </row>
    <row r="9066" spans="1:2" x14ac:dyDescent="0.3">
      <c r="A9066" s="1">
        <v>42277</v>
      </c>
      <c r="B9066">
        <v>4.37</v>
      </c>
    </row>
    <row r="9067" spans="1:2" x14ac:dyDescent="0.3">
      <c r="A9067" s="1">
        <v>42278</v>
      </c>
      <c r="B9067">
        <v>4.33</v>
      </c>
    </row>
    <row r="9068" spans="1:2" x14ac:dyDescent="0.3">
      <c r="A9068" s="1">
        <v>42279</v>
      </c>
      <c r="B9068">
        <v>4.3499999999999996</v>
      </c>
    </row>
    <row r="9069" spans="1:2" x14ac:dyDescent="0.3">
      <c r="A9069" s="1">
        <v>42282</v>
      </c>
      <c r="B9069">
        <v>4.22</v>
      </c>
    </row>
    <row r="9070" spans="1:2" x14ac:dyDescent="0.3">
      <c r="A9070" s="1">
        <v>42283</v>
      </c>
      <c r="B9070">
        <v>4.17</v>
      </c>
    </row>
    <row r="9071" spans="1:2" x14ac:dyDescent="0.3">
      <c r="A9071" s="1">
        <v>42284</v>
      </c>
      <c r="B9071">
        <v>4.12</v>
      </c>
    </row>
    <row r="9072" spans="1:2" x14ac:dyDescent="0.3">
      <c r="A9072" s="1">
        <v>42285</v>
      </c>
      <c r="B9072">
        <v>4.0999999999999996</v>
      </c>
    </row>
    <row r="9073" spans="1:2" x14ac:dyDescent="0.3">
      <c r="A9073" s="1">
        <v>42286</v>
      </c>
      <c r="B9073">
        <v>4.05</v>
      </c>
    </row>
    <row r="9074" spans="1:2" x14ac:dyDescent="0.3">
      <c r="A9074" s="1">
        <v>42289</v>
      </c>
      <c r="B9074">
        <v>4.05</v>
      </c>
    </row>
    <row r="9075" spans="1:2" x14ac:dyDescent="0.3">
      <c r="A9075" s="1">
        <v>42290</v>
      </c>
      <c r="B9075">
        <v>4.08</v>
      </c>
    </row>
    <row r="9076" spans="1:2" x14ac:dyDescent="0.3">
      <c r="A9076" s="1">
        <v>42291</v>
      </c>
      <c r="B9076">
        <v>4.13</v>
      </c>
    </row>
    <row r="9077" spans="1:2" x14ac:dyDescent="0.3">
      <c r="A9077" s="1">
        <v>42292</v>
      </c>
      <c r="B9077">
        <v>4.05</v>
      </c>
    </row>
    <row r="9078" spans="1:2" x14ac:dyDescent="0.3">
      <c r="A9078" s="1">
        <v>42293</v>
      </c>
      <c r="B9078">
        <v>4.01</v>
      </c>
    </row>
    <row r="9079" spans="1:2" x14ac:dyDescent="0.3">
      <c r="A9079" s="1">
        <v>42296</v>
      </c>
      <c r="B9079">
        <v>4</v>
      </c>
    </row>
    <row r="9080" spans="1:2" x14ac:dyDescent="0.3">
      <c r="A9080" s="1">
        <v>42297</v>
      </c>
      <c r="B9080">
        <v>3.9699999999999998</v>
      </c>
    </row>
    <row r="9081" spans="1:2" x14ac:dyDescent="0.3">
      <c r="A9081" s="1">
        <v>42298</v>
      </c>
      <c r="B9081">
        <v>4.0199999999999996</v>
      </c>
    </row>
    <row r="9082" spans="1:2" x14ac:dyDescent="0.3">
      <c r="A9082" s="1">
        <v>42299</v>
      </c>
      <c r="B9082">
        <v>4</v>
      </c>
    </row>
    <row r="9083" spans="1:2" x14ac:dyDescent="0.3">
      <c r="A9083" s="1">
        <v>42300</v>
      </c>
      <c r="B9083">
        <v>3.91</v>
      </c>
    </row>
    <row r="9084" spans="1:2" x14ac:dyDescent="0.3">
      <c r="A9084" s="1">
        <v>42303</v>
      </c>
      <c r="B9084">
        <v>3.9</v>
      </c>
    </row>
    <row r="9085" spans="1:2" x14ac:dyDescent="0.3">
      <c r="A9085" s="1">
        <v>42304</v>
      </c>
      <c r="B9085">
        <v>3.95</v>
      </c>
    </row>
    <row r="9086" spans="1:2" x14ac:dyDescent="0.3">
      <c r="A9086" s="1">
        <v>42305</v>
      </c>
      <c r="B9086">
        <v>3.91</v>
      </c>
    </row>
    <row r="9087" spans="1:2" x14ac:dyDescent="0.3">
      <c r="A9087" s="1">
        <v>42306</v>
      </c>
      <c r="B9087">
        <v>3.88</v>
      </c>
    </row>
    <row r="9088" spans="1:2" x14ac:dyDescent="0.3">
      <c r="A9088" s="1">
        <v>42307</v>
      </c>
      <c r="B9088">
        <v>3.88</v>
      </c>
    </row>
    <row r="9089" spans="1:2" x14ac:dyDescent="0.3">
      <c r="A9089" s="1">
        <v>42310</v>
      </c>
      <c r="B9089">
        <v>3.79</v>
      </c>
    </row>
    <row r="9090" spans="1:2" x14ac:dyDescent="0.3">
      <c r="A9090" s="1">
        <v>42311</v>
      </c>
      <c r="B9090">
        <v>3.7199999999999998</v>
      </c>
    </row>
    <row r="9091" spans="1:2" x14ac:dyDescent="0.3">
      <c r="A9091" s="1">
        <v>42312</v>
      </c>
      <c r="B9091">
        <v>3.69</v>
      </c>
    </row>
    <row r="9092" spans="1:2" x14ac:dyDescent="0.3">
      <c r="A9092" s="1">
        <v>42313</v>
      </c>
      <c r="B9092">
        <v>3.7</v>
      </c>
    </row>
    <row r="9093" spans="1:2" x14ac:dyDescent="0.3">
      <c r="A9093" s="1">
        <v>42314</v>
      </c>
      <c r="B9093">
        <v>3.69</v>
      </c>
    </row>
    <row r="9094" spans="1:2" x14ac:dyDescent="0.3">
      <c r="A9094" s="1">
        <v>42317</v>
      </c>
      <c r="B9094">
        <v>3.74</v>
      </c>
    </row>
    <row r="9095" spans="1:2" x14ac:dyDescent="0.3">
      <c r="A9095" s="1">
        <v>42318</v>
      </c>
      <c r="B9095">
        <v>3.77</v>
      </c>
    </row>
    <row r="9096" spans="1:2" x14ac:dyDescent="0.3">
      <c r="A9096" s="1">
        <v>42319</v>
      </c>
      <c r="B9096">
        <v>3.77</v>
      </c>
    </row>
    <row r="9097" spans="1:2" x14ac:dyDescent="0.3">
      <c r="A9097" s="1">
        <v>42320</v>
      </c>
      <c r="B9097">
        <v>3.77</v>
      </c>
    </row>
    <row r="9098" spans="1:2" x14ac:dyDescent="0.3">
      <c r="A9098" s="1">
        <v>42321</v>
      </c>
      <c r="B9098">
        <v>3.83</v>
      </c>
    </row>
    <row r="9099" spans="1:2" x14ac:dyDescent="0.3">
      <c r="A9099" s="1">
        <v>42324</v>
      </c>
      <c r="B9099">
        <v>3.85</v>
      </c>
    </row>
    <row r="9100" spans="1:2" x14ac:dyDescent="0.3">
      <c r="A9100" s="1">
        <v>42325</v>
      </c>
      <c r="B9100">
        <v>3.75</v>
      </c>
    </row>
    <row r="9101" spans="1:2" x14ac:dyDescent="0.3">
      <c r="A9101" s="1">
        <v>42326</v>
      </c>
      <c r="B9101">
        <v>3.74</v>
      </c>
    </row>
    <row r="9102" spans="1:2" x14ac:dyDescent="0.3">
      <c r="A9102" s="1">
        <v>42327</v>
      </c>
      <c r="B9102">
        <v>3.71</v>
      </c>
    </row>
    <row r="9103" spans="1:2" x14ac:dyDescent="0.3">
      <c r="A9103" s="1">
        <v>42328</v>
      </c>
      <c r="B9103">
        <v>3.69</v>
      </c>
    </row>
    <row r="9104" spans="1:2" x14ac:dyDescent="0.3">
      <c r="A9104" s="1">
        <v>42331</v>
      </c>
      <c r="B9104">
        <v>3.7</v>
      </c>
    </row>
    <row r="9105" spans="1:2" x14ac:dyDescent="0.3">
      <c r="A9105" s="1">
        <v>42332</v>
      </c>
      <c r="B9105">
        <v>3.73</v>
      </c>
    </row>
    <row r="9106" spans="1:2" x14ac:dyDescent="0.3">
      <c r="A9106" s="1">
        <v>42333</v>
      </c>
      <c r="B9106">
        <v>3.76</v>
      </c>
    </row>
    <row r="9107" spans="1:2" x14ac:dyDescent="0.3">
      <c r="A9107" s="1">
        <v>42334</v>
      </c>
      <c r="B9107">
        <v>3.76</v>
      </c>
    </row>
    <row r="9108" spans="1:2" x14ac:dyDescent="0.3">
      <c r="A9108" s="1">
        <v>42335</v>
      </c>
      <c r="B9108">
        <v>3.7800000000000002</v>
      </c>
    </row>
    <row r="9109" spans="1:2" x14ac:dyDescent="0.3">
      <c r="A9109" s="1">
        <v>42338</v>
      </c>
      <c r="B9109">
        <v>3.81</v>
      </c>
    </row>
    <row r="9110" spans="1:2" x14ac:dyDescent="0.3">
      <c r="A9110" s="1">
        <v>42339</v>
      </c>
      <c r="B9110">
        <v>3.86</v>
      </c>
    </row>
    <row r="9111" spans="1:2" x14ac:dyDescent="0.3">
      <c r="A9111" s="1">
        <v>42340</v>
      </c>
      <c r="B9111">
        <v>3.87</v>
      </c>
    </row>
    <row r="9112" spans="1:2" x14ac:dyDescent="0.3">
      <c r="A9112" s="1">
        <v>42341</v>
      </c>
      <c r="B9112">
        <v>3.83</v>
      </c>
    </row>
    <row r="9113" spans="1:2" x14ac:dyDescent="0.3">
      <c r="A9113" s="1">
        <v>42342</v>
      </c>
      <c r="B9113">
        <v>3.88</v>
      </c>
    </row>
    <row r="9114" spans="1:2" x14ac:dyDescent="0.3">
      <c r="A9114" s="1">
        <v>42345</v>
      </c>
      <c r="B9114">
        <v>3.9</v>
      </c>
    </row>
    <row r="9115" spans="1:2" x14ac:dyDescent="0.3">
      <c r="A9115" s="1">
        <v>42346</v>
      </c>
      <c r="B9115">
        <v>3.96</v>
      </c>
    </row>
    <row r="9116" spans="1:2" x14ac:dyDescent="0.3">
      <c r="A9116" s="1">
        <v>42347</v>
      </c>
      <c r="B9116">
        <v>3.9699999999999998</v>
      </c>
    </row>
    <row r="9117" spans="1:2" x14ac:dyDescent="0.3">
      <c r="A9117" s="1">
        <v>42348</v>
      </c>
      <c r="B9117">
        <v>4</v>
      </c>
    </row>
    <row r="9118" spans="1:2" x14ac:dyDescent="0.3">
      <c r="A9118" s="1">
        <v>42349</v>
      </c>
      <c r="B9118">
        <v>4.16</v>
      </c>
    </row>
    <row r="9119" spans="1:2" x14ac:dyDescent="0.3">
      <c r="A9119" s="1">
        <v>42352</v>
      </c>
      <c r="B9119">
        <v>4.18</v>
      </c>
    </row>
    <row r="9120" spans="1:2" x14ac:dyDescent="0.3">
      <c r="A9120" s="1">
        <v>42353</v>
      </c>
      <c r="B9120">
        <v>4.13</v>
      </c>
    </row>
    <row r="9121" spans="1:2" x14ac:dyDescent="0.3">
      <c r="A9121" s="1">
        <v>42354</v>
      </c>
      <c r="B9121">
        <v>4.0999999999999996</v>
      </c>
    </row>
    <row r="9122" spans="1:2" x14ac:dyDescent="0.3">
      <c r="A9122" s="1">
        <v>42355</v>
      </c>
      <c r="B9122">
        <v>4.09</v>
      </c>
    </row>
    <row r="9123" spans="1:2" x14ac:dyDescent="0.3">
      <c r="A9123" s="1">
        <v>42356</v>
      </c>
      <c r="B9123">
        <v>4.1500000000000004</v>
      </c>
    </row>
    <row r="9124" spans="1:2" x14ac:dyDescent="0.3">
      <c r="A9124" s="1">
        <v>42359</v>
      </c>
      <c r="B9124">
        <v>4.16</v>
      </c>
    </row>
    <row r="9125" spans="1:2" x14ac:dyDescent="0.3">
      <c r="A9125" s="1">
        <v>42360</v>
      </c>
      <c r="B9125">
        <v>4.1399999999999997</v>
      </c>
    </row>
    <row r="9126" spans="1:2" x14ac:dyDescent="0.3">
      <c r="A9126" s="1">
        <v>42361</v>
      </c>
      <c r="B9126">
        <v>4.0999999999999996</v>
      </c>
    </row>
    <row r="9127" spans="1:2" x14ac:dyDescent="0.3">
      <c r="A9127" s="1">
        <v>42362</v>
      </c>
      <c r="B9127">
        <v>4.1100000000000003</v>
      </c>
    </row>
    <row r="9128" spans="1:2" x14ac:dyDescent="0.3">
      <c r="A9128" s="1">
        <v>42363</v>
      </c>
      <c r="B9128">
        <v>4.1100000000000003</v>
      </c>
    </row>
    <row r="9129" spans="1:2" x14ac:dyDescent="0.3">
      <c r="A9129" s="1">
        <v>42366</v>
      </c>
      <c r="B9129">
        <v>4.12</v>
      </c>
    </row>
    <row r="9130" spans="1:2" x14ac:dyDescent="0.3">
      <c r="A9130" s="1">
        <v>42367</v>
      </c>
      <c r="B9130">
        <v>4.05</v>
      </c>
    </row>
    <row r="9131" spans="1:2" x14ac:dyDescent="0.3">
      <c r="A9131" s="1">
        <v>42368</v>
      </c>
      <c r="B9131">
        <v>4.05</v>
      </c>
    </row>
    <row r="9132" spans="1:2" x14ac:dyDescent="0.3">
      <c r="A9132" s="1">
        <v>42369</v>
      </c>
      <c r="B9132">
        <v>4.0599999999999996</v>
      </c>
    </row>
    <row r="9133" spans="1:2" x14ac:dyDescent="0.3">
      <c r="A9133" s="1">
        <v>42370</v>
      </c>
      <c r="B9133">
        <v>4.0599999999999996</v>
      </c>
    </row>
    <row r="9134" spans="1:2" x14ac:dyDescent="0.3">
      <c r="A9134" s="1">
        <v>42373</v>
      </c>
      <c r="B9134">
        <v>4.1500000000000004</v>
      </c>
    </row>
    <row r="9135" spans="1:2" x14ac:dyDescent="0.3">
      <c r="A9135" s="1">
        <v>42374</v>
      </c>
      <c r="B9135">
        <v>4.09</v>
      </c>
    </row>
    <row r="9136" spans="1:2" x14ac:dyDescent="0.3">
      <c r="A9136" s="1">
        <v>42375</v>
      </c>
      <c r="B9136">
        <v>4.16</v>
      </c>
    </row>
    <row r="9137" spans="1:2" x14ac:dyDescent="0.3">
      <c r="A9137" s="1">
        <v>42376</v>
      </c>
      <c r="B9137">
        <v>4.24</v>
      </c>
    </row>
    <row r="9138" spans="1:2" x14ac:dyDescent="0.3">
      <c r="A9138" s="1">
        <v>42377</v>
      </c>
      <c r="B9138">
        <v>4.25</v>
      </c>
    </row>
    <row r="9139" spans="1:2" x14ac:dyDescent="0.3">
      <c r="A9139" s="1">
        <v>42380</v>
      </c>
      <c r="B9139">
        <v>4.29</v>
      </c>
    </row>
    <row r="9140" spans="1:2" x14ac:dyDescent="0.3">
      <c r="A9140" s="1">
        <v>42381</v>
      </c>
      <c r="B9140">
        <v>4.37</v>
      </c>
    </row>
    <row r="9141" spans="1:2" x14ac:dyDescent="0.3">
      <c r="A9141" s="1">
        <v>42382</v>
      </c>
      <c r="B9141">
        <v>4.43</v>
      </c>
    </row>
    <row r="9142" spans="1:2" x14ac:dyDescent="0.3">
      <c r="A9142" s="1">
        <v>42383</v>
      </c>
      <c r="B9142">
        <v>4.45</v>
      </c>
    </row>
    <row r="9143" spans="1:2" x14ac:dyDescent="0.3">
      <c r="A9143" s="1">
        <v>42384</v>
      </c>
      <c r="B9143">
        <v>4.59</v>
      </c>
    </row>
    <row r="9144" spans="1:2" x14ac:dyDescent="0.3">
      <c r="A9144" s="1">
        <v>42387</v>
      </c>
      <c r="B9144">
        <v>4.59</v>
      </c>
    </row>
    <row r="9145" spans="1:2" x14ac:dyDescent="0.3">
      <c r="A9145" s="1">
        <v>42388</v>
      </c>
      <c r="B9145">
        <v>4.58</v>
      </c>
    </row>
    <row r="9146" spans="1:2" x14ac:dyDescent="0.3">
      <c r="A9146" s="1">
        <v>42389</v>
      </c>
      <c r="B9146">
        <v>4.72</v>
      </c>
    </row>
    <row r="9147" spans="1:2" x14ac:dyDescent="0.3">
      <c r="A9147" s="1">
        <v>42390</v>
      </c>
      <c r="B9147">
        <v>4.67</v>
      </c>
    </row>
    <row r="9148" spans="1:2" x14ac:dyDescent="0.3">
      <c r="A9148" s="1">
        <v>42391</v>
      </c>
      <c r="B9148">
        <v>4.55</v>
      </c>
    </row>
    <row r="9149" spans="1:2" x14ac:dyDescent="0.3">
      <c r="A9149" s="1">
        <v>42394</v>
      </c>
      <c r="B9149">
        <v>4.58</v>
      </c>
    </row>
    <row r="9150" spans="1:2" x14ac:dyDescent="0.3">
      <c r="A9150" s="1">
        <v>42395</v>
      </c>
      <c r="B9150">
        <v>4.59</v>
      </c>
    </row>
    <row r="9151" spans="1:2" x14ac:dyDescent="0.3">
      <c r="A9151" s="1">
        <v>42396</v>
      </c>
      <c r="B9151">
        <v>4.55</v>
      </c>
    </row>
    <row r="9152" spans="1:2" x14ac:dyDescent="0.3">
      <c r="A9152" s="1">
        <v>42397</v>
      </c>
      <c r="B9152">
        <v>4.5</v>
      </c>
    </row>
    <row r="9153" spans="1:2" x14ac:dyDescent="0.3">
      <c r="A9153" s="1">
        <v>42398</v>
      </c>
      <c r="B9153">
        <v>4.5</v>
      </c>
    </row>
    <row r="9154" spans="1:2" x14ac:dyDescent="0.3">
      <c r="A9154" s="1">
        <v>42401</v>
      </c>
      <c r="B9154">
        <v>4.4800000000000004</v>
      </c>
    </row>
    <row r="9155" spans="1:2" x14ac:dyDescent="0.3">
      <c r="A9155" s="1">
        <v>42402</v>
      </c>
      <c r="B9155">
        <v>4.57</v>
      </c>
    </row>
    <row r="9156" spans="1:2" x14ac:dyDescent="0.3">
      <c r="A9156" s="1">
        <v>42403</v>
      </c>
      <c r="B9156">
        <v>4.5999999999999996</v>
      </c>
    </row>
    <row r="9157" spans="1:2" x14ac:dyDescent="0.3">
      <c r="A9157" s="1">
        <v>42404</v>
      </c>
      <c r="B9157">
        <v>4.5600000000000005</v>
      </c>
    </row>
    <row r="9158" spans="1:2" x14ac:dyDescent="0.3">
      <c r="A9158" s="1">
        <v>42405</v>
      </c>
      <c r="B9158">
        <v>4.57</v>
      </c>
    </row>
    <row r="9159" spans="1:2" x14ac:dyDescent="0.3">
      <c r="A9159" s="1">
        <v>42408</v>
      </c>
      <c r="B9159">
        <v>4.68</v>
      </c>
    </row>
    <row r="9160" spans="1:2" x14ac:dyDescent="0.3">
      <c r="A9160" s="1">
        <v>42409</v>
      </c>
      <c r="B9160">
        <v>4.72</v>
      </c>
    </row>
    <row r="9161" spans="1:2" x14ac:dyDescent="0.3">
      <c r="A9161" s="1">
        <v>42410</v>
      </c>
      <c r="B9161">
        <v>4.76</v>
      </c>
    </row>
    <row r="9162" spans="1:2" x14ac:dyDescent="0.3">
      <c r="A9162" s="1">
        <v>42411</v>
      </c>
      <c r="B9162">
        <v>4.84</v>
      </c>
    </row>
    <row r="9163" spans="1:2" x14ac:dyDescent="0.3">
      <c r="A9163" s="1">
        <v>42412</v>
      </c>
      <c r="B9163">
        <v>4.78</v>
      </c>
    </row>
    <row r="9164" spans="1:2" x14ac:dyDescent="0.3">
      <c r="A9164" s="1">
        <v>42415</v>
      </c>
      <c r="B9164">
        <v>4.78</v>
      </c>
    </row>
    <row r="9165" spans="1:2" x14ac:dyDescent="0.3">
      <c r="A9165" s="1">
        <v>42416</v>
      </c>
      <c r="B9165">
        <v>4.6899999999999995</v>
      </c>
    </row>
    <row r="9166" spans="1:2" x14ac:dyDescent="0.3">
      <c r="A9166" s="1">
        <v>42417</v>
      </c>
      <c r="B9166">
        <v>4.59</v>
      </c>
    </row>
    <row r="9167" spans="1:2" x14ac:dyDescent="0.3">
      <c r="A9167" s="1">
        <v>42418</v>
      </c>
      <c r="B9167">
        <v>4.57</v>
      </c>
    </row>
    <row r="9168" spans="1:2" x14ac:dyDescent="0.3">
      <c r="A9168" s="1">
        <v>42419</v>
      </c>
      <c r="B9168">
        <v>4.57</v>
      </c>
    </row>
    <row r="9169" spans="1:2" x14ac:dyDescent="0.3">
      <c r="A9169" s="1">
        <v>42422</v>
      </c>
      <c r="B9169">
        <v>4.5</v>
      </c>
    </row>
    <row r="9170" spans="1:2" x14ac:dyDescent="0.3">
      <c r="A9170" s="1">
        <v>42423</v>
      </c>
      <c r="B9170">
        <v>4.5199999999999996</v>
      </c>
    </row>
    <row r="9171" spans="1:2" x14ac:dyDescent="0.3">
      <c r="A9171" s="1">
        <v>42424</v>
      </c>
      <c r="B9171">
        <v>4.53</v>
      </c>
    </row>
    <row r="9172" spans="1:2" x14ac:dyDescent="0.3">
      <c r="A9172" s="1">
        <v>42425</v>
      </c>
      <c r="B9172">
        <v>4.54</v>
      </c>
    </row>
    <row r="9173" spans="1:2" x14ac:dyDescent="0.3">
      <c r="A9173" s="1">
        <v>42426</v>
      </c>
      <c r="B9173">
        <v>4.46</v>
      </c>
    </row>
    <row r="9174" spans="1:2" x14ac:dyDescent="0.3">
      <c r="A9174" s="1">
        <v>42429</v>
      </c>
      <c r="B9174">
        <v>4.45</v>
      </c>
    </row>
    <row r="9175" spans="1:2" x14ac:dyDescent="0.3">
      <c r="A9175" s="1">
        <v>42430</v>
      </c>
      <c r="B9175">
        <v>4.32</v>
      </c>
    </row>
    <row r="9176" spans="1:2" x14ac:dyDescent="0.3">
      <c r="A9176" s="1">
        <v>42431</v>
      </c>
      <c r="B9176">
        <v>4.25</v>
      </c>
    </row>
    <row r="9177" spans="1:2" x14ac:dyDescent="0.3">
      <c r="A9177" s="1">
        <v>42432</v>
      </c>
      <c r="B9177">
        <v>4.22</v>
      </c>
    </row>
    <row r="9178" spans="1:2" x14ac:dyDescent="0.3">
      <c r="A9178" s="1">
        <v>42433</v>
      </c>
      <c r="B9178">
        <v>4.1500000000000004</v>
      </c>
    </row>
    <row r="9179" spans="1:2" x14ac:dyDescent="0.3">
      <c r="A9179" s="1">
        <v>42436</v>
      </c>
      <c r="B9179">
        <v>4.12</v>
      </c>
    </row>
    <row r="9180" spans="1:2" x14ac:dyDescent="0.3">
      <c r="A9180" s="1">
        <v>42437</v>
      </c>
      <c r="B9180">
        <v>4.1900000000000004</v>
      </c>
    </row>
    <row r="9181" spans="1:2" x14ac:dyDescent="0.3">
      <c r="A9181" s="1">
        <v>42438</v>
      </c>
      <c r="B9181">
        <v>4.1399999999999997</v>
      </c>
    </row>
    <row r="9182" spans="1:2" x14ac:dyDescent="0.3">
      <c r="A9182" s="1">
        <v>42439</v>
      </c>
      <c r="B9182">
        <v>4.0999999999999996</v>
      </c>
    </row>
    <row r="9183" spans="1:2" x14ac:dyDescent="0.3">
      <c r="A9183" s="1">
        <v>42440</v>
      </c>
      <c r="B9183">
        <v>4.0199999999999996</v>
      </c>
    </row>
    <row r="9184" spans="1:2" x14ac:dyDescent="0.3">
      <c r="A9184" s="1">
        <v>42443</v>
      </c>
      <c r="B9184">
        <v>4.0199999999999996</v>
      </c>
    </row>
    <row r="9185" spans="1:2" x14ac:dyDescent="0.3">
      <c r="A9185" s="1">
        <v>42444</v>
      </c>
      <c r="B9185">
        <v>4.0599999999999996</v>
      </c>
    </row>
    <row r="9186" spans="1:2" x14ac:dyDescent="0.3">
      <c r="A9186" s="1">
        <v>42445</v>
      </c>
      <c r="B9186">
        <v>4.07</v>
      </c>
    </row>
    <row r="9187" spans="1:2" x14ac:dyDescent="0.3">
      <c r="A9187" s="1">
        <v>42446</v>
      </c>
      <c r="B9187">
        <v>4.01</v>
      </c>
    </row>
    <row r="9188" spans="1:2" x14ac:dyDescent="0.3">
      <c r="A9188" s="1">
        <v>42447</v>
      </c>
      <c r="B9188">
        <v>3.9699999999999998</v>
      </c>
    </row>
    <row r="9189" spans="1:2" x14ac:dyDescent="0.3">
      <c r="A9189" s="1">
        <v>42450</v>
      </c>
      <c r="B9189">
        <v>3.93</v>
      </c>
    </row>
    <row r="9190" spans="1:2" x14ac:dyDescent="0.3">
      <c r="A9190" s="1">
        <v>42451</v>
      </c>
      <c r="B9190">
        <v>3.92</v>
      </c>
    </row>
    <row r="9191" spans="1:2" x14ac:dyDescent="0.3">
      <c r="A9191" s="1">
        <v>42452</v>
      </c>
      <c r="B9191">
        <v>3.98</v>
      </c>
    </row>
    <row r="9192" spans="1:2" x14ac:dyDescent="0.3">
      <c r="A9192" s="1">
        <v>42453</v>
      </c>
      <c r="B9192">
        <v>4.0199999999999996</v>
      </c>
    </row>
    <row r="9193" spans="1:2" x14ac:dyDescent="0.3">
      <c r="A9193" s="1">
        <v>42454</v>
      </c>
      <c r="B9193">
        <v>4.0199999999999996</v>
      </c>
    </row>
    <row r="9194" spans="1:2" x14ac:dyDescent="0.3">
      <c r="A9194" s="1">
        <v>42457</v>
      </c>
      <c r="B9194">
        <v>4.0199999999999996</v>
      </c>
    </row>
    <row r="9195" spans="1:2" x14ac:dyDescent="0.3">
      <c r="A9195" s="1">
        <v>42458</v>
      </c>
      <c r="B9195">
        <v>4.05</v>
      </c>
    </row>
    <row r="9196" spans="1:2" x14ac:dyDescent="0.3">
      <c r="A9196" s="1">
        <v>42459</v>
      </c>
      <c r="B9196">
        <v>4.01</v>
      </c>
    </row>
    <row r="9197" spans="1:2" x14ac:dyDescent="0.3">
      <c r="A9197" s="1">
        <v>42460</v>
      </c>
      <c r="B9197">
        <v>4.01</v>
      </c>
    </row>
    <row r="9198" spans="1:2" x14ac:dyDescent="0.3">
      <c r="A9198" s="1">
        <v>42461</v>
      </c>
      <c r="B9198">
        <v>3.94</v>
      </c>
    </row>
    <row r="9199" spans="1:2" x14ac:dyDescent="0.3">
      <c r="A9199" s="1">
        <v>42464</v>
      </c>
      <c r="B9199">
        <v>3.95</v>
      </c>
    </row>
    <row r="9200" spans="1:2" x14ac:dyDescent="0.3">
      <c r="A9200" s="1">
        <v>42465</v>
      </c>
      <c r="B9200">
        <v>4.01</v>
      </c>
    </row>
    <row r="9201" spans="1:2" x14ac:dyDescent="0.3">
      <c r="A9201" s="1">
        <v>42466</v>
      </c>
      <c r="B9201">
        <v>3.98</v>
      </c>
    </row>
    <row r="9202" spans="1:2" x14ac:dyDescent="0.3">
      <c r="A9202" s="1">
        <v>42467</v>
      </c>
      <c r="B9202">
        <v>4.03</v>
      </c>
    </row>
    <row r="9203" spans="1:2" x14ac:dyDescent="0.3">
      <c r="A9203" s="1">
        <v>42468</v>
      </c>
      <c r="B9203">
        <v>4</v>
      </c>
    </row>
    <row r="9204" spans="1:2" x14ac:dyDescent="0.3">
      <c r="A9204" s="1">
        <v>42471</v>
      </c>
      <c r="B9204">
        <v>3.9699999999999998</v>
      </c>
    </row>
    <row r="9205" spans="1:2" x14ac:dyDescent="0.3">
      <c r="A9205" s="1">
        <v>42472</v>
      </c>
      <c r="B9205">
        <v>3.89</v>
      </c>
    </row>
    <row r="9206" spans="1:2" x14ac:dyDescent="0.3">
      <c r="A9206" s="1">
        <v>42473</v>
      </c>
      <c r="B9206">
        <v>3.84</v>
      </c>
    </row>
    <row r="9207" spans="1:2" x14ac:dyDescent="0.3">
      <c r="A9207" s="1">
        <v>42474</v>
      </c>
      <c r="B9207">
        <v>3.77</v>
      </c>
    </row>
    <row r="9208" spans="1:2" x14ac:dyDescent="0.3">
      <c r="A9208" s="1">
        <v>42475</v>
      </c>
      <c r="B9208">
        <v>3.81</v>
      </c>
    </row>
    <row r="9209" spans="1:2" x14ac:dyDescent="0.3">
      <c r="A9209" s="1">
        <v>42478</v>
      </c>
      <c r="B9209">
        <v>3.81</v>
      </c>
    </row>
    <row r="9210" spans="1:2" x14ac:dyDescent="0.3">
      <c r="A9210" s="1">
        <v>42479</v>
      </c>
      <c r="B9210">
        <v>3.73</v>
      </c>
    </row>
    <row r="9211" spans="1:2" x14ac:dyDescent="0.3">
      <c r="A9211" s="1">
        <v>42480</v>
      </c>
      <c r="B9211">
        <v>3.68</v>
      </c>
    </row>
    <row r="9212" spans="1:2" x14ac:dyDescent="0.3">
      <c r="A9212" s="1">
        <v>42481</v>
      </c>
      <c r="B9212">
        <v>3.66</v>
      </c>
    </row>
    <row r="9213" spans="1:2" x14ac:dyDescent="0.3">
      <c r="A9213" s="1">
        <v>42482</v>
      </c>
      <c r="B9213">
        <v>3.67</v>
      </c>
    </row>
    <row r="9214" spans="1:2" x14ac:dyDescent="0.3">
      <c r="A9214" s="1">
        <v>42485</v>
      </c>
      <c r="B9214">
        <v>3.69</v>
      </c>
    </row>
    <row r="9215" spans="1:2" x14ac:dyDescent="0.3">
      <c r="A9215" s="1">
        <v>42486</v>
      </c>
      <c r="B9215">
        <v>3.66</v>
      </c>
    </row>
    <row r="9216" spans="1:2" x14ac:dyDescent="0.3">
      <c r="A9216" s="1">
        <v>42487</v>
      </c>
      <c r="B9216">
        <v>3.67</v>
      </c>
    </row>
    <row r="9217" spans="1:2" x14ac:dyDescent="0.3">
      <c r="A9217" s="1">
        <v>42488</v>
      </c>
      <c r="B9217">
        <v>3.65</v>
      </c>
    </row>
    <row r="9218" spans="1:2" x14ac:dyDescent="0.3">
      <c r="A9218" s="1">
        <v>42489</v>
      </c>
      <c r="B9218">
        <v>3.69</v>
      </c>
    </row>
    <row r="9219" spans="1:2" x14ac:dyDescent="0.3">
      <c r="A9219" s="1">
        <v>42492</v>
      </c>
      <c r="B9219">
        <v>3.67</v>
      </c>
    </row>
    <row r="9220" spans="1:2" x14ac:dyDescent="0.3">
      <c r="A9220" s="1">
        <v>42493</v>
      </c>
      <c r="B9220">
        <v>3.75</v>
      </c>
    </row>
    <row r="9221" spans="1:2" x14ac:dyDescent="0.3">
      <c r="A9221" s="1">
        <v>42494</v>
      </c>
      <c r="B9221">
        <v>3.7800000000000002</v>
      </c>
    </row>
    <row r="9222" spans="1:2" x14ac:dyDescent="0.3">
      <c r="A9222" s="1">
        <v>42495</v>
      </c>
      <c r="B9222">
        <v>3.8</v>
      </c>
    </row>
    <row r="9223" spans="1:2" x14ac:dyDescent="0.3">
      <c r="A9223" s="1">
        <v>42496</v>
      </c>
      <c r="B9223">
        <v>3.7800000000000002</v>
      </c>
    </row>
    <row r="9224" spans="1:2" x14ac:dyDescent="0.3">
      <c r="A9224" s="1">
        <v>42499</v>
      </c>
      <c r="B9224">
        <v>3.8</v>
      </c>
    </row>
    <row r="9225" spans="1:2" x14ac:dyDescent="0.3">
      <c r="A9225" s="1">
        <v>42500</v>
      </c>
      <c r="B9225">
        <v>3.77</v>
      </c>
    </row>
    <row r="9226" spans="1:2" x14ac:dyDescent="0.3">
      <c r="A9226" s="1">
        <v>42501</v>
      </c>
      <c r="B9226">
        <v>3.76</v>
      </c>
    </row>
    <row r="9227" spans="1:2" x14ac:dyDescent="0.3">
      <c r="A9227" s="1">
        <v>42502</v>
      </c>
      <c r="B9227">
        <v>3.7</v>
      </c>
    </row>
    <row r="9228" spans="1:2" x14ac:dyDescent="0.3">
      <c r="A9228" s="1">
        <v>42503</v>
      </c>
      <c r="B9228">
        <v>3.71</v>
      </c>
    </row>
    <row r="9229" spans="1:2" x14ac:dyDescent="0.3">
      <c r="A9229" s="1">
        <v>42506</v>
      </c>
      <c r="B9229">
        <v>3.67</v>
      </c>
    </row>
    <row r="9230" spans="1:2" x14ac:dyDescent="0.3">
      <c r="A9230" s="1">
        <v>42507</v>
      </c>
      <c r="B9230">
        <v>3.65</v>
      </c>
    </row>
    <row r="9231" spans="1:2" x14ac:dyDescent="0.3">
      <c r="A9231" s="1">
        <v>42508</v>
      </c>
      <c r="B9231">
        <v>3.62</v>
      </c>
    </row>
    <row r="9232" spans="1:2" x14ac:dyDescent="0.3">
      <c r="A9232" s="1">
        <v>42509</v>
      </c>
      <c r="B9232">
        <v>3.7</v>
      </c>
    </row>
    <row r="9233" spans="1:2" x14ac:dyDescent="0.3">
      <c r="A9233" s="1">
        <v>42510</v>
      </c>
      <c r="B9233">
        <v>3.69</v>
      </c>
    </row>
    <row r="9234" spans="1:2" x14ac:dyDescent="0.3">
      <c r="A9234" s="1">
        <v>42513</v>
      </c>
      <c r="B9234">
        <v>3.69</v>
      </c>
    </row>
    <row r="9235" spans="1:2" x14ac:dyDescent="0.3">
      <c r="A9235" s="1">
        <v>42514</v>
      </c>
      <c r="B9235">
        <v>3.67</v>
      </c>
    </row>
    <row r="9236" spans="1:2" x14ac:dyDescent="0.3">
      <c r="A9236" s="1">
        <v>42515</v>
      </c>
      <c r="B9236">
        <v>3.64</v>
      </c>
    </row>
    <row r="9237" spans="1:2" x14ac:dyDescent="0.3">
      <c r="A9237" s="1">
        <v>42516</v>
      </c>
      <c r="B9237">
        <v>3.68</v>
      </c>
    </row>
    <row r="9238" spans="1:2" x14ac:dyDescent="0.3">
      <c r="A9238" s="1">
        <v>42517</v>
      </c>
      <c r="B9238">
        <v>3.66</v>
      </c>
    </row>
    <row r="9239" spans="1:2" x14ac:dyDescent="0.3">
      <c r="A9239" s="1">
        <v>42520</v>
      </c>
      <c r="B9239">
        <v>3.66</v>
      </c>
    </row>
    <row r="9240" spans="1:2" x14ac:dyDescent="0.3">
      <c r="A9240" s="1">
        <v>42521</v>
      </c>
      <c r="B9240">
        <v>3.66</v>
      </c>
    </row>
    <row r="9241" spans="1:2" x14ac:dyDescent="0.3">
      <c r="A9241" s="1">
        <v>42522</v>
      </c>
      <c r="B9241">
        <v>3.65</v>
      </c>
    </row>
    <row r="9242" spans="1:2" x14ac:dyDescent="0.3">
      <c r="A9242" s="1">
        <v>42523</v>
      </c>
      <c r="B9242">
        <v>3.64</v>
      </c>
    </row>
    <row r="9243" spans="1:2" x14ac:dyDescent="0.3">
      <c r="A9243" s="1">
        <v>42524</v>
      </c>
      <c r="B9243">
        <v>3.68</v>
      </c>
    </row>
    <row r="9244" spans="1:2" x14ac:dyDescent="0.3">
      <c r="A9244" s="1">
        <v>42527</v>
      </c>
      <c r="B9244">
        <v>3.62</v>
      </c>
    </row>
    <row r="9245" spans="1:2" x14ac:dyDescent="0.3">
      <c r="A9245" s="1">
        <v>42528</v>
      </c>
      <c r="B9245">
        <v>3.6</v>
      </c>
    </row>
    <row r="9246" spans="1:2" x14ac:dyDescent="0.3">
      <c r="A9246" s="1">
        <v>42529</v>
      </c>
      <c r="B9246">
        <v>3.56</v>
      </c>
    </row>
    <row r="9247" spans="1:2" x14ac:dyDescent="0.3">
      <c r="A9247" s="1">
        <v>42530</v>
      </c>
      <c r="B9247">
        <v>3.6</v>
      </c>
    </row>
    <row r="9248" spans="1:2" x14ac:dyDescent="0.3">
      <c r="A9248" s="1">
        <v>42531</v>
      </c>
      <c r="B9248">
        <v>3.66</v>
      </c>
    </row>
    <row r="9249" spans="1:2" x14ac:dyDescent="0.3">
      <c r="A9249" s="1">
        <v>42534</v>
      </c>
      <c r="B9249">
        <v>3.7199999999999998</v>
      </c>
    </row>
    <row r="9250" spans="1:2" x14ac:dyDescent="0.3">
      <c r="A9250" s="1">
        <v>42535</v>
      </c>
      <c r="B9250">
        <v>3.77</v>
      </c>
    </row>
    <row r="9251" spans="1:2" x14ac:dyDescent="0.3">
      <c r="A9251" s="1">
        <v>42536</v>
      </c>
      <c r="B9251">
        <v>3.77</v>
      </c>
    </row>
    <row r="9252" spans="1:2" x14ac:dyDescent="0.3">
      <c r="A9252" s="1">
        <v>42537</v>
      </c>
      <c r="B9252">
        <v>3.79</v>
      </c>
    </row>
    <row r="9253" spans="1:2" x14ac:dyDescent="0.3">
      <c r="A9253" s="1">
        <v>42538</v>
      </c>
      <c r="B9253">
        <v>3.75</v>
      </c>
    </row>
    <row r="9254" spans="1:2" x14ac:dyDescent="0.3">
      <c r="A9254" s="1">
        <v>42541</v>
      </c>
      <c r="B9254">
        <v>3.66</v>
      </c>
    </row>
    <row r="9255" spans="1:2" x14ac:dyDescent="0.3">
      <c r="A9255" s="1">
        <v>42542</v>
      </c>
      <c r="B9255">
        <v>3.61</v>
      </c>
    </row>
    <row r="9256" spans="1:2" x14ac:dyDescent="0.3">
      <c r="A9256" s="1">
        <v>42543</v>
      </c>
      <c r="B9256">
        <v>3.6</v>
      </c>
    </row>
    <row r="9257" spans="1:2" x14ac:dyDescent="0.3">
      <c r="A9257" s="1">
        <v>42544</v>
      </c>
      <c r="B9257">
        <v>3.51</v>
      </c>
    </row>
    <row r="9258" spans="1:2" x14ac:dyDescent="0.3">
      <c r="A9258" s="1">
        <v>42545</v>
      </c>
      <c r="B9258">
        <v>3.7199999999999998</v>
      </c>
    </row>
    <row r="9259" spans="1:2" x14ac:dyDescent="0.3">
      <c r="A9259" s="1">
        <v>42548</v>
      </c>
      <c r="B9259">
        <v>3.81</v>
      </c>
    </row>
    <row r="9260" spans="1:2" x14ac:dyDescent="0.3">
      <c r="A9260" s="1">
        <v>42549</v>
      </c>
      <c r="B9260">
        <v>3.74</v>
      </c>
    </row>
    <row r="9261" spans="1:2" x14ac:dyDescent="0.3">
      <c r="A9261" s="1">
        <v>42550</v>
      </c>
      <c r="B9261">
        <v>3.63</v>
      </c>
    </row>
    <row r="9262" spans="1:2" x14ac:dyDescent="0.3">
      <c r="A9262" s="1">
        <v>42551</v>
      </c>
      <c r="B9262">
        <v>3.6</v>
      </c>
    </row>
    <row r="9263" spans="1:2" x14ac:dyDescent="0.3">
      <c r="A9263" s="1">
        <v>42552</v>
      </c>
      <c r="B9263">
        <v>3.57</v>
      </c>
    </row>
    <row r="9264" spans="1:2" x14ac:dyDescent="0.3">
      <c r="A9264" s="1">
        <v>42555</v>
      </c>
      <c r="B9264">
        <v>3.57</v>
      </c>
    </row>
    <row r="9265" spans="1:2" x14ac:dyDescent="0.3">
      <c r="A9265" s="1">
        <v>42556</v>
      </c>
      <c r="B9265">
        <v>3.59</v>
      </c>
    </row>
    <row r="9266" spans="1:2" x14ac:dyDescent="0.3">
      <c r="A9266" s="1">
        <v>42557</v>
      </c>
      <c r="B9266">
        <v>3.58</v>
      </c>
    </row>
    <row r="9267" spans="1:2" x14ac:dyDescent="0.3">
      <c r="A9267" s="1">
        <v>42558</v>
      </c>
      <c r="B9267">
        <v>3.56</v>
      </c>
    </row>
    <row r="9268" spans="1:2" x14ac:dyDescent="0.3">
      <c r="A9268" s="1">
        <v>42559</v>
      </c>
      <c r="B9268">
        <v>3.5300000000000002</v>
      </c>
    </row>
    <row r="9269" spans="1:2" x14ac:dyDescent="0.3">
      <c r="A9269" s="1">
        <v>42562</v>
      </c>
      <c r="B9269">
        <v>3.44</v>
      </c>
    </row>
    <row r="9270" spans="1:2" x14ac:dyDescent="0.3">
      <c r="A9270" s="1">
        <v>42563</v>
      </c>
      <c r="B9270">
        <v>3.39</v>
      </c>
    </row>
    <row r="9271" spans="1:2" x14ac:dyDescent="0.3">
      <c r="A9271" s="1">
        <v>42564</v>
      </c>
      <c r="B9271">
        <v>3.4</v>
      </c>
    </row>
    <row r="9272" spans="1:2" x14ac:dyDescent="0.3">
      <c r="A9272" s="1">
        <v>42565</v>
      </c>
      <c r="B9272">
        <v>3.37</v>
      </c>
    </row>
    <row r="9273" spans="1:2" x14ac:dyDescent="0.3">
      <c r="A9273" s="1">
        <v>42566</v>
      </c>
      <c r="B9273">
        <v>3.34</v>
      </c>
    </row>
    <row r="9274" spans="1:2" x14ac:dyDescent="0.3">
      <c r="A9274" s="1">
        <v>42569</v>
      </c>
      <c r="B9274">
        <v>3.35</v>
      </c>
    </row>
    <row r="9275" spans="1:2" x14ac:dyDescent="0.3">
      <c r="A9275" s="1">
        <v>42570</v>
      </c>
      <c r="B9275">
        <v>3.33</v>
      </c>
    </row>
    <row r="9276" spans="1:2" x14ac:dyDescent="0.3">
      <c r="A9276" s="1">
        <v>42571</v>
      </c>
      <c r="B9276">
        <v>3.32</v>
      </c>
    </row>
    <row r="9277" spans="1:2" x14ac:dyDescent="0.3">
      <c r="A9277" s="1">
        <v>42572</v>
      </c>
      <c r="B9277">
        <v>3.36</v>
      </c>
    </row>
    <row r="9278" spans="1:2" x14ac:dyDescent="0.3">
      <c r="A9278" s="1">
        <v>42573</v>
      </c>
      <c r="B9278">
        <v>3.34</v>
      </c>
    </row>
    <row r="9279" spans="1:2" x14ac:dyDescent="0.3">
      <c r="A9279" s="1">
        <v>42576</v>
      </c>
      <c r="B9279">
        <v>3.34</v>
      </c>
    </row>
    <row r="9280" spans="1:2" x14ac:dyDescent="0.3">
      <c r="A9280" s="1">
        <v>42577</v>
      </c>
      <c r="B9280">
        <v>3.38</v>
      </c>
    </row>
    <row r="9281" spans="1:2" x14ac:dyDescent="0.3">
      <c r="A9281" s="1">
        <v>42578</v>
      </c>
      <c r="B9281">
        <v>3.4</v>
      </c>
    </row>
    <row r="9282" spans="1:2" x14ac:dyDescent="0.3">
      <c r="A9282" s="1">
        <v>42579</v>
      </c>
      <c r="B9282">
        <v>3.39</v>
      </c>
    </row>
    <row r="9283" spans="1:2" x14ac:dyDescent="0.3">
      <c r="A9283" s="1">
        <v>42580</v>
      </c>
      <c r="B9283">
        <v>3.43</v>
      </c>
    </row>
    <row r="9284" spans="1:2" x14ac:dyDescent="0.3">
      <c r="A9284" s="1">
        <v>42583</v>
      </c>
      <c r="B9284">
        <v>3.41</v>
      </c>
    </row>
    <row r="9285" spans="1:2" x14ac:dyDescent="0.3">
      <c r="A9285" s="1">
        <v>42584</v>
      </c>
      <c r="B9285">
        <v>3.42</v>
      </c>
    </row>
    <row r="9286" spans="1:2" x14ac:dyDescent="0.3">
      <c r="A9286" s="1">
        <v>42585</v>
      </c>
      <c r="B9286">
        <v>3.44</v>
      </c>
    </row>
    <row r="9287" spans="1:2" x14ac:dyDescent="0.3">
      <c r="A9287" s="1">
        <v>42586</v>
      </c>
      <c r="B9287">
        <v>3.42</v>
      </c>
    </row>
    <row r="9288" spans="1:2" x14ac:dyDescent="0.3">
      <c r="A9288" s="1">
        <v>42587</v>
      </c>
      <c r="B9288">
        <v>3.33</v>
      </c>
    </row>
    <row r="9289" spans="1:2" x14ac:dyDescent="0.3">
      <c r="A9289" s="1">
        <v>42590</v>
      </c>
      <c r="B9289">
        <v>3.3</v>
      </c>
    </row>
    <row r="9290" spans="1:2" x14ac:dyDescent="0.3">
      <c r="A9290" s="1">
        <v>42591</v>
      </c>
      <c r="B9290">
        <v>3.3</v>
      </c>
    </row>
    <row r="9291" spans="1:2" x14ac:dyDescent="0.3">
      <c r="A9291" s="1">
        <v>42592</v>
      </c>
      <c r="B9291">
        <v>3.29</v>
      </c>
    </row>
    <row r="9292" spans="1:2" x14ac:dyDescent="0.3">
      <c r="A9292" s="1">
        <v>42593</v>
      </c>
      <c r="B9292">
        <v>3.24</v>
      </c>
    </row>
    <row r="9293" spans="1:2" x14ac:dyDescent="0.3">
      <c r="A9293" s="1">
        <v>42594</v>
      </c>
      <c r="B9293">
        <v>3.25</v>
      </c>
    </row>
    <row r="9294" spans="1:2" x14ac:dyDescent="0.3">
      <c r="A9294" s="1">
        <v>42597</v>
      </c>
      <c r="B9294">
        <v>3.19</v>
      </c>
    </row>
    <row r="9295" spans="1:2" x14ac:dyDescent="0.3">
      <c r="A9295" s="1">
        <v>42598</v>
      </c>
      <c r="B9295">
        <v>3.15</v>
      </c>
    </row>
    <row r="9296" spans="1:2" x14ac:dyDescent="0.3">
      <c r="A9296" s="1">
        <v>42599</v>
      </c>
      <c r="B9296">
        <v>3.17</v>
      </c>
    </row>
    <row r="9297" spans="1:2" x14ac:dyDescent="0.3">
      <c r="A9297" s="1">
        <v>42600</v>
      </c>
      <c r="B9297">
        <v>3.17</v>
      </c>
    </row>
    <row r="9298" spans="1:2" x14ac:dyDescent="0.3">
      <c r="A9298" s="1">
        <v>42601</v>
      </c>
      <c r="B9298">
        <v>3.15</v>
      </c>
    </row>
    <row r="9299" spans="1:2" x14ac:dyDescent="0.3">
      <c r="A9299" s="1">
        <v>42604</v>
      </c>
      <c r="B9299">
        <v>3.18</v>
      </c>
    </row>
    <row r="9300" spans="1:2" x14ac:dyDescent="0.3">
      <c r="A9300" s="1">
        <v>42605</v>
      </c>
      <c r="B9300">
        <v>3.17</v>
      </c>
    </row>
    <row r="9301" spans="1:2" x14ac:dyDescent="0.3">
      <c r="A9301" s="1">
        <v>42606</v>
      </c>
      <c r="B9301">
        <v>3.18</v>
      </c>
    </row>
    <row r="9302" spans="1:2" x14ac:dyDescent="0.3">
      <c r="A9302" s="1">
        <v>42607</v>
      </c>
      <c r="B9302">
        <v>3.18</v>
      </c>
    </row>
    <row r="9303" spans="1:2" x14ac:dyDescent="0.3">
      <c r="A9303" s="1">
        <v>42608</v>
      </c>
      <c r="B9303">
        <v>3.13</v>
      </c>
    </row>
    <row r="9304" spans="1:2" x14ac:dyDescent="0.3">
      <c r="A9304" s="1">
        <v>42611</v>
      </c>
      <c r="B9304">
        <v>3.16</v>
      </c>
    </row>
    <row r="9305" spans="1:2" x14ac:dyDescent="0.3">
      <c r="A9305" s="1">
        <v>42612</v>
      </c>
      <c r="B9305">
        <v>3.15</v>
      </c>
    </row>
    <row r="9306" spans="1:2" x14ac:dyDescent="0.3">
      <c r="A9306" s="1">
        <v>42613</v>
      </c>
      <c r="B9306">
        <v>3.18</v>
      </c>
    </row>
    <row r="9307" spans="1:2" x14ac:dyDescent="0.3">
      <c r="A9307" s="1">
        <v>42614</v>
      </c>
      <c r="B9307">
        <v>3.21</v>
      </c>
    </row>
    <row r="9308" spans="1:2" x14ac:dyDescent="0.3">
      <c r="A9308" s="1">
        <v>42615</v>
      </c>
      <c r="B9308">
        <v>3.18</v>
      </c>
    </row>
    <row r="9309" spans="1:2" x14ac:dyDescent="0.3">
      <c r="A9309" s="1">
        <v>42618</v>
      </c>
      <c r="B9309">
        <v>3.18</v>
      </c>
    </row>
    <row r="9310" spans="1:2" x14ac:dyDescent="0.3">
      <c r="A9310" s="1">
        <v>42619</v>
      </c>
      <c r="B9310">
        <v>3.17</v>
      </c>
    </row>
    <row r="9311" spans="1:2" x14ac:dyDescent="0.3">
      <c r="A9311" s="1">
        <v>42620</v>
      </c>
      <c r="B9311">
        <v>3.13</v>
      </c>
    </row>
    <row r="9312" spans="1:2" x14ac:dyDescent="0.3">
      <c r="A9312" s="1">
        <v>42621</v>
      </c>
      <c r="B9312">
        <v>3.07</v>
      </c>
    </row>
    <row r="9313" spans="1:2" x14ac:dyDescent="0.3">
      <c r="A9313" s="1">
        <v>42622</v>
      </c>
      <c r="B9313">
        <v>3.12</v>
      </c>
    </row>
    <row r="9314" spans="1:2" x14ac:dyDescent="0.3">
      <c r="A9314" s="1">
        <v>42625</v>
      </c>
      <c r="B9314">
        <v>3.18</v>
      </c>
    </row>
    <row r="9315" spans="1:2" x14ac:dyDescent="0.3">
      <c r="A9315" s="1">
        <v>42626</v>
      </c>
      <c r="B9315">
        <v>3.16</v>
      </c>
    </row>
    <row r="9316" spans="1:2" x14ac:dyDescent="0.3">
      <c r="A9316" s="1">
        <v>42627</v>
      </c>
      <c r="B9316">
        <v>3.24</v>
      </c>
    </row>
    <row r="9317" spans="1:2" x14ac:dyDescent="0.3">
      <c r="A9317" s="1">
        <v>42628</v>
      </c>
      <c r="B9317">
        <v>3.24</v>
      </c>
    </row>
    <row r="9318" spans="1:2" x14ac:dyDescent="0.3">
      <c r="A9318" s="1">
        <v>42629</v>
      </c>
      <c r="B9318">
        <v>3.24</v>
      </c>
    </row>
    <row r="9319" spans="1:2" x14ac:dyDescent="0.3">
      <c r="A9319" s="1">
        <v>42632</v>
      </c>
      <c r="B9319">
        <v>3.23</v>
      </c>
    </row>
    <row r="9320" spans="1:2" x14ac:dyDescent="0.3">
      <c r="A9320" s="1">
        <v>42633</v>
      </c>
      <c r="B9320">
        <v>3.22</v>
      </c>
    </row>
    <row r="9321" spans="1:2" x14ac:dyDescent="0.3">
      <c r="A9321" s="1">
        <v>42634</v>
      </c>
      <c r="B9321">
        <v>3.22</v>
      </c>
    </row>
    <row r="9322" spans="1:2" x14ac:dyDescent="0.3">
      <c r="A9322" s="1">
        <v>42635</v>
      </c>
      <c r="B9322">
        <v>3.11</v>
      </c>
    </row>
    <row r="9323" spans="1:2" x14ac:dyDescent="0.3">
      <c r="A9323" s="1">
        <v>42636</v>
      </c>
      <c r="B9323">
        <v>3.13</v>
      </c>
    </row>
    <row r="9324" spans="1:2" x14ac:dyDescent="0.3">
      <c r="A9324" s="1">
        <v>42639</v>
      </c>
      <c r="B9324">
        <v>3.19</v>
      </c>
    </row>
    <row r="9325" spans="1:2" x14ac:dyDescent="0.3">
      <c r="A9325" s="1">
        <v>42640</v>
      </c>
      <c r="B9325">
        <v>3.19</v>
      </c>
    </row>
    <row r="9326" spans="1:2" x14ac:dyDescent="0.3">
      <c r="A9326" s="1">
        <v>42641</v>
      </c>
      <c r="B9326">
        <v>3.17</v>
      </c>
    </row>
    <row r="9327" spans="1:2" x14ac:dyDescent="0.3">
      <c r="A9327" s="1">
        <v>42642</v>
      </c>
      <c r="B9327">
        <v>3.18</v>
      </c>
    </row>
    <row r="9328" spans="1:2" x14ac:dyDescent="0.3">
      <c r="A9328" s="1">
        <v>42643</v>
      </c>
      <c r="B9328">
        <v>3.14</v>
      </c>
    </row>
    <row r="9329" spans="1:2" x14ac:dyDescent="0.3">
      <c r="A9329" s="1">
        <v>42646</v>
      </c>
      <c r="B9329">
        <v>3.12</v>
      </c>
    </row>
    <row r="9330" spans="1:2" x14ac:dyDescent="0.3">
      <c r="A9330" s="1">
        <v>42647</v>
      </c>
      <c r="B9330">
        <v>3.09</v>
      </c>
    </row>
    <row r="9331" spans="1:2" x14ac:dyDescent="0.3">
      <c r="A9331" s="1">
        <v>42648</v>
      </c>
      <c r="B9331">
        <v>3.08</v>
      </c>
    </row>
    <row r="9332" spans="1:2" x14ac:dyDescent="0.3">
      <c r="A9332" s="1">
        <v>42649</v>
      </c>
      <c r="B9332">
        <v>3.07</v>
      </c>
    </row>
    <row r="9333" spans="1:2" x14ac:dyDescent="0.3">
      <c r="A9333" s="1">
        <v>42650</v>
      </c>
      <c r="B9333">
        <v>3.1</v>
      </c>
    </row>
    <row r="9334" spans="1:2" x14ac:dyDescent="0.3">
      <c r="A9334" s="1">
        <v>42653</v>
      </c>
      <c r="B9334">
        <v>3.1</v>
      </c>
    </row>
    <row r="9335" spans="1:2" x14ac:dyDescent="0.3">
      <c r="A9335" s="1">
        <v>42654</v>
      </c>
      <c r="B9335">
        <v>3.09</v>
      </c>
    </row>
    <row r="9336" spans="1:2" x14ac:dyDescent="0.3">
      <c r="A9336" s="1">
        <v>42655</v>
      </c>
      <c r="B9336">
        <v>3.1</v>
      </c>
    </row>
    <row r="9337" spans="1:2" x14ac:dyDescent="0.3">
      <c r="A9337" s="1">
        <v>42656</v>
      </c>
      <c r="B9337">
        <v>3.12</v>
      </c>
    </row>
    <row r="9338" spans="1:2" x14ac:dyDescent="0.3">
      <c r="A9338" s="1">
        <v>42657</v>
      </c>
      <c r="B9338">
        <v>3.1</v>
      </c>
    </row>
    <row r="9339" spans="1:2" x14ac:dyDescent="0.3">
      <c r="A9339" s="1">
        <v>42660</v>
      </c>
      <c r="B9339">
        <v>3.13</v>
      </c>
    </row>
    <row r="9340" spans="1:2" x14ac:dyDescent="0.3">
      <c r="A9340" s="1">
        <v>42661</v>
      </c>
      <c r="B9340">
        <v>3.16</v>
      </c>
    </row>
    <row r="9341" spans="1:2" x14ac:dyDescent="0.3">
      <c r="A9341" s="1">
        <v>42662</v>
      </c>
      <c r="B9341">
        <v>3.15</v>
      </c>
    </row>
    <row r="9342" spans="1:2" x14ac:dyDescent="0.3">
      <c r="A9342" s="1">
        <v>42663</v>
      </c>
      <c r="B9342">
        <v>3.12</v>
      </c>
    </row>
    <row r="9343" spans="1:2" x14ac:dyDescent="0.3">
      <c r="A9343" s="1">
        <v>42664</v>
      </c>
      <c r="B9343">
        <v>3.1</v>
      </c>
    </row>
    <row r="9344" spans="1:2" x14ac:dyDescent="0.3">
      <c r="A9344" s="1">
        <v>42667</v>
      </c>
      <c r="B9344">
        <v>3.07</v>
      </c>
    </row>
    <row r="9345" spans="1:2" x14ac:dyDescent="0.3">
      <c r="A9345" s="1">
        <v>42668</v>
      </c>
      <c r="B9345">
        <v>3.05</v>
      </c>
    </row>
    <row r="9346" spans="1:2" x14ac:dyDescent="0.3">
      <c r="A9346" s="1">
        <v>42669</v>
      </c>
      <c r="B9346">
        <v>2.9699999999999998</v>
      </c>
    </row>
    <row r="9347" spans="1:2" x14ac:dyDescent="0.3">
      <c r="A9347" s="1">
        <v>42670</v>
      </c>
      <c r="B9347">
        <v>2.98</v>
      </c>
    </row>
    <row r="9348" spans="1:2" x14ac:dyDescent="0.3">
      <c r="A9348" s="1">
        <v>42671</v>
      </c>
      <c r="B9348">
        <v>3.02</v>
      </c>
    </row>
    <row r="9349" spans="1:2" x14ac:dyDescent="0.3">
      <c r="A9349" s="1">
        <v>42674</v>
      </c>
      <c r="B9349">
        <v>3.02</v>
      </c>
    </row>
    <row r="9350" spans="1:2" x14ac:dyDescent="0.3">
      <c r="A9350" s="1">
        <v>42675</v>
      </c>
      <c r="B9350">
        <v>3.05</v>
      </c>
    </row>
    <row r="9351" spans="1:2" x14ac:dyDescent="0.3">
      <c r="A9351" s="1">
        <v>42676</v>
      </c>
      <c r="B9351">
        <v>3.08</v>
      </c>
    </row>
    <row r="9352" spans="1:2" x14ac:dyDescent="0.3">
      <c r="A9352" s="1">
        <v>42677</v>
      </c>
      <c r="B9352">
        <v>3.08</v>
      </c>
    </row>
    <row r="9353" spans="1:2" x14ac:dyDescent="0.3">
      <c r="A9353" s="1">
        <v>42678</v>
      </c>
      <c r="B9353">
        <v>3.1</v>
      </c>
    </row>
    <row r="9354" spans="1:2" x14ac:dyDescent="0.3">
      <c r="A9354" s="1">
        <v>42681</v>
      </c>
      <c r="B9354">
        <v>3.08</v>
      </c>
    </row>
    <row r="9355" spans="1:2" x14ac:dyDescent="0.3">
      <c r="A9355" s="1">
        <v>42682</v>
      </c>
      <c r="B9355">
        <v>3.02</v>
      </c>
    </row>
    <row r="9356" spans="1:2" x14ac:dyDescent="0.3">
      <c r="A9356" s="1">
        <v>42683</v>
      </c>
      <c r="B9356">
        <v>3.01</v>
      </c>
    </row>
    <row r="9357" spans="1:2" x14ac:dyDescent="0.3">
      <c r="A9357" s="1">
        <v>42684</v>
      </c>
      <c r="B9357">
        <v>3.1</v>
      </c>
    </row>
    <row r="9358" spans="1:2" x14ac:dyDescent="0.3">
      <c r="A9358" s="1">
        <v>42685</v>
      </c>
      <c r="B9358">
        <v>3.1</v>
      </c>
    </row>
    <row r="9359" spans="1:2" x14ac:dyDescent="0.3">
      <c r="A9359" s="1">
        <v>42688</v>
      </c>
      <c r="B9359">
        <v>3.33</v>
      </c>
    </row>
    <row r="9360" spans="1:2" x14ac:dyDescent="0.3">
      <c r="A9360" s="1">
        <v>42689</v>
      </c>
      <c r="B9360">
        <v>3.21</v>
      </c>
    </row>
    <row r="9361" spans="1:2" x14ac:dyDescent="0.3">
      <c r="A9361" s="1">
        <v>42690</v>
      </c>
      <c r="B9361">
        <v>3.21</v>
      </c>
    </row>
    <row r="9362" spans="1:2" x14ac:dyDescent="0.3">
      <c r="A9362" s="1">
        <v>42691</v>
      </c>
      <c r="B9362">
        <v>3.17</v>
      </c>
    </row>
    <row r="9363" spans="1:2" x14ac:dyDescent="0.3">
      <c r="A9363" s="1">
        <v>42692</v>
      </c>
      <c r="B9363">
        <v>3.19</v>
      </c>
    </row>
    <row r="9364" spans="1:2" x14ac:dyDescent="0.3">
      <c r="A9364" s="1">
        <v>42695</v>
      </c>
      <c r="B9364">
        <v>3.17</v>
      </c>
    </row>
    <row r="9365" spans="1:2" x14ac:dyDescent="0.3">
      <c r="A9365" s="1">
        <v>42696</v>
      </c>
      <c r="B9365">
        <v>3.17</v>
      </c>
    </row>
    <row r="9366" spans="1:2" x14ac:dyDescent="0.3">
      <c r="A9366" s="1">
        <v>42697</v>
      </c>
      <c r="B9366">
        <v>3.15</v>
      </c>
    </row>
    <row r="9367" spans="1:2" x14ac:dyDescent="0.3">
      <c r="A9367" s="1">
        <v>42698</v>
      </c>
      <c r="B9367">
        <v>3.15</v>
      </c>
    </row>
    <row r="9368" spans="1:2" x14ac:dyDescent="0.3">
      <c r="A9368" s="1">
        <v>42699</v>
      </c>
      <c r="B9368">
        <v>3.16</v>
      </c>
    </row>
    <row r="9369" spans="1:2" x14ac:dyDescent="0.3">
      <c r="A9369" s="1">
        <v>42702</v>
      </c>
      <c r="B9369">
        <v>3.17</v>
      </c>
    </row>
    <row r="9370" spans="1:2" x14ac:dyDescent="0.3">
      <c r="A9370" s="1">
        <v>42703</v>
      </c>
      <c r="B9370">
        <v>3.19</v>
      </c>
    </row>
    <row r="9371" spans="1:2" x14ac:dyDescent="0.3">
      <c r="A9371" s="1">
        <v>42704</v>
      </c>
      <c r="B9371">
        <v>3.14</v>
      </c>
    </row>
    <row r="9372" spans="1:2" x14ac:dyDescent="0.3">
      <c r="A9372" s="1">
        <v>42705</v>
      </c>
      <c r="B9372">
        <v>3.15</v>
      </c>
    </row>
    <row r="9373" spans="1:2" x14ac:dyDescent="0.3">
      <c r="A9373" s="1">
        <v>42706</v>
      </c>
      <c r="B9373">
        <v>3.19</v>
      </c>
    </row>
    <row r="9374" spans="1:2" x14ac:dyDescent="0.3">
      <c r="A9374" s="1">
        <v>42709</v>
      </c>
      <c r="B9374">
        <v>3.15</v>
      </c>
    </row>
    <row r="9375" spans="1:2" x14ac:dyDescent="0.3">
      <c r="A9375" s="1">
        <v>42710</v>
      </c>
      <c r="B9375">
        <v>3.11</v>
      </c>
    </row>
    <row r="9376" spans="1:2" x14ac:dyDescent="0.3">
      <c r="A9376" s="1">
        <v>42711</v>
      </c>
      <c r="B9376">
        <v>3.09</v>
      </c>
    </row>
    <row r="9377" spans="1:2" x14ac:dyDescent="0.3">
      <c r="A9377" s="1">
        <v>42712</v>
      </c>
      <c r="B9377">
        <v>3.06</v>
      </c>
    </row>
    <row r="9378" spans="1:2" x14ac:dyDescent="0.3">
      <c r="A9378" s="1">
        <v>42713</v>
      </c>
      <c r="B9378">
        <v>3.03</v>
      </c>
    </row>
    <row r="9379" spans="1:2" x14ac:dyDescent="0.3">
      <c r="A9379" s="1">
        <v>42716</v>
      </c>
      <c r="B9379">
        <v>3.04</v>
      </c>
    </row>
    <row r="9380" spans="1:2" x14ac:dyDescent="0.3">
      <c r="A9380" s="1">
        <v>42717</v>
      </c>
      <c r="B9380">
        <v>3.01</v>
      </c>
    </row>
    <row r="9381" spans="1:2" x14ac:dyDescent="0.3">
      <c r="A9381" s="1">
        <v>42718</v>
      </c>
      <c r="B9381">
        <v>2.9699999999999998</v>
      </c>
    </row>
    <row r="9382" spans="1:2" x14ac:dyDescent="0.3">
      <c r="A9382" s="1">
        <v>42719</v>
      </c>
      <c r="B9382">
        <v>3</v>
      </c>
    </row>
    <row r="9383" spans="1:2" x14ac:dyDescent="0.3">
      <c r="A9383" s="1">
        <v>42720</v>
      </c>
      <c r="B9383">
        <v>2.99</v>
      </c>
    </row>
    <row r="9384" spans="1:2" x14ac:dyDescent="0.3">
      <c r="A9384" s="1">
        <v>42723</v>
      </c>
      <c r="B9384">
        <v>3</v>
      </c>
    </row>
    <row r="9385" spans="1:2" x14ac:dyDescent="0.3">
      <c r="A9385" s="1">
        <v>42724</v>
      </c>
      <c r="B9385">
        <v>2.98</v>
      </c>
    </row>
    <row r="9386" spans="1:2" x14ac:dyDescent="0.3">
      <c r="A9386" s="1">
        <v>42725</v>
      </c>
      <c r="B9386">
        <v>2.9699999999999998</v>
      </c>
    </row>
    <row r="9387" spans="1:2" x14ac:dyDescent="0.3">
      <c r="A9387" s="1">
        <v>42726</v>
      </c>
      <c r="B9387">
        <v>2.9699999999999998</v>
      </c>
    </row>
    <row r="9388" spans="1:2" x14ac:dyDescent="0.3">
      <c r="A9388" s="1">
        <v>42727</v>
      </c>
      <c r="B9388">
        <v>2.9699999999999998</v>
      </c>
    </row>
    <row r="9389" spans="1:2" x14ac:dyDescent="0.3">
      <c r="A9389" s="1">
        <v>42730</v>
      </c>
      <c r="B9389">
        <v>2.9699999999999998</v>
      </c>
    </row>
    <row r="9390" spans="1:2" x14ac:dyDescent="0.3">
      <c r="A9390" s="1">
        <v>42731</v>
      </c>
      <c r="B9390">
        <v>2.94</v>
      </c>
    </row>
    <row r="9391" spans="1:2" x14ac:dyDescent="0.3">
      <c r="A9391" s="1">
        <v>42732</v>
      </c>
      <c r="B9391">
        <v>2.9699999999999998</v>
      </c>
    </row>
    <row r="9392" spans="1:2" x14ac:dyDescent="0.3">
      <c r="A9392" s="1">
        <v>42733</v>
      </c>
      <c r="B9392">
        <v>2.98</v>
      </c>
    </row>
    <row r="9393" spans="1:2" x14ac:dyDescent="0.3">
      <c r="A9393" s="1">
        <v>42734</v>
      </c>
      <c r="B9393">
        <v>3.01</v>
      </c>
    </row>
    <row r="9394" spans="1:2" x14ac:dyDescent="0.3">
      <c r="A9394" s="1">
        <v>42737</v>
      </c>
      <c r="B9394">
        <v>3.01</v>
      </c>
    </row>
    <row r="9395" spans="1:2" x14ac:dyDescent="0.3">
      <c r="A9395" s="1">
        <v>42738</v>
      </c>
      <c r="B9395">
        <v>2.99</v>
      </c>
    </row>
    <row r="9396" spans="1:2" x14ac:dyDescent="0.3">
      <c r="A9396" s="1">
        <v>42739</v>
      </c>
      <c r="B9396">
        <v>2.95</v>
      </c>
    </row>
    <row r="9397" spans="1:2" x14ac:dyDescent="0.3">
      <c r="A9397" s="1">
        <v>42740</v>
      </c>
      <c r="B9397">
        <v>2.95</v>
      </c>
    </row>
    <row r="9398" spans="1:2" x14ac:dyDescent="0.3">
      <c r="A9398" s="1">
        <v>42741</v>
      </c>
      <c r="B9398">
        <v>2.89</v>
      </c>
    </row>
    <row r="9399" spans="1:2" x14ac:dyDescent="0.3">
      <c r="A9399" s="1">
        <v>42744</v>
      </c>
      <c r="B9399">
        <v>2.92</v>
      </c>
    </row>
    <row r="9400" spans="1:2" x14ac:dyDescent="0.3">
      <c r="A9400" s="1">
        <v>42745</v>
      </c>
      <c r="B9400">
        <v>2.91</v>
      </c>
    </row>
    <row r="9401" spans="1:2" x14ac:dyDescent="0.3">
      <c r="A9401" s="1">
        <v>42746</v>
      </c>
      <c r="B9401">
        <v>2.94</v>
      </c>
    </row>
    <row r="9402" spans="1:2" x14ac:dyDescent="0.3">
      <c r="A9402" s="1">
        <v>42747</v>
      </c>
      <c r="B9402">
        <v>2.91</v>
      </c>
    </row>
    <row r="9403" spans="1:2" x14ac:dyDescent="0.3">
      <c r="A9403" s="1">
        <v>42748</v>
      </c>
      <c r="B9403">
        <v>2.9</v>
      </c>
    </row>
    <row r="9404" spans="1:2" x14ac:dyDescent="0.3">
      <c r="A9404" s="1">
        <v>42751</v>
      </c>
      <c r="B9404">
        <v>2.9</v>
      </c>
    </row>
    <row r="9405" spans="1:2" x14ac:dyDescent="0.3">
      <c r="A9405" s="1">
        <v>42752</v>
      </c>
      <c r="B9405">
        <v>2.89</v>
      </c>
    </row>
    <row r="9406" spans="1:2" x14ac:dyDescent="0.3">
      <c r="A9406" s="1">
        <v>42753</v>
      </c>
      <c r="B9406">
        <v>2.86</v>
      </c>
    </row>
    <row r="9407" spans="1:2" x14ac:dyDescent="0.3">
      <c r="A9407" s="1">
        <v>42754</v>
      </c>
      <c r="B9407">
        <v>2.86</v>
      </c>
    </row>
    <row r="9408" spans="1:2" x14ac:dyDescent="0.3">
      <c r="A9408" s="1">
        <v>42755</v>
      </c>
      <c r="B9408">
        <v>2.88</v>
      </c>
    </row>
    <row r="9409" spans="1:2" x14ac:dyDescent="0.3">
      <c r="A9409" s="1">
        <v>42758</v>
      </c>
      <c r="B9409">
        <v>2.9</v>
      </c>
    </row>
    <row r="9410" spans="1:2" x14ac:dyDescent="0.3">
      <c r="A9410" s="1">
        <v>42759</v>
      </c>
      <c r="B9410">
        <v>2.85</v>
      </c>
    </row>
    <row r="9411" spans="1:2" x14ac:dyDescent="0.3">
      <c r="A9411" s="1">
        <v>42760</v>
      </c>
      <c r="B9411">
        <v>2.83</v>
      </c>
    </row>
    <row r="9412" spans="1:2" x14ac:dyDescent="0.3">
      <c r="A9412" s="1">
        <v>42761</v>
      </c>
      <c r="B9412">
        <v>2.84</v>
      </c>
    </row>
    <row r="9413" spans="1:2" x14ac:dyDescent="0.3">
      <c r="A9413" s="1">
        <v>42762</v>
      </c>
      <c r="B9413">
        <v>2.84</v>
      </c>
    </row>
    <row r="9414" spans="1:2" x14ac:dyDescent="0.3">
      <c r="A9414" s="1">
        <v>42765</v>
      </c>
      <c r="B9414">
        <v>2.84</v>
      </c>
    </row>
    <row r="9415" spans="1:2" x14ac:dyDescent="0.3">
      <c r="A9415" s="1">
        <v>42766</v>
      </c>
      <c r="B9415">
        <v>2.85</v>
      </c>
    </row>
    <row r="9416" spans="1:2" x14ac:dyDescent="0.3">
      <c r="A9416" s="1">
        <v>42767</v>
      </c>
      <c r="B9416">
        <v>2.83</v>
      </c>
    </row>
    <row r="9417" spans="1:2" x14ac:dyDescent="0.3">
      <c r="A9417" s="1">
        <v>42768</v>
      </c>
      <c r="B9417">
        <v>2.8</v>
      </c>
    </row>
    <row r="9418" spans="1:2" x14ac:dyDescent="0.3">
      <c r="A9418" s="1">
        <v>42769</v>
      </c>
      <c r="B9418">
        <v>2.77</v>
      </c>
    </row>
    <row r="9419" spans="1:2" x14ac:dyDescent="0.3">
      <c r="A9419" s="1">
        <v>42772</v>
      </c>
      <c r="B9419">
        <v>2.7800000000000002</v>
      </c>
    </row>
    <row r="9420" spans="1:2" x14ac:dyDescent="0.3">
      <c r="A9420" s="1">
        <v>42773</v>
      </c>
      <c r="B9420">
        <v>2.8</v>
      </c>
    </row>
    <row r="9421" spans="1:2" x14ac:dyDescent="0.3">
      <c r="A9421" s="1">
        <v>42774</v>
      </c>
      <c r="B9421">
        <v>2.81</v>
      </c>
    </row>
    <row r="9422" spans="1:2" x14ac:dyDescent="0.3">
      <c r="A9422" s="1">
        <v>42775</v>
      </c>
      <c r="B9422">
        <v>2.77</v>
      </c>
    </row>
    <row r="9423" spans="1:2" x14ac:dyDescent="0.3">
      <c r="A9423" s="1">
        <v>42776</v>
      </c>
      <c r="B9423">
        <v>2.74</v>
      </c>
    </row>
    <row r="9424" spans="1:2" x14ac:dyDescent="0.3">
      <c r="A9424" s="1">
        <v>42779</v>
      </c>
      <c r="B9424">
        <v>2.7</v>
      </c>
    </row>
    <row r="9425" spans="1:2" x14ac:dyDescent="0.3">
      <c r="A9425" s="1">
        <v>42780</v>
      </c>
      <c r="B9425">
        <v>2.66</v>
      </c>
    </row>
    <row r="9426" spans="1:2" x14ac:dyDescent="0.3">
      <c r="A9426" s="1">
        <v>42781</v>
      </c>
      <c r="B9426">
        <v>2.65</v>
      </c>
    </row>
    <row r="9427" spans="1:2" x14ac:dyDescent="0.3">
      <c r="A9427" s="1">
        <v>42782</v>
      </c>
      <c r="B9427">
        <v>2.66</v>
      </c>
    </row>
    <row r="9428" spans="1:2" x14ac:dyDescent="0.3">
      <c r="A9428" s="1">
        <v>42783</v>
      </c>
      <c r="B9428">
        <v>2.7199999999999998</v>
      </c>
    </row>
    <row r="9429" spans="1:2" x14ac:dyDescent="0.3">
      <c r="A9429" s="1">
        <v>42786</v>
      </c>
      <c r="B9429">
        <v>2.7199999999999998</v>
      </c>
    </row>
    <row r="9430" spans="1:2" x14ac:dyDescent="0.3">
      <c r="A9430" s="1">
        <v>42787</v>
      </c>
      <c r="B9430">
        <v>2.7</v>
      </c>
    </row>
    <row r="9431" spans="1:2" x14ac:dyDescent="0.3">
      <c r="A9431" s="1">
        <v>42788</v>
      </c>
      <c r="B9431">
        <v>2.67</v>
      </c>
    </row>
    <row r="9432" spans="1:2" x14ac:dyDescent="0.3">
      <c r="A9432" s="1">
        <v>42789</v>
      </c>
      <c r="B9432">
        <v>2.68</v>
      </c>
    </row>
    <row r="9433" spans="1:2" x14ac:dyDescent="0.3">
      <c r="A9433" s="1">
        <v>42790</v>
      </c>
      <c r="B9433">
        <v>2.7199999999999998</v>
      </c>
    </row>
    <row r="9434" spans="1:2" x14ac:dyDescent="0.3">
      <c r="A9434" s="1">
        <v>42793</v>
      </c>
      <c r="B9434">
        <v>2.68</v>
      </c>
    </row>
    <row r="9435" spans="1:2" x14ac:dyDescent="0.3">
      <c r="A9435" s="1">
        <v>42794</v>
      </c>
      <c r="B9435">
        <v>2.67</v>
      </c>
    </row>
    <row r="9436" spans="1:2" x14ac:dyDescent="0.3">
      <c r="A9436" s="1">
        <v>42795</v>
      </c>
      <c r="B9436">
        <v>2.63</v>
      </c>
    </row>
    <row r="9437" spans="1:2" x14ac:dyDescent="0.3">
      <c r="A9437" s="1">
        <v>42796</v>
      </c>
      <c r="B9437">
        <v>2.61</v>
      </c>
    </row>
    <row r="9438" spans="1:2" x14ac:dyDescent="0.3">
      <c r="A9438" s="1">
        <v>42797</v>
      </c>
      <c r="B9438">
        <v>2.62</v>
      </c>
    </row>
    <row r="9439" spans="1:2" x14ac:dyDescent="0.3">
      <c r="A9439" s="1">
        <v>42800</v>
      </c>
      <c r="B9439">
        <v>2.62</v>
      </c>
    </row>
    <row r="9440" spans="1:2" x14ac:dyDescent="0.3">
      <c r="A9440" s="1">
        <v>42801</v>
      </c>
      <c r="B9440">
        <v>2.6</v>
      </c>
    </row>
    <row r="9441" spans="1:2" x14ac:dyDescent="0.3">
      <c r="A9441" s="1">
        <v>42802</v>
      </c>
      <c r="B9441">
        <v>2.63</v>
      </c>
    </row>
    <row r="9442" spans="1:2" x14ac:dyDescent="0.3">
      <c r="A9442" s="1">
        <v>42803</v>
      </c>
      <c r="B9442">
        <v>2.68</v>
      </c>
    </row>
    <row r="9443" spans="1:2" x14ac:dyDescent="0.3">
      <c r="A9443" s="1">
        <v>42804</v>
      </c>
      <c r="B9443">
        <v>2.68</v>
      </c>
    </row>
    <row r="9444" spans="1:2" x14ac:dyDescent="0.3">
      <c r="A9444" s="1">
        <v>42807</v>
      </c>
      <c r="B9444">
        <v>2.66</v>
      </c>
    </row>
    <row r="9445" spans="1:2" x14ac:dyDescent="0.3">
      <c r="A9445" s="1">
        <v>42808</v>
      </c>
      <c r="B9445">
        <v>2.7</v>
      </c>
    </row>
    <row r="9446" spans="1:2" x14ac:dyDescent="0.3">
      <c r="A9446" s="1">
        <v>42809</v>
      </c>
      <c r="B9446">
        <v>2.73</v>
      </c>
    </row>
    <row r="9447" spans="1:2" x14ac:dyDescent="0.3">
      <c r="A9447" s="1">
        <v>42810</v>
      </c>
      <c r="B9447">
        <v>2.66</v>
      </c>
    </row>
    <row r="9448" spans="1:2" x14ac:dyDescent="0.3">
      <c r="A9448" s="1">
        <v>42811</v>
      </c>
      <c r="B9448">
        <v>2.66</v>
      </c>
    </row>
    <row r="9449" spans="1:2" x14ac:dyDescent="0.3">
      <c r="A9449" s="1">
        <v>42814</v>
      </c>
      <c r="B9449">
        <v>2.66</v>
      </c>
    </row>
    <row r="9450" spans="1:2" x14ac:dyDescent="0.3">
      <c r="A9450" s="1">
        <v>42815</v>
      </c>
      <c r="B9450">
        <v>2.67</v>
      </c>
    </row>
    <row r="9451" spans="1:2" x14ac:dyDescent="0.3">
      <c r="A9451" s="1">
        <v>42816</v>
      </c>
      <c r="B9451">
        <v>2.7</v>
      </c>
    </row>
    <row r="9452" spans="1:2" x14ac:dyDescent="0.3">
      <c r="A9452" s="1">
        <v>42817</v>
      </c>
      <c r="B9452">
        <v>2.68</v>
      </c>
    </row>
    <row r="9453" spans="1:2" x14ac:dyDescent="0.3">
      <c r="A9453" s="1">
        <v>42818</v>
      </c>
      <c r="B9453">
        <v>2.68</v>
      </c>
    </row>
    <row r="9454" spans="1:2" x14ac:dyDescent="0.3">
      <c r="A9454" s="1">
        <v>42821</v>
      </c>
      <c r="B9454">
        <v>2.68</v>
      </c>
    </row>
    <row r="9455" spans="1:2" x14ac:dyDescent="0.3">
      <c r="A9455" s="1">
        <v>42822</v>
      </c>
      <c r="B9455">
        <v>2.64</v>
      </c>
    </row>
    <row r="9456" spans="1:2" x14ac:dyDescent="0.3">
      <c r="A9456" s="1">
        <v>42823</v>
      </c>
      <c r="B9456">
        <v>2.65</v>
      </c>
    </row>
    <row r="9457" spans="1:2" x14ac:dyDescent="0.3">
      <c r="A9457" s="1">
        <v>42824</v>
      </c>
      <c r="B9457">
        <v>2.63</v>
      </c>
    </row>
    <row r="9458" spans="1:2" x14ac:dyDescent="0.3">
      <c r="A9458" s="1">
        <v>42825</v>
      </c>
      <c r="B9458">
        <v>2.67</v>
      </c>
    </row>
    <row r="9459" spans="1:2" x14ac:dyDescent="0.3">
      <c r="A9459" s="1">
        <v>42828</v>
      </c>
      <c r="B9459">
        <v>2.69</v>
      </c>
    </row>
    <row r="9460" spans="1:2" x14ac:dyDescent="0.3">
      <c r="A9460" s="1">
        <v>42829</v>
      </c>
      <c r="B9460">
        <v>2.69</v>
      </c>
    </row>
    <row r="9461" spans="1:2" x14ac:dyDescent="0.3">
      <c r="A9461" s="1">
        <v>42830</v>
      </c>
      <c r="B9461">
        <v>2.66</v>
      </c>
    </row>
    <row r="9462" spans="1:2" x14ac:dyDescent="0.3">
      <c r="A9462" s="1">
        <v>42831</v>
      </c>
      <c r="B9462">
        <v>2.66</v>
      </c>
    </row>
    <row r="9463" spans="1:2" x14ac:dyDescent="0.3">
      <c r="A9463" s="1">
        <v>42832</v>
      </c>
      <c r="B9463">
        <v>2.64</v>
      </c>
    </row>
    <row r="9464" spans="1:2" x14ac:dyDescent="0.3">
      <c r="A9464" s="1">
        <v>42835</v>
      </c>
      <c r="B9464">
        <v>2.64</v>
      </c>
    </row>
    <row r="9465" spans="1:2" x14ac:dyDescent="0.3">
      <c r="A9465" s="1">
        <v>42836</v>
      </c>
      <c r="B9465">
        <v>2.68</v>
      </c>
    </row>
    <row r="9466" spans="1:2" x14ac:dyDescent="0.3">
      <c r="A9466" s="1">
        <v>42837</v>
      </c>
      <c r="B9466">
        <v>2.69</v>
      </c>
    </row>
    <row r="9467" spans="1:2" x14ac:dyDescent="0.3">
      <c r="A9467" s="1">
        <v>42838</v>
      </c>
      <c r="B9467">
        <v>2.7199999999999998</v>
      </c>
    </row>
    <row r="9468" spans="1:2" x14ac:dyDescent="0.3">
      <c r="A9468" s="1">
        <v>42839</v>
      </c>
      <c r="B9468">
        <v>2.7199999999999998</v>
      </c>
    </row>
    <row r="9469" spans="1:2" x14ac:dyDescent="0.3">
      <c r="A9469" s="1">
        <v>42842</v>
      </c>
      <c r="B9469">
        <v>2.71</v>
      </c>
    </row>
    <row r="9470" spans="1:2" x14ac:dyDescent="0.3">
      <c r="A9470" s="1">
        <v>42843</v>
      </c>
      <c r="B9470">
        <v>2.74</v>
      </c>
    </row>
    <row r="9471" spans="1:2" x14ac:dyDescent="0.3">
      <c r="A9471" s="1">
        <v>42844</v>
      </c>
      <c r="B9471">
        <v>2.7199999999999998</v>
      </c>
    </row>
    <row r="9472" spans="1:2" x14ac:dyDescent="0.3">
      <c r="A9472" s="1">
        <v>42845</v>
      </c>
      <c r="B9472">
        <v>2.69</v>
      </c>
    </row>
    <row r="9473" spans="1:2" x14ac:dyDescent="0.3">
      <c r="A9473" s="1">
        <v>42846</v>
      </c>
      <c r="B9473">
        <v>2.69</v>
      </c>
    </row>
    <row r="9474" spans="1:2" x14ac:dyDescent="0.3">
      <c r="A9474" s="1">
        <v>42849</v>
      </c>
      <c r="B9474">
        <v>2.64</v>
      </c>
    </row>
    <row r="9475" spans="1:2" x14ac:dyDescent="0.3">
      <c r="A9475" s="1">
        <v>42850</v>
      </c>
      <c r="B9475">
        <v>2.6</v>
      </c>
    </row>
    <row r="9476" spans="1:2" x14ac:dyDescent="0.3">
      <c r="A9476" s="1">
        <v>42851</v>
      </c>
      <c r="B9476">
        <v>2.61</v>
      </c>
    </row>
    <row r="9477" spans="1:2" x14ac:dyDescent="0.3">
      <c r="A9477" s="1">
        <v>42852</v>
      </c>
      <c r="B9477">
        <v>2.61</v>
      </c>
    </row>
    <row r="9478" spans="1:2" x14ac:dyDescent="0.3">
      <c r="A9478" s="1">
        <v>42853</v>
      </c>
      <c r="B9478">
        <v>2.6</v>
      </c>
    </row>
    <row r="9479" spans="1:2" x14ac:dyDescent="0.3">
      <c r="A9479" s="1">
        <v>42856</v>
      </c>
      <c r="B9479">
        <v>2.59</v>
      </c>
    </row>
    <row r="9480" spans="1:2" x14ac:dyDescent="0.3">
      <c r="A9480" s="1">
        <v>42857</v>
      </c>
      <c r="B9480">
        <v>2.59</v>
      </c>
    </row>
    <row r="9481" spans="1:2" x14ac:dyDescent="0.3">
      <c r="A9481" s="1">
        <v>42858</v>
      </c>
      <c r="B9481">
        <v>2.57</v>
      </c>
    </row>
    <row r="9482" spans="1:2" x14ac:dyDescent="0.3">
      <c r="A9482" s="1">
        <v>42859</v>
      </c>
      <c r="B9482">
        <v>2.57</v>
      </c>
    </row>
    <row r="9483" spans="1:2" x14ac:dyDescent="0.3">
      <c r="A9483" s="1">
        <v>42860</v>
      </c>
      <c r="B9483">
        <v>2.59</v>
      </c>
    </row>
    <row r="9484" spans="1:2" x14ac:dyDescent="0.3">
      <c r="A9484" s="1">
        <v>42863</v>
      </c>
      <c r="B9484">
        <v>2.56</v>
      </c>
    </row>
    <row r="9485" spans="1:2" x14ac:dyDescent="0.3">
      <c r="A9485" s="1">
        <v>42864</v>
      </c>
      <c r="B9485">
        <v>2.5499999999999998</v>
      </c>
    </row>
    <row r="9486" spans="1:2" x14ac:dyDescent="0.3">
      <c r="A9486" s="1">
        <v>42865</v>
      </c>
      <c r="B9486">
        <v>2.54</v>
      </c>
    </row>
    <row r="9487" spans="1:2" x14ac:dyDescent="0.3">
      <c r="A9487" s="1">
        <v>42866</v>
      </c>
      <c r="B9487">
        <v>2.5300000000000002</v>
      </c>
    </row>
    <row r="9488" spans="1:2" x14ac:dyDescent="0.3">
      <c r="A9488" s="1">
        <v>42867</v>
      </c>
      <c r="B9488">
        <v>2.56</v>
      </c>
    </row>
    <row r="9489" spans="1:2" x14ac:dyDescent="0.3">
      <c r="A9489" s="1">
        <v>42870</v>
      </c>
      <c r="B9489">
        <v>2.54</v>
      </c>
    </row>
    <row r="9490" spans="1:2" x14ac:dyDescent="0.3">
      <c r="A9490" s="1">
        <v>42871</v>
      </c>
      <c r="B9490">
        <v>2.54</v>
      </c>
    </row>
    <row r="9491" spans="1:2" x14ac:dyDescent="0.3">
      <c r="A9491" s="1">
        <v>42872</v>
      </c>
      <c r="B9491">
        <v>2.61</v>
      </c>
    </row>
    <row r="9492" spans="1:2" x14ac:dyDescent="0.3">
      <c r="A9492" s="1">
        <v>42873</v>
      </c>
      <c r="B9492">
        <v>2.68</v>
      </c>
    </row>
    <row r="9493" spans="1:2" x14ac:dyDescent="0.3">
      <c r="A9493" s="1">
        <v>42874</v>
      </c>
      <c r="B9493">
        <v>2.65</v>
      </c>
    </row>
    <row r="9494" spans="1:2" x14ac:dyDescent="0.3">
      <c r="A9494" s="1">
        <v>42877</v>
      </c>
      <c r="B9494">
        <v>2.64</v>
      </c>
    </row>
    <row r="9495" spans="1:2" x14ac:dyDescent="0.3">
      <c r="A9495" s="1">
        <v>42878</v>
      </c>
      <c r="B9495">
        <v>2.62</v>
      </c>
    </row>
    <row r="9496" spans="1:2" x14ac:dyDescent="0.3">
      <c r="A9496" s="1">
        <v>42879</v>
      </c>
      <c r="B9496">
        <v>2.61</v>
      </c>
    </row>
    <row r="9497" spans="1:2" x14ac:dyDescent="0.3">
      <c r="A9497" s="1">
        <v>42880</v>
      </c>
      <c r="B9497">
        <v>2.61</v>
      </c>
    </row>
    <row r="9498" spans="1:2" x14ac:dyDescent="0.3">
      <c r="A9498" s="1">
        <v>42881</v>
      </c>
      <c r="B9498">
        <v>2.61</v>
      </c>
    </row>
    <row r="9499" spans="1:2" x14ac:dyDescent="0.3">
      <c r="A9499" s="1">
        <v>42884</v>
      </c>
      <c r="B9499">
        <v>2.61</v>
      </c>
    </row>
    <row r="9500" spans="1:2" x14ac:dyDescent="0.3">
      <c r="A9500" s="1">
        <v>42885</v>
      </c>
      <c r="B9500">
        <v>2.62</v>
      </c>
    </row>
    <row r="9501" spans="1:2" x14ac:dyDescent="0.3">
      <c r="A9501" s="1">
        <v>42886</v>
      </c>
      <c r="B9501">
        <v>2.63</v>
      </c>
    </row>
    <row r="9502" spans="1:2" x14ac:dyDescent="0.3">
      <c r="A9502" s="1">
        <v>42887</v>
      </c>
      <c r="B9502">
        <v>2.62</v>
      </c>
    </row>
    <row r="9503" spans="1:2" x14ac:dyDescent="0.3">
      <c r="A9503" s="1">
        <v>42888</v>
      </c>
      <c r="B9503">
        <v>2.63</v>
      </c>
    </row>
    <row r="9504" spans="1:2" x14ac:dyDescent="0.3">
      <c r="A9504" s="1">
        <v>42891</v>
      </c>
      <c r="B9504">
        <v>2.61</v>
      </c>
    </row>
    <row r="9505" spans="1:2" x14ac:dyDescent="0.3">
      <c r="A9505" s="1">
        <v>42892</v>
      </c>
      <c r="B9505">
        <v>2.62</v>
      </c>
    </row>
    <row r="9506" spans="1:2" x14ac:dyDescent="0.3">
      <c r="A9506" s="1">
        <v>42893</v>
      </c>
      <c r="B9506">
        <v>2.6</v>
      </c>
    </row>
    <row r="9507" spans="1:2" x14ac:dyDescent="0.3">
      <c r="A9507" s="1">
        <v>42894</v>
      </c>
      <c r="B9507">
        <v>2.59</v>
      </c>
    </row>
    <row r="9508" spans="1:2" x14ac:dyDescent="0.3">
      <c r="A9508" s="1">
        <v>42895</v>
      </c>
      <c r="B9508">
        <v>2.61</v>
      </c>
    </row>
    <row r="9509" spans="1:2" x14ac:dyDescent="0.3">
      <c r="A9509" s="1">
        <v>42898</v>
      </c>
      <c r="B9509">
        <v>2.61</v>
      </c>
    </row>
    <row r="9510" spans="1:2" x14ac:dyDescent="0.3">
      <c r="A9510" s="1">
        <v>42899</v>
      </c>
      <c r="B9510">
        <v>2.61</v>
      </c>
    </row>
    <row r="9511" spans="1:2" x14ac:dyDescent="0.3">
      <c r="A9511" s="1">
        <v>42900</v>
      </c>
      <c r="B9511">
        <v>2.63</v>
      </c>
    </row>
    <row r="9512" spans="1:2" x14ac:dyDescent="0.3">
      <c r="A9512" s="1">
        <v>42901</v>
      </c>
      <c r="B9512">
        <v>2.63</v>
      </c>
    </row>
    <row r="9513" spans="1:2" x14ac:dyDescent="0.3">
      <c r="A9513" s="1">
        <v>42902</v>
      </c>
      <c r="B9513">
        <v>2.64</v>
      </c>
    </row>
    <row r="9514" spans="1:2" x14ac:dyDescent="0.3">
      <c r="A9514" s="1">
        <v>42905</v>
      </c>
      <c r="B9514">
        <v>2.63</v>
      </c>
    </row>
    <row r="9515" spans="1:2" x14ac:dyDescent="0.3">
      <c r="A9515" s="1">
        <v>42906</v>
      </c>
      <c r="B9515">
        <v>2.68</v>
      </c>
    </row>
    <row r="9516" spans="1:2" x14ac:dyDescent="0.3">
      <c r="A9516" s="1">
        <v>42907</v>
      </c>
      <c r="B9516">
        <v>2.71</v>
      </c>
    </row>
    <row r="9517" spans="1:2" x14ac:dyDescent="0.3">
      <c r="A9517" s="1">
        <v>42908</v>
      </c>
      <c r="B9517">
        <v>2.73</v>
      </c>
    </row>
    <row r="9518" spans="1:2" x14ac:dyDescent="0.3">
      <c r="A9518" s="1">
        <v>42909</v>
      </c>
      <c r="B9518">
        <v>2.73</v>
      </c>
    </row>
    <row r="9519" spans="1:2" x14ac:dyDescent="0.3">
      <c r="A9519" s="1">
        <v>42912</v>
      </c>
      <c r="B9519">
        <v>2.7199999999999998</v>
      </c>
    </row>
    <row r="9520" spans="1:2" x14ac:dyDescent="0.3">
      <c r="A9520" s="1">
        <v>42913</v>
      </c>
      <c r="B9520">
        <v>2.69</v>
      </c>
    </row>
    <row r="9521" spans="1:2" x14ac:dyDescent="0.3">
      <c r="A9521" s="1">
        <v>42914</v>
      </c>
      <c r="B9521">
        <v>2.7</v>
      </c>
    </row>
    <row r="9522" spans="1:2" x14ac:dyDescent="0.3">
      <c r="A9522" s="1">
        <v>42915</v>
      </c>
      <c r="B9522">
        <v>2.68</v>
      </c>
    </row>
    <row r="9523" spans="1:2" x14ac:dyDescent="0.3">
      <c r="A9523" s="1">
        <v>42916</v>
      </c>
      <c r="B9523">
        <v>2.68</v>
      </c>
    </row>
    <row r="9524" spans="1:2" x14ac:dyDescent="0.3">
      <c r="A9524" s="1">
        <v>42919</v>
      </c>
      <c r="B9524">
        <v>2.66</v>
      </c>
    </row>
    <row r="9525" spans="1:2" x14ac:dyDescent="0.3">
      <c r="A9525" s="1">
        <v>42920</v>
      </c>
      <c r="B9525">
        <v>2.66</v>
      </c>
    </row>
    <row r="9526" spans="1:2" x14ac:dyDescent="0.3">
      <c r="A9526" s="1">
        <v>42921</v>
      </c>
      <c r="B9526">
        <v>2.69</v>
      </c>
    </row>
    <row r="9527" spans="1:2" x14ac:dyDescent="0.3">
      <c r="A9527" s="1">
        <v>42922</v>
      </c>
      <c r="B9527">
        <v>2.71</v>
      </c>
    </row>
    <row r="9528" spans="1:2" x14ac:dyDescent="0.3">
      <c r="A9528" s="1">
        <v>42923</v>
      </c>
      <c r="B9528">
        <v>2.7199999999999998</v>
      </c>
    </row>
    <row r="9529" spans="1:2" x14ac:dyDescent="0.3">
      <c r="A9529" s="1">
        <v>42926</v>
      </c>
      <c r="B9529">
        <v>2.7</v>
      </c>
    </row>
    <row r="9530" spans="1:2" x14ac:dyDescent="0.3">
      <c r="A9530" s="1">
        <v>42927</v>
      </c>
      <c r="B9530">
        <v>2.71</v>
      </c>
    </row>
    <row r="9531" spans="1:2" x14ac:dyDescent="0.3">
      <c r="A9531" s="1">
        <v>42928</v>
      </c>
      <c r="B9531">
        <v>2.69</v>
      </c>
    </row>
    <row r="9532" spans="1:2" x14ac:dyDescent="0.3">
      <c r="A9532" s="1">
        <v>42929</v>
      </c>
      <c r="B9532">
        <v>2.67</v>
      </c>
    </row>
    <row r="9533" spans="1:2" x14ac:dyDescent="0.3">
      <c r="A9533" s="1">
        <v>42930</v>
      </c>
      <c r="B9533">
        <v>2.67</v>
      </c>
    </row>
    <row r="9534" spans="1:2" x14ac:dyDescent="0.3">
      <c r="A9534" s="1">
        <v>42933</v>
      </c>
      <c r="B9534">
        <v>2.66</v>
      </c>
    </row>
    <row r="9535" spans="1:2" x14ac:dyDescent="0.3">
      <c r="A9535" s="1">
        <v>42934</v>
      </c>
      <c r="B9535">
        <v>2.68</v>
      </c>
    </row>
    <row r="9536" spans="1:2" x14ac:dyDescent="0.3">
      <c r="A9536" s="1">
        <v>42935</v>
      </c>
      <c r="B9536">
        <v>2.66</v>
      </c>
    </row>
    <row r="9537" spans="1:2" x14ac:dyDescent="0.3">
      <c r="A9537" s="1">
        <v>42936</v>
      </c>
      <c r="B9537">
        <v>2.66</v>
      </c>
    </row>
    <row r="9538" spans="1:2" x14ac:dyDescent="0.3">
      <c r="A9538" s="1">
        <v>42937</v>
      </c>
      <c r="B9538">
        <v>2.66</v>
      </c>
    </row>
    <row r="9539" spans="1:2" x14ac:dyDescent="0.3">
      <c r="A9539" s="1">
        <v>42940</v>
      </c>
      <c r="B9539">
        <v>2.66</v>
      </c>
    </row>
    <row r="9540" spans="1:2" x14ac:dyDescent="0.3">
      <c r="A9540" s="1">
        <v>42941</v>
      </c>
      <c r="B9540">
        <v>2.64</v>
      </c>
    </row>
    <row r="9541" spans="1:2" x14ac:dyDescent="0.3">
      <c r="A9541" s="1">
        <v>42942</v>
      </c>
      <c r="B9541">
        <v>2.63</v>
      </c>
    </row>
    <row r="9542" spans="1:2" x14ac:dyDescent="0.3">
      <c r="A9542" s="1">
        <v>42943</v>
      </c>
      <c r="B9542">
        <v>2.61</v>
      </c>
    </row>
    <row r="9543" spans="1:2" x14ac:dyDescent="0.3">
      <c r="A9543" s="1">
        <v>42944</v>
      </c>
      <c r="B9543">
        <v>2.63</v>
      </c>
    </row>
    <row r="9544" spans="1:2" x14ac:dyDescent="0.3">
      <c r="A9544" s="1">
        <v>42947</v>
      </c>
      <c r="B9544">
        <v>2.62</v>
      </c>
    </row>
    <row r="9545" spans="1:2" x14ac:dyDescent="0.3">
      <c r="A9545" s="1">
        <v>42948</v>
      </c>
      <c r="B9545">
        <v>2.62</v>
      </c>
    </row>
    <row r="9546" spans="1:2" x14ac:dyDescent="0.3">
      <c r="A9546" s="1">
        <v>42949</v>
      </c>
      <c r="B9546">
        <v>2.61</v>
      </c>
    </row>
    <row r="9547" spans="1:2" x14ac:dyDescent="0.3">
      <c r="A9547" s="1">
        <v>42950</v>
      </c>
      <c r="B9547">
        <v>2.6</v>
      </c>
    </row>
    <row r="9548" spans="1:2" x14ac:dyDescent="0.3">
      <c r="A9548" s="1">
        <v>42951</v>
      </c>
      <c r="B9548">
        <v>2.6</v>
      </c>
    </row>
    <row r="9549" spans="1:2" x14ac:dyDescent="0.3">
      <c r="A9549" s="1">
        <v>42954</v>
      </c>
      <c r="B9549">
        <v>2.59</v>
      </c>
    </row>
    <row r="9550" spans="1:2" x14ac:dyDescent="0.3">
      <c r="A9550" s="1">
        <v>42955</v>
      </c>
      <c r="B9550">
        <v>2.58</v>
      </c>
    </row>
    <row r="9551" spans="1:2" x14ac:dyDescent="0.3">
      <c r="A9551" s="1">
        <v>42956</v>
      </c>
      <c r="B9551">
        <v>2.62</v>
      </c>
    </row>
    <row r="9552" spans="1:2" x14ac:dyDescent="0.3">
      <c r="A9552" s="1">
        <v>42957</v>
      </c>
      <c r="B9552">
        <v>2.66</v>
      </c>
    </row>
    <row r="9553" spans="1:2" x14ac:dyDescent="0.3">
      <c r="A9553" s="1">
        <v>42958</v>
      </c>
      <c r="B9553">
        <v>2.7</v>
      </c>
    </row>
    <row r="9554" spans="1:2" x14ac:dyDescent="0.3">
      <c r="A9554" s="1">
        <v>42961</v>
      </c>
      <c r="B9554">
        <v>2.65</v>
      </c>
    </row>
    <row r="9555" spans="1:2" x14ac:dyDescent="0.3">
      <c r="A9555" s="1">
        <v>42962</v>
      </c>
      <c r="B9555">
        <v>2.62</v>
      </c>
    </row>
    <row r="9556" spans="1:2" x14ac:dyDescent="0.3">
      <c r="A9556" s="1">
        <v>42963</v>
      </c>
      <c r="B9556">
        <v>2.62</v>
      </c>
    </row>
    <row r="9557" spans="1:2" x14ac:dyDescent="0.3">
      <c r="A9557" s="1">
        <v>42964</v>
      </c>
      <c r="B9557">
        <v>2.63</v>
      </c>
    </row>
    <row r="9558" spans="1:2" x14ac:dyDescent="0.3">
      <c r="A9558" s="1">
        <v>42965</v>
      </c>
      <c r="B9558">
        <v>2.64</v>
      </c>
    </row>
    <row r="9559" spans="1:2" x14ac:dyDescent="0.3">
      <c r="A9559" s="1">
        <v>42968</v>
      </c>
      <c r="B9559">
        <v>2.64</v>
      </c>
    </row>
    <row r="9560" spans="1:2" x14ac:dyDescent="0.3">
      <c r="A9560" s="1">
        <v>42969</v>
      </c>
      <c r="B9560">
        <v>2.61</v>
      </c>
    </row>
    <row r="9561" spans="1:2" x14ac:dyDescent="0.3">
      <c r="A9561" s="1">
        <v>42970</v>
      </c>
      <c r="B9561">
        <v>2.63</v>
      </c>
    </row>
    <row r="9562" spans="1:2" x14ac:dyDescent="0.3">
      <c r="A9562" s="1">
        <v>42971</v>
      </c>
      <c r="B9562">
        <v>2.6</v>
      </c>
    </row>
    <row r="9563" spans="1:2" x14ac:dyDescent="0.3">
      <c r="A9563" s="1">
        <v>42972</v>
      </c>
      <c r="B9563">
        <v>2.6</v>
      </c>
    </row>
    <row r="9564" spans="1:2" x14ac:dyDescent="0.3">
      <c r="A9564" s="1">
        <v>42975</v>
      </c>
      <c r="B9564">
        <v>2.61</v>
      </c>
    </row>
    <row r="9565" spans="1:2" x14ac:dyDescent="0.3">
      <c r="A9565" s="1">
        <v>42976</v>
      </c>
      <c r="B9565">
        <v>2.62</v>
      </c>
    </row>
    <row r="9566" spans="1:2" x14ac:dyDescent="0.3">
      <c r="A9566" s="1">
        <v>42977</v>
      </c>
      <c r="B9566">
        <v>2.6</v>
      </c>
    </row>
    <row r="9567" spans="1:2" x14ac:dyDescent="0.3">
      <c r="A9567" s="1">
        <v>42978</v>
      </c>
      <c r="B9567">
        <v>2.58</v>
      </c>
    </row>
    <row r="9568" spans="1:2" x14ac:dyDescent="0.3">
      <c r="A9568" s="1">
        <v>42979</v>
      </c>
      <c r="B9568">
        <v>2.56</v>
      </c>
    </row>
    <row r="9569" spans="1:2" x14ac:dyDescent="0.3">
      <c r="A9569" s="1">
        <v>42982</v>
      </c>
      <c r="B9569">
        <v>2.56</v>
      </c>
    </row>
    <row r="9570" spans="1:2" x14ac:dyDescent="0.3">
      <c r="A9570" s="1">
        <v>42983</v>
      </c>
      <c r="B9570">
        <v>2.59</v>
      </c>
    </row>
    <row r="9571" spans="1:2" x14ac:dyDescent="0.3">
      <c r="A9571" s="1">
        <v>42984</v>
      </c>
      <c r="B9571">
        <v>2.57</v>
      </c>
    </row>
    <row r="9572" spans="1:2" x14ac:dyDescent="0.3">
      <c r="A9572" s="1">
        <v>42985</v>
      </c>
      <c r="B9572">
        <v>2.57</v>
      </c>
    </row>
    <row r="9573" spans="1:2" x14ac:dyDescent="0.3">
      <c r="A9573" s="1">
        <v>42986</v>
      </c>
      <c r="B9573">
        <v>2.57</v>
      </c>
    </row>
    <row r="9574" spans="1:2" x14ac:dyDescent="0.3">
      <c r="A9574" s="1">
        <v>42989</v>
      </c>
      <c r="B9574">
        <v>2.5300000000000002</v>
      </c>
    </row>
    <row r="9575" spans="1:2" x14ac:dyDescent="0.3">
      <c r="A9575" s="1">
        <v>42990</v>
      </c>
      <c r="B9575">
        <v>2.5099999999999998</v>
      </c>
    </row>
    <row r="9576" spans="1:2" x14ac:dyDescent="0.3">
      <c r="A9576" s="1">
        <v>42991</v>
      </c>
      <c r="B9576">
        <v>2.5</v>
      </c>
    </row>
    <row r="9577" spans="1:2" x14ac:dyDescent="0.3">
      <c r="A9577" s="1">
        <v>42992</v>
      </c>
      <c r="B9577">
        <v>2.4900000000000002</v>
      </c>
    </row>
    <row r="9578" spans="1:2" x14ac:dyDescent="0.3">
      <c r="A9578" s="1">
        <v>42993</v>
      </c>
      <c r="B9578">
        <v>2.48</v>
      </c>
    </row>
    <row r="9579" spans="1:2" x14ac:dyDescent="0.3">
      <c r="A9579" s="1">
        <v>42996</v>
      </c>
      <c r="B9579">
        <v>2.46</v>
      </c>
    </row>
    <row r="9580" spans="1:2" x14ac:dyDescent="0.3">
      <c r="A9580" s="1">
        <v>42997</v>
      </c>
      <c r="B9580">
        <v>2.48</v>
      </c>
    </row>
    <row r="9581" spans="1:2" x14ac:dyDescent="0.3">
      <c r="A9581" s="1">
        <v>42998</v>
      </c>
      <c r="B9581">
        <v>2.48</v>
      </c>
    </row>
    <row r="9582" spans="1:2" x14ac:dyDescent="0.3">
      <c r="A9582" s="1">
        <v>42999</v>
      </c>
      <c r="B9582">
        <v>2.4900000000000002</v>
      </c>
    </row>
    <row r="9583" spans="1:2" x14ac:dyDescent="0.3">
      <c r="A9583" s="1">
        <v>43000</v>
      </c>
      <c r="B9583">
        <v>2.48</v>
      </c>
    </row>
    <row r="9584" spans="1:2" x14ac:dyDescent="0.3">
      <c r="A9584" s="1">
        <v>43003</v>
      </c>
      <c r="B9584">
        <v>2.5099999999999998</v>
      </c>
    </row>
    <row r="9585" spans="1:2" x14ac:dyDescent="0.3">
      <c r="A9585" s="1">
        <v>43004</v>
      </c>
      <c r="B9585">
        <v>2.5</v>
      </c>
    </row>
    <row r="9586" spans="1:2" x14ac:dyDescent="0.3">
      <c r="A9586" s="1">
        <v>43005</v>
      </c>
      <c r="B9586">
        <v>2.48</v>
      </c>
    </row>
    <row r="9587" spans="1:2" x14ac:dyDescent="0.3">
      <c r="A9587" s="1">
        <v>43006</v>
      </c>
      <c r="B9587">
        <v>2.48</v>
      </c>
    </row>
    <row r="9588" spans="1:2" x14ac:dyDescent="0.3">
      <c r="A9588" s="1">
        <v>43007</v>
      </c>
      <c r="B9588">
        <v>2.46</v>
      </c>
    </row>
    <row r="9589" spans="1:2" x14ac:dyDescent="0.3">
      <c r="A9589" s="1">
        <v>43010</v>
      </c>
      <c r="B9589">
        <v>2.4500000000000002</v>
      </c>
    </row>
    <row r="9590" spans="1:2" x14ac:dyDescent="0.3">
      <c r="A9590" s="1">
        <v>43011</v>
      </c>
      <c r="B9590">
        <v>2.4500000000000002</v>
      </c>
    </row>
    <row r="9591" spans="1:2" x14ac:dyDescent="0.3">
      <c r="A9591" s="1">
        <v>43012</v>
      </c>
      <c r="B9591">
        <v>2.4300000000000002</v>
      </c>
    </row>
    <row r="9592" spans="1:2" x14ac:dyDescent="0.3">
      <c r="A9592" s="1">
        <v>43013</v>
      </c>
      <c r="B9592">
        <v>2.42</v>
      </c>
    </row>
    <row r="9593" spans="1:2" x14ac:dyDescent="0.3">
      <c r="A9593" s="1">
        <v>43014</v>
      </c>
      <c r="B9593">
        <v>2.42</v>
      </c>
    </row>
    <row r="9594" spans="1:2" x14ac:dyDescent="0.3">
      <c r="A9594" s="1">
        <v>43017</v>
      </c>
      <c r="B9594">
        <v>2.42</v>
      </c>
    </row>
    <row r="9595" spans="1:2" x14ac:dyDescent="0.3">
      <c r="A9595" s="1">
        <v>43018</v>
      </c>
      <c r="B9595">
        <v>2.4300000000000002</v>
      </c>
    </row>
    <row r="9596" spans="1:2" x14ac:dyDescent="0.3">
      <c r="A9596" s="1">
        <v>43019</v>
      </c>
      <c r="B9596">
        <v>2.42</v>
      </c>
    </row>
    <row r="9597" spans="1:2" x14ac:dyDescent="0.3">
      <c r="A9597" s="1">
        <v>43020</v>
      </c>
      <c r="B9597">
        <v>2.41</v>
      </c>
    </row>
    <row r="9598" spans="1:2" x14ac:dyDescent="0.3">
      <c r="A9598" s="1">
        <v>43021</v>
      </c>
      <c r="B9598">
        <v>2.4300000000000002</v>
      </c>
    </row>
    <row r="9599" spans="1:2" x14ac:dyDescent="0.3">
      <c r="A9599" s="1">
        <v>43024</v>
      </c>
      <c r="B9599">
        <v>2.41</v>
      </c>
    </row>
    <row r="9600" spans="1:2" x14ac:dyDescent="0.3">
      <c r="A9600" s="1">
        <v>43025</v>
      </c>
      <c r="B9600">
        <v>2.39</v>
      </c>
    </row>
    <row r="9601" spans="1:2" x14ac:dyDescent="0.3">
      <c r="A9601" s="1">
        <v>43026</v>
      </c>
      <c r="B9601">
        <v>2.37</v>
      </c>
    </row>
    <row r="9602" spans="1:2" x14ac:dyDescent="0.3">
      <c r="A9602" s="1">
        <v>43027</v>
      </c>
      <c r="B9602">
        <v>2.38</v>
      </c>
    </row>
    <row r="9603" spans="1:2" x14ac:dyDescent="0.3">
      <c r="A9603" s="1">
        <v>43028</v>
      </c>
      <c r="B9603">
        <v>2.37</v>
      </c>
    </row>
    <row r="9604" spans="1:2" x14ac:dyDescent="0.3">
      <c r="A9604" s="1">
        <v>43031</v>
      </c>
      <c r="B9604">
        <v>2.38</v>
      </c>
    </row>
    <row r="9605" spans="1:2" x14ac:dyDescent="0.3">
      <c r="A9605" s="1">
        <v>43032</v>
      </c>
      <c r="B9605">
        <v>2.38</v>
      </c>
    </row>
    <row r="9606" spans="1:2" x14ac:dyDescent="0.3">
      <c r="A9606" s="1">
        <v>43033</v>
      </c>
      <c r="B9606">
        <v>2.37</v>
      </c>
    </row>
    <row r="9607" spans="1:2" x14ac:dyDescent="0.3">
      <c r="A9607" s="1">
        <v>43034</v>
      </c>
      <c r="B9607">
        <v>2.38</v>
      </c>
    </row>
    <row r="9608" spans="1:2" x14ac:dyDescent="0.3">
      <c r="A9608" s="1">
        <v>43035</v>
      </c>
      <c r="B9608">
        <v>2.38</v>
      </c>
    </row>
    <row r="9609" spans="1:2" x14ac:dyDescent="0.3">
      <c r="A9609" s="1">
        <v>43038</v>
      </c>
      <c r="B9609">
        <v>2.39</v>
      </c>
    </row>
    <row r="9610" spans="1:2" x14ac:dyDescent="0.3">
      <c r="A9610" s="1">
        <v>43039</v>
      </c>
      <c r="B9610">
        <v>2.38</v>
      </c>
    </row>
    <row r="9611" spans="1:2" x14ac:dyDescent="0.3">
      <c r="A9611" s="1">
        <v>43040</v>
      </c>
      <c r="B9611">
        <v>2.38</v>
      </c>
    </row>
    <row r="9612" spans="1:2" x14ac:dyDescent="0.3">
      <c r="A9612" s="1">
        <v>43041</v>
      </c>
      <c r="B9612">
        <v>2.39</v>
      </c>
    </row>
    <row r="9613" spans="1:2" x14ac:dyDescent="0.3">
      <c r="A9613" s="1">
        <v>43042</v>
      </c>
      <c r="B9613">
        <v>2.4300000000000002</v>
      </c>
    </row>
    <row r="9614" spans="1:2" x14ac:dyDescent="0.3">
      <c r="A9614" s="1">
        <v>43045</v>
      </c>
      <c r="B9614">
        <v>2.46</v>
      </c>
    </row>
    <row r="9615" spans="1:2" x14ac:dyDescent="0.3">
      <c r="A9615" s="1">
        <v>43046</v>
      </c>
      <c r="B9615">
        <v>2.5</v>
      </c>
    </row>
    <row r="9616" spans="1:2" x14ac:dyDescent="0.3">
      <c r="A9616" s="1">
        <v>43047</v>
      </c>
      <c r="B9616">
        <v>2.5099999999999998</v>
      </c>
    </row>
    <row r="9617" spans="1:2" x14ac:dyDescent="0.3">
      <c r="A9617" s="1">
        <v>43048</v>
      </c>
      <c r="B9617">
        <v>2.5300000000000002</v>
      </c>
    </row>
    <row r="9618" spans="1:2" x14ac:dyDescent="0.3">
      <c r="A9618" s="1">
        <v>43049</v>
      </c>
      <c r="B9618">
        <v>2.52</v>
      </c>
    </row>
    <row r="9619" spans="1:2" x14ac:dyDescent="0.3">
      <c r="A9619" s="1">
        <v>43052</v>
      </c>
      <c r="B9619">
        <v>2.52</v>
      </c>
    </row>
    <row r="9620" spans="1:2" x14ac:dyDescent="0.3">
      <c r="A9620" s="1">
        <v>43053</v>
      </c>
      <c r="B9620">
        <v>2.52</v>
      </c>
    </row>
    <row r="9621" spans="1:2" x14ac:dyDescent="0.3">
      <c r="A9621" s="1">
        <v>43054</v>
      </c>
      <c r="B9621">
        <v>2.54</v>
      </c>
    </row>
    <row r="9622" spans="1:2" x14ac:dyDescent="0.3">
      <c r="A9622" s="1">
        <v>43055</v>
      </c>
      <c r="B9622">
        <v>2.4900000000000002</v>
      </c>
    </row>
    <row r="9623" spans="1:2" x14ac:dyDescent="0.3">
      <c r="A9623" s="1">
        <v>43056</v>
      </c>
      <c r="B9623">
        <v>2.46</v>
      </c>
    </row>
    <row r="9624" spans="1:2" x14ac:dyDescent="0.3">
      <c r="A9624" s="1">
        <v>43059</v>
      </c>
      <c r="B9624">
        <v>2.4500000000000002</v>
      </c>
    </row>
    <row r="9625" spans="1:2" x14ac:dyDescent="0.3">
      <c r="A9625" s="1">
        <v>43060</v>
      </c>
      <c r="B9625">
        <v>2.44</v>
      </c>
    </row>
    <row r="9626" spans="1:2" x14ac:dyDescent="0.3">
      <c r="A9626" s="1">
        <v>43061</v>
      </c>
      <c r="B9626">
        <v>2.44</v>
      </c>
    </row>
    <row r="9627" spans="1:2" x14ac:dyDescent="0.3">
      <c r="A9627" s="1">
        <v>43062</v>
      </c>
      <c r="B9627">
        <v>2.44</v>
      </c>
    </row>
    <row r="9628" spans="1:2" x14ac:dyDescent="0.3">
      <c r="A9628" s="1">
        <v>43063</v>
      </c>
      <c r="B9628">
        <v>2.42</v>
      </c>
    </row>
    <row r="9629" spans="1:2" x14ac:dyDescent="0.3">
      <c r="A9629" s="1">
        <v>43066</v>
      </c>
      <c r="B9629">
        <v>2.41</v>
      </c>
    </row>
    <row r="9630" spans="1:2" x14ac:dyDescent="0.3">
      <c r="A9630" s="1">
        <v>43067</v>
      </c>
      <c r="B9630">
        <v>2.37</v>
      </c>
    </row>
    <row r="9631" spans="1:2" x14ac:dyDescent="0.3">
      <c r="A9631" s="1">
        <v>43068</v>
      </c>
      <c r="B9631">
        <v>2.36</v>
      </c>
    </row>
    <row r="9632" spans="1:2" x14ac:dyDescent="0.3">
      <c r="A9632" s="1">
        <v>43069</v>
      </c>
      <c r="B9632">
        <v>2.35</v>
      </c>
    </row>
    <row r="9633" spans="1:2" x14ac:dyDescent="0.3">
      <c r="A9633" s="1">
        <v>43070</v>
      </c>
      <c r="B9633">
        <v>2.35</v>
      </c>
    </row>
    <row r="9634" spans="1:2" x14ac:dyDescent="0.3">
      <c r="A9634" s="1">
        <v>43073</v>
      </c>
      <c r="B9634">
        <v>2.33</v>
      </c>
    </row>
    <row r="9635" spans="1:2" x14ac:dyDescent="0.3">
      <c r="A9635" s="1">
        <v>43074</v>
      </c>
      <c r="B9635">
        <v>2.3199999999999998</v>
      </c>
    </row>
    <row r="9636" spans="1:2" x14ac:dyDescent="0.3">
      <c r="A9636" s="1">
        <v>43075</v>
      </c>
      <c r="B9636">
        <v>2.3199999999999998</v>
      </c>
    </row>
    <row r="9637" spans="1:2" x14ac:dyDescent="0.3">
      <c r="A9637" s="1">
        <v>43076</v>
      </c>
      <c r="B9637">
        <v>2.3199999999999998</v>
      </c>
    </row>
    <row r="9638" spans="1:2" x14ac:dyDescent="0.3">
      <c r="A9638" s="1">
        <v>43077</v>
      </c>
      <c r="B9638">
        <v>2.34</v>
      </c>
    </row>
    <row r="9639" spans="1:2" x14ac:dyDescent="0.3">
      <c r="A9639" s="1">
        <v>43080</v>
      </c>
      <c r="B9639">
        <v>2.34</v>
      </c>
    </row>
    <row r="9640" spans="1:2" x14ac:dyDescent="0.3">
      <c r="A9640" s="1">
        <v>43081</v>
      </c>
      <c r="B9640">
        <v>2.34</v>
      </c>
    </row>
    <row r="9641" spans="1:2" x14ac:dyDescent="0.3">
      <c r="A9641" s="1">
        <v>43082</v>
      </c>
      <c r="B9641">
        <v>2.36</v>
      </c>
    </row>
    <row r="9642" spans="1:2" x14ac:dyDescent="0.3">
      <c r="A9642" s="1">
        <v>43083</v>
      </c>
      <c r="B9642">
        <v>2.36</v>
      </c>
    </row>
    <row r="9643" spans="1:2" x14ac:dyDescent="0.3">
      <c r="A9643" s="1">
        <v>43084</v>
      </c>
      <c r="B9643">
        <v>2.34</v>
      </c>
    </row>
    <row r="9644" spans="1:2" x14ac:dyDescent="0.3">
      <c r="A9644" s="1">
        <v>43087</v>
      </c>
      <c r="B9644">
        <v>2.3199999999999998</v>
      </c>
    </row>
    <row r="9645" spans="1:2" x14ac:dyDescent="0.3">
      <c r="A9645" s="1">
        <v>43088</v>
      </c>
      <c r="B9645">
        <v>2.27</v>
      </c>
    </row>
    <row r="9646" spans="1:2" x14ac:dyDescent="0.3">
      <c r="A9646" s="1">
        <v>43089</v>
      </c>
      <c r="B9646">
        <v>2.2400000000000002</v>
      </c>
    </row>
    <row r="9647" spans="1:2" x14ac:dyDescent="0.3">
      <c r="A9647" s="1">
        <v>43090</v>
      </c>
      <c r="B9647">
        <v>2.25</v>
      </c>
    </row>
    <row r="9648" spans="1:2" x14ac:dyDescent="0.3">
      <c r="A9648" s="1">
        <v>43091</v>
      </c>
      <c r="B9648">
        <v>2.25</v>
      </c>
    </row>
    <row r="9649" spans="1:2" x14ac:dyDescent="0.3">
      <c r="A9649" s="1">
        <v>43094</v>
      </c>
      <c r="B9649">
        <v>2.25</v>
      </c>
    </row>
    <row r="9650" spans="1:2" x14ac:dyDescent="0.3">
      <c r="A9650" s="1">
        <v>43095</v>
      </c>
      <c r="B9650">
        <v>2.25</v>
      </c>
    </row>
    <row r="9651" spans="1:2" x14ac:dyDescent="0.3">
      <c r="A9651" s="1">
        <v>43096</v>
      </c>
      <c r="B9651">
        <v>2.27</v>
      </c>
    </row>
    <row r="9652" spans="1:2" x14ac:dyDescent="0.3">
      <c r="A9652" s="1">
        <v>43097</v>
      </c>
      <c r="B9652">
        <v>2.25</v>
      </c>
    </row>
    <row r="9653" spans="1:2" x14ac:dyDescent="0.3">
      <c r="A9653" s="1">
        <v>43098</v>
      </c>
      <c r="B9653">
        <v>2.2599999999999998</v>
      </c>
    </row>
    <row r="9654" spans="1:2" x14ac:dyDescent="0.3">
      <c r="A9654" s="1">
        <v>43101</v>
      </c>
      <c r="B9654">
        <v>2.2599999999999998</v>
      </c>
    </row>
    <row r="9655" spans="1:2" x14ac:dyDescent="0.3">
      <c r="A9655" s="1">
        <v>43102</v>
      </c>
      <c r="B9655">
        <v>2.23</v>
      </c>
    </row>
    <row r="9656" spans="1:2" x14ac:dyDescent="0.3">
      <c r="A9656" s="1">
        <v>43103</v>
      </c>
      <c r="B9656">
        <v>2.21</v>
      </c>
    </row>
    <row r="9657" spans="1:2" x14ac:dyDescent="0.3">
      <c r="A9657" s="1">
        <v>43104</v>
      </c>
      <c r="B9657">
        <v>2.1800000000000002</v>
      </c>
    </row>
    <row r="9658" spans="1:2" x14ac:dyDescent="0.3">
      <c r="A9658" s="1">
        <v>43105</v>
      </c>
      <c r="B9658">
        <v>2.16</v>
      </c>
    </row>
    <row r="9659" spans="1:2" x14ac:dyDescent="0.3">
      <c r="A9659" s="1">
        <v>43108</v>
      </c>
      <c r="B9659">
        <v>2.15</v>
      </c>
    </row>
    <row r="9660" spans="1:2" x14ac:dyDescent="0.3">
      <c r="A9660" s="1">
        <v>43109</v>
      </c>
      <c r="B9660">
        <v>2.15</v>
      </c>
    </row>
    <row r="9661" spans="1:2" x14ac:dyDescent="0.3">
      <c r="A9661" s="1">
        <v>43110</v>
      </c>
      <c r="B9661">
        <v>2.17</v>
      </c>
    </row>
    <row r="9662" spans="1:2" x14ac:dyDescent="0.3">
      <c r="A9662" s="1">
        <v>43111</v>
      </c>
      <c r="B9662">
        <v>2.1800000000000002</v>
      </c>
    </row>
    <row r="9663" spans="1:2" x14ac:dyDescent="0.3">
      <c r="A9663" s="1">
        <v>43112</v>
      </c>
      <c r="B9663">
        <v>2.17</v>
      </c>
    </row>
    <row r="9664" spans="1:2" x14ac:dyDescent="0.3">
      <c r="A9664" s="1">
        <v>43115</v>
      </c>
      <c r="B9664">
        <v>2.17</v>
      </c>
    </row>
    <row r="9665" spans="1:2" x14ac:dyDescent="0.3">
      <c r="A9665" s="1">
        <v>43116</v>
      </c>
      <c r="B9665">
        <v>2.16</v>
      </c>
    </row>
    <row r="9666" spans="1:2" x14ac:dyDescent="0.3">
      <c r="A9666" s="1">
        <v>43117</v>
      </c>
      <c r="B9666">
        <v>2.15</v>
      </c>
    </row>
    <row r="9667" spans="1:2" x14ac:dyDescent="0.3">
      <c r="A9667" s="1">
        <v>43118</v>
      </c>
      <c r="B9667">
        <v>2.14</v>
      </c>
    </row>
    <row r="9668" spans="1:2" x14ac:dyDescent="0.3">
      <c r="A9668" s="1">
        <v>43119</v>
      </c>
      <c r="B9668">
        <v>2.16</v>
      </c>
    </row>
    <row r="9669" spans="1:2" x14ac:dyDescent="0.3">
      <c r="A9669" s="1">
        <v>43122</v>
      </c>
      <c r="B9669">
        <v>2.15</v>
      </c>
    </row>
    <row r="9670" spans="1:2" x14ac:dyDescent="0.3">
      <c r="A9670" s="1">
        <v>43123</v>
      </c>
      <c r="B9670">
        <v>2.16</v>
      </c>
    </row>
    <row r="9671" spans="1:2" x14ac:dyDescent="0.3">
      <c r="A9671" s="1">
        <v>43124</v>
      </c>
      <c r="B9671">
        <v>2.15</v>
      </c>
    </row>
    <row r="9672" spans="1:2" x14ac:dyDescent="0.3">
      <c r="A9672" s="1">
        <v>43125</v>
      </c>
      <c r="B9672">
        <v>2.16</v>
      </c>
    </row>
    <row r="9673" spans="1:2" x14ac:dyDescent="0.3">
      <c r="A9673" s="1">
        <v>43126</v>
      </c>
      <c r="B9673">
        <v>2.13</v>
      </c>
    </row>
    <row r="9674" spans="1:2" x14ac:dyDescent="0.3">
      <c r="A9674" s="1">
        <v>43129</v>
      </c>
      <c r="B9674">
        <v>2.14</v>
      </c>
    </row>
    <row r="9675" spans="1:2" x14ac:dyDescent="0.3">
      <c r="A9675" s="1">
        <v>43130</v>
      </c>
      <c r="B9675">
        <v>2.15</v>
      </c>
    </row>
    <row r="9676" spans="1:2" x14ac:dyDescent="0.3">
      <c r="A9676" s="1">
        <v>43131</v>
      </c>
      <c r="B9676">
        <v>2.13</v>
      </c>
    </row>
    <row r="9677" spans="1:2" x14ac:dyDescent="0.3">
      <c r="A9677" s="1">
        <v>43132</v>
      </c>
      <c r="B9677">
        <v>2.11</v>
      </c>
    </row>
    <row r="9678" spans="1:2" x14ac:dyDescent="0.3">
      <c r="A9678" s="1">
        <v>43133</v>
      </c>
      <c r="B9678">
        <v>2.12</v>
      </c>
    </row>
    <row r="9679" spans="1:2" x14ac:dyDescent="0.3">
      <c r="A9679" s="1">
        <v>43136</v>
      </c>
      <c r="B9679">
        <v>2.19</v>
      </c>
    </row>
    <row r="9680" spans="1:2" x14ac:dyDescent="0.3">
      <c r="A9680" s="1">
        <v>43137</v>
      </c>
      <c r="B9680">
        <v>2.23</v>
      </c>
    </row>
    <row r="9681" spans="1:2" x14ac:dyDescent="0.3">
      <c r="A9681" s="1">
        <v>43138</v>
      </c>
      <c r="B9681">
        <v>2.17</v>
      </c>
    </row>
    <row r="9682" spans="1:2" x14ac:dyDescent="0.3">
      <c r="A9682" s="1">
        <v>43139</v>
      </c>
      <c r="B9682">
        <v>2.23</v>
      </c>
    </row>
    <row r="9683" spans="1:2" x14ac:dyDescent="0.3">
      <c r="A9683" s="1">
        <v>43140</v>
      </c>
      <c r="B9683">
        <v>2.35</v>
      </c>
    </row>
    <row r="9684" spans="1:2" x14ac:dyDescent="0.3">
      <c r="A9684" s="1">
        <v>43143</v>
      </c>
      <c r="B9684">
        <v>2.2599999999999998</v>
      </c>
    </row>
    <row r="9685" spans="1:2" x14ac:dyDescent="0.3">
      <c r="A9685" s="1">
        <v>43144</v>
      </c>
      <c r="B9685">
        <v>2.29</v>
      </c>
    </row>
    <row r="9686" spans="1:2" x14ac:dyDescent="0.3">
      <c r="A9686" s="1">
        <v>43145</v>
      </c>
      <c r="B9686">
        <v>2.2599999999999998</v>
      </c>
    </row>
    <row r="9687" spans="1:2" x14ac:dyDescent="0.3">
      <c r="A9687" s="1">
        <v>43146</v>
      </c>
      <c r="B9687">
        <v>2.23</v>
      </c>
    </row>
    <row r="9688" spans="1:2" x14ac:dyDescent="0.3">
      <c r="A9688" s="1">
        <v>43147</v>
      </c>
      <c r="B9688">
        <v>2.21</v>
      </c>
    </row>
    <row r="9689" spans="1:2" x14ac:dyDescent="0.3">
      <c r="A9689" s="1">
        <v>43150</v>
      </c>
      <c r="B9689">
        <v>2.21</v>
      </c>
    </row>
    <row r="9690" spans="1:2" x14ac:dyDescent="0.3">
      <c r="A9690" s="1">
        <v>43151</v>
      </c>
      <c r="B9690">
        <v>2.21</v>
      </c>
    </row>
    <row r="9691" spans="1:2" x14ac:dyDescent="0.3">
      <c r="A9691" s="1">
        <v>43152</v>
      </c>
      <c r="B9691">
        <v>2.2000000000000002</v>
      </c>
    </row>
    <row r="9692" spans="1:2" x14ac:dyDescent="0.3">
      <c r="A9692" s="1">
        <v>43153</v>
      </c>
      <c r="B9692">
        <v>2.2200000000000002</v>
      </c>
    </row>
    <row r="9693" spans="1:2" x14ac:dyDescent="0.3">
      <c r="A9693" s="1">
        <v>43154</v>
      </c>
      <c r="B9693">
        <v>2.23</v>
      </c>
    </row>
    <row r="9694" spans="1:2" x14ac:dyDescent="0.3">
      <c r="A9694" s="1">
        <v>43157</v>
      </c>
      <c r="B9694">
        <v>2.21</v>
      </c>
    </row>
    <row r="9695" spans="1:2" x14ac:dyDescent="0.3">
      <c r="A9695" s="1">
        <v>43158</v>
      </c>
      <c r="B9695">
        <v>2.1800000000000002</v>
      </c>
    </row>
    <row r="9696" spans="1:2" x14ac:dyDescent="0.3">
      <c r="A9696" s="1">
        <v>43159</v>
      </c>
      <c r="B9696">
        <v>2.21</v>
      </c>
    </row>
    <row r="9697" spans="1:2" x14ac:dyDescent="0.3">
      <c r="A9697" s="1">
        <v>43160</v>
      </c>
      <c r="B9697">
        <v>2.2800000000000002</v>
      </c>
    </row>
    <row r="9698" spans="1:2" x14ac:dyDescent="0.3">
      <c r="A9698" s="1">
        <v>43161</v>
      </c>
      <c r="B9698">
        <v>2.27</v>
      </c>
    </row>
    <row r="9699" spans="1:2" x14ac:dyDescent="0.3">
      <c r="A9699" s="1">
        <v>43164</v>
      </c>
      <c r="B9699">
        <v>2.2400000000000002</v>
      </c>
    </row>
    <row r="9700" spans="1:2" x14ac:dyDescent="0.3">
      <c r="A9700" s="1">
        <v>43165</v>
      </c>
      <c r="B9700">
        <v>2.23</v>
      </c>
    </row>
    <row r="9701" spans="1:2" x14ac:dyDescent="0.3">
      <c r="A9701" s="1">
        <v>43166</v>
      </c>
      <c r="B9701">
        <v>2.23</v>
      </c>
    </row>
    <row r="9702" spans="1:2" x14ac:dyDescent="0.3">
      <c r="A9702" s="1">
        <v>43167</v>
      </c>
      <c r="B9702">
        <v>2.27</v>
      </c>
    </row>
    <row r="9703" spans="1:2" x14ac:dyDescent="0.3">
      <c r="A9703" s="1">
        <v>43168</v>
      </c>
      <c r="B9703">
        <v>2.25</v>
      </c>
    </row>
    <row r="9704" spans="1:2" x14ac:dyDescent="0.3">
      <c r="A9704" s="1">
        <v>43171</v>
      </c>
      <c r="B9704">
        <v>2.2599999999999998</v>
      </c>
    </row>
    <row r="9705" spans="1:2" x14ac:dyDescent="0.3">
      <c r="A9705" s="1">
        <v>43172</v>
      </c>
      <c r="B9705">
        <v>2.2800000000000002</v>
      </c>
    </row>
    <row r="9706" spans="1:2" x14ac:dyDescent="0.3">
      <c r="A9706" s="1">
        <v>43173</v>
      </c>
      <c r="B9706">
        <v>2.2999999999999998</v>
      </c>
    </row>
    <row r="9707" spans="1:2" x14ac:dyDescent="0.3">
      <c r="A9707" s="1">
        <v>43174</v>
      </c>
      <c r="B9707">
        <v>2.2999999999999998</v>
      </c>
    </row>
    <row r="9708" spans="1:2" x14ac:dyDescent="0.3">
      <c r="A9708" s="1">
        <v>43175</v>
      </c>
      <c r="B9708">
        <v>2.2599999999999998</v>
      </c>
    </row>
    <row r="9709" spans="1:2" x14ac:dyDescent="0.3">
      <c r="A9709" s="1">
        <v>43178</v>
      </c>
      <c r="B9709">
        <v>2.33</v>
      </c>
    </row>
    <row r="9710" spans="1:2" x14ac:dyDescent="0.3">
      <c r="A9710" s="1">
        <v>43179</v>
      </c>
      <c r="B9710">
        <v>2.33</v>
      </c>
    </row>
    <row r="9711" spans="1:2" x14ac:dyDescent="0.3">
      <c r="A9711" s="1">
        <v>43180</v>
      </c>
      <c r="B9711">
        <v>2.3199999999999998</v>
      </c>
    </row>
    <row r="9712" spans="1:2" x14ac:dyDescent="0.3">
      <c r="A9712" s="1">
        <v>43181</v>
      </c>
      <c r="B9712">
        <v>2.36</v>
      </c>
    </row>
    <row r="9713" spans="1:2" x14ac:dyDescent="0.3">
      <c r="A9713" s="1">
        <v>43182</v>
      </c>
      <c r="B9713">
        <v>2.41</v>
      </c>
    </row>
    <row r="9714" spans="1:2" x14ac:dyDescent="0.3">
      <c r="A9714" s="1">
        <v>43185</v>
      </c>
      <c r="B9714">
        <v>2.4</v>
      </c>
    </row>
    <row r="9715" spans="1:2" x14ac:dyDescent="0.3">
      <c r="A9715" s="1">
        <v>43186</v>
      </c>
      <c r="B9715">
        <v>2.4</v>
      </c>
    </row>
    <row r="9716" spans="1:2" x14ac:dyDescent="0.3">
      <c r="A9716" s="1">
        <v>43187</v>
      </c>
      <c r="B9716">
        <v>2.41</v>
      </c>
    </row>
    <row r="9717" spans="1:2" x14ac:dyDescent="0.3">
      <c r="A9717" s="1">
        <v>43188</v>
      </c>
      <c r="B9717">
        <v>2.4</v>
      </c>
    </row>
    <row r="9718" spans="1:2" x14ac:dyDescent="0.3">
      <c r="A9718" s="1">
        <v>43189</v>
      </c>
      <c r="B9718">
        <v>2.4</v>
      </c>
    </row>
    <row r="9719" spans="1:2" x14ac:dyDescent="0.3">
      <c r="A9719" s="1">
        <v>43192</v>
      </c>
      <c r="B9719">
        <v>2.4300000000000002</v>
      </c>
    </row>
    <row r="9720" spans="1:2" x14ac:dyDescent="0.3">
      <c r="A9720" s="1">
        <v>43193</v>
      </c>
      <c r="B9720">
        <v>2.39</v>
      </c>
    </row>
    <row r="9721" spans="1:2" x14ac:dyDescent="0.3">
      <c r="A9721" s="1">
        <v>43194</v>
      </c>
      <c r="B9721">
        <v>2.38</v>
      </c>
    </row>
    <row r="9722" spans="1:2" x14ac:dyDescent="0.3">
      <c r="A9722" s="1">
        <v>43195</v>
      </c>
      <c r="B9722">
        <v>2.34</v>
      </c>
    </row>
    <row r="9723" spans="1:2" x14ac:dyDescent="0.3">
      <c r="A9723" s="1">
        <v>43196</v>
      </c>
      <c r="B9723">
        <v>2.36</v>
      </c>
    </row>
    <row r="9724" spans="1:2" x14ac:dyDescent="0.3">
      <c r="A9724" s="1">
        <v>43199</v>
      </c>
      <c r="B9724">
        <v>2.39</v>
      </c>
    </row>
    <row r="9725" spans="1:2" x14ac:dyDescent="0.3">
      <c r="A9725" s="1">
        <v>43200</v>
      </c>
      <c r="B9725">
        <v>2.41</v>
      </c>
    </row>
    <row r="9726" spans="1:2" x14ac:dyDescent="0.3">
      <c r="A9726" s="1">
        <v>43201</v>
      </c>
      <c r="B9726">
        <v>2.41</v>
      </c>
    </row>
    <row r="9727" spans="1:2" x14ac:dyDescent="0.3">
      <c r="A9727" s="1">
        <v>43202</v>
      </c>
      <c r="B9727">
        <v>2.36</v>
      </c>
    </row>
    <row r="9728" spans="1:2" x14ac:dyDescent="0.3">
      <c r="A9728" s="1">
        <v>43203</v>
      </c>
      <c r="B9728">
        <v>2.37</v>
      </c>
    </row>
    <row r="9729" spans="1:2" x14ac:dyDescent="0.3">
      <c r="A9729" s="1">
        <v>43206</v>
      </c>
      <c r="B9729">
        <v>2.37</v>
      </c>
    </row>
    <row r="9730" spans="1:2" x14ac:dyDescent="0.3">
      <c r="A9730" s="1">
        <v>43207</v>
      </c>
      <c r="B9730">
        <v>2.39</v>
      </c>
    </row>
    <row r="9731" spans="1:2" x14ac:dyDescent="0.3">
      <c r="A9731" s="1">
        <v>43208</v>
      </c>
      <c r="B9731">
        <v>2.35</v>
      </c>
    </row>
    <row r="9732" spans="1:2" x14ac:dyDescent="0.3">
      <c r="A9732" s="1">
        <v>43209</v>
      </c>
      <c r="B9732">
        <v>2.36</v>
      </c>
    </row>
    <row r="9733" spans="1:2" x14ac:dyDescent="0.3">
      <c r="A9733" s="1">
        <v>43210</v>
      </c>
      <c r="B9733">
        <v>2.36</v>
      </c>
    </row>
    <row r="9734" spans="1:2" x14ac:dyDescent="0.3">
      <c r="A9734" s="1">
        <v>43213</v>
      </c>
      <c r="B9734">
        <v>2.37</v>
      </c>
    </row>
    <row r="9735" spans="1:2" x14ac:dyDescent="0.3">
      <c r="A9735" s="1">
        <v>43214</v>
      </c>
      <c r="B9735">
        <v>2.37</v>
      </c>
    </row>
    <row r="9736" spans="1:2" x14ac:dyDescent="0.3">
      <c r="A9736" s="1">
        <v>43215</v>
      </c>
      <c r="B9736">
        <v>2.39</v>
      </c>
    </row>
    <row r="9737" spans="1:2" x14ac:dyDescent="0.3">
      <c r="A9737" s="1">
        <v>43216</v>
      </c>
      <c r="B9737">
        <v>2.42</v>
      </c>
    </row>
    <row r="9738" spans="1:2" x14ac:dyDescent="0.3">
      <c r="A9738" s="1">
        <v>43217</v>
      </c>
      <c r="B9738">
        <v>2.4500000000000002</v>
      </c>
    </row>
    <row r="9739" spans="1:2" x14ac:dyDescent="0.3">
      <c r="A9739" s="1">
        <v>43220</v>
      </c>
      <c r="B9739">
        <v>2.46</v>
      </c>
    </row>
    <row r="9740" spans="1:2" x14ac:dyDescent="0.3">
      <c r="A9740" s="1">
        <v>43221</v>
      </c>
      <c r="B9740">
        <v>2.4900000000000002</v>
      </c>
    </row>
    <row r="9741" spans="1:2" x14ac:dyDescent="0.3">
      <c r="A9741" s="1">
        <v>43222</v>
      </c>
      <c r="B9741">
        <v>2.5499999999999998</v>
      </c>
    </row>
    <row r="9742" spans="1:2" x14ac:dyDescent="0.3">
      <c r="A9742" s="1">
        <v>43223</v>
      </c>
      <c r="B9742">
        <v>2.61</v>
      </c>
    </row>
    <row r="9743" spans="1:2" x14ac:dyDescent="0.3">
      <c r="A9743" s="1">
        <v>43224</v>
      </c>
      <c r="B9743">
        <v>2.65</v>
      </c>
    </row>
    <row r="9744" spans="1:2" x14ac:dyDescent="0.3">
      <c r="A9744" s="1">
        <v>43227</v>
      </c>
      <c r="B9744">
        <v>2.65</v>
      </c>
    </row>
    <row r="9745" spans="1:2" x14ac:dyDescent="0.3">
      <c r="A9745" s="1">
        <v>43228</v>
      </c>
      <c r="B9745">
        <v>2.7</v>
      </c>
    </row>
    <row r="9746" spans="1:2" x14ac:dyDescent="0.3">
      <c r="A9746" s="1">
        <v>43229</v>
      </c>
      <c r="B9746">
        <v>2.73</v>
      </c>
    </row>
    <row r="9747" spans="1:2" x14ac:dyDescent="0.3">
      <c r="A9747" s="1">
        <v>43230</v>
      </c>
      <c r="B9747">
        <v>2.66</v>
      </c>
    </row>
    <row r="9748" spans="1:2" x14ac:dyDescent="0.3">
      <c r="A9748" s="1">
        <v>43231</v>
      </c>
      <c r="B9748">
        <v>2.63</v>
      </c>
    </row>
    <row r="9749" spans="1:2" x14ac:dyDescent="0.3">
      <c r="A9749" s="1">
        <v>43234</v>
      </c>
      <c r="B9749">
        <v>2.63</v>
      </c>
    </row>
    <row r="9750" spans="1:2" x14ac:dyDescent="0.3">
      <c r="A9750" s="1">
        <v>43235</v>
      </c>
      <c r="B9750">
        <v>2.63</v>
      </c>
    </row>
    <row r="9751" spans="1:2" x14ac:dyDescent="0.3">
      <c r="A9751" s="1">
        <v>43236</v>
      </c>
      <c r="B9751">
        <v>2.6</v>
      </c>
    </row>
    <row r="9752" spans="1:2" x14ac:dyDescent="0.3">
      <c r="A9752" s="1">
        <v>43237</v>
      </c>
      <c r="B9752">
        <v>2.63</v>
      </c>
    </row>
    <row r="9753" spans="1:2" x14ac:dyDescent="0.3">
      <c r="A9753" s="1">
        <v>43238</v>
      </c>
      <c r="B9753">
        <v>2.68</v>
      </c>
    </row>
    <row r="9754" spans="1:2" x14ac:dyDescent="0.3">
      <c r="A9754" s="1">
        <v>43241</v>
      </c>
      <c r="B9754">
        <v>2.69</v>
      </c>
    </row>
    <row r="9755" spans="1:2" x14ac:dyDescent="0.3">
      <c r="A9755" s="1">
        <v>43242</v>
      </c>
      <c r="B9755">
        <v>2.65</v>
      </c>
    </row>
    <row r="9756" spans="1:2" x14ac:dyDescent="0.3">
      <c r="A9756" s="1">
        <v>43243</v>
      </c>
      <c r="B9756">
        <v>2.67</v>
      </c>
    </row>
    <row r="9757" spans="1:2" x14ac:dyDescent="0.3">
      <c r="A9757" s="1">
        <v>43244</v>
      </c>
      <c r="B9757">
        <v>2.66</v>
      </c>
    </row>
    <row r="9758" spans="1:2" x14ac:dyDescent="0.3">
      <c r="A9758" s="1">
        <v>43245</v>
      </c>
      <c r="B9758">
        <v>2.67</v>
      </c>
    </row>
    <row r="9759" spans="1:2" x14ac:dyDescent="0.3">
      <c r="A9759" s="1">
        <v>43248</v>
      </c>
      <c r="B9759">
        <v>2.67</v>
      </c>
    </row>
    <row r="9760" spans="1:2" x14ac:dyDescent="0.3">
      <c r="A9760" s="1">
        <v>43249</v>
      </c>
      <c r="B9760">
        <v>2.8</v>
      </c>
    </row>
    <row r="9761" spans="1:2" x14ac:dyDescent="0.3">
      <c r="A9761" s="1">
        <v>43250</v>
      </c>
      <c r="B9761">
        <v>2.7800000000000002</v>
      </c>
    </row>
    <row r="9762" spans="1:2" x14ac:dyDescent="0.3">
      <c r="A9762" s="1">
        <v>43251</v>
      </c>
      <c r="B9762">
        <v>2.83</v>
      </c>
    </row>
    <row r="9763" spans="1:2" x14ac:dyDescent="0.3">
      <c r="A9763" s="1">
        <v>43252</v>
      </c>
      <c r="B9763">
        <v>2.83</v>
      </c>
    </row>
    <row r="9764" spans="1:2" x14ac:dyDescent="0.3">
      <c r="A9764" s="1">
        <v>43255</v>
      </c>
      <c r="B9764">
        <v>2.79</v>
      </c>
    </row>
    <row r="9765" spans="1:2" x14ac:dyDescent="0.3">
      <c r="A9765" s="1">
        <v>43256</v>
      </c>
      <c r="B9765">
        <v>2.8</v>
      </c>
    </row>
    <row r="9766" spans="1:2" x14ac:dyDescent="0.3">
      <c r="A9766" s="1">
        <v>43257</v>
      </c>
      <c r="B9766">
        <v>2.7800000000000002</v>
      </c>
    </row>
    <row r="9767" spans="1:2" x14ac:dyDescent="0.3">
      <c r="A9767" s="1">
        <v>43258</v>
      </c>
      <c r="B9767">
        <v>2.81</v>
      </c>
    </row>
    <row r="9768" spans="1:2" x14ac:dyDescent="0.3">
      <c r="A9768" s="1">
        <v>43259</v>
      </c>
      <c r="B9768">
        <v>2.82</v>
      </c>
    </row>
    <row r="9769" spans="1:2" x14ac:dyDescent="0.3">
      <c r="A9769" s="1">
        <v>43262</v>
      </c>
      <c r="B9769">
        <v>2.82</v>
      </c>
    </row>
    <row r="9770" spans="1:2" x14ac:dyDescent="0.3">
      <c r="A9770" s="1">
        <v>43263</v>
      </c>
      <c r="B9770">
        <v>2.84</v>
      </c>
    </row>
    <row r="9771" spans="1:2" x14ac:dyDescent="0.3">
      <c r="A9771" s="1">
        <v>43264</v>
      </c>
      <c r="B9771">
        <v>2.84</v>
      </c>
    </row>
    <row r="9772" spans="1:2" x14ac:dyDescent="0.3">
      <c r="A9772" s="1">
        <v>43265</v>
      </c>
      <c r="B9772">
        <v>2.86</v>
      </c>
    </row>
    <row r="9773" spans="1:2" x14ac:dyDescent="0.3">
      <c r="A9773" s="1">
        <v>43266</v>
      </c>
      <c r="B9773">
        <v>2.89</v>
      </c>
    </row>
    <row r="9774" spans="1:2" x14ac:dyDescent="0.3">
      <c r="A9774" s="1">
        <v>43269</v>
      </c>
      <c r="B9774">
        <v>2.94</v>
      </c>
    </row>
    <row r="9775" spans="1:2" x14ac:dyDescent="0.3">
      <c r="A9775" s="1">
        <v>43270</v>
      </c>
      <c r="B9775">
        <v>3.01</v>
      </c>
    </row>
    <row r="9776" spans="1:2" x14ac:dyDescent="0.3">
      <c r="A9776" s="1">
        <v>43271</v>
      </c>
      <c r="B9776">
        <v>2.94</v>
      </c>
    </row>
    <row r="9777" spans="1:2" x14ac:dyDescent="0.3">
      <c r="A9777" s="1">
        <v>43272</v>
      </c>
      <c r="B9777">
        <v>2.94</v>
      </c>
    </row>
    <row r="9778" spans="1:2" x14ac:dyDescent="0.3">
      <c r="A9778" s="1">
        <v>43273</v>
      </c>
      <c r="B9778">
        <v>2.89</v>
      </c>
    </row>
    <row r="9779" spans="1:2" x14ac:dyDescent="0.3">
      <c r="A9779" s="1">
        <v>43276</v>
      </c>
      <c r="B9779">
        <v>2.94</v>
      </c>
    </row>
    <row r="9780" spans="1:2" x14ac:dyDescent="0.3">
      <c r="A9780" s="1">
        <v>43277</v>
      </c>
      <c r="B9780">
        <v>2.95</v>
      </c>
    </row>
    <row r="9781" spans="1:2" x14ac:dyDescent="0.3">
      <c r="A9781" s="1">
        <v>43278</v>
      </c>
      <c r="B9781">
        <v>2.98</v>
      </c>
    </row>
    <row r="9782" spans="1:2" x14ac:dyDescent="0.3">
      <c r="A9782" s="1">
        <v>43279</v>
      </c>
      <c r="B9782">
        <v>3.01</v>
      </c>
    </row>
    <row r="9783" spans="1:2" x14ac:dyDescent="0.3">
      <c r="A9783" s="1">
        <v>43280</v>
      </c>
      <c r="B9783">
        <v>3</v>
      </c>
    </row>
    <row r="9784" spans="1:2" x14ac:dyDescent="0.3">
      <c r="A9784" s="1">
        <v>43283</v>
      </c>
      <c r="B9784">
        <v>3.02</v>
      </c>
    </row>
    <row r="9785" spans="1:2" x14ac:dyDescent="0.3">
      <c r="A9785" s="1">
        <v>43284</v>
      </c>
      <c r="B9785">
        <v>3.01</v>
      </c>
    </row>
    <row r="9786" spans="1:2" x14ac:dyDescent="0.3">
      <c r="A9786" s="1">
        <v>43285</v>
      </c>
      <c r="B9786">
        <v>3.01</v>
      </c>
    </row>
    <row r="9787" spans="1:2" x14ac:dyDescent="0.3">
      <c r="A9787" s="1">
        <v>43286</v>
      </c>
      <c r="B9787">
        <v>2.98</v>
      </c>
    </row>
    <row r="9788" spans="1:2" x14ac:dyDescent="0.3">
      <c r="A9788" s="1">
        <v>43287</v>
      </c>
      <c r="B9788">
        <v>2.96</v>
      </c>
    </row>
    <row r="9789" spans="1:2" x14ac:dyDescent="0.3">
      <c r="A9789" s="1">
        <v>43290</v>
      </c>
      <c r="B9789">
        <v>2.9</v>
      </c>
    </row>
    <row r="9790" spans="1:2" x14ac:dyDescent="0.3">
      <c r="A9790" s="1">
        <v>43291</v>
      </c>
      <c r="B9790">
        <v>2.89</v>
      </c>
    </row>
    <row r="9791" spans="1:2" x14ac:dyDescent="0.3">
      <c r="A9791" s="1">
        <v>43292</v>
      </c>
      <c r="B9791">
        <v>2.93</v>
      </c>
    </row>
    <row r="9792" spans="1:2" x14ac:dyDescent="0.3">
      <c r="A9792" s="1">
        <v>43293</v>
      </c>
      <c r="B9792">
        <v>2.9</v>
      </c>
    </row>
    <row r="9793" spans="1:2" x14ac:dyDescent="0.3">
      <c r="A9793" s="1">
        <v>43294</v>
      </c>
      <c r="B9793">
        <v>2.89</v>
      </c>
    </row>
    <row r="9794" spans="1:2" x14ac:dyDescent="0.3">
      <c r="A9794" s="1">
        <v>43297</v>
      </c>
      <c r="B9794">
        <v>2.87</v>
      </c>
    </row>
    <row r="9795" spans="1:2" x14ac:dyDescent="0.3">
      <c r="A9795" s="1">
        <v>43298</v>
      </c>
      <c r="B9795">
        <v>2.88</v>
      </c>
    </row>
    <row r="9796" spans="1:2" x14ac:dyDescent="0.3">
      <c r="A9796" s="1">
        <v>43299</v>
      </c>
      <c r="B9796">
        <v>2.86</v>
      </c>
    </row>
    <row r="9797" spans="1:2" x14ac:dyDescent="0.3">
      <c r="A9797" s="1">
        <v>43300</v>
      </c>
      <c r="B9797">
        <v>2.88</v>
      </c>
    </row>
    <row r="9798" spans="1:2" x14ac:dyDescent="0.3">
      <c r="A9798" s="1">
        <v>43301</v>
      </c>
      <c r="B9798">
        <v>2.84</v>
      </c>
    </row>
    <row r="9799" spans="1:2" x14ac:dyDescent="0.3">
      <c r="A9799" s="1">
        <v>43304</v>
      </c>
      <c r="B9799">
        <v>2.8</v>
      </c>
    </row>
    <row r="9800" spans="1:2" x14ac:dyDescent="0.3">
      <c r="A9800" s="1">
        <v>43305</v>
      </c>
      <c r="B9800">
        <v>2.8</v>
      </c>
    </row>
    <row r="9801" spans="1:2" x14ac:dyDescent="0.3">
      <c r="A9801" s="1">
        <v>43306</v>
      </c>
      <c r="B9801">
        <v>2.77</v>
      </c>
    </row>
    <row r="9802" spans="1:2" x14ac:dyDescent="0.3">
      <c r="A9802" s="1">
        <v>43307</v>
      </c>
      <c r="B9802">
        <v>2.71</v>
      </c>
    </row>
    <row r="9803" spans="1:2" x14ac:dyDescent="0.3">
      <c r="A9803" s="1">
        <v>43308</v>
      </c>
      <c r="B9803">
        <v>2.7</v>
      </c>
    </row>
    <row r="9804" spans="1:2" x14ac:dyDescent="0.3">
      <c r="A9804" s="1">
        <v>43311</v>
      </c>
      <c r="B9804">
        <v>2.71</v>
      </c>
    </row>
    <row r="9805" spans="1:2" x14ac:dyDescent="0.3">
      <c r="A9805" s="1">
        <v>43312</v>
      </c>
      <c r="B9805">
        <v>2.7199999999999998</v>
      </c>
    </row>
    <row r="9806" spans="1:2" x14ac:dyDescent="0.3">
      <c r="A9806" s="1">
        <v>43313</v>
      </c>
      <c r="B9806">
        <v>2.74</v>
      </c>
    </row>
    <row r="9807" spans="1:2" x14ac:dyDescent="0.3">
      <c r="A9807" s="1">
        <v>43314</v>
      </c>
      <c r="B9807">
        <v>2.79</v>
      </c>
    </row>
    <row r="9808" spans="1:2" x14ac:dyDescent="0.3">
      <c r="A9808" s="1">
        <v>43315</v>
      </c>
      <c r="B9808">
        <v>2.8</v>
      </c>
    </row>
    <row r="9809" spans="1:2" x14ac:dyDescent="0.3">
      <c r="A9809" s="1">
        <v>43318</v>
      </c>
      <c r="B9809">
        <v>2.81</v>
      </c>
    </row>
    <row r="9810" spans="1:2" x14ac:dyDescent="0.3">
      <c r="A9810" s="1">
        <v>43319</v>
      </c>
      <c r="B9810">
        <v>2.8</v>
      </c>
    </row>
    <row r="9811" spans="1:2" x14ac:dyDescent="0.3">
      <c r="A9811" s="1">
        <v>43320</v>
      </c>
      <c r="B9811">
        <v>2.83</v>
      </c>
    </row>
    <row r="9812" spans="1:2" x14ac:dyDescent="0.3">
      <c r="A9812" s="1">
        <v>43321</v>
      </c>
      <c r="B9812">
        <v>2.9</v>
      </c>
    </row>
    <row r="9813" spans="1:2" x14ac:dyDescent="0.3">
      <c r="A9813" s="1">
        <v>43322</v>
      </c>
      <c r="B9813">
        <v>3.04</v>
      </c>
    </row>
    <row r="9814" spans="1:2" x14ac:dyDescent="0.3">
      <c r="A9814" s="1">
        <v>43325</v>
      </c>
      <c r="B9814">
        <v>3.19</v>
      </c>
    </row>
    <row r="9815" spans="1:2" x14ac:dyDescent="0.3">
      <c r="A9815" s="1">
        <v>43326</v>
      </c>
      <c r="B9815">
        <v>3.11</v>
      </c>
    </row>
    <row r="9816" spans="1:2" x14ac:dyDescent="0.3">
      <c r="A9816" s="1">
        <v>43327</v>
      </c>
      <c r="B9816">
        <v>3.15</v>
      </c>
    </row>
    <row r="9817" spans="1:2" x14ac:dyDescent="0.3">
      <c r="A9817" s="1">
        <v>43328</v>
      </c>
      <c r="B9817">
        <v>3.08</v>
      </c>
    </row>
    <row r="9818" spans="1:2" x14ac:dyDescent="0.3">
      <c r="A9818" s="1">
        <v>43329</v>
      </c>
      <c r="B9818">
        <v>3.09</v>
      </c>
    </row>
    <row r="9819" spans="1:2" x14ac:dyDescent="0.3">
      <c r="A9819" s="1">
        <v>43332</v>
      </c>
      <c r="B9819">
        <v>3.12</v>
      </c>
    </row>
    <row r="9820" spans="1:2" x14ac:dyDescent="0.3">
      <c r="A9820" s="1">
        <v>43333</v>
      </c>
      <c r="B9820">
        <v>3.09</v>
      </c>
    </row>
    <row r="9821" spans="1:2" x14ac:dyDescent="0.3">
      <c r="A9821" s="1">
        <v>43334</v>
      </c>
      <c r="B9821">
        <v>3.07</v>
      </c>
    </row>
    <row r="9822" spans="1:2" x14ac:dyDescent="0.3">
      <c r="A9822" s="1">
        <v>43335</v>
      </c>
      <c r="B9822">
        <v>3.08</v>
      </c>
    </row>
    <row r="9823" spans="1:2" x14ac:dyDescent="0.3">
      <c r="A9823" s="1">
        <v>43336</v>
      </c>
      <c r="B9823">
        <v>3.09</v>
      </c>
    </row>
    <row r="9824" spans="1:2" x14ac:dyDescent="0.3">
      <c r="A9824" s="1">
        <v>43339</v>
      </c>
      <c r="B9824">
        <v>3.08</v>
      </c>
    </row>
    <row r="9825" spans="1:2" x14ac:dyDescent="0.3">
      <c r="A9825" s="1">
        <v>43340</v>
      </c>
      <c r="B9825">
        <v>3.05</v>
      </c>
    </row>
    <row r="9826" spans="1:2" x14ac:dyDescent="0.3">
      <c r="A9826" s="1">
        <v>43341</v>
      </c>
      <c r="B9826">
        <v>3.07</v>
      </c>
    </row>
    <row r="9827" spans="1:2" x14ac:dyDescent="0.3">
      <c r="A9827" s="1">
        <v>43342</v>
      </c>
      <c r="B9827">
        <v>3.15</v>
      </c>
    </row>
    <row r="9828" spans="1:2" x14ac:dyDescent="0.3">
      <c r="A9828" s="1">
        <v>43343</v>
      </c>
      <c r="B9828">
        <v>3.18</v>
      </c>
    </row>
    <row r="9829" spans="1:2" x14ac:dyDescent="0.3">
      <c r="A9829" s="1">
        <v>43346</v>
      </c>
      <c r="B9829">
        <v>3.19</v>
      </c>
    </row>
    <row r="9830" spans="1:2" x14ac:dyDescent="0.3">
      <c r="A9830" s="1">
        <v>43347</v>
      </c>
      <c r="B9830">
        <v>3.23</v>
      </c>
    </row>
    <row r="9831" spans="1:2" x14ac:dyDescent="0.3">
      <c r="A9831" s="1">
        <v>43348</v>
      </c>
      <c r="B9831">
        <v>3.22</v>
      </c>
    </row>
    <row r="9832" spans="1:2" x14ac:dyDescent="0.3">
      <c r="A9832" s="1">
        <v>43349</v>
      </c>
      <c r="B9832">
        <v>3.2</v>
      </c>
    </row>
    <row r="9833" spans="1:2" x14ac:dyDescent="0.3">
      <c r="A9833" s="1">
        <v>43350</v>
      </c>
      <c r="B9833">
        <v>3.15</v>
      </c>
    </row>
    <row r="9834" spans="1:2" x14ac:dyDescent="0.3">
      <c r="A9834" s="1">
        <v>43353</v>
      </c>
      <c r="B9834">
        <v>3.18</v>
      </c>
    </row>
    <row r="9835" spans="1:2" x14ac:dyDescent="0.3">
      <c r="A9835" s="1">
        <v>43354</v>
      </c>
      <c r="B9835">
        <v>3.17</v>
      </c>
    </row>
    <row r="9836" spans="1:2" x14ac:dyDescent="0.3">
      <c r="A9836" s="1">
        <v>43355</v>
      </c>
      <c r="B9836">
        <v>3.15</v>
      </c>
    </row>
    <row r="9837" spans="1:2" x14ac:dyDescent="0.3">
      <c r="A9837" s="1">
        <v>43356</v>
      </c>
      <c r="B9837">
        <v>3.09</v>
      </c>
    </row>
    <row r="9838" spans="1:2" x14ac:dyDescent="0.3">
      <c r="A9838" s="1">
        <v>43357</v>
      </c>
      <c r="B9838">
        <v>3.04</v>
      </c>
    </row>
    <row r="9839" spans="1:2" x14ac:dyDescent="0.3">
      <c r="A9839" s="1">
        <v>43360</v>
      </c>
      <c r="B9839">
        <v>3.03</v>
      </c>
    </row>
    <row r="9840" spans="1:2" x14ac:dyDescent="0.3">
      <c r="A9840" s="1">
        <v>43361</v>
      </c>
      <c r="B9840">
        <v>3.02</v>
      </c>
    </row>
    <row r="9841" spans="1:2" x14ac:dyDescent="0.3">
      <c r="A9841" s="1">
        <v>43362</v>
      </c>
      <c r="B9841">
        <v>2.98</v>
      </c>
    </row>
    <row r="9842" spans="1:2" x14ac:dyDescent="0.3">
      <c r="A9842" s="1">
        <v>43363</v>
      </c>
      <c r="B9842">
        <v>2.94</v>
      </c>
    </row>
    <row r="9843" spans="1:2" x14ac:dyDescent="0.3">
      <c r="A9843" s="1">
        <v>43364</v>
      </c>
      <c r="B9843">
        <v>2.9</v>
      </c>
    </row>
    <row r="9844" spans="1:2" x14ac:dyDescent="0.3">
      <c r="A9844" s="1">
        <v>43367</v>
      </c>
      <c r="B9844">
        <v>2.89</v>
      </c>
    </row>
    <row r="9845" spans="1:2" x14ac:dyDescent="0.3">
      <c r="A9845" s="1">
        <v>43368</v>
      </c>
      <c r="B9845">
        <v>2.88</v>
      </c>
    </row>
    <row r="9846" spans="1:2" x14ac:dyDescent="0.3">
      <c r="A9846" s="1">
        <v>43369</v>
      </c>
      <c r="B9846">
        <v>2.87</v>
      </c>
    </row>
    <row r="9847" spans="1:2" x14ac:dyDescent="0.3">
      <c r="A9847" s="1">
        <v>43370</v>
      </c>
      <c r="B9847">
        <v>2.82</v>
      </c>
    </row>
    <row r="9848" spans="1:2" x14ac:dyDescent="0.3">
      <c r="A9848" s="1">
        <v>43371</v>
      </c>
      <c r="B9848">
        <v>2.85</v>
      </c>
    </row>
    <row r="9849" spans="1:2" x14ac:dyDescent="0.3">
      <c r="A9849" s="1">
        <v>43374</v>
      </c>
      <c r="B9849">
        <v>2.76</v>
      </c>
    </row>
    <row r="9850" spans="1:2" x14ac:dyDescent="0.3">
      <c r="A9850" s="1">
        <v>43375</v>
      </c>
      <c r="B9850">
        <v>2.77</v>
      </c>
    </row>
    <row r="9851" spans="1:2" x14ac:dyDescent="0.3">
      <c r="A9851" s="1">
        <v>43376</v>
      </c>
      <c r="B9851">
        <v>2.7199999999999998</v>
      </c>
    </row>
    <row r="9852" spans="1:2" x14ac:dyDescent="0.3">
      <c r="A9852" s="1">
        <v>43377</v>
      </c>
      <c r="B9852">
        <v>2.7800000000000002</v>
      </c>
    </row>
    <row r="9853" spans="1:2" x14ac:dyDescent="0.3">
      <c r="A9853" s="1">
        <v>43378</v>
      </c>
      <c r="B9853">
        <v>2.79</v>
      </c>
    </row>
    <row r="9854" spans="1:2" x14ac:dyDescent="0.3">
      <c r="A9854" s="1">
        <v>43381</v>
      </c>
      <c r="B9854">
        <v>2.79</v>
      </c>
    </row>
    <row r="9855" spans="1:2" x14ac:dyDescent="0.3">
      <c r="A9855" s="1">
        <v>43382</v>
      </c>
      <c r="B9855">
        <v>2.82</v>
      </c>
    </row>
    <row r="9856" spans="1:2" x14ac:dyDescent="0.3">
      <c r="A9856" s="1">
        <v>43383</v>
      </c>
      <c r="B9856">
        <v>2.82</v>
      </c>
    </row>
    <row r="9857" spans="1:2" x14ac:dyDescent="0.3">
      <c r="A9857" s="1">
        <v>43384</v>
      </c>
      <c r="B9857">
        <v>2.88</v>
      </c>
    </row>
    <row r="9858" spans="1:2" x14ac:dyDescent="0.3">
      <c r="A9858" s="1">
        <v>43385</v>
      </c>
      <c r="B9858">
        <v>2.86</v>
      </c>
    </row>
    <row r="9859" spans="1:2" x14ac:dyDescent="0.3">
      <c r="A9859" s="1">
        <v>43388</v>
      </c>
      <c r="B9859">
        <v>2.84</v>
      </c>
    </row>
    <row r="9860" spans="1:2" x14ac:dyDescent="0.3">
      <c r="A9860" s="1">
        <v>43389</v>
      </c>
      <c r="B9860">
        <v>2.81</v>
      </c>
    </row>
    <row r="9861" spans="1:2" x14ac:dyDescent="0.3">
      <c r="A9861" s="1">
        <v>43390</v>
      </c>
      <c r="B9861">
        <v>2.8</v>
      </c>
    </row>
    <row r="9862" spans="1:2" x14ac:dyDescent="0.3">
      <c r="A9862" s="1">
        <v>43391</v>
      </c>
      <c r="B9862">
        <v>2.83</v>
      </c>
    </row>
    <row r="9863" spans="1:2" x14ac:dyDescent="0.3">
      <c r="A9863" s="1">
        <v>43392</v>
      </c>
      <c r="B9863">
        <v>2.84</v>
      </c>
    </row>
    <row r="9864" spans="1:2" x14ac:dyDescent="0.3">
      <c r="A9864" s="1">
        <v>43395</v>
      </c>
      <c r="B9864">
        <v>2.84</v>
      </c>
    </row>
    <row r="9865" spans="1:2" x14ac:dyDescent="0.3">
      <c r="A9865" s="1">
        <v>43396</v>
      </c>
      <c r="B9865">
        <v>2.89</v>
      </c>
    </row>
    <row r="9866" spans="1:2" x14ac:dyDescent="0.3">
      <c r="A9866" s="1">
        <v>43397</v>
      </c>
      <c r="B9866">
        <v>2.92</v>
      </c>
    </row>
    <row r="9867" spans="1:2" x14ac:dyDescent="0.3">
      <c r="A9867" s="1">
        <v>43398</v>
      </c>
      <c r="B9867">
        <v>2.93</v>
      </c>
    </row>
    <row r="9868" spans="1:2" x14ac:dyDescent="0.3">
      <c r="A9868" s="1">
        <v>43399</v>
      </c>
      <c r="B9868">
        <v>2.9699999999999998</v>
      </c>
    </row>
    <row r="9869" spans="1:2" x14ac:dyDescent="0.3">
      <c r="A9869" s="1">
        <v>43402</v>
      </c>
      <c r="B9869">
        <v>2.98</v>
      </c>
    </row>
    <row r="9870" spans="1:2" x14ac:dyDescent="0.3">
      <c r="A9870" s="1">
        <v>43403</v>
      </c>
      <c r="B9870">
        <v>2.99</v>
      </c>
    </row>
    <row r="9871" spans="1:2" x14ac:dyDescent="0.3">
      <c r="A9871" s="1">
        <v>43404</v>
      </c>
      <c r="B9871">
        <v>2.99</v>
      </c>
    </row>
    <row r="9872" spans="1:2" x14ac:dyDescent="0.3">
      <c r="A9872" s="1">
        <v>43405</v>
      </c>
      <c r="B9872">
        <v>3</v>
      </c>
    </row>
    <row r="9873" spans="1:2" x14ac:dyDescent="0.3">
      <c r="A9873" s="1">
        <v>43406</v>
      </c>
      <c r="B9873">
        <v>2.93</v>
      </c>
    </row>
    <row r="9874" spans="1:2" x14ac:dyDescent="0.3">
      <c r="A9874" s="1">
        <v>43409</v>
      </c>
      <c r="B9874">
        <v>2.92</v>
      </c>
    </row>
    <row r="9875" spans="1:2" x14ac:dyDescent="0.3">
      <c r="A9875" s="1">
        <v>43410</v>
      </c>
      <c r="B9875">
        <v>2.9</v>
      </c>
    </row>
    <row r="9876" spans="1:2" x14ac:dyDescent="0.3">
      <c r="A9876" s="1">
        <v>43411</v>
      </c>
      <c r="B9876">
        <v>2.88</v>
      </c>
    </row>
    <row r="9877" spans="1:2" x14ac:dyDescent="0.3">
      <c r="A9877" s="1">
        <v>43412</v>
      </c>
      <c r="B9877">
        <v>2.88</v>
      </c>
    </row>
    <row r="9878" spans="1:2" x14ac:dyDescent="0.3">
      <c r="A9878" s="1">
        <v>43413</v>
      </c>
      <c r="B9878">
        <v>2.93</v>
      </c>
    </row>
    <row r="9879" spans="1:2" x14ac:dyDescent="0.3">
      <c r="A9879" s="1">
        <v>43416</v>
      </c>
      <c r="B9879">
        <v>2.93</v>
      </c>
    </row>
    <row r="9880" spans="1:2" x14ac:dyDescent="0.3">
      <c r="A9880" s="1">
        <v>43417</v>
      </c>
      <c r="B9880">
        <v>3.01</v>
      </c>
    </row>
    <row r="9881" spans="1:2" x14ac:dyDescent="0.3">
      <c r="A9881" s="1">
        <v>43418</v>
      </c>
      <c r="B9881">
        <v>3.05</v>
      </c>
    </row>
    <row r="9882" spans="1:2" x14ac:dyDescent="0.3">
      <c r="A9882" s="1">
        <v>43419</v>
      </c>
      <c r="B9882">
        <v>3.1</v>
      </c>
    </row>
    <row r="9883" spans="1:2" x14ac:dyDescent="0.3">
      <c r="A9883" s="1">
        <v>43420</v>
      </c>
      <c r="B9883">
        <v>3.12</v>
      </c>
    </row>
    <row r="9884" spans="1:2" x14ac:dyDescent="0.3">
      <c r="A9884" s="1">
        <v>43423</v>
      </c>
      <c r="B9884">
        <v>3.17</v>
      </c>
    </row>
    <row r="9885" spans="1:2" x14ac:dyDescent="0.3">
      <c r="A9885" s="1">
        <v>43424</v>
      </c>
      <c r="B9885">
        <v>3.23</v>
      </c>
    </row>
    <row r="9886" spans="1:2" x14ac:dyDescent="0.3">
      <c r="A9886" s="1">
        <v>43425</v>
      </c>
      <c r="B9886">
        <v>3.22</v>
      </c>
    </row>
    <row r="9887" spans="1:2" x14ac:dyDescent="0.3">
      <c r="A9887" s="1">
        <v>43426</v>
      </c>
      <c r="B9887">
        <v>3.22</v>
      </c>
    </row>
    <row r="9888" spans="1:2" x14ac:dyDescent="0.3">
      <c r="A9888" s="1">
        <v>43427</v>
      </c>
      <c r="B9888">
        <v>3.24</v>
      </c>
    </row>
    <row r="9889" spans="1:2" x14ac:dyDescent="0.3">
      <c r="A9889" s="1">
        <v>43430</v>
      </c>
      <c r="B9889">
        <v>3.26</v>
      </c>
    </row>
    <row r="9890" spans="1:2" x14ac:dyDescent="0.3">
      <c r="A9890" s="1">
        <v>43431</v>
      </c>
      <c r="B9890">
        <v>3.3</v>
      </c>
    </row>
    <row r="9891" spans="1:2" x14ac:dyDescent="0.3">
      <c r="A9891" s="1">
        <v>43432</v>
      </c>
      <c r="B9891">
        <v>3.2800000000000002</v>
      </c>
    </row>
    <row r="9892" spans="1:2" x14ac:dyDescent="0.3">
      <c r="A9892" s="1">
        <v>43433</v>
      </c>
      <c r="B9892">
        <v>3.24</v>
      </c>
    </row>
    <row r="9893" spans="1:2" x14ac:dyDescent="0.3">
      <c r="A9893" s="1">
        <v>43434</v>
      </c>
      <c r="B9893">
        <v>3.24</v>
      </c>
    </row>
    <row r="9894" spans="1:2" x14ac:dyDescent="0.3">
      <c r="A9894" s="1">
        <v>43437</v>
      </c>
      <c r="B9894">
        <v>3.19</v>
      </c>
    </row>
    <row r="9895" spans="1:2" x14ac:dyDescent="0.3">
      <c r="A9895" s="1">
        <v>43438</v>
      </c>
      <c r="B9895">
        <v>3.23</v>
      </c>
    </row>
    <row r="9896" spans="1:2" x14ac:dyDescent="0.3">
      <c r="A9896" s="1">
        <v>43439</v>
      </c>
      <c r="B9896">
        <v>3.23</v>
      </c>
    </row>
    <row r="9897" spans="1:2" x14ac:dyDescent="0.3">
      <c r="A9897" s="1">
        <v>43440</v>
      </c>
      <c r="B9897">
        <v>3.29</v>
      </c>
    </row>
    <row r="9898" spans="1:2" x14ac:dyDescent="0.3">
      <c r="A9898" s="1">
        <v>43441</v>
      </c>
      <c r="B9898">
        <v>3.2800000000000002</v>
      </c>
    </row>
    <row r="9899" spans="1:2" x14ac:dyDescent="0.3">
      <c r="A9899" s="1">
        <v>43444</v>
      </c>
      <c r="B9899">
        <v>3.3</v>
      </c>
    </row>
    <row r="9900" spans="1:2" x14ac:dyDescent="0.3">
      <c r="A9900" s="1">
        <v>43445</v>
      </c>
      <c r="B9900">
        <v>3.2800000000000002</v>
      </c>
    </row>
    <row r="9901" spans="1:2" x14ac:dyDescent="0.3">
      <c r="A9901" s="1">
        <v>43446</v>
      </c>
      <c r="B9901">
        <v>3.24</v>
      </c>
    </row>
    <row r="9902" spans="1:2" x14ac:dyDescent="0.3">
      <c r="A9902" s="1">
        <v>43447</v>
      </c>
      <c r="B9902">
        <v>3.21</v>
      </c>
    </row>
    <row r="9903" spans="1:2" x14ac:dyDescent="0.3">
      <c r="A9903" s="1">
        <v>43448</v>
      </c>
      <c r="B9903">
        <v>3.23</v>
      </c>
    </row>
    <row r="9904" spans="1:2" x14ac:dyDescent="0.3">
      <c r="A9904" s="1">
        <v>43451</v>
      </c>
      <c r="B9904">
        <v>3.25</v>
      </c>
    </row>
    <row r="9905" spans="1:2" x14ac:dyDescent="0.3">
      <c r="A9905" s="1">
        <v>43452</v>
      </c>
      <c r="B9905">
        <v>3.2800000000000002</v>
      </c>
    </row>
    <row r="9906" spans="1:2" x14ac:dyDescent="0.3">
      <c r="A9906" s="1">
        <v>43453</v>
      </c>
      <c r="B9906">
        <v>3.31</v>
      </c>
    </row>
    <row r="9907" spans="1:2" x14ac:dyDescent="0.3">
      <c r="A9907" s="1">
        <v>43454</v>
      </c>
      <c r="B9907">
        <v>3.32</v>
      </c>
    </row>
    <row r="9908" spans="1:2" x14ac:dyDescent="0.3">
      <c r="A9908" s="1">
        <v>43455</v>
      </c>
      <c r="B9908">
        <v>3.35</v>
      </c>
    </row>
    <row r="9909" spans="1:2" x14ac:dyDescent="0.3">
      <c r="A9909" s="1">
        <v>43458</v>
      </c>
      <c r="B9909">
        <v>3.38</v>
      </c>
    </row>
    <row r="9910" spans="1:2" x14ac:dyDescent="0.3">
      <c r="A9910" s="1">
        <v>43459</v>
      </c>
      <c r="B9910">
        <v>3.38</v>
      </c>
    </row>
    <row r="9911" spans="1:2" x14ac:dyDescent="0.3">
      <c r="A9911" s="1">
        <v>43460</v>
      </c>
      <c r="B9911">
        <v>3.37</v>
      </c>
    </row>
    <row r="9912" spans="1:2" x14ac:dyDescent="0.3">
      <c r="A9912" s="1">
        <v>43461</v>
      </c>
      <c r="B9912">
        <v>3.4</v>
      </c>
    </row>
    <row r="9913" spans="1:2" x14ac:dyDescent="0.3">
      <c r="A9913" s="1">
        <v>43462</v>
      </c>
      <c r="B9913">
        <v>3.39</v>
      </c>
    </row>
    <row r="9914" spans="1:2" x14ac:dyDescent="0.3">
      <c r="A9914" s="1">
        <v>43465</v>
      </c>
      <c r="B9914">
        <v>3.43</v>
      </c>
    </row>
    <row r="9915" spans="1:2" x14ac:dyDescent="0.3">
      <c r="A9915" s="1">
        <v>43466</v>
      </c>
      <c r="B9915">
        <v>3.43</v>
      </c>
    </row>
    <row r="9916" spans="1:2" x14ac:dyDescent="0.3">
      <c r="A9916" s="1">
        <v>43467</v>
      </c>
      <c r="B9916">
        <v>3.46</v>
      </c>
    </row>
    <row r="9917" spans="1:2" x14ac:dyDescent="0.3">
      <c r="A9917" s="1">
        <v>43468</v>
      </c>
      <c r="B9917">
        <v>3.5</v>
      </c>
    </row>
    <row r="9918" spans="1:2" x14ac:dyDescent="0.3">
      <c r="A9918" s="1">
        <v>43469</v>
      </c>
      <c r="B9918">
        <v>3.38</v>
      </c>
    </row>
    <row r="9919" spans="1:2" x14ac:dyDescent="0.3">
      <c r="A9919" s="1">
        <v>43472</v>
      </c>
      <c r="B9919">
        <v>3.3</v>
      </c>
    </row>
    <row r="9920" spans="1:2" x14ac:dyDescent="0.3">
      <c r="A9920" s="1">
        <v>43473</v>
      </c>
      <c r="B9920">
        <v>3.26</v>
      </c>
    </row>
    <row r="9921" spans="1:2" x14ac:dyDescent="0.3">
      <c r="A9921" s="1">
        <v>43474</v>
      </c>
      <c r="B9921">
        <v>3.21</v>
      </c>
    </row>
    <row r="9922" spans="1:2" x14ac:dyDescent="0.3">
      <c r="A9922" s="1">
        <v>43475</v>
      </c>
      <c r="B9922">
        <v>3.19</v>
      </c>
    </row>
    <row r="9923" spans="1:2" x14ac:dyDescent="0.3">
      <c r="A9923" s="1">
        <v>43476</v>
      </c>
      <c r="B9923">
        <v>3.21</v>
      </c>
    </row>
    <row r="9924" spans="1:2" x14ac:dyDescent="0.3">
      <c r="A9924" s="1">
        <v>43479</v>
      </c>
      <c r="B9924">
        <v>3.21</v>
      </c>
    </row>
    <row r="9925" spans="1:2" x14ac:dyDescent="0.3">
      <c r="A9925" s="1">
        <v>43480</v>
      </c>
      <c r="B9925">
        <v>3.18</v>
      </c>
    </row>
    <row r="9926" spans="1:2" x14ac:dyDescent="0.3">
      <c r="A9926" s="1">
        <v>43481</v>
      </c>
      <c r="B9926">
        <v>3.13</v>
      </c>
    </row>
    <row r="9927" spans="1:2" x14ac:dyDescent="0.3">
      <c r="A9927" s="1">
        <v>43482</v>
      </c>
      <c r="B9927">
        <v>3.11</v>
      </c>
    </row>
    <row r="9928" spans="1:2" x14ac:dyDescent="0.3">
      <c r="A9928" s="1">
        <v>43483</v>
      </c>
      <c r="B9928">
        <v>3.03</v>
      </c>
    </row>
    <row r="9929" spans="1:2" x14ac:dyDescent="0.3">
      <c r="A9929" s="1">
        <v>43486</v>
      </c>
      <c r="B9929">
        <v>3.03</v>
      </c>
    </row>
    <row r="9930" spans="1:2" x14ac:dyDescent="0.3">
      <c r="A9930" s="1">
        <v>43487</v>
      </c>
      <c r="B9930">
        <v>3.06</v>
      </c>
    </row>
    <row r="9931" spans="1:2" x14ac:dyDescent="0.3">
      <c r="A9931" s="1">
        <v>43488</v>
      </c>
      <c r="B9931">
        <v>3.01</v>
      </c>
    </row>
    <row r="9932" spans="1:2" x14ac:dyDescent="0.3">
      <c r="A9932" s="1">
        <v>43489</v>
      </c>
      <c r="B9932">
        <v>2.99</v>
      </c>
    </row>
    <row r="9933" spans="1:2" x14ac:dyDescent="0.3">
      <c r="A9933" s="1">
        <v>43490</v>
      </c>
      <c r="B9933">
        <v>2.94</v>
      </c>
    </row>
    <row r="9934" spans="1:2" x14ac:dyDescent="0.3">
      <c r="A9934" s="1">
        <v>43493</v>
      </c>
      <c r="B9934">
        <v>2.9699999999999998</v>
      </c>
    </row>
    <row r="9935" spans="1:2" x14ac:dyDescent="0.3">
      <c r="A9935" s="1">
        <v>43494</v>
      </c>
      <c r="B9935">
        <v>3</v>
      </c>
    </row>
    <row r="9936" spans="1:2" x14ac:dyDescent="0.3">
      <c r="A9936" s="1">
        <v>43495</v>
      </c>
      <c r="B9936">
        <v>3.02</v>
      </c>
    </row>
    <row r="9937" spans="1:2" x14ac:dyDescent="0.3">
      <c r="A9937" s="1">
        <v>43496</v>
      </c>
      <c r="B9937">
        <v>2.96</v>
      </c>
    </row>
    <row r="9938" spans="1:2" x14ac:dyDescent="0.3">
      <c r="A9938" s="1">
        <v>43497</v>
      </c>
      <c r="B9938">
        <v>2.91</v>
      </c>
    </row>
    <row r="9939" spans="1:2" x14ac:dyDescent="0.3">
      <c r="A9939" s="1">
        <v>43500</v>
      </c>
      <c r="B9939">
        <v>2.88</v>
      </c>
    </row>
    <row r="9940" spans="1:2" x14ac:dyDescent="0.3">
      <c r="A9940" s="1">
        <v>43501</v>
      </c>
      <c r="B9940">
        <v>2.84</v>
      </c>
    </row>
    <row r="9941" spans="1:2" x14ac:dyDescent="0.3">
      <c r="A9941" s="1">
        <v>43502</v>
      </c>
      <c r="B9941">
        <v>2.85</v>
      </c>
    </row>
    <row r="9942" spans="1:2" x14ac:dyDescent="0.3">
      <c r="A9942" s="1">
        <v>43503</v>
      </c>
      <c r="B9942">
        <v>2.88</v>
      </c>
    </row>
    <row r="9943" spans="1:2" x14ac:dyDescent="0.3">
      <c r="A9943" s="1">
        <v>43504</v>
      </c>
      <c r="B9943">
        <v>2.88</v>
      </c>
    </row>
    <row r="9944" spans="1:2" x14ac:dyDescent="0.3">
      <c r="A9944" s="1">
        <v>43507</v>
      </c>
      <c r="B9944">
        <v>2.95</v>
      </c>
    </row>
    <row r="9945" spans="1:2" x14ac:dyDescent="0.3">
      <c r="A9945" s="1">
        <v>43508</v>
      </c>
      <c r="B9945">
        <v>2.92</v>
      </c>
    </row>
    <row r="9946" spans="1:2" x14ac:dyDescent="0.3">
      <c r="A9946" s="1">
        <v>43509</v>
      </c>
      <c r="B9946">
        <v>2.88</v>
      </c>
    </row>
    <row r="9947" spans="1:2" x14ac:dyDescent="0.3">
      <c r="A9947" s="1">
        <v>43510</v>
      </c>
      <c r="B9947">
        <v>2.91</v>
      </c>
    </row>
    <row r="9948" spans="1:2" x14ac:dyDescent="0.3">
      <c r="A9948" s="1">
        <v>43511</v>
      </c>
      <c r="B9948">
        <v>2.91</v>
      </c>
    </row>
    <row r="9949" spans="1:2" x14ac:dyDescent="0.3">
      <c r="A9949" s="1">
        <v>43514</v>
      </c>
      <c r="B9949">
        <v>2.91</v>
      </c>
    </row>
    <row r="9950" spans="1:2" x14ac:dyDescent="0.3">
      <c r="A9950" s="1">
        <v>43515</v>
      </c>
      <c r="B9950">
        <v>2.91</v>
      </c>
    </row>
    <row r="9951" spans="1:2" x14ac:dyDescent="0.3">
      <c r="A9951" s="1">
        <v>43516</v>
      </c>
      <c r="B9951">
        <v>2.91</v>
      </c>
    </row>
    <row r="9952" spans="1:2" x14ac:dyDescent="0.3">
      <c r="A9952" s="1">
        <v>43517</v>
      </c>
      <c r="B9952">
        <v>2.88</v>
      </c>
    </row>
    <row r="9953" spans="1:2" x14ac:dyDescent="0.3">
      <c r="A9953" s="1">
        <v>43518</v>
      </c>
      <c r="B9953">
        <v>2.87</v>
      </c>
    </row>
    <row r="9954" spans="1:2" x14ac:dyDescent="0.3">
      <c r="A9954" s="1">
        <v>43521</v>
      </c>
      <c r="B9954">
        <v>2.85</v>
      </c>
    </row>
    <row r="9955" spans="1:2" x14ac:dyDescent="0.3">
      <c r="A9955" s="1">
        <v>43522</v>
      </c>
      <c r="B9955">
        <v>2.86</v>
      </c>
    </row>
    <row r="9956" spans="1:2" x14ac:dyDescent="0.3">
      <c r="A9956" s="1">
        <v>43523</v>
      </c>
      <c r="B9956">
        <v>2.82</v>
      </c>
    </row>
    <row r="9957" spans="1:2" x14ac:dyDescent="0.3">
      <c r="A9957" s="1">
        <v>43524</v>
      </c>
      <c r="B9957">
        <v>2.8</v>
      </c>
    </row>
    <row r="9958" spans="1:2" x14ac:dyDescent="0.3">
      <c r="A9958" s="1">
        <v>43525</v>
      </c>
      <c r="B9958">
        <v>2.8</v>
      </c>
    </row>
    <row r="9959" spans="1:2" x14ac:dyDescent="0.3">
      <c r="A9959" s="1">
        <v>43528</v>
      </c>
      <c r="B9959">
        <v>2.83</v>
      </c>
    </row>
    <row r="9960" spans="1:2" x14ac:dyDescent="0.3">
      <c r="A9960" s="1">
        <v>43529</v>
      </c>
      <c r="B9960">
        <v>2.84</v>
      </c>
    </row>
    <row r="9961" spans="1:2" x14ac:dyDescent="0.3">
      <c r="A9961" s="1">
        <v>43530</v>
      </c>
      <c r="B9961">
        <v>2.85</v>
      </c>
    </row>
    <row r="9962" spans="1:2" x14ac:dyDescent="0.3">
      <c r="A9962" s="1">
        <v>43531</v>
      </c>
      <c r="B9962">
        <v>2.91</v>
      </c>
    </row>
    <row r="9963" spans="1:2" x14ac:dyDescent="0.3">
      <c r="A9963" s="1">
        <v>43532</v>
      </c>
      <c r="B9963">
        <v>2.93</v>
      </c>
    </row>
    <row r="9964" spans="1:2" x14ac:dyDescent="0.3">
      <c r="A9964" s="1">
        <v>43535</v>
      </c>
      <c r="B9964">
        <v>2.89</v>
      </c>
    </row>
    <row r="9965" spans="1:2" x14ac:dyDescent="0.3">
      <c r="A9965" s="1">
        <v>43536</v>
      </c>
      <c r="B9965">
        <v>2.88</v>
      </c>
    </row>
    <row r="9966" spans="1:2" x14ac:dyDescent="0.3">
      <c r="A9966" s="1">
        <v>43537</v>
      </c>
      <c r="B9966">
        <v>2.87</v>
      </c>
    </row>
    <row r="9967" spans="1:2" x14ac:dyDescent="0.3">
      <c r="A9967" s="1">
        <v>43538</v>
      </c>
      <c r="B9967">
        <v>2.84</v>
      </c>
    </row>
    <row r="9968" spans="1:2" x14ac:dyDescent="0.3">
      <c r="A9968" s="1">
        <v>43539</v>
      </c>
      <c r="B9968">
        <v>2.83</v>
      </c>
    </row>
    <row r="9969" spans="1:2" x14ac:dyDescent="0.3">
      <c r="A9969" s="1">
        <v>43542</v>
      </c>
      <c r="B9969">
        <v>2.8</v>
      </c>
    </row>
    <row r="9970" spans="1:2" x14ac:dyDescent="0.3">
      <c r="A9970" s="1">
        <v>43543</v>
      </c>
      <c r="B9970">
        <v>2.7800000000000002</v>
      </c>
    </row>
    <row r="9971" spans="1:2" x14ac:dyDescent="0.3">
      <c r="A9971" s="1">
        <v>43544</v>
      </c>
      <c r="B9971">
        <v>2.83</v>
      </c>
    </row>
    <row r="9972" spans="1:2" x14ac:dyDescent="0.3">
      <c r="A9972" s="1">
        <v>43545</v>
      </c>
      <c r="B9972">
        <v>2.7800000000000002</v>
      </c>
    </row>
    <row r="9973" spans="1:2" x14ac:dyDescent="0.3">
      <c r="A9973" s="1">
        <v>43546</v>
      </c>
      <c r="B9973">
        <v>2.87</v>
      </c>
    </row>
    <row r="9974" spans="1:2" x14ac:dyDescent="0.3">
      <c r="A9974" s="1">
        <v>43549</v>
      </c>
      <c r="B9974">
        <v>2.92</v>
      </c>
    </row>
    <row r="9975" spans="1:2" x14ac:dyDescent="0.3">
      <c r="A9975" s="1">
        <v>43550</v>
      </c>
      <c r="B9975">
        <v>2.9</v>
      </c>
    </row>
    <row r="9976" spans="1:2" x14ac:dyDescent="0.3">
      <c r="A9976" s="1">
        <v>43551</v>
      </c>
      <c r="B9976">
        <v>2.96</v>
      </c>
    </row>
    <row r="9977" spans="1:2" x14ac:dyDescent="0.3">
      <c r="A9977" s="1">
        <v>43552</v>
      </c>
      <c r="B9977">
        <v>2.9699999999999998</v>
      </c>
    </row>
    <row r="9978" spans="1:2" x14ac:dyDescent="0.3">
      <c r="A9978" s="1">
        <v>43553</v>
      </c>
      <c r="B9978">
        <v>2.92</v>
      </c>
    </row>
    <row r="9979" spans="1:2" x14ac:dyDescent="0.3">
      <c r="A9979" s="1">
        <v>43556</v>
      </c>
      <c r="B9979">
        <v>2.87</v>
      </c>
    </row>
    <row r="9980" spans="1:2" x14ac:dyDescent="0.3">
      <c r="A9980" s="1">
        <v>43557</v>
      </c>
      <c r="B9980">
        <v>2.89</v>
      </c>
    </row>
    <row r="9981" spans="1:2" x14ac:dyDescent="0.3">
      <c r="A9981" s="1">
        <v>43558</v>
      </c>
      <c r="B9981">
        <v>2.85</v>
      </c>
    </row>
    <row r="9982" spans="1:2" x14ac:dyDescent="0.3">
      <c r="A9982" s="1">
        <v>43559</v>
      </c>
      <c r="B9982">
        <v>2.84</v>
      </c>
    </row>
    <row r="9983" spans="1:2" x14ac:dyDescent="0.3">
      <c r="A9983" s="1">
        <v>43560</v>
      </c>
      <c r="B9983">
        <v>2.84</v>
      </c>
    </row>
    <row r="9984" spans="1:2" x14ac:dyDescent="0.3">
      <c r="A9984" s="1">
        <v>43563</v>
      </c>
      <c r="B9984">
        <v>2.85</v>
      </c>
    </row>
    <row r="9985" spans="1:2" x14ac:dyDescent="0.3">
      <c r="A9985" s="1">
        <v>43564</v>
      </c>
      <c r="B9985">
        <v>2.85</v>
      </c>
    </row>
    <row r="9986" spans="1:2" x14ac:dyDescent="0.3">
      <c r="A9986" s="1">
        <v>43565</v>
      </c>
      <c r="B9986">
        <v>2.85</v>
      </c>
    </row>
    <row r="9987" spans="1:2" x14ac:dyDescent="0.3">
      <c r="A9987" s="1">
        <v>43566</v>
      </c>
      <c r="B9987">
        <v>2.85</v>
      </c>
    </row>
    <row r="9988" spans="1:2" x14ac:dyDescent="0.3">
      <c r="A9988" s="1">
        <v>43567</v>
      </c>
      <c r="B9988">
        <v>2.83</v>
      </c>
    </row>
    <row r="9989" spans="1:2" x14ac:dyDescent="0.3">
      <c r="A9989" s="1">
        <v>43570</v>
      </c>
      <c r="B9989">
        <v>2.83</v>
      </c>
    </row>
    <row r="9990" spans="1:2" x14ac:dyDescent="0.3">
      <c r="A9990" s="1">
        <v>43571</v>
      </c>
      <c r="B9990">
        <v>2.8</v>
      </c>
    </row>
    <row r="9991" spans="1:2" x14ac:dyDescent="0.3">
      <c r="A9991" s="1">
        <v>43572</v>
      </c>
      <c r="B9991">
        <v>2.8</v>
      </c>
    </row>
    <row r="9992" spans="1:2" x14ac:dyDescent="0.3">
      <c r="A9992" s="1">
        <v>43573</v>
      </c>
      <c r="B9992">
        <v>2.83</v>
      </c>
    </row>
    <row r="9993" spans="1:2" x14ac:dyDescent="0.3">
      <c r="A9993" s="1">
        <v>43574</v>
      </c>
      <c r="B9993">
        <v>2.83</v>
      </c>
    </row>
    <row r="9994" spans="1:2" x14ac:dyDescent="0.3">
      <c r="A9994" s="1">
        <v>43577</v>
      </c>
      <c r="B9994">
        <v>2.81</v>
      </c>
    </row>
    <row r="9995" spans="1:2" x14ac:dyDescent="0.3">
      <c r="A9995" s="1">
        <v>43578</v>
      </c>
      <c r="B9995">
        <v>2.82</v>
      </c>
    </row>
    <row r="9996" spans="1:2" x14ac:dyDescent="0.3">
      <c r="A9996" s="1">
        <v>43579</v>
      </c>
      <c r="B9996">
        <v>2.88</v>
      </c>
    </row>
    <row r="9997" spans="1:2" x14ac:dyDescent="0.3">
      <c r="A9997" s="1">
        <v>43580</v>
      </c>
      <c r="B9997">
        <v>2.91</v>
      </c>
    </row>
    <row r="9998" spans="1:2" x14ac:dyDescent="0.3">
      <c r="A9998" s="1">
        <v>43581</v>
      </c>
      <c r="B9998">
        <v>2.91</v>
      </c>
    </row>
    <row r="9999" spans="1:2" x14ac:dyDescent="0.3">
      <c r="A9999" s="1">
        <v>43584</v>
      </c>
      <c r="B9999">
        <v>2.88</v>
      </c>
    </row>
    <row r="10000" spans="1:2" x14ac:dyDescent="0.3">
      <c r="A10000" s="1">
        <v>43585</v>
      </c>
      <c r="B10000">
        <v>2.89</v>
      </c>
    </row>
    <row r="10001" spans="1:2" x14ac:dyDescent="0.3">
      <c r="A10001" s="1">
        <v>43586</v>
      </c>
      <c r="B10001">
        <v>2.88</v>
      </c>
    </row>
    <row r="10002" spans="1:2" x14ac:dyDescent="0.3">
      <c r="A10002" s="1">
        <v>43587</v>
      </c>
      <c r="B10002">
        <v>2.85</v>
      </c>
    </row>
    <row r="10003" spans="1:2" x14ac:dyDescent="0.3">
      <c r="A10003" s="1">
        <v>43588</v>
      </c>
      <c r="B10003">
        <v>2.85</v>
      </c>
    </row>
    <row r="10004" spans="1:2" x14ac:dyDescent="0.3">
      <c r="A10004" s="1">
        <v>43591</v>
      </c>
      <c r="B10004">
        <v>2.85</v>
      </c>
    </row>
    <row r="10005" spans="1:2" x14ac:dyDescent="0.3">
      <c r="A10005" s="1">
        <v>43592</v>
      </c>
      <c r="B10005">
        <v>2.88</v>
      </c>
    </row>
    <row r="10006" spans="1:2" x14ac:dyDescent="0.3">
      <c r="A10006" s="1">
        <v>43593</v>
      </c>
      <c r="B10006">
        <v>2.87</v>
      </c>
    </row>
    <row r="10007" spans="1:2" x14ac:dyDescent="0.3">
      <c r="A10007" s="1">
        <v>43594</v>
      </c>
      <c r="B10007">
        <v>2.91</v>
      </c>
    </row>
    <row r="10008" spans="1:2" x14ac:dyDescent="0.3">
      <c r="A10008" s="1">
        <v>43595</v>
      </c>
      <c r="B10008">
        <v>2.91</v>
      </c>
    </row>
    <row r="10009" spans="1:2" x14ac:dyDescent="0.3">
      <c r="A10009" s="1">
        <v>43598</v>
      </c>
      <c r="B10009">
        <v>2.98</v>
      </c>
    </row>
    <row r="10010" spans="1:2" x14ac:dyDescent="0.3">
      <c r="A10010" s="1">
        <v>43599</v>
      </c>
      <c r="B10010">
        <v>2.98</v>
      </c>
    </row>
    <row r="10011" spans="1:2" x14ac:dyDescent="0.3">
      <c r="A10011" s="1">
        <v>43600</v>
      </c>
      <c r="B10011">
        <v>2.99</v>
      </c>
    </row>
    <row r="10012" spans="1:2" x14ac:dyDescent="0.3">
      <c r="A10012" s="1">
        <v>43601</v>
      </c>
      <c r="B10012">
        <v>2.96</v>
      </c>
    </row>
    <row r="10013" spans="1:2" x14ac:dyDescent="0.3">
      <c r="A10013" s="1">
        <v>43602</v>
      </c>
      <c r="B10013">
        <v>2.98</v>
      </c>
    </row>
    <row r="10014" spans="1:2" x14ac:dyDescent="0.3">
      <c r="A10014" s="1">
        <v>43605</v>
      </c>
      <c r="B10014">
        <v>2.9699999999999998</v>
      </c>
    </row>
    <row r="10015" spans="1:2" x14ac:dyDescent="0.3">
      <c r="A10015" s="1">
        <v>43606</v>
      </c>
      <c r="B10015">
        <v>2.93</v>
      </c>
    </row>
    <row r="10016" spans="1:2" x14ac:dyDescent="0.3">
      <c r="A10016" s="1">
        <v>43607</v>
      </c>
      <c r="B10016">
        <v>2.95</v>
      </c>
    </row>
    <row r="10017" spans="1:2" x14ac:dyDescent="0.3">
      <c r="A10017" s="1">
        <v>43608</v>
      </c>
      <c r="B10017">
        <v>3.04</v>
      </c>
    </row>
    <row r="10018" spans="1:2" x14ac:dyDescent="0.3">
      <c r="A10018" s="1">
        <v>43609</v>
      </c>
      <c r="B10018">
        <v>3.01</v>
      </c>
    </row>
    <row r="10019" spans="1:2" x14ac:dyDescent="0.3">
      <c r="A10019" s="1">
        <v>43612</v>
      </c>
      <c r="B10019">
        <v>3.01</v>
      </c>
    </row>
    <row r="10020" spans="1:2" x14ac:dyDescent="0.3">
      <c r="A10020" s="1">
        <v>43613</v>
      </c>
      <c r="B10020">
        <v>3.05</v>
      </c>
    </row>
    <row r="10021" spans="1:2" x14ac:dyDescent="0.3">
      <c r="A10021" s="1">
        <v>43614</v>
      </c>
      <c r="B10021">
        <v>3.07</v>
      </c>
    </row>
    <row r="10022" spans="1:2" x14ac:dyDescent="0.3">
      <c r="A10022" s="1">
        <v>43615</v>
      </c>
      <c r="B10022">
        <v>3.07</v>
      </c>
    </row>
    <row r="10023" spans="1:2" x14ac:dyDescent="0.3">
      <c r="A10023" s="1">
        <v>43616</v>
      </c>
      <c r="B10023">
        <v>3.16</v>
      </c>
    </row>
    <row r="10024" spans="1:2" x14ac:dyDescent="0.3">
      <c r="A10024" s="1">
        <v>43619</v>
      </c>
      <c r="B10024">
        <v>3.22</v>
      </c>
    </row>
    <row r="10025" spans="1:2" x14ac:dyDescent="0.3">
      <c r="A10025" s="1">
        <v>43620</v>
      </c>
      <c r="B10025">
        <v>3.16</v>
      </c>
    </row>
    <row r="10026" spans="1:2" x14ac:dyDescent="0.3">
      <c r="A10026" s="1">
        <v>43621</v>
      </c>
      <c r="B10026">
        <v>3.12</v>
      </c>
    </row>
    <row r="10027" spans="1:2" x14ac:dyDescent="0.3">
      <c r="A10027" s="1">
        <v>43622</v>
      </c>
      <c r="B10027">
        <v>3.1</v>
      </c>
    </row>
    <row r="10028" spans="1:2" x14ac:dyDescent="0.3">
      <c r="A10028" s="1">
        <v>43623</v>
      </c>
      <c r="B10028">
        <v>3.1</v>
      </c>
    </row>
    <row r="10029" spans="1:2" x14ac:dyDescent="0.3">
      <c r="A10029" s="1">
        <v>43626</v>
      </c>
      <c r="B10029">
        <v>3.02</v>
      </c>
    </row>
    <row r="10030" spans="1:2" x14ac:dyDescent="0.3">
      <c r="A10030" s="1">
        <v>43627</v>
      </c>
      <c r="B10030">
        <v>3.01</v>
      </c>
    </row>
    <row r="10031" spans="1:2" x14ac:dyDescent="0.3">
      <c r="A10031" s="1">
        <v>43628</v>
      </c>
      <c r="B10031">
        <v>3</v>
      </c>
    </row>
    <row r="10032" spans="1:2" x14ac:dyDescent="0.3">
      <c r="A10032" s="1">
        <v>43629</v>
      </c>
      <c r="B10032">
        <v>3.03</v>
      </c>
    </row>
    <row r="10033" spans="1:2" x14ac:dyDescent="0.3">
      <c r="A10033" s="1">
        <v>43630</v>
      </c>
      <c r="B10033">
        <v>3.03</v>
      </c>
    </row>
    <row r="10034" spans="1:2" x14ac:dyDescent="0.3">
      <c r="A10034" s="1">
        <v>43633</v>
      </c>
      <c r="B10034">
        <v>3.04</v>
      </c>
    </row>
    <row r="10035" spans="1:2" x14ac:dyDescent="0.3">
      <c r="A10035" s="1">
        <v>43634</v>
      </c>
      <c r="B10035">
        <v>2.99</v>
      </c>
    </row>
    <row r="10036" spans="1:2" x14ac:dyDescent="0.3">
      <c r="A10036" s="1">
        <v>43635</v>
      </c>
      <c r="B10036">
        <v>2.99</v>
      </c>
    </row>
    <row r="10037" spans="1:2" x14ac:dyDescent="0.3">
      <c r="A10037" s="1">
        <v>43636</v>
      </c>
      <c r="B10037">
        <v>2.91</v>
      </c>
    </row>
    <row r="10038" spans="1:2" x14ac:dyDescent="0.3">
      <c r="A10038" s="1">
        <v>43637</v>
      </c>
      <c r="B10038">
        <v>2.9</v>
      </c>
    </row>
    <row r="10039" spans="1:2" x14ac:dyDescent="0.3">
      <c r="A10039" s="1">
        <v>43640</v>
      </c>
      <c r="B10039">
        <v>2.93</v>
      </c>
    </row>
    <row r="10040" spans="1:2" x14ac:dyDescent="0.3">
      <c r="A10040" s="1">
        <v>43641</v>
      </c>
      <c r="B10040">
        <v>2.95</v>
      </c>
    </row>
    <row r="10041" spans="1:2" x14ac:dyDescent="0.3">
      <c r="A10041" s="1">
        <v>43642</v>
      </c>
      <c r="B10041">
        <v>2.91</v>
      </c>
    </row>
    <row r="10042" spans="1:2" x14ac:dyDescent="0.3">
      <c r="A10042" s="1">
        <v>43643</v>
      </c>
      <c r="B10042">
        <v>2.9</v>
      </c>
    </row>
    <row r="10043" spans="1:2" x14ac:dyDescent="0.3">
      <c r="A10043" s="1">
        <v>43644</v>
      </c>
      <c r="B10043">
        <v>2.91</v>
      </c>
    </row>
    <row r="10044" spans="1:2" x14ac:dyDescent="0.3">
      <c r="A10044" s="1">
        <v>43647</v>
      </c>
      <c r="B10044">
        <v>2.85</v>
      </c>
    </row>
    <row r="10045" spans="1:2" x14ac:dyDescent="0.3">
      <c r="A10045" s="1">
        <v>43648</v>
      </c>
      <c r="B10045">
        <v>2.86</v>
      </c>
    </row>
    <row r="10046" spans="1:2" x14ac:dyDescent="0.3">
      <c r="A10046" s="1">
        <v>43649</v>
      </c>
      <c r="B10046">
        <v>2.86</v>
      </c>
    </row>
    <row r="10047" spans="1:2" x14ac:dyDescent="0.3">
      <c r="A10047" s="1">
        <v>43650</v>
      </c>
      <c r="B10047">
        <v>2.86</v>
      </c>
    </row>
    <row r="10048" spans="1:2" x14ac:dyDescent="0.3">
      <c r="A10048" s="1">
        <v>43651</v>
      </c>
      <c r="B10048">
        <v>2.8</v>
      </c>
    </row>
    <row r="10049" spans="1:2" x14ac:dyDescent="0.3">
      <c r="A10049" s="1">
        <v>43654</v>
      </c>
      <c r="B10049">
        <v>2.82</v>
      </c>
    </row>
    <row r="10050" spans="1:2" x14ac:dyDescent="0.3">
      <c r="A10050" s="1">
        <v>43655</v>
      </c>
      <c r="B10050">
        <v>2.81</v>
      </c>
    </row>
    <row r="10051" spans="1:2" x14ac:dyDescent="0.3">
      <c r="A10051" s="1">
        <v>43656</v>
      </c>
      <c r="B10051">
        <v>2.83</v>
      </c>
    </row>
    <row r="10052" spans="1:2" x14ac:dyDescent="0.3">
      <c r="A10052" s="1">
        <v>43657</v>
      </c>
      <c r="B10052">
        <v>2.8</v>
      </c>
    </row>
    <row r="10053" spans="1:2" x14ac:dyDescent="0.3">
      <c r="A10053" s="1">
        <v>43658</v>
      </c>
      <c r="B10053">
        <v>2.81</v>
      </c>
    </row>
    <row r="10054" spans="1:2" x14ac:dyDescent="0.3">
      <c r="A10054" s="1">
        <v>43661</v>
      </c>
      <c r="B10054">
        <v>2.81</v>
      </c>
    </row>
    <row r="10055" spans="1:2" x14ac:dyDescent="0.3">
      <c r="A10055" s="1">
        <v>43662</v>
      </c>
      <c r="B10055">
        <v>2.79</v>
      </c>
    </row>
    <row r="10056" spans="1:2" x14ac:dyDescent="0.3">
      <c r="A10056" s="1">
        <v>43663</v>
      </c>
      <c r="B10056">
        <v>2.83</v>
      </c>
    </row>
    <row r="10057" spans="1:2" x14ac:dyDescent="0.3">
      <c r="A10057" s="1">
        <v>43664</v>
      </c>
      <c r="B10057">
        <v>2.86</v>
      </c>
    </row>
    <row r="10058" spans="1:2" x14ac:dyDescent="0.3">
      <c r="A10058" s="1">
        <v>43665</v>
      </c>
      <c r="B10058">
        <v>2.84</v>
      </c>
    </row>
    <row r="10059" spans="1:2" x14ac:dyDescent="0.3">
      <c r="A10059" s="1">
        <v>43668</v>
      </c>
      <c r="B10059">
        <v>2.84</v>
      </c>
    </row>
    <row r="10060" spans="1:2" x14ac:dyDescent="0.3">
      <c r="A10060" s="1">
        <v>43669</v>
      </c>
      <c r="B10060">
        <v>2.81</v>
      </c>
    </row>
    <row r="10061" spans="1:2" x14ac:dyDescent="0.3">
      <c r="A10061" s="1">
        <v>43670</v>
      </c>
      <c r="B10061">
        <v>2.8</v>
      </c>
    </row>
    <row r="10062" spans="1:2" x14ac:dyDescent="0.3">
      <c r="A10062" s="1">
        <v>43671</v>
      </c>
      <c r="B10062">
        <v>2.7800000000000002</v>
      </c>
    </row>
    <row r="10063" spans="1:2" x14ac:dyDescent="0.3">
      <c r="A10063" s="1">
        <v>43672</v>
      </c>
      <c r="B10063">
        <v>2.7800000000000002</v>
      </c>
    </row>
    <row r="10064" spans="1:2" x14ac:dyDescent="0.3">
      <c r="A10064" s="1">
        <v>43675</v>
      </c>
      <c r="B10064">
        <v>2.79</v>
      </c>
    </row>
    <row r="10065" spans="1:2" x14ac:dyDescent="0.3">
      <c r="A10065" s="1">
        <v>43676</v>
      </c>
      <c r="B10065">
        <v>2.7800000000000002</v>
      </c>
    </row>
    <row r="10066" spans="1:2" x14ac:dyDescent="0.3">
      <c r="A10066" s="1">
        <v>43677</v>
      </c>
      <c r="B10066">
        <v>2.7800000000000002</v>
      </c>
    </row>
    <row r="10067" spans="1:2" x14ac:dyDescent="0.3">
      <c r="A10067" s="1">
        <v>43678</v>
      </c>
      <c r="B10067">
        <v>2.9</v>
      </c>
    </row>
    <row r="10068" spans="1:2" x14ac:dyDescent="0.3">
      <c r="A10068" s="1">
        <v>43679</v>
      </c>
      <c r="B10068">
        <v>2.94</v>
      </c>
    </row>
    <row r="10069" spans="1:2" x14ac:dyDescent="0.3">
      <c r="A10069" s="1">
        <v>43682</v>
      </c>
      <c r="B10069">
        <v>3.07</v>
      </c>
    </row>
    <row r="10070" spans="1:2" x14ac:dyDescent="0.3">
      <c r="A10070" s="1">
        <v>43683</v>
      </c>
      <c r="B10070">
        <v>3.09</v>
      </c>
    </row>
    <row r="10071" spans="1:2" x14ac:dyDescent="0.3">
      <c r="A10071" s="1">
        <v>43684</v>
      </c>
      <c r="B10071">
        <v>3.09</v>
      </c>
    </row>
    <row r="10072" spans="1:2" x14ac:dyDescent="0.3">
      <c r="A10072" s="1">
        <v>43685</v>
      </c>
      <c r="B10072">
        <v>3.03</v>
      </c>
    </row>
    <row r="10073" spans="1:2" x14ac:dyDescent="0.3">
      <c r="A10073" s="1">
        <v>43686</v>
      </c>
      <c r="B10073">
        <v>3</v>
      </c>
    </row>
    <row r="10074" spans="1:2" x14ac:dyDescent="0.3">
      <c r="A10074" s="1">
        <v>43689</v>
      </c>
      <c r="B10074">
        <v>3.24</v>
      </c>
    </row>
    <row r="10075" spans="1:2" x14ac:dyDescent="0.3">
      <c r="A10075" s="1">
        <v>43690</v>
      </c>
      <c r="B10075">
        <v>3.25</v>
      </c>
    </row>
    <row r="10076" spans="1:2" x14ac:dyDescent="0.3">
      <c r="A10076" s="1">
        <v>43691</v>
      </c>
      <c r="B10076">
        <v>3.32</v>
      </c>
    </row>
    <row r="10077" spans="1:2" x14ac:dyDescent="0.3">
      <c r="A10077" s="1">
        <v>43692</v>
      </c>
      <c r="B10077">
        <v>3.35</v>
      </c>
    </row>
    <row r="10078" spans="1:2" x14ac:dyDescent="0.3">
      <c r="A10078" s="1">
        <v>43693</v>
      </c>
      <c r="B10078">
        <v>3.33</v>
      </c>
    </row>
    <row r="10079" spans="1:2" x14ac:dyDescent="0.3">
      <c r="A10079" s="1">
        <v>43696</v>
      </c>
      <c r="B10079">
        <v>3.32</v>
      </c>
    </row>
    <row r="10080" spans="1:2" x14ac:dyDescent="0.3">
      <c r="A10080" s="1">
        <v>43697</v>
      </c>
      <c r="B10080">
        <v>3.36</v>
      </c>
    </row>
    <row r="10081" spans="1:2" x14ac:dyDescent="0.3">
      <c r="A10081" s="1">
        <v>43698</v>
      </c>
      <c r="B10081">
        <v>3.32</v>
      </c>
    </row>
    <row r="10082" spans="1:2" x14ac:dyDescent="0.3">
      <c r="A10082" s="1">
        <v>43699</v>
      </c>
      <c r="B10082">
        <v>3.25</v>
      </c>
    </row>
    <row r="10083" spans="1:2" x14ac:dyDescent="0.3">
      <c r="A10083" s="1">
        <v>43700</v>
      </c>
      <c r="B10083">
        <v>3.31</v>
      </c>
    </row>
    <row r="10084" spans="1:2" x14ac:dyDescent="0.3">
      <c r="A10084" s="1">
        <v>43703</v>
      </c>
      <c r="B10084">
        <v>3.32</v>
      </c>
    </row>
    <row r="10085" spans="1:2" x14ac:dyDescent="0.3">
      <c r="A10085" s="1">
        <v>43704</v>
      </c>
      <c r="B10085">
        <v>3.35</v>
      </c>
    </row>
    <row r="10086" spans="1:2" x14ac:dyDescent="0.3">
      <c r="A10086" s="1">
        <v>43705</v>
      </c>
      <c r="B10086">
        <v>3.36</v>
      </c>
    </row>
    <row r="10087" spans="1:2" x14ac:dyDescent="0.3">
      <c r="A10087" s="1">
        <v>43706</v>
      </c>
      <c r="B10087">
        <v>3.34</v>
      </c>
    </row>
    <row r="10088" spans="1:2" x14ac:dyDescent="0.3">
      <c r="A10088" s="1">
        <v>43707</v>
      </c>
      <c r="B10088">
        <v>3.35</v>
      </c>
    </row>
    <row r="10089" spans="1:2" x14ac:dyDescent="0.3">
      <c r="A10089" s="1">
        <v>43710</v>
      </c>
      <c r="B10089">
        <v>3.33</v>
      </c>
    </row>
    <row r="10090" spans="1:2" x14ac:dyDescent="0.3">
      <c r="A10090" s="1">
        <v>43711</v>
      </c>
      <c r="B10090">
        <v>3.34</v>
      </c>
    </row>
    <row r="10091" spans="1:2" x14ac:dyDescent="0.3">
      <c r="A10091" s="1">
        <v>43712</v>
      </c>
      <c r="B10091">
        <v>3.32</v>
      </c>
    </row>
    <row r="10092" spans="1:2" x14ac:dyDescent="0.3">
      <c r="A10092" s="1">
        <v>43713</v>
      </c>
      <c r="B10092">
        <v>3.23</v>
      </c>
    </row>
    <row r="10093" spans="1:2" x14ac:dyDescent="0.3">
      <c r="A10093" s="1">
        <v>43714</v>
      </c>
      <c r="B10093">
        <v>3.25</v>
      </c>
    </row>
    <row r="10094" spans="1:2" x14ac:dyDescent="0.3">
      <c r="A10094" s="1">
        <v>43717</v>
      </c>
      <c r="B10094">
        <v>3.2</v>
      </c>
    </row>
    <row r="10095" spans="1:2" x14ac:dyDescent="0.3">
      <c r="A10095" s="1">
        <v>43718</v>
      </c>
      <c r="B10095">
        <v>3.16</v>
      </c>
    </row>
    <row r="10096" spans="1:2" x14ac:dyDescent="0.3">
      <c r="A10096" s="1">
        <v>43719</v>
      </c>
      <c r="B10096">
        <v>3.16</v>
      </c>
    </row>
    <row r="10097" spans="1:2" x14ac:dyDescent="0.3">
      <c r="A10097" s="1">
        <v>43720</v>
      </c>
      <c r="B10097">
        <v>3.11</v>
      </c>
    </row>
    <row r="10098" spans="1:2" x14ac:dyDescent="0.3">
      <c r="A10098" s="1">
        <v>43721</v>
      </c>
      <c r="B10098">
        <v>3.09</v>
      </c>
    </row>
    <row r="10099" spans="1:2" x14ac:dyDescent="0.3">
      <c r="A10099" s="1">
        <v>43724</v>
      </c>
      <c r="B10099">
        <v>3.14</v>
      </c>
    </row>
    <row r="10100" spans="1:2" x14ac:dyDescent="0.3">
      <c r="A10100" s="1">
        <v>43725</v>
      </c>
      <c r="B10100">
        <v>3.15</v>
      </c>
    </row>
    <row r="10101" spans="1:2" x14ac:dyDescent="0.3">
      <c r="A10101" s="1">
        <v>43726</v>
      </c>
      <c r="B10101">
        <v>3.12</v>
      </c>
    </row>
    <row r="10102" spans="1:2" x14ac:dyDescent="0.3">
      <c r="A10102" s="1">
        <v>43727</v>
      </c>
      <c r="B10102">
        <v>3.13</v>
      </c>
    </row>
    <row r="10103" spans="1:2" x14ac:dyDescent="0.3">
      <c r="A10103" s="1">
        <v>43728</v>
      </c>
      <c r="B10103">
        <v>3.14</v>
      </c>
    </row>
    <row r="10104" spans="1:2" x14ac:dyDescent="0.3">
      <c r="A10104" s="1">
        <v>43731</v>
      </c>
      <c r="B10104">
        <v>3.17</v>
      </c>
    </row>
    <row r="10105" spans="1:2" x14ac:dyDescent="0.3">
      <c r="A10105" s="1">
        <v>43732</v>
      </c>
      <c r="B10105">
        <v>3.23</v>
      </c>
    </row>
    <row r="10106" spans="1:2" x14ac:dyDescent="0.3">
      <c r="A10106" s="1">
        <v>43733</v>
      </c>
      <c r="B10106">
        <v>3.21</v>
      </c>
    </row>
    <row r="10107" spans="1:2" x14ac:dyDescent="0.3">
      <c r="A10107" s="1">
        <v>43734</v>
      </c>
      <c r="B10107">
        <v>3.23</v>
      </c>
    </row>
    <row r="10108" spans="1:2" x14ac:dyDescent="0.3">
      <c r="A10108" s="1">
        <v>43735</v>
      </c>
      <c r="B10108">
        <v>3.24</v>
      </c>
    </row>
    <row r="10109" spans="1:2" x14ac:dyDescent="0.3">
      <c r="A10109" s="1">
        <v>43738</v>
      </c>
      <c r="B10109">
        <v>3.24</v>
      </c>
    </row>
    <row r="10110" spans="1:2" x14ac:dyDescent="0.3">
      <c r="A10110" s="1">
        <v>43739</v>
      </c>
      <c r="B10110">
        <v>3.2800000000000002</v>
      </c>
    </row>
    <row r="10111" spans="1:2" x14ac:dyDescent="0.3">
      <c r="A10111" s="1">
        <v>43740</v>
      </c>
      <c r="B10111">
        <v>3.32</v>
      </c>
    </row>
    <row r="10112" spans="1:2" x14ac:dyDescent="0.3">
      <c r="A10112" s="1">
        <v>43741</v>
      </c>
      <c r="B10112">
        <v>3.4</v>
      </c>
    </row>
    <row r="10113" spans="1:2" x14ac:dyDescent="0.3">
      <c r="A10113" s="1">
        <v>43742</v>
      </c>
      <c r="B10113">
        <v>3.38</v>
      </c>
    </row>
    <row r="10114" spans="1:2" x14ac:dyDescent="0.3">
      <c r="A10114" s="1">
        <v>43745</v>
      </c>
      <c r="B10114">
        <v>3.34</v>
      </c>
    </row>
    <row r="10115" spans="1:2" x14ac:dyDescent="0.3">
      <c r="A10115" s="1">
        <v>43746</v>
      </c>
      <c r="B10115">
        <v>3.38</v>
      </c>
    </row>
    <row r="10116" spans="1:2" x14ac:dyDescent="0.3">
      <c r="A10116" s="1">
        <v>43747</v>
      </c>
      <c r="B10116">
        <v>3.36</v>
      </c>
    </row>
    <row r="10117" spans="1:2" x14ac:dyDescent="0.3">
      <c r="A10117" s="1">
        <v>43748</v>
      </c>
      <c r="B10117">
        <v>3.31</v>
      </c>
    </row>
    <row r="10118" spans="1:2" x14ac:dyDescent="0.3">
      <c r="A10118" s="1">
        <v>43749</v>
      </c>
      <c r="B10118">
        <v>3.24</v>
      </c>
    </row>
    <row r="10119" spans="1:2" x14ac:dyDescent="0.3">
      <c r="A10119" s="1">
        <v>43752</v>
      </c>
      <c r="B10119">
        <v>3.24</v>
      </c>
    </row>
    <row r="10120" spans="1:2" x14ac:dyDescent="0.3">
      <c r="A10120" s="1">
        <v>43753</v>
      </c>
      <c r="B10120">
        <v>3.23</v>
      </c>
    </row>
    <row r="10121" spans="1:2" x14ac:dyDescent="0.3">
      <c r="A10121" s="1">
        <v>43754</v>
      </c>
      <c r="B10121">
        <v>3.26</v>
      </c>
    </row>
    <row r="10122" spans="1:2" x14ac:dyDescent="0.3">
      <c r="A10122" s="1">
        <v>43755</v>
      </c>
      <c r="B10122">
        <v>3.25</v>
      </c>
    </row>
    <row r="10123" spans="1:2" x14ac:dyDescent="0.3">
      <c r="A10123" s="1">
        <v>43756</v>
      </c>
      <c r="B10123">
        <v>3.25</v>
      </c>
    </row>
    <row r="10124" spans="1:2" x14ac:dyDescent="0.3">
      <c r="A10124" s="1">
        <v>43759</v>
      </c>
      <c r="B10124">
        <v>3.21</v>
      </c>
    </row>
    <row r="10125" spans="1:2" x14ac:dyDescent="0.3">
      <c r="A10125" s="1">
        <v>43760</v>
      </c>
      <c r="B10125">
        <v>3.21</v>
      </c>
    </row>
    <row r="10126" spans="1:2" x14ac:dyDescent="0.3">
      <c r="A10126" s="1">
        <v>43761</v>
      </c>
      <c r="B10126">
        <v>3.2</v>
      </c>
    </row>
    <row r="10127" spans="1:2" x14ac:dyDescent="0.3">
      <c r="A10127" s="1">
        <v>43762</v>
      </c>
      <c r="B10127">
        <v>3.19</v>
      </c>
    </row>
    <row r="10128" spans="1:2" x14ac:dyDescent="0.3">
      <c r="A10128" s="1">
        <v>43763</v>
      </c>
      <c r="B10128">
        <v>3.17</v>
      </c>
    </row>
    <row r="10129" spans="1:2" x14ac:dyDescent="0.3">
      <c r="A10129" s="1">
        <v>43766</v>
      </c>
      <c r="B10129">
        <v>3.15</v>
      </c>
    </row>
    <row r="10130" spans="1:2" x14ac:dyDescent="0.3">
      <c r="A10130" s="1">
        <v>43767</v>
      </c>
      <c r="B10130">
        <v>3.16</v>
      </c>
    </row>
    <row r="10131" spans="1:2" x14ac:dyDescent="0.3">
      <c r="A10131" s="1">
        <v>43768</v>
      </c>
      <c r="B10131">
        <v>3.2</v>
      </c>
    </row>
    <row r="10132" spans="1:2" x14ac:dyDescent="0.3">
      <c r="A10132" s="1">
        <v>43769</v>
      </c>
      <c r="B10132">
        <v>3.26</v>
      </c>
    </row>
    <row r="10133" spans="1:2" x14ac:dyDescent="0.3">
      <c r="A10133" s="1">
        <v>43770</v>
      </c>
      <c r="B10133">
        <v>3.23</v>
      </c>
    </row>
    <row r="10134" spans="1:2" x14ac:dyDescent="0.3">
      <c r="A10134" s="1">
        <v>43773</v>
      </c>
      <c r="B10134">
        <v>3.19</v>
      </c>
    </row>
    <row r="10135" spans="1:2" x14ac:dyDescent="0.3">
      <c r="A10135" s="1">
        <v>43774</v>
      </c>
      <c r="B10135">
        <v>3.17</v>
      </c>
    </row>
    <row r="10136" spans="1:2" x14ac:dyDescent="0.3">
      <c r="A10136" s="1">
        <v>43775</v>
      </c>
      <c r="B10136">
        <v>3.16</v>
      </c>
    </row>
    <row r="10137" spans="1:2" x14ac:dyDescent="0.3">
      <c r="A10137" s="1">
        <v>43776</v>
      </c>
      <c r="B10137">
        <v>3.1</v>
      </c>
    </row>
    <row r="10138" spans="1:2" x14ac:dyDescent="0.3">
      <c r="A10138" s="1">
        <v>43777</v>
      </c>
      <c r="B10138">
        <v>3.11</v>
      </c>
    </row>
    <row r="10139" spans="1:2" x14ac:dyDescent="0.3">
      <c r="A10139" s="1">
        <v>43780</v>
      </c>
      <c r="B10139">
        <v>3.11</v>
      </c>
    </row>
    <row r="10140" spans="1:2" x14ac:dyDescent="0.3">
      <c r="A10140" s="1">
        <v>43781</v>
      </c>
      <c r="B10140">
        <v>3.14</v>
      </c>
    </row>
    <row r="10141" spans="1:2" x14ac:dyDescent="0.3">
      <c r="A10141" s="1">
        <v>43782</v>
      </c>
      <c r="B10141">
        <v>3.18</v>
      </c>
    </row>
    <row r="10142" spans="1:2" x14ac:dyDescent="0.3">
      <c r="A10142" s="1">
        <v>43783</v>
      </c>
      <c r="B10142">
        <v>3.2</v>
      </c>
    </row>
    <row r="10143" spans="1:2" x14ac:dyDescent="0.3">
      <c r="A10143" s="1">
        <v>43784</v>
      </c>
      <c r="B10143">
        <v>3.2</v>
      </c>
    </row>
    <row r="10144" spans="1:2" x14ac:dyDescent="0.3">
      <c r="A10144" s="1">
        <v>43787</v>
      </c>
      <c r="B10144">
        <v>3.24</v>
      </c>
    </row>
    <row r="10145" spans="1:2" x14ac:dyDescent="0.3">
      <c r="A10145" s="1">
        <v>43788</v>
      </c>
      <c r="B10145">
        <v>3.2800000000000002</v>
      </c>
    </row>
    <row r="10146" spans="1:2" x14ac:dyDescent="0.3">
      <c r="A10146" s="1">
        <v>43789</v>
      </c>
      <c r="B10146">
        <v>3.31</v>
      </c>
    </row>
    <row r="10147" spans="1:2" x14ac:dyDescent="0.3">
      <c r="A10147" s="1">
        <v>43790</v>
      </c>
      <c r="B10147">
        <v>3.29</v>
      </c>
    </row>
    <row r="10148" spans="1:2" x14ac:dyDescent="0.3">
      <c r="A10148" s="1">
        <v>43791</v>
      </c>
      <c r="B10148">
        <v>3.27</v>
      </c>
    </row>
    <row r="10149" spans="1:2" x14ac:dyDescent="0.3">
      <c r="A10149" s="1">
        <v>43794</v>
      </c>
      <c r="B10149">
        <v>3.2800000000000002</v>
      </c>
    </row>
    <row r="10150" spans="1:2" x14ac:dyDescent="0.3">
      <c r="A10150" s="1">
        <v>43795</v>
      </c>
      <c r="B10150">
        <v>3.2800000000000002</v>
      </c>
    </row>
    <row r="10151" spans="1:2" x14ac:dyDescent="0.3">
      <c r="A10151" s="1">
        <v>43796</v>
      </c>
      <c r="B10151">
        <v>3.27</v>
      </c>
    </row>
    <row r="10152" spans="1:2" x14ac:dyDescent="0.3">
      <c r="A10152" s="1">
        <v>43797</v>
      </c>
      <c r="B10152">
        <v>3.27</v>
      </c>
    </row>
    <row r="10153" spans="1:2" x14ac:dyDescent="0.3">
      <c r="A10153" s="1">
        <v>43798</v>
      </c>
      <c r="B10153">
        <v>3.27</v>
      </c>
    </row>
    <row r="10154" spans="1:2" x14ac:dyDescent="0.3">
      <c r="A10154" s="1">
        <v>43801</v>
      </c>
      <c r="B10154">
        <v>3.24</v>
      </c>
    </row>
    <row r="10155" spans="1:2" x14ac:dyDescent="0.3">
      <c r="A10155" s="1">
        <v>43802</v>
      </c>
      <c r="B10155">
        <v>3.32</v>
      </c>
    </row>
    <row r="10156" spans="1:2" x14ac:dyDescent="0.3">
      <c r="A10156" s="1">
        <v>43803</v>
      </c>
      <c r="B10156">
        <v>3.26</v>
      </c>
    </row>
    <row r="10157" spans="1:2" x14ac:dyDescent="0.3">
      <c r="A10157" s="1">
        <v>43804</v>
      </c>
      <c r="B10157">
        <v>3.25</v>
      </c>
    </row>
    <row r="10158" spans="1:2" x14ac:dyDescent="0.3">
      <c r="A10158" s="1">
        <v>43805</v>
      </c>
      <c r="B10158">
        <v>3.21</v>
      </c>
    </row>
    <row r="10159" spans="1:2" x14ac:dyDescent="0.3">
      <c r="A10159" s="1">
        <v>43808</v>
      </c>
      <c r="B10159">
        <v>3.2</v>
      </c>
    </row>
    <row r="10160" spans="1:2" x14ac:dyDescent="0.3">
      <c r="A10160" s="1">
        <v>43809</v>
      </c>
      <c r="B10160">
        <v>3.19</v>
      </c>
    </row>
    <row r="10161" spans="1:2" x14ac:dyDescent="0.3">
      <c r="A10161" s="1">
        <v>43810</v>
      </c>
      <c r="B10161">
        <v>3.2</v>
      </c>
    </row>
    <row r="10162" spans="1:2" x14ac:dyDescent="0.3">
      <c r="A10162" s="1">
        <v>43811</v>
      </c>
      <c r="B10162">
        <v>3.11</v>
      </c>
    </row>
    <row r="10163" spans="1:2" x14ac:dyDescent="0.3">
      <c r="A10163" s="1">
        <v>43812</v>
      </c>
      <c r="B10163">
        <v>3.13</v>
      </c>
    </row>
    <row r="10164" spans="1:2" x14ac:dyDescent="0.3">
      <c r="A10164" s="1">
        <v>43815</v>
      </c>
      <c r="B10164">
        <v>3.08</v>
      </c>
    </row>
    <row r="10165" spans="1:2" x14ac:dyDescent="0.3">
      <c r="A10165" s="1">
        <v>43816</v>
      </c>
      <c r="B10165">
        <v>3.05</v>
      </c>
    </row>
    <row r="10166" spans="1:2" x14ac:dyDescent="0.3">
      <c r="A10166" s="1">
        <v>43817</v>
      </c>
      <c r="B10166">
        <v>3.01</v>
      </c>
    </row>
    <row r="10167" spans="1:2" x14ac:dyDescent="0.3">
      <c r="A10167" s="1">
        <v>43818</v>
      </c>
      <c r="B10167">
        <v>3.02</v>
      </c>
    </row>
    <row r="10168" spans="1:2" x14ac:dyDescent="0.3">
      <c r="A10168" s="1">
        <v>43819</v>
      </c>
      <c r="B10168">
        <v>3</v>
      </c>
    </row>
    <row r="10169" spans="1:2" x14ac:dyDescent="0.3">
      <c r="A10169" s="1">
        <v>43822</v>
      </c>
      <c r="B10169">
        <v>2.99</v>
      </c>
    </row>
    <row r="10170" spans="1:2" x14ac:dyDescent="0.3">
      <c r="A10170" s="1">
        <v>43823</v>
      </c>
      <c r="B10170">
        <v>2.99</v>
      </c>
    </row>
    <row r="10171" spans="1:2" x14ac:dyDescent="0.3">
      <c r="A10171" s="1">
        <v>43824</v>
      </c>
      <c r="B10171">
        <v>2.99</v>
      </c>
    </row>
    <row r="10172" spans="1:2" x14ac:dyDescent="0.3">
      <c r="A10172" s="1">
        <v>43825</v>
      </c>
      <c r="B10172">
        <v>2.98</v>
      </c>
    </row>
    <row r="10173" spans="1:2" x14ac:dyDescent="0.3">
      <c r="A10173" s="1">
        <v>43826</v>
      </c>
      <c r="B10173">
        <v>2.98</v>
      </c>
    </row>
    <row r="10174" spans="1:2" x14ac:dyDescent="0.3">
      <c r="A10174" s="1">
        <v>43829</v>
      </c>
      <c r="B10174">
        <v>3.02</v>
      </c>
    </row>
    <row r="10175" spans="1:2" x14ac:dyDescent="0.3">
      <c r="A10175" s="1">
        <v>43830</v>
      </c>
      <c r="B10175">
        <v>3.01</v>
      </c>
    </row>
    <row r="10176" spans="1:2" x14ac:dyDescent="0.3">
      <c r="A10176" s="1">
        <v>43831</v>
      </c>
      <c r="B10176">
        <v>3.01</v>
      </c>
    </row>
    <row r="10177" spans="1:2" x14ac:dyDescent="0.3">
      <c r="A10177" s="1">
        <v>43832</v>
      </c>
      <c r="B10177">
        <v>2.99</v>
      </c>
    </row>
    <row r="10178" spans="1:2" x14ac:dyDescent="0.3">
      <c r="A10178" s="1">
        <v>43833</v>
      </c>
      <c r="B10178">
        <v>3.04</v>
      </c>
    </row>
    <row r="10179" spans="1:2" x14ac:dyDescent="0.3">
      <c r="A10179" s="1">
        <v>43836</v>
      </c>
      <c r="B10179">
        <v>3.04</v>
      </c>
    </row>
    <row r="10180" spans="1:2" x14ac:dyDescent="0.3">
      <c r="A10180" s="1">
        <v>43837</v>
      </c>
      <c r="B10180">
        <v>3.01</v>
      </c>
    </row>
    <row r="10181" spans="1:2" x14ac:dyDescent="0.3">
      <c r="A10181" s="1">
        <v>43838</v>
      </c>
      <c r="B10181">
        <v>2.96</v>
      </c>
    </row>
    <row r="10182" spans="1:2" x14ac:dyDescent="0.3">
      <c r="A10182" s="1">
        <v>43839</v>
      </c>
      <c r="B10182">
        <v>2.95</v>
      </c>
    </row>
    <row r="10183" spans="1:2" x14ac:dyDescent="0.3">
      <c r="A10183" s="1">
        <v>43840</v>
      </c>
      <c r="B10183">
        <v>2.9699999999999998</v>
      </c>
    </row>
    <row r="10184" spans="1:2" x14ac:dyDescent="0.3">
      <c r="A10184" s="1">
        <v>43843</v>
      </c>
      <c r="B10184">
        <v>2.92</v>
      </c>
    </row>
    <row r="10185" spans="1:2" x14ac:dyDescent="0.3">
      <c r="A10185" s="1">
        <v>43844</v>
      </c>
      <c r="B10185">
        <v>2.96</v>
      </c>
    </row>
    <row r="10186" spans="1:2" x14ac:dyDescent="0.3">
      <c r="A10186" s="1">
        <v>43845</v>
      </c>
      <c r="B10186">
        <v>2.9699999999999998</v>
      </c>
    </row>
    <row r="10187" spans="1:2" x14ac:dyDescent="0.3">
      <c r="A10187" s="1">
        <v>43846</v>
      </c>
      <c r="B10187">
        <v>2.94</v>
      </c>
    </row>
    <row r="10188" spans="1:2" x14ac:dyDescent="0.3">
      <c r="A10188" s="1">
        <v>43847</v>
      </c>
      <c r="B10188">
        <v>2.93</v>
      </c>
    </row>
    <row r="10189" spans="1:2" x14ac:dyDescent="0.3">
      <c r="A10189" s="1">
        <v>43850</v>
      </c>
      <c r="B10189">
        <v>2.93</v>
      </c>
    </row>
    <row r="10190" spans="1:2" x14ac:dyDescent="0.3">
      <c r="A10190" s="1">
        <v>43851</v>
      </c>
      <c r="B10190">
        <v>2.98</v>
      </c>
    </row>
    <row r="10191" spans="1:2" x14ac:dyDescent="0.3">
      <c r="A10191" s="1">
        <v>43852</v>
      </c>
      <c r="B10191">
        <v>2.98</v>
      </c>
    </row>
    <row r="10192" spans="1:2" x14ac:dyDescent="0.3">
      <c r="A10192" s="1">
        <v>43853</v>
      </c>
      <c r="B10192">
        <v>3.02</v>
      </c>
    </row>
    <row r="10193" spans="1:2" x14ac:dyDescent="0.3">
      <c r="A10193" s="1">
        <v>43854</v>
      </c>
      <c r="B10193">
        <v>3.06</v>
      </c>
    </row>
    <row r="10194" spans="1:2" x14ac:dyDescent="0.3">
      <c r="A10194" s="1">
        <v>43857</v>
      </c>
      <c r="B10194">
        <v>3.15</v>
      </c>
    </row>
    <row r="10195" spans="1:2" x14ac:dyDescent="0.3">
      <c r="A10195" s="1">
        <v>43858</v>
      </c>
      <c r="B10195">
        <v>3.11</v>
      </c>
    </row>
    <row r="10196" spans="1:2" x14ac:dyDescent="0.3">
      <c r="A10196" s="1">
        <v>43859</v>
      </c>
      <c r="B10196">
        <v>3.13</v>
      </c>
    </row>
    <row r="10197" spans="1:2" x14ac:dyDescent="0.3">
      <c r="A10197" s="1">
        <v>43860</v>
      </c>
      <c r="B10197">
        <v>3.17</v>
      </c>
    </row>
    <row r="10198" spans="1:2" x14ac:dyDescent="0.3">
      <c r="A10198" s="1">
        <v>43861</v>
      </c>
      <c r="B10198">
        <v>3.19</v>
      </c>
    </row>
    <row r="10199" spans="1:2" x14ac:dyDescent="0.3">
      <c r="A10199" s="1">
        <v>43864</v>
      </c>
      <c r="B10199">
        <v>3.2</v>
      </c>
    </row>
    <row r="10200" spans="1:2" x14ac:dyDescent="0.3">
      <c r="A10200" s="1">
        <v>43865</v>
      </c>
      <c r="B10200">
        <v>3.13</v>
      </c>
    </row>
    <row r="10201" spans="1:2" x14ac:dyDescent="0.3">
      <c r="A10201" s="1">
        <v>43866</v>
      </c>
      <c r="B10201">
        <v>3.08</v>
      </c>
    </row>
    <row r="10202" spans="1:2" x14ac:dyDescent="0.3">
      <c r="A10202" s="1">
        <v>43867</v>
      </c>
      <c r="B10202">
        <v>3.06</v>
      </c>
    </row>
    <row r="10203" spans="1:2" x14ac:dyDescent="0.3">
      <c r="A10203" s="1">
        <v>43868</v>
      </c>
      <c r="B10203">
        <v>3.1</v>
      </c>
    </row>
    <row r="10204" spans="1:2" x14ac:dyDescent="0.3">
      <c r="A10204" s="1">
        <v>43871</v>
      </c>
      <c r="B10204">
        <v>3.16</v>
      </c>
    </row>
    <row r="10205" spans="1:2" x14ac:dyDescent="0.3">
      <c r="A10205" s="1">
        <v>43872</v>
      </c>
      <c r="B10205">
        <v>3.13</v>
      </c>
    </row>
    <row r="10206" spans="1:2" x14ac:dyDescent="0.3">
      <c r="A10206" s="1">
        <v>43873</v>
      </c>
      <c r="B10206">
        <v>3.09</v>
      </c>
    </row>
    <row r="10207" spans="1:2" x14ac:dyDescent="0.3">
      <c r="A10207" s="1">
        <v>43874</v>
      </c>
      <c r="B10207">
        <v>3.1</v>
      </c>
    </row>
    <row r="10208" spans="1:2" x14ac:dyDescent="0.3">
      <c r="A10208" s="1">
        <v>43875</v>
      </c>
      <c r="B10208">
        <v>3.09</v>
      </c>
    </row>
    <row r="10209" spans="1:2" x14ac:dyDescent="0.3">
      <c r="A10209" s="1">
        <v>43878</v>
      </c>
      <c r="B10209">
        <v>3.09</v>
      </c>
    </row>
    <row r="10210" spans="1:2" x14ac:dyDescent="0.3">
      <c r="A10210" s="1">
        <v>43879</v>
      </c>
      <c r="B10210">
        <v>3.11</v>
      </c>
    </row>
    <row r="10211" spans="1:2" x14ac:dyDescent="0.3">
      <c r="A10211" s="1">
        <v>43880</v>
      </c>
      <c r="B10211">
        <v>3.1</v>
      </c>
    </row>
    <row r="10212" spans="1:2" x14ac:dyDescent="0.3">
      <c r="A10212" s="1">
        <v>43881</v>
      </c>
      <c r="B10212">
        <v>3.1</v>
      </c>
    </row>
    <row r="10213" spans="1:2" x14ac:dyDescent="0.3">
      <c r="A10213" s="1">
        <v>43882</v>
      </c>
      <c r="B10213">
        <v>3.13</v>
      </c>
    </row>
    <row r="10214" spans="1:2" x14ac:dyDescent="0.3">
      <c r="A10214" s="1">
        <v>43885</v>
      </c>
      <c r="B10214">
        <v>3.16</v>
      </c>
    </row>
    <row r="10215" spans="1:2" x14ac:dyDescent="0.3">
      <c r="A10215" s="1">
        <v>43886</v>
      </c>
      <c r="B10215">
        <v>3.22</v>
      </c>
    </row>
    <row r="10216" spans="1:2" x14ac:dyDescent="0.3">
      <c r="A10216" s="1">
        <v>43887</v>
      </c>
      <c r="B10216">
        <v>3.2800000000000002</v>
      </c>
    </row>
    <row r="10217" spans="1:2" x14ac:dyDescent="0.3">
      <c r="A10217" s="1">
        <v>43888</v>
      </c>
      <c r="B10217">
        <v>3.42</v>
      </c>
    </row>
    <row r="10218" spans="1:2" x14ac:dyDescent="0.3">
      <c r="A10218" s="1">
        <v>43889</v>
      </c>
      <c r="B10218">
        <v>3.65</v>
      </c>
    </row>
    <row r="10219" spans="1:2" x14ac:dyDescent="0.3">
      <c r="A10219" s="1">
        <v>43892</v>
      </c>
      <c r="B10219">
        <v>3.66</v>
      </c>
    </row>
    <row r="10220" spans="1:2" x14ac:dyDescent="0.3">
      <c r="A10220" s="1">
        <v>43893</v>
      </c>
      <c r="B10220">
        <v>3.63</v>
      </c>
    </row>
    <row r="10221" spans="1:2" x14ac:dyDescent="0.3">
      <c r="A10221" s="1">
        <v>43894</v>
      </c>
      <c r="B10221">
        <v>3.57</v>
      </c>
    </row>
    <row r="10222" spans="1:2" x14ac:dyDescent="0.3">
      <c r="A10222" s="1">
        <v>43895</v>
      </c>
      <c r="B10222">
        <v>3.65</v>
      </c>
    </row>
    <row r="10223" spans="1:2" x14ac:dyDescent="0.3">
      <c r="A10223" s="1">
        <v>43896</v>
      </c>
      <c r="B10223">
        <v>3.84</v>
      </c>
    </row>
    <row r="10224" spans="1:2" x14ac:dyDescent="0.3">
      <c r="A10224" s="1">
        <v>43899</v>
      </c>
      <c r="B10224">
        <v>4.46</v>
      </c>
    </row>
    <row r="10225" spans="1:2" x14ac:dyDescent="0.3">
      <c r="A10225" s="1">
        <v>43900</v>
      </c>
      <c r="B10225">
        <v>4.33</v>
      </c>
    </row>
    <row r="10226" spans="1:2" x14ac:dyDescent="0.3">
      <c r="A10226" s="1">
        <v>43901</v>
      </c>
      <c r="B10226">
        <v>4.4800000000000004</v>
      </c>
    </row>
    <row r="10227" spans="1:2" x14ac:dyDescent="0.3">
      <c r="A10227" s="1">
        <v>43902</v>
      </c>
      <c r="B10227">
        <v>5</v>
      </c>
    </row>
    <row r="10228" spans="1:2" x14ac:dyDescent="0.3">
      <c r="A10228" s="1">
        <v>43903</v>
      </c>
      <c r="B10228">
        <v>5.04</v>
      </c>
    </row>
    <row r="10229" spans="1:2" x14ac:dyDescent="0.3">
      <c r="A10229" s="1">
        <v>43906</v>
      </c>
      <c r="B10229">
        <v>5.58</v>
      </c>
    </row>
    <row r="10230" spans="1:2" x14ac:dyDescent="0.3">
      <c r="A10230" s="1">
        <v>43907</v>
      </c>
      <c r="B10230">
        <v>5.72</v>
      </c>
    </row>
    <row r="10231" spans="1:2" x14ac:dyDescent="0.3">
      <c r="A10231" s="1">
        <v>43908</v>
      </c>
      <c r="B10231">
        <v>6.17</v>
      </c>
    </row>
    <row r="10232" spans="1:2" x14ac:dyDescent="0.3">
      <c r="A10232" s="1">
        <v>43909</v>
      </c>
      <c r="B10232">
        <v>6.73</v>
      </c>
    </row>
    <row r="10233" spans="1:2" x14ac:dyDescent="0.3">
      <c r="A10233" s="1">
        <v>43910</v>
      </c>
      <c r="B10233">
        <v>6.8</v>
      </c>
    </row>
    <row r="10234" spans="1:2" x14ac:dyDescent="0.3">
      <c r="A10234" s="1">
        <v>43913</v>
      </c>
      <c r="B10234">
        <v>7.2</v>
      </c>
    </row>
    <row r="10235" spans="1:2" x14ac:dyDescent="0.3">
      <c r="A10235" s="1">
        <v>43914</v>
      </c>
      <c r="B10235">
        <v>7.05</v>
      </c>
    </row>
    <row r="10236" spans="1:2" x14ac:dyDescent="0.3">
      <c r="A10236" s="1">
        <v>43915</v>
      </c>
      <c r="B10236">
        <v>6.74</v>
      </c>
    </row>
    <row r="10237" spans="1:2" x14ac:dyDescent="0.3">
      <c r="A10237" s="1">
        <v>43916</v>
      </c>
      <c r="B10237">
        <v>6.46</v>
      </c>
    </row>
    <row r="10238" spans="1:2" x14ac:dyDescent="0.3">
      <c r="A10238" s="1">
        <v>43917</v>
      </c>
      <c r="B10238">
        <v>6.49</v>
      </c>
    </row>
    <row r="10239" spans="1:2" x14ac:dyDescent="0.3">
      <c r="A10239" s="1">
        <v>43920</v>
      </c>
      <c r="B10239">
        <v>6.64</v>
      </c>
    </row>
    <row r="10240" spans="1:2" x14ac:dyDescent="0.3">
      <c r="A10240" s="1">
        <v>43921</v>
      </c>
      <c r="B10240">
        <v>6.57</v>
      </c>
    </row>
    <row r="10241" spans="1:2" x14ac:dyDescent="0.3">
      <c r="A10241" s="1">
        <v>43922</v>
      </c>
      <c r="B10241">
        <v>6.48</v>
      </c>
    </row>
    <row r="10242" spans="1:2" x14ac:dyDescent="0.3">
      <c r="A10242" s="1">
        <v>43923</v>
      </c>
      <c r="B10242">
        <v>6.47</v>
      </c>
    </row>
    <row r="10243" spans="1:2" x14ac:dyDescent="0.3">
      <c r="A10243" s="1">
        <v>43924</v>
      </c>
      <c r="B10243">
        <v>6.47</v>
      </c>
    </row>
    <row r="10244" spans="1:2" x14ac:dyDescent="0.3">
      <c r="A10244" s="1">
        <v>43927</v>
      </c>
      <c r="B10244">
        <v>6.48</v>
      </c>
    </row>
    <row r="10245" spans="1:2" x14ac:dyDescent="0.3">
      <c r="A10245" s="1">
        <v>43928</v>
      </c>
      <c r="B10245">
        <v>6.38</v>
      </c>
    </row>
    <row r="10246" spans="1:2" x14ac:dyDescent="0.3">
      <c r="A10246" s="1">
        <v>43929</v>
      </c>
      <c r="B10246">
        <v>6.47</v>
      </c>
    </row>
    <row r="10247" spans="1:2" x14ac:dyDescent="0.3">
      <c r="A10247" s="1">
        <v>43930</v>
      </c>
      <c r="B10247">
        <v>6.3</v>
      </c>
    </row>
    <row r="10248" spans="1:2" x14ac:dyDescent="0.3">
      <c r="A10248" s="1">
        <v>43931</v>
      </c>
      <c r="B10248">
        <v>6.3</v>
      </c>
    </row>
    <row r="10249" spans="1:2" x14ac:dyDescent="0.3">
      <c r="A10249" s="1">
        <v>43934</v>
      </c>
      <c r="B10249">
        <v>6.23</v>
      </c>
    </row>
    <row r="10250" spans="1:2" x14ac:dyDescent="0.3">
      <c r="A10250" s="1">
        <v>43935</v>
      </c>
      <c r="B10250">
        <v>6.09</v>
      </c>
    </row>
    <row r="10251" spans="1:2" x14ac:dyDescent="0.3">
      <c r="A10251" s="1">
        <v>43936</v>
      </c>
      <c r="B10251">
        <v>6.2</v>
      </c>
    </row>
    <row r="10252" spans="1:2" x14ac:dyDescent="0.3">
      <c r="A10252" s="1">
        <v>43937</v>
      </c>
      <c r="B10252">
        <v>6.2</v>
      </c>
    </row>
    <row r="10253" spans="1:2" x14ac:dyDescent="0.3">
      <c r="A10253" s="1">
        <v>43938</v>
      </c>
      <c r="B10253">
        <v>6.05</v>
      </c>
    </row>
    <row r="10254" spans="1:2" x14ac:dyDescent="0.3">
      <c r="A10254" s="1">
        <v>43941</v>
      </c>
      <c r="B10254">
        <v>6.05</v>
      </c>
    </row>
    <row r="10255" spans="1:2" x14ac:dyDescent="0.3">
      <c r="A10255" s="1">
        <v>43942</v>
      </c>
      <c r="B10255">
        <v>6.19</v>
      </c>
    </row>
    <row r="10256" spans="1:2" x14ac:dyDescent="0.3">
      <c r="A10256" s="1">
        <v>43943</v>
      </c>
      <c r="B10256">
        <v>6.3</v>
      </c>
    </row>
    <row r="10257" spans="1:2" x14ac:dyDescent="0.3">
      <c r="A10257" s="1">
        <v>43944</v>
      </c>
      <c r="B10257">
        <v>6.39</v>
      </c>
    </row>
    <row r="10258" spans="1:2" x14ac:dyDescent="0.3">
      <c r="A10258" s="1">
        <v>43945</v>
      </c>
      <c r="B10258">
        <v>6.44</v>
      </c>
    </row>
    <row r="10259" spans="1:2" x14ac:dyDescent="0.3">
      <c r="A10259" s="1">
        <v>43948</v>
      </c>
      <c r="B10259">
        <v>6.37</v>
      </c>
    </row>
    <row r="10260" spans="1:2" x14ac:dyDescent="0.3">
      <c r="A10260" s="1">
        <v>43949</v>
      </c>
      <c r="B10260">
        <v>6.32</v>
      </c>
    </row>
    <row r="10261" spans="1:2" x14ac:dyDescent="0.3">
      <c r="A10261" s="1">
        <v>43950</v>
      </c>
      <c r="B10261">
        <v>6.24</v>
      </c>
    </row>
    <row r="10262" spans="1:2" x14ac:dyDescent="0.3">
      <c r="A10262" s="1">
        <v>43951</v>
      </c>
      <c r="B10262">
        <v>6.19</v>
      </c>
    </row>
    <row r="10263" spans="1:2" x14ac:dyDescent="0.3">
      <c r="A10263" s="1">
        <v>43952</v>
      </c>
      <c r="B10263">
        <v>6.23</v>
      </c>
    </row>
    <row r="10264" spans="1:2" x14ac:dyDescent="0.3">
      <c r="A10264" s="1">
        <v>43955</v>
      </c>
      <c r="B10264">
        <v>6.55</v>
      </c>
    </row>
    <row r="10265" spans="1:2" x14ac:dyDescent="0.3">
      <c r="A10265" s="1">
        <v>43956</v>
      </c>
      <c r="B10265">
        <v>6.04</v>
      </c>
    </row>
    <row r="10266" spans="1:2" x14ac:dyDescent="0.3">
      <c r="A10266" s="1">
        <v>43957</v>
      </c>
      <c r="B10266">
        <v>5.14</v>
      </c>
    </row>
    <row r="10267" spans="1:2" x14ac:dyDescent="0.3">
      <c r="A10267" s="1">
        <v>43958</v>
      </c>
      <c r="B10267">
        <v>5.14</v>
      </c>
    </row>
    <row r="10268" spans="1:2" x14ac:dyDescent="0.3">
      <c r="A10268" s="1">
        <v>43959</v>
      </c>
      <c r="B10268">
        <v>5.08</v>
      </c>
    </row>
    <row r="10269" spans="1:2" x14ac:dyDescent="0.3">
      <c r="A10269" s="1">
        <v>43962</v>
      </c>
      <c r="B10269">
        <v>5</v>
      </c>
    </row>
    <row r="10270" spans="1:2" x14ac:dyDescent="0.3">
      <c r="A10270" s="1">
        <v>43963</v>
      </c>
      <c r="B10270">
        <v>4.96</v>
      </c>
    </row>
    <row r="10271" spans="1:2" x14ac:dyDescent="0.3">
      <c r="A10271" s="1">
        <v>43964</v>
      </c>
      <c r="B10271">
        <v>5</v>
      </c>
    </row>
    <row r="10272" spans="1:2" x14ac:dyDescent="0.3">
      <c r="A10272" s="1">
        <v>43965</v>
      </c>
      <c r="B10272">
        <v>5.0599999999999996</v>
      </c>
    </row>
    <row r="10273" spans="1:2" x14ac:dyDescent="0.3">
      <c r="A10273" s="1">
        <v>43966</v>
      </c>
      <c r="B10273">
        <v>4.9399999999999995</v>
      </c>
    </row>
    <row r="10274" spans="1:2" x14ac:dyDescent="0.3">
      <c r="A10274" s="1">
        <v>43969</v>
      </c>
      <c r="B10274">
        <v>4.79</v>
      </c>
    </row>
    <row r="10275" spans="1:2" x14ac:dyDescent="0.3">
      <c r="A10275" s="1">
        <v>43970</v>
      </c>
      <c r="B10275">
        <v>4.7300000000000004</v>
      </c>
    </row>
    <row r="10276" spans="1:2" x14ac:dyDescent="0.3">
      <c r="A10276" s="1">
        <v>43971</v>
      </c>
      <c r="B10276">
        <v>4.63</v>
      </c>
    </row>
    <row r="10277" spans="1:2" x14ac:dyDescent="0.3">
      <c r="A10277" s="1">
        <v>43972</v>
      </c>
      <c r="B10277">
        <v>4.53</v>
      </c>
    </row>
    <row r="10278" spans="1:2" x14ac:dyDescent="0.3">
      <c r="A10278" s="1">
        <v>43973</v>
      </c>
      <c r="B10278">
        <v>4.57</v>
      </c>
    </row>
    <row r="10279" spans="1:2" x14ac:dyDescent="0.3">
      <c r="A10279" s="1">
        <v>43976</v>
      </c>
      <c r="B10279">
        <v>4.57</v>
      </c>
    </row>
    <row r="10280" spans="1:2" x14ac:dyDescent="0.3">
      <c r="A10280" s="1">
        <v>43977</v>
      </c>
      <c r="B10280">
        <v>4.49</v>
      </c>
    </row>
    <row r="10281" spans="1:2" x14ac:dyDescent="0.3">
      <c r="A10281" s="1">
        <v>43978</v>
      </c>
      <c r="B10281">
        <v>4.47</v>
      </c>
    </row>
    <row r="10282" spans="1:2" x14ac:dyDescent="0.3">
      <c r="A10282" s="1">
        <v>43979</v>
      </c>
      <c r="B10282">
        <v>4.4400000000000004</v>
      </c>
    </row>
    <row r="10283" spans="1:2" x14ac:dyDescent="0.3">
      <c r="A10283" s="1">
        <v>43980</v>
      </c>
      <c r="B10283">
        <v>4.4800000000000004</v>
      </c>
    </row>
    <row r="10284" spans="1:2" x14ac:dyDescent="0.3">
      <c r="A10284" s="1">
        <v>43983</v>
      </c>
      <c r="B10284">
        <v>4.42</v>
      </c>
    </row>
    <row r="10285" spans="1:2" x14ac:dyDescent="0.3">
      <c r="A10285" s="1">
        <v>43984</v>
      </c>
      <c r="B10285">
        <v>4.3499999999999996</v>
      </c>
    </row>
    <row r="10286" spans="1:2" x14ac:dyDescent="0.3">
      <c r="A10286" s="1">
        <v>43985</v>
      </c>
      <c r="B10286">
        <v>4.1900000000000004</v>
      </c>
    </row>
    <row r="10287" spans="1:2" x14ac:dyDescent="0.3">
      <c r="A10287" s="1">
        <v>43986</v>
      </c>
      <c r="B10287">
        <v>4.13</v>
      </c>
    </row>
    <row r="10288" spans="1:2" x14ac:dyDescent="0.3">
      <c r="A10288" s="1">
        <v>43987</v>
      </c>
      <c r="B10288">
        <v>4.01</v>
      </c>
    </row>
    <row r="10289" spans="1:2" x14ac:dyDescent="0.3">
      <c r="A10289" s="1">
        <v>43990</v>
      </c>
      <c r="B10289">
        <v>3.94</v>
      </c>
    </row>
    <row r="10290" spans="1:2" x14ac:dyDescent="0.3">
      <c r="A10290" s="1">
        <v>43991</v>
      </c>
      <c r="B10290">
        <v>3.9699999999999998</v>
      </c>
    </row>
    <row r="10291" spans="1:2" x14ac:dyDescent="0.3">
      <c r="A10291" s="1">
        <v>43992</v>
      </c>
      <c r="B10291">
        <v>4.03</v>
      </c>
    </row>
    <row r="10292" spans="1:2" x14ac:dyDescent="0.3">
      <c r="A10292" s="1">
        <v>43993</v>
      </c>
      <c r="B10292">
        <v>4.1399999999999997</v>
      </c>
    </row>
    <row r="10293" spans="1:2" x14ac:dyDescent="0.3">
      <c r="A10293" s="1">
        <v>43994</v>
      </c>
      <c r="B10293">
        <v>4.1500000000000004</v>
      </c>
    </row>
    <row r="10294" spans="1:2" x14ac:dyDescent="0.3">
      <c r="A10294" s="1">
        <v>43997</v>
      </c>
      <c r="B10294">
        <v>4.2</v>
      </c>
    </row>
    <row r="10295" spans="1:2" x14ac:dyDescent="0.3">
      <c r="A10295" s="1">
        <v>43998</v>
      </c>
      <c r="B10295">
        <v>4.0599999999999996</v>
      </c>
    </row>
    <row r="10296" spans="1:2" x14ac:dyDescent="0.3">
      <c r="A10296" s="1">
        <v>43999</v>
      </c>
      <c r="B10296">
        <v>4.05</v>
      </c>
    </row>
    <row r="10297" spans="1:2" x14ac:dyDescent="0.3">
      <c r="A10297" s="1">
        <v>44000</v>
      </c>
      <c r="B10297">
        <v>4.07</v>
      </c>
    </row>
    <row r="10298" spans="1:2" x14ac:dyDescent="0.3">
      <c r="A10298" s="1">
        <v>44001</v>
      </c>
      <c r="B10298">
        <v>4.04</v>
      </c>
    </row>
    <row r="10299" spans="1:2" x14ac:dyDescent="0.3">
      <c r="A10299" s="1">
        <v>44004</v>
      </c>
      <c r="B10299">
        <v>4.03</v>
      </c>
    </row>
    <row r="10300" spans="1:2" x14ac:dyDescent="0.3">
      <c r="A10300" s="1">
        <v>44005</v>
      </c>
      <c r="B10300">
        <v>4</v>
      </c>
    </row>
    <row r="10301" spans="1:2" x14ac:dyDescent="0.3">
      <c r="A10301" s="1">
        <v>44006</v>
      </c>
      <c r="B10301">
        <v>4.03</v>
      </c>
    </row>
    <row r="10302" spans="1:2" x14ac:dyDescent="0.3">
      <c r="A10302" s="1">
        <v>44007</v>
      </c>
      <c r="B10302">
        <v>4.05</v>
      </c>
    </row>
    <row r="10303" spans="1:2" x14ac:dyDescent="0.3">
      <c r="A10303" s="1">
        <v>44008</v>
      </c>
      <c r="B10303">
        <v>4.07</v>
      </c>
    </row>
    <row r="10304" spans="1:2" x14ac:dyDescent="0.3">
      <c r="A10304" s="1">
        <v>44011</v>
      </c>
      <c r="B10304">
        <v>4.0999999999999996</v>
      </c>
    </row>
    <row r="10305" spans="1:2" x14ac:dyDescent="0.3">
      <c r="A10305" s="1">
        <v>44012</v>
      </c>
      <c r="B10305">
        <v>4.08</v>
      </c>
    </row>
    <row r="10306" spans="1:2" x14ac:dyDescent="0.3">
      <c r="A10306" s="1">
        <v>44013</v>
      </c>
      <c r="B10306">
        <v>4.04</v>
      </c>
    </row>
    <row r="10307" spans="1:2" x14ac:dyDescent="0.3">
      <c r="A10307" s="1">
        <v>44014</v>
      </c>
      <c r="B10307">
        <v>4</v>
      </c>
    </row>
    <row r="10308" spans="1:2" x14ac:dyDescent="0.3">
      <c r="A10308" s="1">
        <v>44015</v>
      </c>
      <c r="B10308">
        <v>4</v>
      </c>
    </row>
    <row r="10309" spans="1:2" x14ac:dyDescent="0.3">
      <c r="A10309" s="1">
        <v>44018</v>
      </c>
      <c r="B10309">
        <v>3.94</v>
      </c>
    </row>
    <row r="10310" spans="1:2" x14ac:dyDescent="0.3">
      <c r="A10310" s="1">
        <v>44019</v>
      </c>
      <c r="B10310">
        <v>3.96</v>
      </c>
    </row>
    <row r="10311" spans="1:2" x14ac:dyDescent="0.3">
      <c r="A10311" s="1">
        <v>44020</v>
      </c>
      <c r="B10311">
        <v>3.9699999999999998</v>
      </c>
    </row>
    <row r="10312" spans="1:2" x14ac:dyDescent="0.3">
      <c r="A10312" s="1">
        <v>44021</v>
      </c>
      <c r="B10312">
        <v>3.9699999999999998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312"/>
  <sheetViews>
    <sheetView workbookViewId="0">
      <selection activeCell="B3" sqref="B3"/>
    </sheetView>
  </sheetViews>
  <sheetFormatPr defaultRowHeight="14.4" x14ac:dyDescent="0.3"/>
  <sheetData>
    <row r="1" spans="1:2" x14ac:dyDescent="0.3">
      <c r="A1" s="1" t="s">
        <v>21</v>
      </c>
      <c r="B1" t="s">
        <v>57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>
        <v>3.29</v>
      </c>
    </row>
    <row r="3415" spans="1:2" x14ac:dyDescent="0.3">
      <c r="A3415" s="1">
        <v>34366</v>
      </c>
      <c r="B3415">
        <v>3.29</v>
      </c>
    </row>
    <row r="3416" spans="1:2" x14ac:dyDescent="0.3">
      <c r="A3416" s="1">
        <v>34367</v>
      </c>
      <c r="B3416">
        <v>3.29</v>
      </c>
    </row>
    <row r="3417" spans="1:2" x14ac:dyDescent="0.3">
      <c r="A3417" s="1">
        <v>34368</v>
      </c>
      <c r="B3417">
        <v>3.29</v>
      </c>
    </row>
    <row r="3418" spans="1:2" x14ac:dyDescent="0.3">
      <c r="A3418" s="1">
        <v>34369</v>
      </c>
      <c r="B3418">
        <v>3.29</v>
      </c>
    </row>
    <row r="3419" spans="1:2" x14ac:dyDescent="0.3">
      <c r="A3419" s="1">
        <v>34372</v>
      </c>
      <c r="B3419">
        <v>3.29</v>
      </c>
    </row>
    <row r="3420" spans="1:2" x14ac:dyDescent="0.3">
      <c r="A3420" s="1">
        <v>34373</v>
      </c>
      <c r="B3420">
        <v>3.29</v>
      </c>
    </row>
    <row r="3421" spans="1:2" x14ac:dyDescent="0.3">
      <c r="A3421" s="1">
        <v>34374</v>
      </c>
      <c r="B3421">
        <v>3.29</v>
      </c>
    </row>
    <row r="3422" spans="1:2" x14ac:dyDescent="0.3">
      <c r="A3422" s="1">
        <v>34375</v>
      </c>
      <c r="B3422">
        <v>3.29</v>
      </c>
    </row>
    <row r="3423" spans="1:2" x14ac:dyDescent="0.3">
      <c r="A3423" s="1">
        <v>34376</v>
      </c>
      <c r="B3423">
        <v>3.29</v>
      </c>
    </row>
    <row r="3424" spans="1:2" x14ac:dyDescent="0.3">
      <c r="A3424" s="1">
        <v>34379</v>
      </c>
      <c r="B3424">
        <v>3.29</v>
      </c>
    </row>
    <row r="3425" spans="1:2" x14ac:dyDescent="0.3">
      <c r="A3425" s="1">
        <v>34380</v>
      </c>
      <c r="B3425">
        <v>3.29</v>
      </c>
    </row>
    <row r="3426" spans="1:2" x14ac:dyDescent="0.3">
      <c r="A3426" s="1">
        <v>34381</v>
      </c>
      <c r="B3426">
        <v>3.29</v>
      </c>
    </row>
    <row r="3427" spans="1:2" x14ac:dyDescent="0.3">
      <c r="A3427" s="1">
        <v>34382</v>
      </c>
      <c r="B3427">
        <v>3.29</v>
      </c>
    </row>
    <row r="3428" spans="1:2" x14ac:dyDescent="0.3">
      <c r="A3428" s="1">
        <v>34383</v>
      </c>
      <c r="B3428">
        <v>3.29</v>
      </c>
    </row>
    <row r="3429" spans="1:2" x14ac:dyDescent="0.3">
      <c r="A3429" s="1">
        <v>34386</v>
      </c>
      <c r="B3429">
        <v>3.29</v>
      </c>
    </row>
    <row r="3430" spans="1:2" x14ac:dyDescent="0.3">
      <c r="A3430" s="1">
        <v>34387</v>
      </c>
      <c r="B3430">
        <v>3.29</v>
      </c>
    </row>
    <row r="3431" spans="1:2" x14ac:dyDescent="0.3">
      <c r="A3431" s="1">
        <v>34388</v>
      </c>
      <c r="B3431">
        <v>3.29</v>
      </c>
    </row>
    <row r="3432" spans="1:2" x14ac:dyDescent="0.3">
      <c r="A3432" s="1">
        <v>34389</v>
      </c>
      <c r="B3432">
        <v>3.29</v>
      </c>
    </row>
    <row r="3433" spans="1:2" x14ac:dyDescent="0.3">
      <c r="A3433" s="1">
        <v>34390</v>
      </c>
      <c r="B3433">
        <v>3.29</v>
      </c>
    </row>
    <row r="3434" spans="1:2" x14ac:dyDescent="0.3">
      <c r="A3434" s="1">
        <v>34393</v>
      </c>
      <c r="B3434">
        <v>3</v>
      </c>
    </row>
    <row r="3435" spans="1:2" x14ac:dyDescent="0.3">
      <c r="A3435" s="1">
        <v>34394</v>
      </c>
      <c r="B3435">
        <v>3</v>
      </c>
    </row>
    <row r="3436" spans="1:2" x14ac:dyDescent="0.3">
      <c r="A3436" s="1">
        <v>34395</v>
      </c>
      <c r="B3436">
        <v>3</v>
      </c>
    </row>
    <row r="3437" spans="1:2" x14ac:dyDescent="0.3">
      <c r="A3437" s="1">
        <v>34396</v>
      </c>
      <c r="B3437">
        <v>3</v>
      </c>
    </row>
    <row r="3438" spans="1:2" x14ac:dyDescent="0.3">
      <c r="A3438" s="1">
        <v>34397</v>
      </c>
      <c r="B3438">
        <v>3</v>
      </c>
    </row>
    <row r="3439" spans="1:2" x14ac:dyDescent="0.3">
      <c r="A3439" s="1">
        <v>34400</v>
      </c>
      <c r="B3439">
        <v>3</v>
      </c>
    </row>
    <row r="3440" spans="1:2" x14ac:dyDescent="0.3">
      <c r="A3440" s="1">
        <v>34401</v>
      </c>
      <c r="B3440">
        <v>3</v>
      </c>
    </row>
    <row r="3441" spans="1:2" x14ac:dyDescent="0.3">
      <c r="A3441" s="1">
        <v>34402</v>
      </c>
      <c r="B3441">
        <v>3</v>
      </c>
    </row>
    <row r="3442" spans="1:2" x14ac:dyDescent="0.3">
      <c r="A3442" s="1">
        <v>34403</v>
      </c>
      <c r="B3442">
        <v>3</v>
      </c>
    </row>
    <row r="3443" spans="1:2" x14ac:dyDescent="0.3">
      <c r="A3443" s="1">
        <v>34404</v>
      </c>
      <c r="B3443">
        <v>3</v>
      </c>
    </row>
    <row r="3444" spans="1:2" x14ac:dyDescent="0.3">
      <c r="A3444" s="1">
        <v>34407</v>
      </c>
      <c r="B3444">
        <v>3</v>
      </c>
    </row>
    <row r="3445" spans="1:2" x14ac:dyDescent="0.3">
      <c r="A3445" s="1">
        <v>34408</v>
      </c>
      <c r="B3445">
        <v>3</v>
      </c>
    </row>
    <row r="3446" spans="1:2" x14ac:dyDescent="0.3">
      <c r="A3446" s="1">
        <v>34409</v>
      </c>
      <c r="B3446">
        <v>3</v>
      </c>
    </row>
    <row r="3447" spans="1:2" x14ac:dyDescent="0.3">
      <c r="A3447" s="1">
        <v>34410</v>
      </c>
      <c r="B3447">
        <v>3</v>
      </c>
    </row>
    <row r="3448" spans="1:2" x14ac:dyDescent="0.3">
      <c r="A3448" s="1">
        <v>34411</v>
      </c>
      <c r="B3448">
        <v>3</v>
      </c>
    </row>
    <row r="3449" spans="1:2" x14ac:dyDescent="0.3">
      <c r="A3449" s="1">
        <v>34414</v>
      </c>
      <c r="B3449">
        <v>3</v>
      </c>
    </row>
    <row r="3450" spans="1:2" x14ac:dyDescent="0.3">
      <c r="A3450" s="1">
        <v>34415</v>
      </c>
      <c r="B3450">
        <v>3</v>
      </c>
    </row>
    <row r="3451" spans="1:2" x14ac:dyDescent="0.3">
      <c r="A3451" s="1">
        <v>34416</v>
      </c>
      <c r="B3451">
        <v>3</v>
      </c>
    </row>
    <row r="3452" spans="1:2" x14ac:dyDescent="0.3">
      <c r="A3452" s="1">
        <v>34417</v>
      </c>
      <c r="B3452">
        <v>3</v>
      </c>
    </row>
    <row r="3453" spans="1:2" x14ac:dyDescent="0.3">
      <c r="A3453" s="1">
        <v>34418</v>
      </c>
      <c r="B3453">
        <v>3</v>
      </c>
    </row>
    <row r="3454" spans="1:2" x14ac:dyDescent="0.3">
      <c r="A3454" s="1">
        <v>34421</v>
      </c>
      <c r="B3454">
        <v>3</v>
      </c>
    </row>
    <row r="3455" spans="1:2" x14ac:dyDescent="0.3">
      <c r="A3455" s="1">
        <v>34422</v>
      </c>
      <c r="B3455">
        <v>3</v>
      </c>
    </row>
    <row r="3456" spans="1:2" x14ac:dyDescent="0.3">
      <c r="A3456" s="1">
        <v>34423</v>
      </c>
      <c r="B3456">
        <v>3</v>
      </c>
    </row>
    <row r="3457" spans="1:2" x14ac:dyDescent="0.3">
      <c r="A3457" s="1">
        <v>34424</v>
      </c>
      <c r="B3457">
        <v>3.45</v>
      </c>
    </row>
    <row r="3458" spans="1:2" x14ac:dyDescent="0.3">
      <c r="A3458" s="1">
        <v>34425</v>
      </c>
      <c r="B3458">
        <v>3.45</v>
      </c>
    </row>
    <row r="3459" spans="1:2" x14ac:dyDescent="0.3">
      <c r="A3459" s="1">
        <v>34428</v>
      </c>
      <c r="B3459">
        <v>3.45</v>
      </c>
    </row>
    <row r="3460" spans="1:2" x14ac:dyDescent="0.3">
      <c r="A3460" s="1">
        <v>34429</v>
      </c>
      <c r="B3460">
        <v>3.45</v>
      </c>
    </row>
    <row r="3461" spans="1:2" x14ac:dyDescent="0.3">
      <c r="A3461" s="1">
        <v>34430</v>
      </c>
      <c r="B3461">
        <v>3.45</v>
      </c>
    </row>
    <row r="3462" spans="1:2" x14ac:dyDescent="0.3">
      <c r="A3462" s="1">
        <v>34431</v>
      </c>
      <c r="B3462">
        <v>3.45</v>
      </c>
    </row>
    <row r="3463" spans="1:2" x14ac:dyDescent="0.3">
      <c r="A3463" s="1">
        <v>34432</v>
      </c>
      <c r="B3463">
        <v>3.45</v>
      </c>
    </row>
    <row r="3464" spans="1:2" x14ac:dyDescent="0.3">
      <c r="A3464" s="1">
        <v>34435</v>
      </c>
      <c r="B3464">
        <v>3.45</v>
      </c>
    </row>
    <row r="3465" spans="1:2" x14ac:dyDescent="0.3">
      <c r="A3465" s="1">
        <v>34436</v>
      </c>
      <c r="B3465">
        <v>3.45</v>
      </c>
    </row>
    <row r="3466" spans="1:2" x14ac:dyDescent="0.3">
      <c r="A3466" s="1">
        <v>34437</v>
      </c>
      <c r="B3466">
        <v>3.45</v>
      </c>
    </row>
    <row r="3467" spans="1:2" x14ac:dyDescent="0.3">
      <c r="A3467" s="1">
        <v>34438</v>
      </c>
      <c r="B3467">
        <v>3.45</v>
      </c>
    </row>
    <row r="3468" spans="1:2" x14ac:dyDescent="0.3">
      <c r="A3468" s="1">
        <v>34439</v>
      </c>
      <c r="B3468">
        <v>3.45</v>
      </c>
    </row>
    <row r="3469" spans="1:2" x14ac:dyDescent="0.3">
      <c r="A3469" s="1">
        <v>34442</v>
      </c>
      <c r="B3469">
        <v>3.45</v>
      </c>
    </row>
    <row r="3470" spans="1:2" x14ac:dyDescent="0.3">
      <c r="A3470" s="1">
        <v>34443</v>
      </c>
      <c r="B3470">
        <v>3.45</v>
      </c>
    </row>
    <row r="3471" spans="1:2" x14ac:dyDescent="0.3">
      <c r="A3471" s="1">
        <v>34444</v>
      </c>
      <c r="B3471">
        <v>3.45</v>
      </c>
    </row>
    <row r="3472" spans="1:2" x14ac:dyDescent="0.3">
      <c r="A3472" s="1">
        <v>34445</v>
      </c>
      <c r="B3472">
        <v>3.45</v>
      </c>
    </row>
    <row r="3473" spans="1:2" x14ac:dyDescent="0.3">
      <c r="A3473" s="1">
        <v>34446</v>
      </c>
      <c r="B3473">
        <v>3.45</v>
      </c>
    </row>
    <row r="3474" spans="1:2" x14ac:dyDescent="0.3">
      <c r="A3474" s="1">
        <v>34449</v>
      </c>
      <c r="B3474">
        <v>3.45</v>
      </c>
    </row>
    <row r="3475" spans="1:2" x14ac:dyDescent="0.3">
      <c r="A3475" s="1">
        <v>34450</v>
      </c>
      <c r="B3475">
        <v>3.45</v>
      </c>
    </row>
    <row r="3476" spans="1:2" x14ac:dyDescent="0.3">
      <c r="A3476" s="1">
        <v>34451</v>
      </c>
      <c r="B3476">
        <v>3.45</v>
      </c>
    </row>
    <row r="3477" spans="1:2" x14ac:dyDescent="0.3">
      <c r="A3477" s="1">
        <v>34452</v>
      </c>
      <c r="B3477">
        <v>3.45</v>
      </c>
    </row>
    <row r="3478" spans="1:2" x14ac:dyDescent="0.3">
      <c r="A3478" s="1">
        <v>34453</v>
      </c>
      <c r="B3478">
        <v>3.38</v>
      </c>
    </row>
    <row r="3479" spans="1:2" x14ac:dyDescent="0.3">
      <c r="A3479" s="1">
        <v>34456</v>
      </c>
      <c r="B3479">
        <v>3.38</v>
      </c>
    </row>
    <row r="3480" spans="1:2" x14ac:dyDescent="0.3">
      <c r="A3480" s="1">
        <v>34457</v>
      </c>
      <c r="B3480">
        <v>3.38</v>
      </c>
    </row>
    <row r="3481" spans="1:2" x14ac:dyDescent="0.3">
      <c r="A3481" s="1">
        <v>34458</v>
      </c>
      <c r="B3481">
        <v>3.38</v>
      </c>
    </row>
    <row r="3482" spans="1:2" x14ac:dyDescent="0.3">
      <c r="A3482" s="1">
        <v>34459</v>
      </c>
      <c r="B3482">
        <v>3.38</v>
      </c>
    </row>
    <row r="3483" spans="1:2" x14ac:dyDescent="0.3">
      <c r="A3483" s="1">
        <v>34460</v>
      </c>
      <c r="B3483">
        <v>3.38</v>
      </c>
    </row>
    <row r="3484" spans="1:2" x14ac:dyDescent="0.3">
      <c r="A3484" s="1">
        <v>34463</v>
      </c>
      <c r="B3484">
        <v>3.38</v>
      </c>
    </row>
    <row r="3485" spans="1:2" x14ac:dyDescent="0.3">
      <c r="A3485" s="1">
        <v>34464</v>
      </c>
      <c r="B3485">
        <v>3.38</v>
      </c>
    </row>
    <row r="3486" spans="1:2" x14ac:dyDescent="0.3">
      <c r="A3486" s="1">
        <v>34465</v>
      </c>
      <c r="B3486">
        <v>3.38</v>
      </c>
    </row>
    <row r="3487" spans="1:2" x14ac:dyDescent="0.3">
      <c r="A3487" s="1">
        <v>34466</v>
      </c>
      <c r="B3487">
        <v>3.38</v>
      </c>
    </row>
    <row r="3488" spans="1:2" x14ac:dyDescent="0.3">
      <c r="A3488" s="1">
        <v>34467</v>
      </c>
      <c r="B3488">
        <v>3.38</v>
      </c>
    </row>
    <row r="3489" spans="1:2" x14ac:dyDescent="0.3">
      <c r="A3489" s="1">
        <v>34470</v>
      </c>
      <c r="B3489">
        <v>3.38</v>
      </c>
    </row>
    <row r="3490" spans="1:2" x14ac:dyDescent="0.3">
      <c r="A3490" s="1">
        <v>34471</v>
      </c>
      <c r="B3490">
        <v>3.38</v>
      </c>
    </row>
    <row r="3491" spans="1:2" x14ac:dyDescent="0.3">
      <c r="A3491" s="1">
        <v>34472</v>
      </c>
      <c r="B3491">
        <v>3.38</v>
      </c>
    </row>
    <row r="3492" spans="1:2" x14ac:dyDescent="0.3">
      <c r="A3492" s="1">
        <v>34473</v>
      </c>
      <c r="B3492">
        <v>3.38</v>
      </c>
    </row>
    <row r="3493" spans="1:2" x14ac:dyDescent="0.3">
      <c r="A3493" s="1">
        <v>34474</v>
      </c>
      <c r="B3493">
        <v>3.38</v>
      </c>
    </row>
    <row r="3494" spans="1:2" x14ac:dyDescent="0.3">
      <c r="A3494" s="1">
        <v>34477</v>
      </c>
      <c r="B3494">
        <v>3.38</v>
      </c>
    </row>
    <row r="3495" spans="1:2" x14ac:dyDescent="0.3">
      <c r="A3495" s="1">
        <v>34478</v>
      </c>
      <c r="B3495">
        <v>3.38</v>
      </c>
    </row>
    <row r="3496" spans="1:2" x14ac:dyDescent="0.3">
      <c r="A3496" s="1">
        <v>34479</v>
      </c>
      <c r="B3496">
        <v>3.38</v>
      </c>
    </row>
    <row r="3497" spans="1:2" x14ac:dyDescent="0.3">
      <c r="A3497" s="1">
        <v>34480</v>
      </c>
      <c r="B3497">
        <v>3.38</v>
      </c>
    </row>
    <row r="3498" spans="1:2" x14ac:dyDescent="0.3">
      <c r="A3498" s="1">
        <v>34481</v>
      </c>
      <c r="B3498">
        <v>3.38</v>
      </c>
    </row>
    <row r="3499" spans="1:2" x14ac:dyDescent="0.3">
      <c r="A3499" s="1">
        <v>34484</v>
      </c>
      <c r="B3499">
        <v>3.38</v>
      </c>
    </row>
    <row r="3500" spans="1:2" x14ac:dyDescent="0.3">
      <c r="A3500" s="1">
        <v>34485</v>
      </c>
      <c r="B3500">
        <v>3.3</v>
      </c>
    </row>
    <row r="3501" spans="1:2" x14ac:dyDescent="0.3">
      <c r="A3501" s="1">
        <v>34486</v>
      </c>
      <c r="B3501">
        <v>3.3</v>
      </c>
    </row>
    <row r="3502" spans="1:2" x14ac:dyDescent="0.3">
      <c r="A3502" s="1">
        <v>34487</v>
      </c>
      <c r="B3502">
        <v>3.3</v>
      </c>
    </row>
    <row r="3503" spans="1:2" x14ac:dyDescent="0.3">
      <c r="A3503" s="1">
        <v>34488</v>
      </c>
      <c r="B3503">
        <v>3.3</v>
      </c>
    </row>
    <row r="3504" spans="1:2" x14ac:dyDescent="0.3">
      <c r="A3504" s="1">
        <v>34491</v>
      </c>
      <c r="B3504">
        <v>3.3</v>
      </c>
    </row>
    <row r="3505" spans="1:2" x14ac:dyDescent="0.3">
      <c r="A3505" s="1">
        <v>34492</v>
      </c>
      <c r="B3505">
        <v>3.3</v>
      </c>
    </row>
    <row r="3506" spans="1:2" x14ac:dyDescent="0.3">
      <c r="A3506" s="1">
        <v>34493</v>
      </c>
      <c r="B3506">
        <v>3.3</v>
      </c>
    </row>
    <row r="3507" spans="1:2" x14ac:dyDescent="0.3">
      <c r="A3507" s="1">
        <v>34494</v>
      </c>
      <c r="B3507">
        <v>3.3</v>
      </c>
    </row>
    <row r="3508" spans="1:2" x14ac:dyDescent="0.3">
      <c r="A3508" s="1">
        <v>34495</v>
      </c>
      <c r="B3508">
        <v>3.3</v>
      </c>
    </row>
    <row r="3509" spans="1:2" x14ac:dyDescent="0.3">
      <c r="A3509" s="1">
        <v>34498</v>
      </c>
      <c r="B3509">
        <v>3.3</v>
      </c>
    </row>
    <row r="3510" spans="1:2" x14ac:dyDescent="0.3">
      <c r="A3510" s="1">
        <v>34499</v>
      </c>
      <c r="B3510">
        <v>3.3</v>
      </c>
    </row>
    <row r="3511" spans="1:2" x14ac:dyDescent="0.3">
      <c r="A3511" s="1">
        <v>34500</v>
      </c>
      <c r="B3511">
        <v>3.3</v>
      </c>
    </row>
    <row r="3512" spans="1:2" x14ac:dyDescent="0.3">
      <c r="A3512" s="1">
        <v>34501</v>
      </c>
      <c r="B3512">
        <v>3.3</v>
      </c>
    </row>
    <row r="3513" spans="1:2" x14ac:dyDescent="0.3">
      <c r="A3513" s="1">
        <v>34502</v>
      </c>
      <c r="B3513">
        <v>3.3</v>
      </c>
    </row>
    <row r="3514" spans="1:2" x14ac:dyDescent="0.3">
      <c r="A3514" s="1">
        <v>34505</v>
      </c>
      <c r="B3514">
        <v>3.3</v>
      </c>
    </row>
    <row r="3515" spans="1:2" x14ac:dyDescent="0.3">
      <c r="A3515" s="1">
        <v>34506</v>
      </c>
      <c r="B3515">
        <v>3.3</v>
      </c>
    </row>
    <row r="3516" spans="1:2" x14ac:dyDescent="0.3">
      <c r="A3516" s="1">
        <v>34507</v>
      </c>
      <c r="B3516">
        <v>3.3</v>
      </c>
    </row>
    <row r="3517" spans="1:2" x14ac:dyDescent="0.3">
      <c r="A3517" s="1">
        <v>34508</v>
      </c>
      <c r="B3517">
        <v>3.3</v>
      </c>
    </row>
    <row r="3518" spans="1:2" x14ac:dyDescent="0.3">
      <c r="A3518" s="1">
        <v>34509</v>
      </c>
      <c r="B3518">
        <v>3.3</v>
      </c>
    </row>
    <row r="3519" spans="1:2" x14ac:dyDescent="0.3">
      <c r="A3519" s="1">
        <v>34512</v>
      </c>
      <c r="B3519">
        <v>3.3</v>
      </c>
    </row>
    <row r="3520" spans="1:2" x14ac:dyDescent="0.3">
      <c r="A3520" s="1">
        <v>34513</v>
      </c>
      <c r="B3520">
        <v>3.3</v>
      </c>
    </row>
    <row r="3521" spans="1:2" x14ac:dyDescent="0.3">
      <c r="A3521" s="1">
        <v>34514</v>
      </c>
      <c r="B3521">
        <v>3.3</v>
      </c>
    </row>
    <row r="3522" spans="1:2" x14ac:dyDescent="0.3">
      <c r="A3522" s="1">
        <v>34515</v>
      </c>
      <c r="B3522">
        <v>3.24</v>
      </c>
    </row>
    <row r="3523" spans="1:2" x14ac:dyDescent="0.3">
      <c r="A3523" s="1">
        <v>34516</v>
      </c>
      <c r="B3523">
        <v>3.24</v>
      </c>
    </row>
    <row r="3524" spans="1:2" x14ac:dyDescent="0.3">
      <c r="A3524" s="1">
        <v>34519</v>
      </c>
      <c r="B3524">
        <v>3.24</v>
      </c>
    </row>
    <row r="3525" spans="1:2" x14ac:dyDescent="0.3">
      <c r="A3525" s="1">
        <v>34520</v>
      </c>
      <c r="B3525">
        <v>3.24</v>
      </c>
    </row>
    <row r="3526" spans="1:2" x14ac:dyDescent="0.3">
      <c r="A3526" s="1">
        <v>34521</v>
      </c>
      <c r="B3526">
        <v>3.24</v>
      </c>
    </row>
    <row r="3527" spans="1:2" x14ac:dyDescent="0.3">
      <c r="A3527" s="1">
        <v>34522</v>
      </c>
      <c r="B3527">
        <v>3.24</v>
      </c>
    </row>
    <row r="3528" spans="1:2" x14ac:dyDescent="0.3">
      <c r="A3528" s="1">
        <v>34523</v>
      </c>
      <c r="B3528">
        <v>3.24</v>
      </c>
    </row>
    <row r="3529" spans="1:2" x14ac:dyDescent="0.3">
      <c r="A3529" s="1">
        <v>34526</v>
      </c>
      <c r="B3529">
        <v>3.24</v>
      </c>
    </row>
    <row r="3530" spans="1:2" x14ac:dyDescent="0.3">
      <c r="A3530" s="1">
        <v>34527</v>
      </c>
      <c r="B3530">
        <v>3.24</v>
      </c>
    </row>
    <row r="3531" spans="1:2" x14ac:dyDescent="0.3">
      <c r="A3531" s="1">
        <v>34528</v>
      </c>
      <c r="B3531">
        <v>3.24</v>
      </c>
    </row>
    <row r="3532" spans="1:2" x14ac:dyDescent="0.3">
      <c r="A3532" s="1">
        <v>34529</v>
      </c>
      <c r="B3532">
        <v>3.24</v>
      </c>
    </row>
    <row r="3533" spans="1:2" x14ac:dyDescent="0.3">
      <c r="A3533" s="1">
        <v>34530</v>
      </c>
      <c r="B3533">
        <v>3.24</v>
      </c>
    </row>
    <row r="3534" spans="1:2" x14ac:dyDescent="0.3">
      <c r="A3534" s="1">
        <v>34533</v>
      </c>
      <c r="B3534">
        <v>3.24</v>
      </c>
    </row>
    <row r="3535" spans="1:2" x14ac:dyDescent="0.3">
      <c r="A3535" s="1">
        <v>34534</v>
      </c>
      <c r="B3535">
        <v>3.24</v>
      </c>
    </row>
    <row r="3536" spans="1:2" x14ac:dyDescent="0.3">
      <c r="A3536" s="1">
        <v>34535</v>
      </c>
      <c r="B3536">
        <v>3.24</v>
      </c>
    </row>
    <row r="3537" spans="1:2" x14ac:dyDescent="0.3">
      <c r="A3537" s="1">
        <v>34536</v>
      </c>
      <c r="B3537">
        <v>3.24</v>
      </c>
    </row>
    <row r="3538" spans="1:2" x14ac:dyDescent="0.3">
      <c r="A3538" s="1">
        <v>34537</v>
      </c>
      <c r="B3538">
        <v>3.24</v>
      </c>
    </row>
    <row r="3539" spans="1:2" x14ac:dyDescent="0.3">
      <c r="A3539" s="1">
        <v>34540</v>
      </c>
      <c r="B3539">
        <v>3.24</v>
      </c>
    </row>
    <row r="3540" spans="1:2" x14ac:dyDescent="0.3">
      <c r="A3540" s="1">
        <v>34541</v>
      </c>
      <c r="B3540">
        <v>3.24</v>
      </c>
    </row>
    <row r="3541" spans="1:2" x14ac:dyDescent="0.3">
      <c r="A3541" s="1">
        <v>34542</v>
      </c>
      <c r="B3541">
        <v>3.24</v>
      </c>
    </row>
    <row r="3542" spans="1:2" x14ac:dyDescent="0.3">
      <c r="A3542" s="1">
        <v>34543</v>
      </c>
      <c r="B3542">
        <v>3.24</v>
      </c>
    </row>
    <row r="3543" spans="1:2" x14ac:dyDescent="0.3">
      <c r="A3543" s="1">
        <v>34544</v>
      </c>
      <c r="B3543">
        <v>3.45</v>
      </c>
    </row>
    <row r="3544" spans="1:2" x14ac:dyDescent="0.3">
      <c r="A3544" s="1">
        <v>34547</v>
      </c>
      <c r="B3544">
        <v>3.45</v>
      </c>
    </row>
    <row r="3545" spans="1:2" x14ac:dyDescent="0.3">
      <c r="A3545" s="1">
        <v>34548</v>
      </c>
      <c r="B3545">
        <v>3.45</v>
      </c>
    </row>
    <row r="3546" spans="1:2" x14ac:dyDescent="0.3">
      <c r="A3546" s="1">
        <v>34549</v>
      </c>
      <c r="B3546">
        <v>3.45</v>
      </c>
    </row>
    <row r="3547" spans="1:2" x14ac:dyDescent="0.3">
      <c r="A3547" s="1">
        <v>34550</v>
      </c>
      <c r="B3547">
        <v>3.45</v>
      </c>
    </row>
    <row r="3548" spans="1:2" x14ac:dyDescent="0.3">
      <c r="A3548" s="1">
        <v>34551</v>
      </c>
      <c r="B3548">
        <v>3.45</v>
      </c>
    </row>
    <row r="3549" spans="1:2" x14ac:dyDescent="0.3">
      <c r="A3549" s="1">
        <v>34554</v>
      </c>
      <c r="B3549">
        <v>3.45</v>
      </c>
    </row>
    <row r="3550" spans="1:2" x14ac:dyDescent="0.3">
      <c r="A3550" s="1">
        <v>34555</v>
      </c>
      <c r="B3550">
        <v>3.45</v>
      </c>
    </row>
    <row r="3551" spans="1:2" x14ac:dyDescent="0.3">
      <c r="A3551" s="1">
        <v>34556</v>
      </c>
      <c r="B3551">
        <v>3.45</v>
      </c>
    </row>
    <row r="3552" spans="1:2" x14ac:dyDescent="0.3">
      <c r="A3552" s="1">
        <v>34557</v>
      </c>
      <c r="B3552">
        <v>3.45</v>
      </c>
    </row>
    <row r="3553" spans="1:2" x14ac:dyDescent="0.3">
      <c r="A3553" s="1">
        <v>34558</v>
      </c>
      <c r="B3553">
        <v>3.45</v>
      </c>
    </row>
    <row r="3554" spans="1:2" x14ac:dyDescent="0.3">
      <c r="A3554" s="1">
        <v>34561</v>
      </c>
      <c r="B3554">
        <v>3.45</v>
      </c>
    </row>
    <row r="3555" spans="1:2" x14ac:dyDescent="0.3">
      <c r="A3555" s="1">
        <v>34562</v>
      </c>
      <c r="B3555">
        <v>3.45</v>
      </c>
    </row>
    <row r="3556" spans="1:2" x14ac:dyDescent="0.3">
      <c r="A3556" s="1">
        <v>34563</v>
      </c>
      <c r="B3556">
        <v>3.45</v>
      </c>
    </row>
    <row r="3557" spans="1:2" x14ac:dyDescent="0.3">
      <c r="A3557" s="1">
        <v>34564</v>
      </c>
      <c r="B3557">
        <v>3.45</v>
      </c>
    </row>
    <row r="3558" spans="1:2" x14ac:dyDescent="0.3">
      <c r="A3558" s="1">
        <v>34565</v>
      </c>
      <c r="B3558">
        <v>3.45</v>
      </c>
    </row>
    <row r="3559" spans="1:2" x14ac:dyDescent="0.3">
      <c r="A3559" s="1">
        <v>34568</v>
      </c>
      <c r="B3559">
        <v>3.45</v>
      </c>
    </row>
    <row r="3560" spans="1:2" x14ac:dyDescent="0.3">
      <c r="A3560" s="1">
        <v>34569</v>
      </c>
      <c r="B3560">
        <v>3.45</v>
      </c>
    </row>
    <row r="3561" spans="1:2" x14ac:dyDescent="0.3">
      <c r="A3561" s="1">
        <v>34570</v>
      </c>
      <c r="B3561">
        <v>3.45</v>
      </c>
    </row>
    <row r="3562" spans="1:2" x14ac:dyDescent="0.3">
      <c r="A3562" s="1">
        <v>34571</v>
      </c>
      <c r="B3562">
        <v>3.45</v>
      </c>
    </row>
    <row r="3563" spans="1:2" x14ac:dyDescent="0.3">
      <c r="A3563" s="1">
        <v>34572</v>
      </c>
      <c r="B3563">
        <v>3.45</v>
      </c>
    </row>
    <row r="3564" spans="1:2" x14ac:dyDescent="0.3">
      <c r="A3564" s="1">
        <v>34575</v>
      </c>
      <c r="B3564">
        <v>3.45</v>
      </c>
    </row>
    <row r="3565" spans="1:2" x14ac:dyDescent="0.3">
      <c r="A3565" s="1">
        <v>34576</v>
      </c>
      <c r="B3565">
        <v>3.45</v>
      </c>
    </row>
    <row r="3566" spans="1:2" x14ac:dyDescent="0.3">
      <c r="A3566" s="1">
        <v>34577</v>
      </c>
      <c r="B3566">
        <v>3.37</v>
      </c>
    </row>
    <row r="3567" spans="1:2" x14ac:dyDescent="0.3">
      <c r="A3567" s="1">
        <v>34578</v>
      </c>
      <c r="B3567">
        <v>3.37</v>
      </c>
    </row>
    <row r="3568" spans="1:2" x14ac:dyDescent="0.3">
      <c r="A3568" s="1">
        <v>34579</v>
      </c>
      <c r="B3568">
        <v>3.37</v>
      </c>
    </row>
    <row r="3569" spans="1:2" x14ac:dyDescent="0.3">
      <c r="A3569" s="1">
        <v>34582</v>
      </c>
      <c r="B3569">
        <v>3.37</v>
      </c>
    </row>
    <row r="3570" spans="1:2" x14ac:dyDescent="0.3">
      <c r="A3570" s="1">
        <v>34583</v>
      </c>
      <c r="B3570">
        <v>3.37</v>
      </c>
    </row>
    <row r="3571" spans="1:2" x14ac:dyDescent="0.3">
      <c r="A3571" s="1">
        <v>34584</v>
      </c>
      <c r="B3571">
        <v>3.37</v>
      </c>
    </row>
    <row r="3572" spans="1:2" x14ac:dyDescent="0.3">
      <c r="A3572" s="1">
        <v>34585</v>
      </c>
      <c r="B3572">
        <v>3.37</v>
      </c>
    </row>
    <row r="3573" spans="1:2" x14ac:dyDescent="0.3">
      <c r="A3573" s="1">
        <v>34586</v>
      </c>
      <c r="B3573">
        <v>3.37</v>
      </c>
    </row>
    <row r="3574" spans="1:2" x14ac:dyDescent="0.3">
      <c r="A3574" s="1">
        <v>34589</v>
      </c>
      <c r="B3574">
        <v>3.37</v>
      </c>
    </row>
    <row r="3575" spans="1:2" x14ac:dyDescent="0.3">
      <c r="A3575" s="1">
        <v>34590</v>
      </c>
      <c r="B3575">
        <v>3.37</v>
      </c>
    </row>
    <row r="3576" spans="1:2" x14ac:dyDescent="0.3">
      <c r="A3576" s="1">
        <v>34591</v>
      </c>
      <c r="B3576">
        <v>3.37</v>
      </c>
    </row>
    <row r="3577" spans="1:2" x14ac:dyDescent="0.3">
      <c r="A3577" s="1">
        <v>34592</v>
      </c>
      <c r="B3577">
        <v>3.37</v>
      </c>
    </row>
    <row r="3578" spans="1:2" x14ac:dyDescent="0.3">
      <c r="A3578" s="1">
        <v>34593</v>
      </c>
      <c r="B3578">
        <v>3.37</v>
      </c>
    </row>
    <row r="3579" spans="1:2" x14ac:dyDescent="0.3">
      <c r="A3579" s="1">
        <v>34596</v>
      </c>
      <c r="B3579">
        <v>3.37</v>
      </c>
    </row>
    <row r="3580" spans="1:2" x14ac:dyDescent="0.3">
      <c r="A3580" s="1">
        <v>34597</v>
      </c>
      <c r="B3580">
        <v>3.37</v>
      </c>
    </row>
    <row r="3581" spans="1:2" x14ac:dyDescent="0.3">
      <c r="A3581" s="1">
        <v>34598</v>
      </c>
      <c r="B3581">
        <v>3.37</v>
      </c>
    </row>
    <row r="3582" spans="1:2" x14ac:dyDescent="0.3">
      <c r="A3582" s="1">
        <v>34599</v>
      </c>
      <c r="B3582">
        <v>3.37</v>
      </c>
    </row>
    <row r="3583" spans="1:2" x14ac:dyDescent="0.3">
      <c r="A3583" s="1">
        <v>34600</v>
      </c>
      <c r="B3583">
        <v>3.37</v>
      </c>
    </row>
    <row r="3584" spans="1:2" x14ac:dyDescent="0.3">
      <c r="A3584" s="1">
        <v>34603</v>
      </c>
      <c r="B3584">
        <v>3.37</v>
      </c>
    </row>
    <row r="3585" spans="1:2" x14ac:dyDescent="0.3">
      <c r="A3585" s="1">
        <v>34604</v>
      </c>
      <c r="B3585">
        <v>3.37</v>
      </c>
    </row>
    <row r="3586" spans="1:2" x14ac:dyDescent="0.3">
      <c r="A3586" s="1">
        <v>34605</v>
      </c>
      <c r="B3586">
        <v>3.37</v>
      </c>
    </row>
    <row r="3587" spans="1:2" x14ac:dyDescent="0.3">
      <c r="A3587" s="1">
        <v>34606</v>
      </c>
      <c r="B3587">
        <v>3.37</v>
      </c>
    </row>
    <row r="3588" spans="1:2" x14ac:dyDescent="0.3">
      <c r="A3588" s="1">
        <v>34607</v>
      </c>
      <c r="B3588">
        <v>3.11</v>
      </c>
    </row>
    <row r="3589" spans="1:2" x14ac:dyDescent="0.3">
      <c r="A3589" s="1">
        <v>34610</v>
      </c>
      <c r="B3589">
        <v>3.11</v>
      </c>
    </row>
    <row r="3590" spans="1:2" x14ac:dyDescent="0.3">
      <c r="A3590" s="1">
        <v>34611</v>
      </c>
      <c r="B3590">
        <v>3.11</v>
      </c>
    </row>
    <row r="3591" spans="1:2" x14ac:dyDescent="0.3">
      <c r="A3591" s="1">
        <v>34612</v>
      </c>
      <c r="B3591">
        <v>3.11</v>
      </c>
    </row>
    <row r="3592" spans="1:2" x14ac:dyDescent="0.3">
      <c r="A3592" s="1">
        <v>34613</v>
      </c>
      <c r="B3592">
        <v>3.11</v>
      </c>
    </row>
    <row r="3593" spans="1:2" x14ac:dyDescent="0.3">
      <c r="A3593" s="1">
        <v>34614</v>
      </c>
      <c r="B3593">
        <v>3.11</v>
      </c>
    </row>
    <row r="3594" spans="1:2" x14ac:dyDescent="0.3">
      <c r="A3594" s="1">
        <v>34617</v>
      </c>
      <c r="B3594">
        <v>3.11</v>
      </c>
    </row>
    <row r="3595" spans="1:2" x14ac:dyDescent="0.3">
      <c r="A3595" s="1">
        <v>34618</v>
      </c>
      <c r="B3595">
        <v>3.11</v>
      </c>
    </row>
    <row r="3596" spans="1:2" x14ac:dyDescent="0.3">
      <c r="A3596" s="1">
        <v>34619</v>
      </c>
      <c r="B3596">
        <v>3.11</v>
      </c>
    </row>
    <row r="3597" spans="1:2" x14ac:dyDescent="0.3">
      <c r="A3597" s="1">
        <v>34620</v>
      </c>
      <c r="B3597">
        <v>3.11</v>
      </c>
    </row>
    <row r="3598" spans="1:2" x14ac:dyDescent="0.3">
      <c r="A3598" s="1">
        <v>34621</v>
      </c>
      <c r="B3598">
        <v>3.11</v>
      </c>
    </row>
    <row r="3599" spans="1:2" x14ac:dyDescent="0.3">
      <c r="A3599" s="1">
        <v>34624</v>
      </c>
      <c r="B3599">
        <v>3.11</v>
      </c>
    </row>
    <row r="3600" spans="1:2" x14ac:dyDescent="0.3">
      <c r="A3600" s="1">
        <v>34625</v>
      </c>
      <c r="B3600">
        <v>3.11</v>
      </c>
    </row>
    <row r="3601" spans="1:2" x14ac:dyDescent="0.3">
      <c r="A3601" s="1">
        <v>34626</v>
      </c>
      <c r="B3601">
        <v>3.11</v>
      </c>
    </row>
    <row r="3602" spans="1:2" x14ac:dyDescent="0.3">
      <c r="A3602" s="1">
        <v>34627</v>
      </c>
      <c r="B3602">
        <v>3.11</v>
      </c>
    </row>
    <row r="3603" spans="1:2" x14ac:dyDescent="0.3">
      <c r="A3603" s="1">
        <v>34628</v>
      </c>
      <c r="B3603">
        <v>3.11</v>
      </c>
    </row>
    <row r="3604" spans="1:2" x14ac:dyDescent="0.3">
      <c r="A3604" s="1">
        <v>34631</v>
      </c>
      <c r="B3604">
        <v>3.11</v>
      </c>
    </row>
    <row r="3605" spans="1:2" x14ac:dyDescent="0.3">
      <c r="A3605" s="1">
        <v>34632</v>
      </c>
      <c r="B3605">
        <v>3.11</v>
      </c>
    </row>
    <row r="3606" spans="1:2" x14ac:dyDescent="0.3">
      <c r="A3606" s="1">
        <v>34633</v>
      </c>
      <c r="B3606">
        <v>3.11</v>
      </c>
    </row>
    <row r="3607" spans="1:2" x14ac:dyDescent="0.3">
      <c r="A3607" s="1">
        <v>34634</v>
      </c>
      <c r="B3607">
        <v>3.11</v>
      </c>
    </row>
    <row r="3608" spans="1:2" x14ac:dyDescent="0.3">
      <c r="A3608" s="1">
        <v>34635</v>
      </c>
      <c r="B3608">
        <v>3.11</v>
      </c>
    </row>
    <row r="3609" spans="1:2" x14ac:dyDescent="0.3">
      <c r="A3609" s="1">
        <v>34638</v>
      </c>
      <c r="B3609">
        <v>3</v>
      </c>
    </row>
    <row r="3610" spans="1:2" x14ac:dyDescent="0.3">
      <c r="A3610" s="1">
        <v>34639</v>
      </c>
      <c r="B3610">
        <v>3</v>
      </c>
    </row>
    <row r="3611" spans="1:2" x14ac:dyDescent="0.3">
      <c r="A3611" s="1">
        <v>34640</v>
      </c>
      <c r="B3611">
        <v>3</v>
      </c>
    </row>
    <row r="3612" spans="1:2" x14ac:dyDescent="0.3">
      <c r="A3612" s="1">
        <v>34641</v>
      </c>
      <c r="B3612">
        <v>3</v>
      </c>
    </row>
    <row r="3613" spans="1:2" x14ac:dyDescent="0.3">
      <c r="A3613" s="1">
        <v>34642</v>
      </c>
      <c r="B3613">
        <v>3</v>
      </c>
    </row>
    <row r="3614" spans="1:2" x14ac:dyDescent="0.3">
      <c r="A3614" s="1">
        <v>34645</v>
      </c>
      <c r="B3614">
        <v>3</v>
      </c>
    </row>
    <row r="3615" spans="1:2" x14ac:dyDescent="0.3">
      <c r="A3615" s="1">
        <v>34646</v>
      </c>
      <c r="B3615">
        <v>3</v>
      </c>
    </row>
    <row r="3616" spans="1:2" x14ac:dyDescent="0.3">
      <c r="A3616" s="1">
        <v>34647</v>
      </c>
      <c r="B3616">
        <v>3</v>
      </c>
    </row>
    <row r="3617" spans="1:2" x14ac:dyDescent="0.3">
      <c r="A3617" s="1">
        <v>34648</v>
      </c>
      <c r="B3617">
        <v>3</v>
      </c>
    </row>
    <row r="3618" spans="1:2" x14ac:dyDescent="0.3">
      <c r="A3618" s="1">
        <v>34649</v>
      </c>
      <c r="B3618">
        <v>3</v>
      </c>
    </row>
    <row r="3619" spans="1:2" x14ac:dyDescent="0.3">
      <c r="A3619" s="1">
        <v>34652</v>
      </c>
      <c r="B3619">
        <v>3</v>
      </c>
    </row>
    <row r="3620" spans="1:2" x14ac:dyDescent="0.3">
      <c r="A3620" s="1">
        <v>34653</v>
      </c>
      <c r="B3620">
        <v>3</v>
      </c>
    </row>
    <row r="3621" spans="1:2" x14ac:dyDescent="0.3">
      <c r="A3621" s="1">
        <v>34654</v>
      </c>
      <c r="B3621">
        <v>3</v>
      </c>
    </row>
    <row r="3622" spans="1:2" x14ac:dyDescent="0.3">
      <c r="A3622" s="1">
        <v>34655</v>
      </c>
      <c r="B3622">
        <v>3</v>
      </c>
    </row>
    <row r="3623" spans="1:2" x14ac:dyDescent="0.3">
      <c r="A3623" s="1">
        <v>34656</v>
      </c>
      <c r="B3623">
        <v>3</v>
      </c>
    </row>
    <row r="3624" spans="1:2" x14ac:dyDescent="0.3">
      <c r="A3624" s="1">
        <v>34659</v>
      </c>
      <c r="B3624">
        <v>3</v>
      </c>
    </row>
    <row r="3625" spans="1:2" x14ac:dyDescent="0.3">
      <c r="A3625" s="1">
        <v>34660</v>
      </c>
      <c r="B3625">
        <v>3</v>
      </c>
    </row>
    <row r="3626" spans="1:2" x14ac:dyDescent="0.3">
      <c r="A3626" s="1">
        <v>34661</v>
      </c>
      <c r="B3626">
        <v>3</v>
      </c>
    </row>
    <row r="3627" spans="1:2" x14ac:dyDescent="0.3">
      <c r="A3627" s="1">
        <v>34662</v>
      </c>
      <c r="B3627">
        <v>3</v>
      </c>
    </row>
    <row r="3628" spans="1:2" x14ac:dyDescent="0.3">
      <c r="A3628" s="1">
        <v>34663</v>
      </c>
      <c r="B3628">
        <v>3</v>
      </c>
    </row>
    <row r="3629" spans="1:2" x14ac:dyDescent="0.3">
      <c r="A3629" s="1">
        <v>34666</v>
      </c>
      <c r="B3629">
        <v>3</v>
      </c>
    </row>
    <row r="3630" spans="1:2" x14ac:dyDescent="0.3">
      <c r="A3630" s="1">
        <v>34667</v>
      </c>
      <c r="B3630">
        <v>3</v>
      </c>
    </row>
    <row r="3631" spans="1:2" x14ac:dyDescent="0.3">
      <c r="A3631" s="1">
        <v>34668</v>
      </c>
      <c r="B3631">
        <v>3.21</v>
      </c>
    </row>
    <row r="3632" spans="1:2" x14ac:dyDescent="0.3">
      <c r="A3632" s="1">
        <v>34669</v>
      </c>
      <c r="B3632">
        <v>3.21</v>
      </c>
    </row>
    <row r="3633" spans="1:2" x14ac:dyDescent="0.3">
      <c r="A3633" s="1">
        <v>34670</v>
      </c>
      <c r="B3633">
        <v>3.21</v>
      </c>
    </row>
    <row r="3634" spans="1:2" x14ac:dyDescent="0.3">
      <c r="A3634" s="1">
        <v>34673</v>
      </c>
      <c r="B3634">
        <v>3.21</v>
      </c>
    </row>
    <row r="3635" spans="1:2" x14ac:dyDescent="0.3">
      <c r="A3635" s="1">
        <v>34674</v>
      </c>
      <c r="B3635">
        <v>3.21</v>
      </c>
    </row>
    <row r="3636" spans="1:2" x14ac:dyDescent="0.3">
      <c r="A3636" s="1">
        <v>34675</v>
      </c>
      <c r="B3636">
        <v>3.21</v>
      </c>
    </row>
    <row r="3637" spans="1:2" x14ac:dyDescent="0.3">
      <c r="A3637" s="1">
        <v>34676</v>
      </c>
      <c r="B3637">
        <v>3.21</v>
      </c>
    </row>
    <row r="3638" spans="1:2" x14ac:dyDescent="0.3">
      <c r="A3638" s="1">
        <v>34677</v>
      </c>
      <c r="B3638">
        <v>3.21</v>
      </c>
    </row>
    <row r="3639" spans="1:2" x14ac:dyDescent="0.3">
      <c r="A3639" s="1">
        <v>34680</v>
      </c>
      <c r="B3639">
        <v>3.21</v>
      </c>
    </row>
    <row r="3640" spans="1:2" x14ac:dyDescent="0.3">
      <c r="A3640" s="1">
        <v>34681</v>
      </c>
      <c r="B3640">
        <v>3.21</v>
      </c>
    </row>
    <row r="3641" spans="1:2" x14ac:dyDescent="0.3">
      <c r="A3641" s="1">
        <v>34682</v>
      </c>
      <c r="B3641">
        <v>3.21</v>
      </c>
    </row>
    <row r="3642" spans="1:2" x14ac:dyDescent="0.3">
      <c r="A3642" s="1">
        <v>34683</v>
      </c>
      <c r="B3642">
        <v>3.21</v>
      </c>
    </row>
    <row r="3643" spans="1:2" x14ac:dyDescent="0.3">
      <c r="A3643" s="1">
        <v>34684</v>
      </c>
      <c r="B3643">
        <v>3.21</v>
      </c>
    </row>
    <row r="3644" spans="1:2" x14ac:dyDescent="0.3">
      <c r="A3644" s="1">
        <v>34687</v>
      </c>
      <c r="B3644">
        <v>3.21</v>
      </c>
    </row>
    <row r="3645" spans="1:2" x14ac:dyDescent="0.3">
      <c r="A3645" s="1">
        <v>34688</v>
      </c>
      <c r="B3645">
        <v>3.21</v>
      </c>
    </row>
    <row r="3646" spans="1:2" x14ac:dyDescent="0.3">
      <c r="A3646" s="1">
        <v>34689</v>
      </c>
      <c r="B3646">
        <v>3.21</v>
      </c>
    </row>
    <row r="3647" spans="1:2" x14ac:dyDescent="0.3">
      <c r="A3647" s="1">
        <v>34690</v>
      </c>
      <c r="B3647">
        <v>3.21</v>
      </c>
    </row>
    <row r="3648" spans="1:2" x14ac:dyDescent="0.3">
      <c r="A3648" s="1">
        <v>34691</v>
      </c>
      <c r="B3648">
        <v>3.21</v>
      </c>
    </row>
    <row r="3649" spans="1:2" x14ac:dyDescent="0.3">
      <c r="A3649" s="1">
        <v>34694</v>
      </c>
      <c r="B3649">
        <v>3.21</v>
      </c>
    </row>
    <row r="3650" spans="1:2" x14ac:dyDescent="0.3">
      <c r="A3650" s="1">
        <v>34695</v>
      </c>
      <c r="B3650">
        <v>3.21</v>
      </c>
    </row>
    <row r="3651" spans="1:2" x14ac:dyDescent="0.3">
      <c r="A3651" s="1">
        <v>34696</v>
      </c>
      <c r="B3651">
        <v>3.21</v>
      </c>
    </row>
    <row r="3652" spans="1:2" x14ac:dyDescent="0.3">
      <c r="A3652" s="1">
        <v>34697</v>
      </c>
      <c r="B3652">
        <v>3.21</v>
      </c>
    </row>
    <row r="3653" spans="1:2" x14ac:dyDescent="0.3">
      <c r="A3653" s="1">
        <v>34698</v>
      </c>
      <c r="B3653">
        <v>3.26</v>
      </c>
    </row>
    <row r="3654" spans="1:2" x14ac:dyDescent="0.3">
      <c r="A3654" s="1">
        <v>34701</v>
      </c>
      <c r="B3654">
        <v>3.26</v>
      </c>
    </row>
    <row r="3655" spans="1:2" x14ac:dyDescent="0.3">
      <c r="A3655" s="1">
        <v>34702</v>
      </c>
      <c r="B3655">
        <v>3.26</v>
      </c>
    </row>
    <row r="3656" spans="1:2" x14ac:dyDescent="0.3">
      <c r="A3656" s="1">
        <v>34703</v>
      </c>
      <c r="B3656">
        <v>3.26</v>
      </c>
    </row>
    <row r="3657" spans="1:2" x14ac:dyDescent="0.3">
      <c r="A3657" s="1">
        <v>34704</v>
      </c>
      <c r="B3657">
        <v>3.26</v>
      </c>
    </row>
    <row r="3658" spans="1:2" x14ac:dyDescent="0.3">
      <c r="A3658" s="1">
        <v>34705</v>
      </c>
      <c r="B3658">
        <v>3.26</v>
      </c>
    </row>
    <row r="3659" spans="1:2" x14ac:dyDescent="0.3">
      <c r="A3659" s="1">
        <v>34708</v>
      </c>
      <c r="B3659">
        <v>3.26</v>
      </c>
    </row>
    <row r="3660" spans="1:2" x14ac:dyDescent="0.3">
      <c r="A3660" s="1">
        <v>34709</v>
      </c>
      <c r="B3660">
        <v>3.26</v>
      </c>
    </row>
    <row r="3661" spans="1:2" x14ac:dyDescent="0.3">
      <c r="A3661" s="1">
        <v>34710</v>
      </c>
      <c r="B3661">
        <v>3.26</v>
      </c>
    </row>
    <row r="3662" spans="1:2" x14ac:dyDescent="0.3">
      <c r="A3662" s="1">
        <v>34711</v>
      </c>
      <c r="B3662">
        <v>3.26</v>
      </c>
    </row>
    <row r="3663" spans="1:2" x14ac:dyDescent="0.3">
      <c r="A3663" s="1">
        <v>34712</v>
      </c>
      <c r="B3663">
        <v>3.26</v>
      </c>
    </row>
    <row r="3664" spans="1:2" x14ac:dyDescent="0.3">
      <c r="A3664" s="1">
        <v>34715</v>
      </c>
      <c r="B3664">
        <v>3.26</v>
      </c>
    </row>
    <row r="3665" spans="1:2" x14ac:dyDescent="0.3">
      <c r="A3665" s="1">
        <v>34716</v>
      </c>
      <c r="B3665">
        <v>3.26</v>
      </c>
    </row>
    <row r="3666" spans="1:2" x14ac:dyDescent="0.3">
      <c r="A3666" s="1">
        <v>34717</v>
      </c>
      <c r="B3666">
        <v>3.26</v>
      </c>
    </row>
    <row r="3667" spans="1:2" x14ac:dyDescent="0.3">
      <c r="A3667" s="1">
        <v>34718</v>
      </c>
      <c r="B3667">
        <v>3.26</v>
      </c>
    </row>
    <row r="3668" spans="1:2" x14ac:dyDescent="0.3">
      <c r="A3668" s="1">
        <v>34719</v>
      </c>
      <c r="B3668">
        <v>3.26</v>
      </c>
    </row>
    <row r="3669" spans="1:2" x14ac:dyDescent="0.3">
      <c r="A3669" s="1">
        <v>34722</v>
      </c>
      <c r="B3669">
        <v>3.26</v>
      </c>
    </row>
    <row r="3670" spans="1:2" x14ac:dyDescent="0.3">
      <c r="A3670" s="1">
        <v>34723</v>
      </c>
      <c r="B3670">
        <v>3.26</v>
      </c>
    </row>
    <row r="3671" spans="1:2" x14ac:dyDescent="0.3">
      <c r="A3671" s="1">
        <v>34724</v>
      </c>
      <c r="B3671">
        <v>3.26</v>
      </c>
    </row>
    <row r="3672" spans="1:2" x14ac:dyDescent="0.3">
      <c r="A3672" s="1">
        <v>34725</v>
      </c>
      <c r="B3672">
        <v>3.26</v>
      </c>
    </row>
    <row r="3673" spans="1:2" x14ac:dyDescent="0.3">
      <c r="A3673" s="1">
        <v>34726</v>
      </c>
      <c r="B3673">
        <v>3.26</v>
      </c>
    </row>
    <row r="3674" spans="1:2" x14ac:dyDescent="0.3">
      <c r="A3674" s="1">
        <v>34729</v>
      </c>
      <c r="B3674">
        <v>3.26</v>
      </c>
    </row>
    <row r="3675" spans="1:2" x14ac:dyDescent="0.3">
      <c r="A3675" s="1">
        <v>34730</v>
      </c>
      <c r="B3675">
        <v>3.41</v>
      </c>
    </row>
    <row r="3676" spans="1:2" x14ac:dyDescent="0.3">
      <c r="A3676" s="1">
        <v>34731</v>
      </c>
      <c r="B3676">
        <v>3.41</v>
      </c>
    </row>
    <row r="3677" spans="1:2" x14ac:dyDescent="0.3">
      <c r="A3677" s="1">
        <v>34732</v>
      </c>
      <c r="B3677">
        <v>3.41</v>
      </c>
    </row>
    <row r="3678" spans="1:2" x14ac:dyDescent="0.3">
      <c r="A3678" s="1">
        <v>34733</v>
      </c>
      <c r="B3678">
        <v>3.41</v>
      </c>
    </row>
    <row r="3679" spans="1:2" x14ac:dyDescent="0.3">
      <c r="A3679" s="1">
        <v>34736</v>
      </c>
      <c r="B3679">
        <v>3.41</v>
      </c>
    </row>
    <row r="3680" spans="1:2" x14ac:dyDescent="0.3">
      <c r="A3680" s="1">
        <v>34737</v>
      </c>
      <c r="B3680">
        <v>3.41</v>
      </c>
    </row>
    <row r="3681" spans="1:2" x14ac:dyDescent="0.3">
      <c r="A3681" s="1">
        <v>34738</v>
      </c>
      <c r="B3681">
        <v>3.41</v>
      </c>
    </row>
    <row r="3682" spans="1:2" x14ac:dyDescent="0.3">
      <c r="A3682" s="1">
        <v>34739</v>
      </c>
      <c r="B3682">
        <v>3.41</v>
      </c>
    </row>
    <row r="3683" spans="1:2" x14ac:dyDescent="0.3">
      <c r="A3683" s="1">
        <v>34740</v>
      </c>
      <c r="B3683">
        <v>3.41</v>
      </c>
    </row>
    <row r="3684" spans="1:2" x14ac:dyDescent="0.3">
      <c r="A3684" s="1">
        <v>34743</v>
      </c>
      <c r="B3684">
        <v>3.41</v>
      </c>
    </row>
    <row r="3685" spans="1:2" x14ac:dyDescent="0.3">
      <c r="A3685" s="1">
        <v>34744</v>
      </c>
      <c r="B3685">
        <v>3.41</v>
      </c>
    </row>
    <row r="3686" spans="1:2" x14ac:dyDescent="0.3">
      <c r="A3686" s="1">
        <v>34745</v>
      </c>
      <c r="B3686">
        <v>3.41</v>
      </c>
    </row>
    <row r="3687" spans="1:2" x14ac:dyDescent="0.3">
      <c r="A3687" s="1">
        <v>34746</v>
      </c>
      <c r="B3687">
        <v>3.41</v>
      </c>
    </row>
    <row r="3688" spans="1:2" x14ac:dyDescent="0.3">
      <c r="A3688" s="1">
        <v>34747</v>
      </c>
      <c r="B3688">
        <v>3.41</v>
      </c>
    </row>
    <row r="3689" spans="1:2" x14ac:dyDescent="0.3">
      <c r="A3689" s="1">
        <v>34750</v>
      </c>
      <c r="B3689">
        <v>3.41</v>
      </c>
    </row>
    <row r="3690" spans="1:2" x14ac:dyDescent="0.3">
      <c r="A3690" s="1">
        <v>34751</v>
      </c>
      <c r="B3690">
        <v>3.41</v>
      </c>
    </row>
    <row r="3691" spans="1:2" x14ac:dyDescent="0.3">
      <c r="A3691" s="1">
        <v>34752</v>
      </c>
      <c r="B3691">
        <v>3.41</v>
      </c>
    </row>
    <row r="3692" spans="1:2" x14ac:dyDescent="0.3">
      <c r="A3692" s="1">
        <v>34753</v>
      </c>
      <c r="B3692">
        <v>3.41</v>
      </c>
    </row>
    <row r="3693" spans="1:2" x14ac:dyDescent="0.3">
      <c r="A3693" s="1">
        <v>34754</v>
      </c>
      <c r="B3693">
        <v>3.41</v>
      </c>
    </row>
    <row r="3694" spans="1:2" x14ac:dyDescent="0.3">
      <c r="A3694" s="1">
        <v>34757</v>
      </c>
      <c r="B3694">
        <v>3.41</v>
      </c>
    </row>
    <row r="3695" spans="1:2" x14ac:dyDescent="0.3">
      <c r="A3695" s="1">
        <v>34758</v>
      </c>
      <c r="B3695">
        <v>3.36</v>
      </c>
    </row>
    <row r="3696" spans="1:2" x14ac:dyDescent="0.3">
      <c r="A3696" s="1">
        <v>34759</v>
      </c>
      <c r="B3696">
        <v>3.36</v>
      </c>
    </row>
    <row r="3697" spans="1:2" x14ac:dyDescent="0.3">
      <c r="A3697" s="1">
        <v>34760</v>
      </c>
      <c r="B3697">
        <v>3.36</v>
      </c>
    </row>
    <row r="3698" spans="1:2" x14ac:dyDescent="0.3">
      <c r="A3698" s="1">
        <v>34761</v>
      </c>
      <c r="B3698">
        <v>3.36</v>
      </c>
    </row>
    <row r="3699" spans="1:2" x14ac:dyDescent="0.3">
      <c r="A3699" s="1">
        <v>34764</v>
      </c>
      <c r="B3699">
        <v>3.36</v>
      </c>
    </row>
    <row r="3700" spans="1:2" x14ac:dyDescent="0.3">
      <c r="A3700" s="1">
        <v>34765</v>
      </c>
      <c r="B3700">
        <v>3.36</v>
      </c>
    </row>
    <row r="3701" spans="1:2" x14ac:dyDescent="0.3">
      <c r="A3701" s="1">
        <v>34766</v>
      </c>
      <c r="B3701">
        <v>3.36</v>
      </c>
    </row>
    <row r="3702" spans="1:2" x14ac:dyDescent="0.3">
      <c r="A3702" s="1">
        <v>34767</v>
      </c>
      <c r="B3702">
        <v>3.36</v>
      </c>
    </row>
    <row r="3703" spans="1:2" x14ac:dyDescent="0.3">
      <c r="A3703" s="1">
        <v>34768</v>
      </c>
      <c r="B3703">
        <v>3.36</v>
      </c>
    </row>
    <row r="3704" spans="1:2" x14ac:dyDescent="0.3">
      <c r="A3704" s="1">
        <v>34771</v>
      </c>
      <c r="B3704">
        <v>3.36</v>
      </c>
    </row>
    <row r="3705" spans="1:2" x14ac:dyDescent="0.3">
      <c r="A3705" s="1">
        <v>34772</v>
      </c>
      <c r="B3705">
        <v>3.36</v>
      </c>
    </row>
    <row r="3706" spans="1:2" x14ac:dyDescent="0.3">
      <c r="A3706" s="1">
        <v>34773</v>
      </c>
      <c r="B3706">
        <v>3.36</v>
      </c>
    </row>
    <row r="3707" spans="1:2" x14ac:dyDescent="0.3">
      <c r="A3707" s="1">
        <v>34774</v>
      </c>
      <c r="B3707">
        <v>3.36</v>
      </c>
    </row>
    <row r="3708" spans="1:2" x14ac:dyDescent="0.3">
      <c r="A3708" s="1">
        <v>34775</v>
      </c>
      <c r="B3708">
        <v>3.36</v>
      </c>
    </row>
    <row r="3709" spans="1:2" x14ac:dyDescent="0.3">
      <c r="A3709" s="1">
        <v>34778</v>
      </c>
      <c r="B3709">
        <v>3.36</v>
      </c>
    </row>
    <row r="3710" spans="1:2" x14ac:dyDescent="0.3">
      <c r="A3710" s="1">
        <v>34779</v>
      </c>
      <c r="B3710">
        <v>3.36</v>
      </c>
    </row>
    <row r="3711" spans="1:2" x14ac:dyDescent="0.3">
      <c r="A3711" s="1">
        <v>34780</v>
      </c>
      <c r="B3711">
        <v>3.36</v>
      </c>
    </row>
    <row r="3712" spans="1:2" x14ac:dyDescent="0.3">
      <c r="A3712" s="1">
        <v>34781</v>
      </c>
      <c r="B3712">
        <v>3.36</v>
      </c>
    </row>
    <row r="3713" spans="1:2" x14ac:dyDescent="0.3">
      <c r="A3713" s="1">
        <v>34782</v>
      </c>
      <c r="B3713">
        <v>3.36</v>
      </c>
    </row>
    <row r="3714" spans="1:2" x14ac:dyDescent="0.3">
      <c r="A3714" s="1">
        <v>34785</v>
      </c>
      <c r="B3714">
        <v>3.36</v>
      </c>
    </row>
    <row r="3715" spans="1:2" x14ac:dyDescent="0.3">
      <c r="A3715" s="1">
        <v>34786</v>
      </c>
      <c r="B3715">
        <v>3.36</v>
      </c>
    </row>
    <row r="3716" spans="1:2" x14ac:dyDescent="0.3">
      <c r="A3716" s="1">
        <v>34787</v>
      </c>
      <c r="B3716">
        <v>3.36</v>
      </c>
    </row>
    <row r="3717" spans="1:2" x14ac:dyDescent="0.3">
      <c r="A3717" s="1">
        <v>34788</v>
      </c>
      <c r="B3717">
        <v>3.36</v>
      </c>
    </row>
    <row r="3718" spans="1:2" x14ac:dyDescent="0.3">
      <c r="A3718" s="1">
        <v>34789</v>
      </c>
      <c r="B3718">
        <v>3.37</v>
      </c>
    </row>
    <row r="3719" spans="1:2" x14ac:dyDescent="0.3">
      <c r="A3719" s="1">
        <v>34792</v>
      </c>
      <c r="B3719">
        <v>3.37</v>
      </c>
    </row>
    <row r="3720" spans="1:2" x14ac:dyDescent="0.3">
      <c r="A3720" s="1">
        <v>34793</v>
      </c>
      <c r="B3720">
        <v>3.37</v>
      </c>
    </row>
    <row r="3721" spans="1:2" x14ac:dyDescent="0.3">
      <c r="A3721" s="1">
        <v>34794</v>
      </c>
      <c r="B3721">
        <v>3.37</v>
      </c>
    </row>
    <row r="3722" spans="1:2" x14ac:dyDescent="0.3">
      <c r="A3722" s="1">
        <v>34795</v>
      </c>
      <c r="B3722">
        <v>3.37</v>
      </c>
    </row>
    <row r="3723" spans="1:2" x14ac:dyDescent="0.3">
      <c r="A3723" s="1">
        <v>34796</v>
      </c>
      <c r="B3723">
        <v>3.37</v>
      </c>
    </row>
    <row r="3724" spans="1:2" x14ac:dyDescent="0.3">
      <c r="A3724" s="1">
        <v>34799</v>
      </c>
      <c r="B3724">
        <v>3.37</v>
      </c>
    </row>
    <row r="3725" spans="1:2" x14ac:dyDescent="0.3">
      <c r="A3725" s="1">
        <v>34800</v>
      </c>
      <c r="B3725">
        <v>3.37</v>
      </c>
    </row>
    <row r="3726" spans="1:2" x14ac:dyDescent="0.3">
      <c r="A3726" s="1">
        <v>34801</v>
      </c>
      <c r="B3726">
        <v>3.37</v>
      </c>
    </row>
    <row r="3727" spans="1:2" x14ac:dyDescent="0.3">
      <c r="A3727" s="1">
        <v>34802</v>
      </c>
      <c r="B3727">
        <v>3.37</v>
      </c>
    </row>
    <row r="3728" spans="1:2" x14ac:dyDescent="0.3">
      <c r="A3728" s="1">
        <v>34803</v>
      </c>
      <c r="B3728">
        <v>3.37</v>
      </c>
    </row>
    <row r="3729" spans="1:2" x14ac:dyDescent="0.3">
      <c r="A3729" s="1">
        <v>34806</v>
      </c>
      <c r="B3729">
        <v>3.37</v>
      </c>
    </row>
    <row r="3730" spans="1:2" x14ac:dyDescent="0.3">
      <c r="A3730" s="1">
        <v>34807</v>
      </c>
      <c r="B3730">
        <v>3.37</v>
      </c>
    </row>
    <row r="3731" spans="1:2" x14ac:dyDescent="0.3">
      <c r="A3731" s="1">
        <v>34808</v>
      </c>
      <c r="B3731">
        <v>3.37</v>
      </c>
    </row>
    <row r="3732" spans="1:2" x14ac:dyDescent="0.3">
      <c r="A3732" s="1">
        <v>34809</v>
      </c>
      <c r="B3732">
        <v>3.37</v>
      </c>
    </row>
    <row r="3733" spans="1:2" x14ac:dyDescent="0.3">
      <c r="A3733" s="1">
        <v>34810</v>
      </c>
      <c r="B3733">
        <v>3.37</v>
      </c>
    </row>
    <row r="3734" spans="1:2" x14ac:dyDescent="0.3">
      <c r="A3734" s="1">
        <v>34813</v>
      </c>
      <c r="B3734">
        <v>3.37</v>
      </c>
    </row>
    <row r="3735" spans="1:2" x14ac:dyDescent="0.3">
      <c r="A3735" s="1">
        <v>34814</v>
      </c>
      <c r="B3735">
        <v>3.37</v>
      </c>
    </row>
    <row r="3736" spans="1:2" x14ac:dyDescent="0.3">
      <c r="A3736" s="1">
        <v>34815</v>
      </c>
      <c r="B3736">
        <v>3.37</v>
      </c>
    </row>
    <row r="3737" spans="1:2" x14ac:dyDescent="0.3">
      <c r="A3737" s="1">
        <v>34816</v>
      </c>
      <c r="B3737">
        <v>3.37</v>
      </c>
    </row>
    <row r="3738" spans="1:2" x14ac:dyDescent="0.3">
      <c r="A3738" s="1">
        <v>34817</v>
      </c>
      <c r="B3738">
        <v>3.2</v>
      </c>
    </row>
    <row r="3739" spans="1:2" x14ac:dyDescent="0.3">
      <c r="A3739" s="1">
        <v>34820</v>
      </c>
      <c r="B3739">
        <v>3.2</v>
      </c>
    </row>
    <row r="3740" spans="1:2" x14ac:dyDescent="0.3">
      <c r="A3740" s="1">
        <v>34821</v>
      </c>
      <c r="B3740">
        <v>3.2</v>
      </c>
    </row>
    <row r="3741" spans="1:2" x14ac:dyDescent="0.3">
      <c r="A3741" s="1">
        <v>34822</v>
      </c>
      <c r="B3741">
        <v>3.2</v>
      </c>
    </row>
    <row r="3742" spans="1:2" x14ac:dyDescent="0.3">
      <c r="A3742" s="1">
        <v>34823</v>
      </c>
      <c r="B3742">
        <v>3.2</v>
      </c>
    </row>
    <row r="3743" spans="1:2" x14ac:dyDescent="0.3">
      <c r="A3743" s="1">
        <v>34824</v>
      </c>
      <c r="B3743">
        <v>3.2</v>
      </c>
    </row>
    <row r="3744" spans="1:2" x14ac:dyDescent="0.3">
      <c r="A3744" s="1">
        <v>34827</v>
      </c>
      <c r="B3744">
        <v>3.2</v>
      </c>
    </row>
    <row r="3745" spans="1:2" x14ac:dyDescent="0.3">
      <c r="A3745" s="1">
        <v>34828</v>
      </c>
      <c r="B3745">
        <v>3.2</v>
      </c>
    </row>
    <row r="3746" spans="1:2" x14ac:dyDescent="0.3">
      <c r="A3746" s="1">
        <v>34829</v>
      </c>
      <c r="B3746">
        <v>3.2</v>
      </c>
    </row>
    <row r="3747" spans="1:2" x14ac:dyDescent="0.3">
      <c r="A3747" s="1">
        <v>34830</v>
      </c>
      <c r="B3747">
        <v>3.2</v>
      </c>
    </row>
    <row r="3748" spans="1:2" x14ac:dyDescent="0.3">
      <c r="A3748" s="1">
        <v>34831</v>
      </c>
      <c r="B3748">
        <v>3.2</v>
      </c>
    </row>
    <row r="3749" spans="1:2" x14ac:dyDescent="0.3">
      <c r="A3749" s="1">
        <v>34834</v>
      </c>
      <c r="B3749">
        <v>3.2</v>
      </c>
    </row>
    <row r="3750" spans="1:2" x14ac:dyDescent="0.3">
      <c r="A3750" s="1">
        <v>34835</v>
      </c>
      <c r="B3750">
        <v>3.2</v>
      </c>
    </row>
    <row r="3751" spans="1:2" x14ac:dyDescent="0.3">
      <c r="A3751" s="1">
        <v>34836</v>
      </c>
      <c r="B3751">
        <v>3.2</v>
      </c>
    </row>
    <row r="3752" spans="1:2" x14ac:dyDescent="0.3">
      <c r="A3752" s="1">
        <v>34837</v>
      </c>
      <c r="B3752">
        <v>3.2</v>
      </c>
    </row>
    <row r="3753" spans="1:2" x14ac:dyDescent="0.3">
      <c r="A3753" s="1">
        <v>34838</v>
      </c>
      <c r="B3753">
        <v>3.2</v>
      </c>
    </row>
    <row r="3754" spans="1:2" x14ac:dyDescent="0.3">
      <c r="A3754" s="1">
        <v>34841</v>
      </c>
      <c r="B3754">
        <v>3.2</v>
      </c>
    </row>
    <row r="3755" spans="1:2" x14ac:dyDescent="0.3">
      <c r="A3755" s="1">
        <v>34842</v>
      </c>
      <c r="B3755">
        <v>3.2</v>
      </c>
    </row>
    <row r="3756" spans="1:2" x14ac:dyDescent="0.3">
      <c r="A3756" s="1">
        <v>34843</v>
      </c>
      <c r="B3756">
        <v>3.2</v>
      </c>
    </row>
    <row r="3757" spans="1:2" x14ac:dyDescent="0.3">
      <c r="A3757" s="1">
        <v>34844</v>
      </c>
      <c r="B3757">
        <v>3.2</v>
      </c>
    </row>
    <row r="3758" spans="1:2" x14ac:dyDescent="0.3">
      <c r="A3758" s="1">
        <v>34845</v>
      </c>
      <c r="B3758">
        <v>3.2</v>
      </c>
    </row>
    <row r="3759" spans="1:2" x14ac:dyDescent="0.3">
      <c r="A3759" s="1">
        <v>34848</v>
      </c>
      <c r="B3759">
        <v>3.2</v>
      </c>
    </row>
    <row r="3760" spans="1:2" x14ac:dyDescent="0.3">
      <c r="A3760" s="1">
        <v>34849</v>
      </c>
      <c r="B3760">
        <v>3.2</v>
      </c>
    </row>
    <row r="3761" spans="1:2" x14ac:dyDescent="0.3">
      <c r="A3761" s="1">
        <v>34850</v>
      </c>
      <c r="B3761">
        <v>3.4699999999999998</v>
      </c>
    </row>
    <row r="3762" spans="1:2" x14ac:dyDescent="0.3">
      <c r="A3762" s="1">
        <v>34851</v>
      </c>
      <c r="B3762">
        <v>3.4699999999999998</v>
      </c>
    </row>
    <row r="3763" spans="1:2" x14ac:dyDescent="0.3">
      <c r="A3763" s="1">
        <v>34852</v>
      </c>
      <c r="B3763">
        <v>3.4699999999999998</v>
      </c>
    </row>
    <row r="3764" spans="1:2" x14ac:dyDescent="0.3">
      <c r="A3764" s="1">
        <v>34855</v>
      </c>
      <c r="B3764">
        <v>3.4699999999999998</v>
      </c>
    </row>
    <row r="3765" spans="1:2" x14ac:dyDescent="0.3">
      <c r="A3765" s="1">
        <v>34856</v>
      </c>
      <c r="B3765">
        <v>3.4699999999999998</v>
      </c>
    </row>
    <row r="3766" spans="1:2" x14ac:dyDescent="0.3">
      <c r="A3766" s="1">
        <v>34857</v>
      </c>
      <c r="B3766">
        <v>3.4699999999999998</v>
      </c>
    </row>
    <row r="3767" spans="1:2" x14ac:dyDescent="0.3">
      <c r="A3767" s="1">
        <v>34858</v>
      </c>
      <c r="B3767">
        <v>3.4699999999999998</v>
      </c>
    </row>
    <row r="3768" spans="1:2" x14ac:dyDescent="0.3">
      <c r="A3768" s="1">
        <v>34859</v>
      </c>
      <c r="B3768">
        <v>3.4699999999999998</v>
      </c>
    </row>
    <row r="3769" spans="1:2" x14ac:dyDescent="0.3">
      <c r="A3769" s="1">
        <v>34862</v>
      </c>
      <c r="B3769">
        <v>3.4699999999999998</v>
      </c>
    </row>
    <row r="3770" spans="1:2" x14ac:dyDescent="0.3">
      <c r="A3770" s="1">
        <v>34863</v>
      </c>
      <c r="B3770">
        <v>3.4699999999999998</v>
      </c>
    </row>
    <row r="3771" spans="1:2" x14ac:dyDescent="0.3">
      <c r="A3771" s="1">
        <v>34864</v>
      </c>
      <c r="B3771">
        <v>3.4699999999999998</v>
      </c>
    </row>
    <row r="3772" spans="1:2" x14ac:dyDescent="0.3">
      <c r="A3772" s="1">
        <v>34865</v>
      </c>
      <c r="B3772">
        <v>3.4699999999999998</v>
      </c>
    </row>
    <row r="3773" spans="1:2" x14ac:dyDescent="0.3">
      <c r="A3773" s="1">
        <v>34866</v>
      </c>
      <c r="B3773">
        <v>3.4699999999999998</v>
      </c>
    </row>
    <row r="3774" spans="1:2" x14ac:dyDescent="0.3">
      <c r="A3774" s="1">
        <v>34869</v>
      </c>
      <c r="B3774">
        <v>3.4699999999999998</v>
      </c>
    </row>
    <row r="3775" spans="1:2" x14ac:dyDescent="0.3">
      <c r="A3775" s="1">
        <v>34870</v>
      </c>
      <c r="B3775">
        <v>3.4699999999999998</v>
      </c>
    </row>
    <row r="3776" spans="1:2" x14ac:dyDescent="0.3">
      <c r="A3776" s="1">
        <v>34871</v>
      </c>
      <c r="B3776">
        <v>3.4699999999999998</v>
      </c>
    </row>
    <row r="3777" spans="1:2" x14ac:dyDescent="0.3">
      <c r="A3777" s="1">
        <v>34872</v>
      </c>
      <c r="B3777">
        <v>3.4699999999999998</v>
      </c>
    </row>
    <row r="3778" spans="1:2" x14ac:dyDescent="0.3">
      <c r="A3778" s="1">
        <v>34873</v>
      </c>
      <c r="B3778">
        <v>3.4699999999999998</v>
      </c>
    </row>
    <row r="3779" spans="1:2" x14ac:dyDescent="0.3">
      <c r="A3779" s="1">
        <v>34876</v>
      </c>
      <c r="B3779">
        <v>3.4699999999999998</v>
      </c>
    </row>
    <row r="3780" spans="1:2" x14ac:dyDescent="0.3">
      <c r="A3780" s="1">
        <v>34877</v>
      </c>
      <c r="B3780">
        <v>3.4699999999999998</v>
      </c>
    </row>
    <row r="3781" spans="1:2" x14ac:dyDescent="0.3">
      <c r="A3781" s="1">
        <v>34878</v>
      </c>
      <c r="B3781">
        <v>3.4699999999999998</v>
      </c>
    </row>
    <row r="3782" spans="1:2" x14ac:dyDescent="0.3">
      <c r="A3782" s="1">
        <v>34879</v>
      </c>
      <c r="B3782">
        <v>3.4699999999999998</v>
      </c>
    </row>
    <row r="3783" spans="1:2" x14ac:dyDescent="0.3">
      <c r="A3783" s="1">
        <v>34880</v>
      </c>
      <c r="B3783">
        <v>3.54</v>
      </c>
    </row>
    <row r="3784" spans="1:2" x14ac:dyDescent="0.3">
      <c r="A3784" s="1">
        <v>34883</v>
      </c>
      <c r="B3784">
        <v>3.54</v>
      </c>
    </row>
    <row r="3785" spans="1:2" x14ac:dyDescent="0.3">
      <c r="A3785" s="1">
        <v>34884</v>
      </c>
      <c r="B3785">
        <v>3.54</v>
      </c>
    </row>
    <row r="3786" spans="1:2" x14ac:dyDescent="0.3">
      <c r="A3786" s="1">
        <v>34885</v>
      </c>
      <c r="B3786">
        <v>3.54</v>
      </c>
    </row>
    <row r="3787" spans="1:2" x14ac:dyDescent="0.3">
      <c r="A3787" s="1">
        <v>34886</v>
      </c>
      <c r="B3787">
        <v>3.54</v>
      </c>
    </row>
    <row r="3788" spans="1:2" x14ac:dyDescent="0.3">
      <c r="A3788" s="1">
        <v>34887</v>
      </c>
      <c r="B3788">
        <v>3.54</v>
      </c>
    </row>
    <row r="3789" spans="1:2" x14ac:dyDescent="0.3">
      <c r="A3789" s="1">
        <v>34890</v>
      </c>
      <c r="B3789">
        <v>3.54</v>
      </c>
    </row>
    <row r="3790" spans="1:2" x14ac:dyDescent="0.3">
      <c r="A3790" s="1">
        <v>34891</v>
      </c>
      <c r="B3790">
        <v>3.54</v>
      </c>
    </row>
    <row r="3791" spans="1:2" x14ac:dyDescent="0.3">
      <c r="A3791" s="1">
        <v>34892</v>
      </c>
      <c r="B3791">
        <v>3.54</v>
      </c>
    </row>
    <row r="3792" spans="1:2" x14ac:dyDescent="0.3">
      <c r="A3792" s="1">
        <v>34893</v>
      </c>
      <c r="B3792">
        <v>3.54</v>
      </c>
    </row>
    <row r="3793" spans="1:2" x14ac:dyDescent="0.3">
      <c r="A3793" s="1">
        <v>34894</v>
      </c>
      <c r="B3793">
        <v>3.54</v>
      </c>
    </row>
    <row r="3794" spans="1:2" x14ac:dyDescent="0.3">
      <c r="A3794" s="1">
        <v>34897</v>
      </c>
      <c r="B3794">
        <v>3.54</v>
      </c>
    </row>
    <row r="3795" spans="1:2" x14ac:dyDescent="0.3">
      <c r="A3795" s="1">
        <v>34898</v>
      </c>
      <c r="B3795">
        <v>3.54</v>
      </c>
    </row>
    <row r="3796" spans="1:2" x14ac:dyDescent="0.3">
      <c r="A3796" s="1">
        <v>34899</v>
      </c>
      <c r="B3796">
        <v>3.54</v>
      </c>
    </row>
    <row r="3797" spans="1:2" x14ac:dyDescent="0.3">
      <c r="A3797" s="1">
        <v>34900</v>
      </c>
      <c r="B3797">
        <v>3.54</v>
      </c>
    </row>
    <row r="3798" spans="1:2" x14ac:dyDescent="0.3">
      <c r="A3798" s="1">
        <v>34901</v>
      </c>
      <c r="B3798">
        <v>3.54</v>
      </c>
    </row>
    <row r="3799" spans="1:2" x14ac:dyDescent="0.3">
      <c r="A3799" s="1">
        <v>34904</v>
      </c>
      <c r="B3799">
        <v>3.54</v>
      </c>
    </row>
    <row r="3800" spans="1:2" x14ac:dyDescent="0.3">
      <c r="A3800" s="1">
        <v>34905</v>
      </c>
      <c r="B3800">
        <v>3.54</v>
      </c>
    </row>
    <row r="3801" spans="1:2" x14ac:dyDescent="0.3">
      <c r="A3801" s="1">
        <v>34906</v>
      </c>
      <c r="B3801">
        <v>3.54</v>
      </c>
    </row>
    <row r="3802" spans="1:2" x14ac:dyDescent="0.3">
      <c r="A3802" s="1">
        <v>34907</v>
      </c>
      <c r="B3802">
        <v>3.54</v>
      </c>
    </row>
    <row r="3803" spans="1:2" x14ac:dyDescent="0.3">
      <c r="A3803" s="1">
        <v>34908</v>
      </c>
      <c r="B3803">
        <v>3.54</v>
      </c>
    </row>
    <row r="3804" spans="1:2" x14ac:dyDescent="0.3">
      <c r="A3804" s="1">
        <v>34911</v>
      </c>
      <c r="B3804">
        <v>3.23</v>
      </c>
    </row>
    <row r="3805" spans="1:2" x14ac:dyDescent="0.3">
      <c r="A3805" s="1">
        <v>34912</v>
      </c>
      <c r="B3805">
        <v>3.23</v>
      </c>
    </row>
    <row r="3806" spans="1:2" x14ac:dyDescent="0.3">
      <c r="A3806" s="1">
        <v>34913</v>
      </c>
      <c r="B3806">
        <v>3.23</v>
      </c>
    </row>
    <row r="3807" spans="1:2" x14ac:dyDescent="0.3">
      <c r="A3807" s="1">
        <v>34914</v>
      </c>
      <c r="B3807">
        <v>3.23</v>
      </c>
    </row>
    <row r="3808" spans="1:2" x14ac:dyDescent="0.3">
      <c r="A3808" s="1">
        <v>34915</v>
      </c>
      <c r="B3808">
        <v>3.23</v>
      </c>
    </row>
    <row r="3809" spans="1:2" x14ac:dyDescent="0.3">
      <c r="A3809" s="1">
        <v>34918</v>
      </c>
      <c r="B3809">
        <v>3.23</v>
      </c>
    </row>
    <row r="3810" spans="1:2" x14ac:dyDescent="0.3">
      <c r="A3810" s="1">
        <v>34919</v>
      </c>
      <c r="B3810">
        <v>3.23</v>
      </c>
    </row>
    <row r="3811" spans="1:2" x14ac:dyDescent="0.3">
      <c r="A3811" s="1">
        <v>34920</v>
      </c>
      <c r="B3811">
        <v>3.23</v>
      </c>
    </row>
    <row r="3812" spans="1:2" x14ac:dyDescent="0.3">
      <c r="A3812" s="1">
        <v>34921</v>
      </c>
      <c r="B3812">
        <v>3.23</v>
      </c>
    </row>
    <row r="3813" spans="1:2" x14ac:dyDescent="0.3">
      <c r="A3813" s="1">
        <v>34922</v>
      </c>
      <c r="B3813">
        <v>3.23</v>
      </c>
    </row>
    <row r="3814" spans="1:2" x14ac:dyDescent="0.3">
      <c r="A3814" s="1">
        <v>34925</v>
      </c>
      <c r="B3814">
        <v>3.23</v>
      </c>
    </row>
    <row r="3815" spans="1:2" x14ac:dyDescent="0.3">
      <c r="A3815" s="1">
        <v>34926</v>
      </c>
      <c r="B3815">
        <v>3.23</v>
      </c>
    </row>
    <row r="3816" spans="1:2" x14ac:dyDescent="0.3">
      <c r="A3816" s="1">
        <v>34927</v>
      </c>
      <c r="B3816">
        <v>3.23</v>
      </c>
    </row>
    <row r="3817" spans="1:2" x14ac:dyDescent="0.3">
      <c r="A3817" s="1">
        <v>34928</v>
      </c>
      <c r="B3817">
        <v>3.23</v>
      </c>
    </row>
    <row r="3818" spans="1:2" x14ac:dyDescent="0.3">
      <c r="A3818" s="1">
        <v>34929</v>
      </c>
      <c r="B3818">
        <v>3.23</v>
      </c>
    </row>
    <row r="3819" spans="1:2" x14ac:dyDescent="0.3">
      <c r="A3819" s="1">
        <v>34932</v>
      </c>
      <c r="B3819">
        <v>3.23</v>
      </c>
    </row>
    <row r="3820" spans="1:2" x14ac:dyDescent="0.3">
      <c r="A3820" s="1">
        <v>34933</v>
      </c>
      <c r="B3820">
        <v>3.23</v>
      </c>
    </row>
    <row r="3821" spans="1:2" x14ac:dyDescent="0.3">
      <c r="A3821" s="1">
        <v>34934</v>
      </c>
      <c r="B3821">
        <v>3.23</v>
      </c>
    </row>
    <row r="3822" spans="1:2" x14ac:dyDescent="0.3">
      <c r="A3822" s="1">
        <v>34935</v>
      </c>
      <c r="B3822">
        <v>3.23</v>
      </c>
    </row>
    <row r="3823" spans="1:2" x14ac:dyDescent="0.3">
      <c r="A3823" s="1">
        <v>34936</v>
      </c>
      <c r="B3823">
        <v>3.23</v>
      </c>
    </row>
    <row r="3824" spans="1:2" x14ac:dyDescent="0.3">
      <c r="A3824" s="1">
        <v>34939</v>
      </c>
      <c r="B3824">
        <v>3.23</v>
      </c>
    </row>
    <row r="3825" spans="1:2" x14ac:dyDescent="0.3">
      <c r="A3825" s="1">
        <v>34940</v>
      </c>
      <c r="B3825">
        <v>3.23</v>
      </c>
    </row>
    <row r="3826" spans="1:2" x14ac:dyDescent="0.3">
      <c r="A3826" s="1">
        <v>34941</v>
      </c>
      <c r="B3826">
        <v>3.23</v>
      </c>
    </row>
    <row r="3827" spans="1:2" x14ac:dyDescent="0.3">
      <c r="A3827" s="1">
        <v>34942</v>
      </c>
      <c r="B3827">
        <v>3.56</v>
      </c>
    </row>
    <row r="3828" spans="1:2" x14ac:dyDescent="0.3">
      <c r="A3828" s="1">
        <v>34943</v>
      </c>
      <c r="B3828">
        <v>3.56</v>
      </c>
    </row>
    <row r="3829" spans="1:2" x14ac:dyDescent="0.3">
      <c r="A3829" s="1">
        <v>34946</v>
      </c>
      <c r="B3829">
        <v>3.56</v>
      </c>
    </row>
    <row r="3830" spans="1:2" x14ac:dyDescent="0.3">
      <c r="A3830" s="1">
        <v>34947</v>
      </c>
      <c r="B3830">
        <v>3.56</v>
      </c>
    </row>
    <row r="3831" spans="1:2" x14ac:dyDescent="0.3">
      <c r="A3831" s="1">
        <v>34948</v>
      </c>
      <c r="B3831">
        <v>3.56</v>
      </c>
    </row>
    <row r="3832" spans="1:2" x14ac:dyDescent="0.3">
      <c r="A3832" s="1">
        <v>34949</v>
      </c>
      <c r="B3832">
        <v>3.56</v>
      </c>
    </row>
    <row r="3833" spans="1:2" x14ac:dyDescent="0.3">
      <c r="A3833" s="1">
        <v>34950</v>
      </c>
      <c r="B3833">
        <v>3.56</v>
      </c>
    </row>
    <row r="3834" spans="1:2" x14ac:dyDescent="0.3">
      <c r="A3834" s="1">
        <v>34953</v>
      </c>
      <c r="B3834">
        <v>3.56</v>
      </c>
    </row>
    <row r="3835" spans="1:2" x14ac:dyDescent="0.3">
      <c r="A3835" s="1">
        <v>34954</v>
      </c>
      <c r="B3835">
        <v>3.56</v>
      </c>
    </row>
    <row r="3836" spans="1:2" x14ac:dyDescent="0.3">
      <c r="A3836" s="1">
        <v>34955</v>
      </c>
      <c r="B3836">
        <v>3.56</v>
      </c>
    </row>
    <row r="3837" spans="1:2" x14ac:dyDescent="0.3">
      <c r="A3837" s="1">
        <v>34956</v>
      </c>
      <c r="B3837">
        <v>3.56</v>
      </c>
    </row>
    <row r="3838" spans="1:2" x14ac:dyDescent="0.3">
      <c r="A3838" s="1">
        <v>34957</v>
      </c>
      <c r="B3838">
        <v>3.56</v>
      </c>
    </row>
    <row r="3839" spans="1:2" x14ac:dyDescent="0.3">
      <c r="A3839" s="1">
        <v>34960</v>
      </c>
      <c r="B3839">
        <v>3.56</v>
      </c>
    </row>
    <row r="3840" spans="1:2" x14ac:dyDescent="0.3">
      <c r="A3840" s="1">
        <v>34961</v>
      </c>
      <c r="B3840">
        <v>3.56</v>
      </c>
    </row>
    <row r="3841" spans="1:2" x14ac:dyDescent="0.3">
      <c r="A3841" s="1">
        <v>34962</v>
      </c>
      <c r="B3841">
        <v>3.56</v>
      </c>
    </row>
    <row r="3842" spans="1:2" x14ac:dyDescent="0.3">
      <c r="A3842" s="1">
        <v>34963</v>
      </c>
      <c r="B3842">
        <v>3.56</v>
      </c>
    </row>
    <row r="3843" spans="1:2" x14ac:dyDescent="0.3">
      <c r="A3843" s="1">
        <v>34964</v>
      </c>
      <c r="B3843">
        <v>3.56</v>
      </c>
    </row>
    <row r="3844" spans="1:2" x14ac:dyDescent="0.3">
      <c r="A3844" s="1">
        <v>34967</v>
      </c>
      <c r="B3844">
        <v>3.56</v>
      </c>
    </row>
    <row r="3845" spans="1:2" x14ac:dyDescent="0.3">
      <c r="A3845" s="1">
        <v>34968</v>
      </c>
      <c r="B3845">
        <v>3.56</v>
      </c>
    </row>
    <row r="3846" spans="1:2" x14ac:dyDescent="0.3">
      <c r="A3846" s="1">
        <v>34969</v>
      </c>
      <c r="B3846">
        <v>3.56</v>
      </c>
    </row>
    <row r="3847" spans="1:2" x14ac:dyDescent="0.3">
      <c r="A3847" s="1">
        <v>34970</v>
      </c>
      <c r="B3847">
        <v>3.56</v>
      </c>
    </row>
    <row r="3848" spans="1:2" x14ac:dyDescent="0.3">
      <c r="A3848" s="1">
        <v>34971</v>
      </c>
      <c r="B3848">
        <v>3.41</v>
      </c>
    </row>
    <row r="3849" spans="1:2" x14ac:dyDescent="0.3">
      <c r="A3849" s="1">
        <v>34974</v>
      </c>
      <c r="B3849">
        <v>3.41</v>
      </c>
    </row>
    <row r="3850" spans="1:2" x14ac:dyDescent="0.3">
      <c r="A3850" s="1">
        <v>34975</v>
      </c>
      <c r="B3850">
        <v>3.41</v>
      </c>
    </row>
    <row r="3851" spans="1:2" x14ac:dyDescent="0.3">
      <c r="A3851" s="1">
        <v>34976</v>
      </c>
      <c r="B3851">
        <v>3.41</v>
      </c>
    </row>
    <row r="3852" spans="1:2" x14ac:dyDescent="0.3">
      <c r="A3852" s="1">
        <v>34977</v>
      </c>
      <c r="B3852">
        <v>3.41</v>
      </c>
    </row>
    <row r="3853" spans="1:2" x14ac:dyDescent="0.3">
      <c r="A3853" s="1">
        <v>34978</v>
      </c>
      <c r="B3853">
        <v>3.41</v>
      </c>
    </row>
    <row r="3854" spans="1:2" x14ac:dyDescent="0.3">
      <c r="A3854" s="1">
        <v>34981</v>
      </c>
      <c r="B3854">
        <v>3.41</v>
      </c>
    </row>
    <row r="3855" spans="1:2" x14ac:dyDescent="0.3">
      <c r="A3855" s="1">
        <v>34982</v>
      </c>
      <c r="B3855">
        <v>3.41</v>
      </c>
    </row>
    <row r="3856" spans="1:2" x14ac:dyDescent="0.3">
      <c r="A3856" s="1">
        <v>34983</v>
      </c>
      <c r="B3856">
        <v>3.41</v>
      </c>
    </row>
    <row r="3857" spans="1:2" x14ac:dyDescent="0.3">
      <c r="A3857" s="1">
        <v>34984</v>
      </c>
      <c r="B3857">
        <v>3.41</v>
      </c>
    </row>
    <row r="3858" spans="1:2" x14ac:dyDescent="0.3">
      <c r="A3858" s="1">
        <v>34985</v>
      </c>
      <c r="B3858">
        <v>3.41</v>
      </c>
    </row>
    <row r="3859" spans="1:2" x14ac:dyDescent="0.3">
      <c r="A3859" s="1">
        <v>34988</v>
      </c>
      <c r="B3859">
        <v>3.41</v>
      </c>
    </row>
    <row r="3860" spans="1:2" x14ac:dyDescent="0.3">
      <c r="A3860" s="1">
        <v>34989</v>
      </c>
      <c r="B3860">
        <v>3.41</v>
      </c>
    </row>
    <row r="3861" spans="1:2" x14ac:dyDescent="0.3">
      <c r="A3861" s="1">
        <v>34990</v>
      </c>
      <c r="B3861">
        <v>3.41</v>
      </c>
    </row>
    <row r="3862" spans="1:2" x14ac:dyDescent="0.3">
      <c r="A3862" s="1">
        <v>34991</v>
      </c>
      <c r="B3862">
        <v>3.41</v>
      </c>
    </row>
    <row r="3863" spans="1:2" x14ac:dyDescent="0.3">
      <c r="A3863" s="1">
        <v>34992</v>
      </c>
      <c r="B3863">
        <v>3.41</v>
      </c>
    </row>
    <row r="3864" spans="1:2" x14ac:dyDescent="0.3">
      <c r="A3864" s="1">
        <v>34995</v>
      </c>
      <c r="B3864">
        <v>3.41</v>
      </c>
    </row>
    <row r="3865" spans="1:2" x14ac:dyDescent="0.3">
      <c r="A3865" s="1">
        <v>34996</v>
      </c>
      <c r="B3865">
        <v>3.41</v>
      </c>
    </row>
    <row r="3866" spans="1:2" x14ac:dyDescent="0.3">
      <c r="A3866" s="1">
        <v>34997</v>
      </c>
      <c r="B3866">
        <v>3.41</v>
      </c>
    </row>
    <row r="3867" spans="1:2" x14ac:dyDescent="0.3">
      <c r="A3867" s="1">
        <v>34998</v>
      </c>
      <c r="B3867">
        <v>3.41</v>
      </c>
    </row>
    <row r="3868" spans="1:2" x14ac:dyDescent="0.3">
      <c r="A3868" s="1">
        <v>34999</v>
      </c>
      <c r="B3868">
        <v>3.41</v>
      </c>
    </row>
    <row r="3869" spans="1:2" x14ac:dyDescent="0.3">
      <c r="A3869" s="1">
        <v>35002</v>
      </c>
      <c r="B3869">
        <v>3.41</v>
      </c>
    </row>
    <row r="3870" spans="1:2" x14ac:dyDescent="0.3">
      <c r="A3870" s="1">
        <v>35003</v>
      </c>
      <c r="B3870">
        <v>3.62</v>
      </c>
    </row>
    <row r="3871" spans="1:2" x14ac:dyDescent="0.3">
      <c r="A3871" s="1">
        <v>35004</v>
      </c>
      <c r="B3871">
        <v>3.62</v>
      </c>
    </row>
    <row r="3872" spans="1:2" x14ac:dyDescent="0.3">
      <c r="A3872" s="1">
        <v>35005</v>
      </c>
      <c r="B3872">
        <v>3.62</v>
      </c>
    </row>
    <row r="3873" spans="1:2" x14ac:dyDescent="0.3">
      <c r="A3873" s="1">
        <v>35006</v>
      </c>
      <c r="B3873">
        <v>3.62</v>
      </c>
    </row>
    <row r="3874" spans="1:2" x14ac:dyDescent="0.3">
      <c r="A3874" s="1">
        <v>35009</v>
      </c>
      <c r="B3874">
        <v>3.62</v>
      </c>
    </row>
    <row r="3875" spans="1:2" x14ac:dyDescent="0.3">
      <c r="A3875" s="1">
        <v>35010</v>
      </c>
      <c r="B3875">
        <v>3.62</v>
      </c>
    </row>
    <row r="3876" spans="1:2" x14ac:dyDescent="0.3">
      <c r="A3876" s="1">
        <v>35011</v>
      </c>
      <c r="B3876">
        <v>3.62</v>
      </c>
    </row>
    <row r="3877" spans="1:2" x14ac:dyDescent="0.3">
      <c r="A3877" s="1">
        <v>35012</v>
      </c>
      <c r="B3877">
        <v>3.62</v>
      </c>
    </row>
    <row r="3878" spans="1:2" x14ac:dyDescent="0.3">
      <c r="A3878" s="1">
        <v>35013</v>
      </c>
      <c r="B3878">
        <v>3.62</v>
      </c>
    </row>
    <row r="3879" spans="1:2" x14ac:dyDescent="0.3">
      <c r="A3879" s="1">
        <v>35016</v>
      </c>
      <c r="B3879">
        <v>3.62</v>
      </c>
    </row>
    <row r="3880" spans="1:2" x14ac:dyDescent="0.3">
      <c r="A3880" s="1">
        <v>35017</v>
      </c>
      <c r="B3880">
        <v>3.62</v>
      </c>
    </row>
    <row r="3881" spans="1:2" x14ac:dyDescent="0.3">
      <c r="A3881" s="1">
        <v>35018</v>
      </c>
      <c r="B3881">
        <v>3.62</v>
      </c>
    </row>
    <row r="3882" spans="1:2" x14ac:dyDescent="0.3">
      <c r="A3882" s="1">
        <v>35019</v>
      </c>
      <c r="B3882">
        <v>3.62</v>
      </c>
    </row>
    <row r="3883" spans="1:2" x14ac:dyDescent="0.3">
      <c r="A3883" s="1">
        <v>35020</v>
      </c>
      <c r="B3883">
        <v>3.62</v>
      </c>
    </row>
    <row r="3884" spans="1:2" x14ac:dyDescent="0.3">
      <c r="A3884" s="1">
        <v>35023</v>
      </c>
      <c r="B3884">
        <v>3.62</v>
      </c>
    </row>
    <row r="3885" spans="1:2" x14ac:dyDescent="0.3">
      <c r="A3885" s="1">
        <v>35024</v>
      </c>
      <c r="B3885">
        <v>3.62</v>
      </c>
    </row>
    <row r="3886" spans="1:2" x14ac:dyDescent="0.3">
      <c r="A3886" s="1">
        <v>35025</v>
      </c>
      <c r="B3886">
        <v>3.62</v>
      </c>
    </row>
    <row r="3887" spans="1:2" x14ac:dyDescent="0.3">
      <c r="A3887" s="1">
        <v>35026</v>
      </c>
      <c r="B3887">
        <v>3.62</v>
      </c>
    </row>
    <row r="3888" spans="1:2" x14ac:dyDescent="0.3">
      <c r="A3888" s="1">
        <v>35027</v>
      </c>
      <c r="B3888">
        <v>3.62</v>
      </c>
    </row>
    <row r="3889" spans="1:2" x14ac:dyDescent="0.3">
      <c r="A3889" s="1">
        <v>35030</v>
      </c>
      <c r="B3889">
        <v>3.62</v>
      </c>
    </row>
    <row r="3890" spans="1:2" x14ac:dyDescent="0.3">
      <c r="A3890" s="1">
        <v>35031</v>
      </c>
      <c r="B3890">
        <v>3.62</v>
      </c>
    </row>
    <row r="3891" spans="1:2" x14ac:dyDescent="0.3">
      <c r="A3891" s="1">
        <v>35032</v>
      </c>
      <c r="B3891">
        <v>3.62</v>
      </c>
    </row>
    <row r="3892" spans="1:2" x14ac:dyDescent="0.3">
      <c r="A3892" s="1">
        <v>35033</v>
      </c>
      <c r="B3892">
        <v>3.79</v>
      </c>
    </row>
    <row r="3893" spans="1:2" x14ac:dyDescent="0.3">
      <c r="A3893" s="1">
        <v>35034</v>
      </c>
      <c r="B3893">
        <v>3.79</v>
      </c>
    </row>
    <row r="3894" spans="1:2" x14ac:dyDescent="0.3">
      <c r="A3894" s="1">
        <v>35037</v>
      </c>
      <c r="B3894">
        <v>3.79</v>
      </c>
    </row>
    <row r="3895" spans="1:2" x14ac:dyDescent="0.3">
      <c r="A3895" s="1">
        <v>35038</v>
      </c>
      <c r="B3895">
        <v>3.79</v>
      </c>
    </row>
    <row r="3896" spans="1:2" x14ac:dyDescent="0.3">
      <c r="A3896" s="1">
        <v>35039</v>
      </c>
      <c r="B3896">
        <v>3.79</v>
      </c>
    </row>
    <row r="3897" spans="1:2" x14ac:dyDescent="0.3">
      <c r="A3897" s="1">
        <v>35040</v>
      </c>
      <c r="B3897">
        <v>3.79</v>
      </c>
    </row>
    <row r="3898" spans="1:2" x14ac:dyDescent="0.3">
      <c r="A3898" s="1">
        <v>35041</v>
      </c>
      <c r="B3898">
        <v>3.79</v>
      </c>
    </row>
    <row r="3899" spans="1:2" x14ac:dyDescent="0.3">
      <c r="A3899" s="1">
        <v>35044</v>
      </c>
      <c r="B3899">
        <v>3.79</v>
      </c>
    </row>
    <row r="3900" spans="1:2" x14ac:dyDescent="0.3">
      <c r="A3900" s="1">
        <v>35045</v>
      </c>
      <c r="B3900">
        <v>3.79</v>
      </c>
    </row>
    <row r="3901" spans="1:2" x14ac:dyDescent="0.3">
      <c r="A3901" s="1">
        <v>35046</v>
      </c>
      <c r="B3901">
        <v>3.79</v>
      </c>
    </row>
    <row r="3902" spans="1:2" x14ac:dyDescent="0.3">
      <c r="A3902" s="1">
        <v>35047</v>
      </c>
      <c r="B3902">
        <v>3.79</v>
      </c>
    </row>
    <row r="3903" spans="1:2" x14ac:dyDescent="0.3">
      <c r="A3903" s="1">
        <v>35048</v>
      </c>
      <c r="B3903">
        <v>3.79</v>
      </c>
    </row>
    <row r="3904" spans="1:2" x14ac:dyDescent="0.3">
      <c r="A3904" s="1">
        <v>35051</v>
      </c>
      <c r="B3904">
        <v>3.79</v>
      </c>
    </row>
    <row r="3905" spans="1:2" x14ac:dyDescent="0.3">
      <c r="A3905" s="1">
        <v>35052</v>
      </c>
      <c r="B3905">
        <v>3.79</v>
      </c>
    </row>
    <row r="3906" spans="1:2" x14ac:dyDescent="0.3">
      <c r="A3906" s="1">
        <v>35053</v>
      </c>
      <c r="B3906">
        <v>3.79</v>
      </c>
    </row>
    <row r="3907" spans="1:2" x14ac:dyDescent="0.3">
      <c r="A3907" s="1">
        <v>35054</v>
      </c>
      <c r="B3907">
        <v>3.79</v>
      </c>
    </row>
    <row r="3908" spans="1:2" x14ac:dyDescent="0.3">
      <c r="A3908" s="1">
        <v>35055</v>
      </c>
      <c r="B3908">
        <v>3.79</v>
      </c>
    </row>
    <row r="3909" spans="1:2" x14ac:dyDescent="0.3">
      <c r="A3909" s="1">
        <v>35058</v>
      </c>
      <c r="B3909">
        <v>3.79</v>
      </c>
    </row>
    <row r="3910" spans="1:2" x14ac:dyDescent="0.3">
      <c r="A3910" s="1">
        <v>35059</v>
      </c>
      <c r="B3910">
        <v>3.79</v>
      </c>
    </row>
    <row r="3911" spans="1:2" x14ac:dyDescent="0.3">
      <c r="A3911" s="1">
        <v>35060</v>
      </c>
      <c r="B3911">
        <v>3.79</v>
      </c>
    </row>
    <row r="3912" spans="1:2" x14ac:dyDescent="0.3">
      <c r="A3912" s="1">
        <v>35061</v>
      </c>
      <c r="B3912">
        <v>3.79</v>
      </c>
    </row>
    <row r="3913" spans="1:2" x14ac:dyDescent="0.3">
      <c r="A3913" s="1">
        <v>35062</v>
      </c>
      <c r="B3913">
        <v>3.84</v>
      </c>
    </row>
    <row r="3914" spans="1:2" x14ac:dyDescent="0.3">
      <c r="A3914" s="1">
        <v>35065</v>
      </c>
      <c r="B3914">
        <v>3.84</v>
      </c>
    </row>
    <row r="3915" spans="1:2" x14ac:dyDescent="0.3">
      <c r="A3915" s="1">
        <v>35066</v>
      </c>
      <c r="B3915">
        <v>3.84</v>
      </c>
    </row>
    <row r="3916" spans="1:2" x14ac:dyDescent="0.3">
      <c r="A3916" s="1">
        <v>35067</v>
      </c>
      <c r="B3916">
        <v>3.84</v>
      </c>
    </row>
    <row r="3917" spans="1:2" x14ac:dyDescent="0.3">
      <c r="A3917" s="1">
        <v>35068</v>
      </c>
      <c r="B3917">
        <v>3.84</v>
      </c>
    </row>
    <row r="3918" spans="1:2" x14ac:dyDescent="0.3">
      <c r="A3918" s="1">
        <v>35069</v>
      </c>
      <c r="B3918">
        <v>3.84</v>
      </c>
    </row>
    <row r="3919" spans="1:2" x14ac:dyDescent="0.3">
      <c r="A3919" s="1">
        <v>35072</v>
      </c>
      <c r="B3919">
        <v>3.84</v>
      </c>
    </row>
    <row r="3920" spans="1:2" x14ac:dyDescent="0.3">
      <c r="A3920" s="1">
        <v>35073</v>
      </c>
      <c r="B3920">
        <v>3.84</v>
      </c>
    </row>
    <row r="3921" spans="1:2" x14ac:dyDescent="0.3">
      <c r="A3921" s="1">
        <v>35074</v>
      </c>
      <c r="B3921">
        <v>3.84</v>
      </c>
    </row>
    <row r="3922" spans="1:2" x14ac:dyDescent="0.3">
      <c r="A3922" s="1">
        <v>35075</v>
      </c>
      <c r="B3922">
        <v>3.84</v>
      </c>
    </row>
    <row r="3923" spans="1:2" x14ac:dyDescent="0.3">
      <c r="A3923" s="1">
        <v>35076</v>
      </c>
      <c r="B3923">
        <v>3.84</v>
      </c>
    </row>
    <row r="3924" spans="1:2" x14ac:dyDescent="0.3">
      <c r="A3924" s="1">
        <v>35079</v>
      </c>
      <c r="B3924">
        <v>3.84</v>
      </c>
    </row>
    <row r="3925" spans="1:2" x14ac:dyDescent="0.3">
      <c r="A3925" s="1">
        <v>35080</v>
      </c>
      <c r="B3925">
        <v>3.84</v>
      </c>
    </row>
    <row r="3926" spans="1:2" x14ac:dyDescent="0.3">
      <c r="A3926" s="1">
        <v>35081</v>
      </c>
      <c r="B3926">
        <v>3.84</v>
      </c>
    </row>
    <row r="3927" spans="1:2" x14ac:dyDescent="0.3">
      <c r="A3927" s="1">
        <v>35082</v>
      </c>
      <c r="B3927">
        <v>3.84</v>
      </c>
    </row>
    <row r="3928" spans="1:2" x14ac:dyDescent="0.3">
      <c r="A3928" s="1">
        <v>35083</v>
      </c>
      <c r="B3928">
        <v>3.84</v>
      </c>
    </row>
    <row r="3929" spans="1:2" x14ac:dyDescent="0.3">
      <c r="A3929" s="1">
        <v>35086</v>
      </c>
      <c r="B3929">
        <v>3.84</v>
      </c>
    </row>
    <row r="3930" spans="1:2" x14ac:dyDescent="0.3">
      <c r="A3930" s="1">
        <v>35087</v>
      </c>
      <c r="B3930">
        <v>3.84</v>
      </c>
    </row>
    <row r="3931" spans="1:2" x14ac:dyDescent="0.3">
      <c r="A3931" s="1">
        <v>35088</v>
      </c>
      <c r="B3931">
        <v>3.84</v>
      </c>
    </row>
    <row r="3932" spans="1:2" x14ac:dyDescent="0.3">
      <c r="A3932" s="1">
        <v>35089</v>
      </c>
      <c r="B3932">
        <v>3.84</v>
      </c>
    </row>
    <row r="3933" spans="1:2" x14ac:dyDescent="0.3">
      <c r="A3933" s="1">
        <v>35090</v>
      </c>
      <c r="B3933">
        <v>3.84</v>
      </c>
    </row>
    <row r="3934" spans="1:2" x14ac:dyDescent="0.3">
      <c r="A3934" s="1">
        <v>35093</v>
      </c>
      <c r="B3934">
        <v>3.84</v>
      </c>
    </row>
    <row r="3935" spans="1:2" x14ac:dyDescent="0.3">
      <c r="A3935" s="1">
        <v>35094</v>
      </c>
      <c r="B3935">
        <v>3.84</v>
      </c>
    </row>
    <row r="3936" spans="1:2" x14ac:dyDescent="0.3">
      <c r="A3936" s="1">
        <v>35095</v>
      </c>
      <c r="B3936">
        <v>3.64</v>
      </c>
    </row>
    <row r="3937" spans="1:2" x14ac:dyDescent="0.3">
      <c r="A3937" s="1">
        <v>35096</v>
      </c>
      <c r="B3937">
        <v>3.64</v>
      </c>
    </row>
    <row r="3938" spans="1:2" x14ac:dyDescent="0.3">
      <c r="A3938" s="1">
        <v>35097</v>
      </c>
      <c r="B3938">
        <v>3.64</v>
      </c>
    </row>
    <row r="3939" spans="1:2" x14ac:dyDescent="0.3">
      <c r="A3939" s="1">
        <v>35100</v>
      </c>
      <c r="B3939">
        <v>3.64</v>
      </c>
    </row>
    <row r="3940" spans="1:2" x14ac:dyDescent="0.3">
      <c r="A3940" s="1">
        <v>35101</v>
      </c>
      <c r="B3940">
        <v>3.64</v>
      </c>
    </row>
    <row r="3941" spans="1:2" x14ac:dyDescent="0.3">
      <c r="A3941" s="1">
        <v>35102</v>
      </c>
      <c r="B3941">
        <v>3.64</v>
      </c>
    </row>
    <row r="3942" spans="1:2" x14ac:dyDescent="0.3">
      <c r="A3942" s="1">
        <v>35103</v>
      </c>
      <c r="B3942">
        <v>3.64</v>
      </c>
    </row>
    <row r="3943" spans="1:2" x14ac:dyDescent="0.3">
      <c r="A3943" s="1">
        <v>35104</v>
      </c>
      <c r="B3943">
        <v>3.64</v>
      </c>
    </row>
    <row r="3944" spans="1:2" x14ac:dyDescent="0.3">
      <c r="A3944" s="1">
        <v>35107</v>
      </c>
      <c r="B3944">
        <v>3.64</v>
      </c>
    </row>
    <row r="3945" spans="1:2" x14ac:dyDescent="0.3">
      <c r="A3945" s="1">
        <v>35108</v>
      </c>
      <c r="B3945">
        <v>3.64</v>
      </c>
    </row>
    <row r="3946" spans="1:2" x14ac:dyDescent="0.3">
      <c r="A3946" s="1">
        <v>35109</v>
      </c>
      <c r="B3946">
        <v>3.64</v>
      </c>
    </row>
    <row r="3947" spans="1:2" x14ac:dyDescent="0.3">
      <c r="A3947" s="1">
        <v>35110</v>
      </c>
      <c r="B3947">
        <v>3.64</v>
      </c>
    </row>
    <row r="3948" spans="1:2" x14ac:dyDescent="0.3">
      <c r="A3948" s="1">
        <v>35111</v>
      </c>
      <c r="B3948">
        <v>3.64</v>
      </c>
    </row>
    <row r="3949" spans="1:2" x14ac:dyDescent="0.3">
      <c r="A3949" s="1">
        <v>35114</v>
      </c>
      <c r="B3949">
        <v>3.64</v>
      </c>
    </row>
    <row r="3950" spans="1:2" x14ac:dyDescent="0.3">
      <c r="A3950" s="1">
        <v>35115</v>
      </c>
      <c r="B3950">
        <v>3.64</v>
      </c>
    </row>
    <row r="3951" spans="1:2" x14ac:dyDescent="0.3">
      <c r="A3951" s="1">
        <v>35116</v>
      </c>
      <c r="B3951">
        <v>3.64</v>
      </c>
    </row>
    <row r="3952" spans="1:2" x14ac:dyDescent="0.3">
      <c r="A3952" s="1">
        <v>35117</v>
      </c>
      <c r="B3952">
        <v>3.64</v>
      </c>
    </row>
    <row r="3953" spans="1:2" x14ac:dyDescent="0.3">
      <c r="A3953" s="1">
        <v>35118</v>
      </c>
      <c r="B3953">
        <v>3.64</v>
      </c>
    </row>
    <row r="3954" spans="1:2" x14ac:dyDescent="0.3">
      <c r="A3954" s="1">
        <v>35121</v>
      </c>
      <c r="B3954">
        <v>3.64</v>
      </c>
    </row>
    <row r="3955" spans="1:2" x14ac:dyDescent="0.3">
      <c r="A3955" s="1">
        <v>35122</v>
      </c>
      <c r="B3955">
        <v>3.64</v>
      </c>
    </row>
    <row r="3956" spans="1:2" x14ac:dyDescent="0.3">
      <c r="A3956" s="1">
        <v>35123</v>
      </c>
      <c r="B3956">
        <v>3.64</v>
      </c>
    </row>
    <row r="3957" spans="1:2" x14ac:dyDescent="0.3">
      <c r="A3957" s="1">
        <v>35124</v>
      </c>
      <c r="B3957">
        <v>3.29</v>
      </c>
    </row>
    <row r="3958" spans="1:2" x14ac:dyDescent="0.3">
      <c r="A3958" s="1">
        <v>35125</v>
      </c>
      <c r="B3958">
        <v>3.29</v>
      </c>
    </row>
    <row r="3959" spans="1:2" x14ac:dyDescent="0.3">
      <c r="A3959" s="1">
        <v>35128</v>
      </c>
      <c r="B3959">
        <v>3.29</v>
      </c>
    </row>
    <row r="3960" spans="1:2" x14ac:dyDescent="0.3">
      <c r="A3960" s="1">
        <v>35129</v>
      </c>
      <c r="B3960">
        <v>3.29</v>
      </c>
    </row>
    <row r="3961" spans="1:2" x14ac:dyDescent="0.3">
      <c r="A3961" s="1">
        <v>35130</v>
      </c>
      <c r="B3961">
        <v>3.29</v>
      </c>
    </row>
    <row r="3962" spans="1:2" x14ac:dyDescent="0.3">
      <c r="A3962" s="1">
        <v>35131</v>
      </c>
      <c r="B3962">
        <v>3.29</v>
      </c>
    </row>
    <row r="3963" spans="1:2" x14ac:dyDescent="0.3">
      <c r="A3963" s="1">
        <v>35132</v>
      </c>
      <c r="B3963">
        <v>3.29</v>
      </c>
    </row>
    <row r="3964" spans="1:2" x14ac:dyDescent="0.3">
      <c r="A3964" s="1">
        <v>35135</v>
      </c>
      <c r="B3964">
        <v>3.29</v>
      </c>
    </row>
    <row r="3965" spans="1:2" x14ac:dyDescent="0.3">
      <c r="A3965" s="1">
        <v>35136</v>
      </c>
      <c r="B3965">
        <v>3.29</v>
      </c>
    </row>
    <row r="3966" spans="1:2" x14ac:dyDescent="0.3">
      <c r="A3966" s="1">
        <v>35137</v>
      </c>
      <c r="B3966">
        <v>3.29</v>
      </c>
    </row>
    <row r="3967" spans="1:2" x14ac:dyDescent="0.3">
      <c r="A3967" s="1">
        <v>35138</v>
      </c>
      <c r="B3967">
        <v>3.29</v>
      </c>
    </row>
    <row r="3968" spans="1:2" x14ac:dyDescent="0.3">
      <c r="A3968" s="1">
        <v>35139</v>
      </c>
      <c r="B3968">
        <v>3.29</v>
      </c>
    </row>
    <row r="3969" spans="1:2" x14ac:dyDescent="0.3">
      <c r="A3969" s="1">
        <v>35142</v>
      </c>
      <c r="B3969">
        <v>3.29</v>
      </c>
    </row>
    <row r="3970" spans="1:2" x14ac:dyDescent="0.3">
      <c r="A3970" s="1">
        <v>35143</v>
      </c>
      <c r="B3970">
        <v>3.29</v>
      </c>
    </row>
    <row r="3971" spans="1:2" x14ac:dyDescent="0.3">
      <c r="A3971" s="1">
        <v>35144</v>
      </c>
      <c r="B3971">
        <v>3.29</v>
      </c>
    </row>
    <row r="3972" spans="1:2" x14ac:dyDescent="0.3">
      <c r="A3972" s="1">
        <v>35145</v>
      </c>
      <c r="B3972">
        <v>3.29</v>
      </c>
    </row>
    <row r="3973" spans="1:2" x14ac:dyDescent="0.3">
      <c r="A3973" s="1">
        <v>35146</v>
      </c>
      <c r="B3973">
        <v>3.29</v>
      </c>
    </row>
    <row r="3974" spans="1:2" x14ac:dyDescent="0.3">
      <c r="A3974" s="1">
        <v>35149</v>
      </c>
      <c r="B3974">
        <v>3.29</v>
      </c>
    </row>
    <row r="3975" spans="1:2" x14ac:dyDescent="0.3">
      <c r="A3975" s="1">
        <v>35150</v>
      </c>
      <c r="B3975">
        <v>3.29</v>
      </c>
    </row>
    <row r="3976" spans="1:2" x14ac:dyDescent="0.3">
      <c r="A3976" s="1">
        <v>35151</v>
      </c>
      <c r="B3976">
        <v>3.29</v>
      </c>
    </row>
    <row r="3977" spans="1:2" x14ac:dyDescent="0.3">
      <c r="A3977" s="1">
        <v>35152</v>
      </c>
      <c r="B3977">
        <v>3.29</v>
      </c>
    </row>
    <row r="3978" spans="1:2" x14ac:dyDescent="0.3">
      <c r="A3978" s="1">
        <v>35153</v>
      </c>
      <c r="B3978">
        <v>3.2</v>
      </c>
    </row>
    <row r="3979" spans="1:2" x14ac:dyDescent="0.3">
      <c r="A3979" s="1">
        <v>35156</v>
      </c>
      <c r="B3979">
        <v>3.2</v>
      </c>
    </row>
    <row r="3980" spans="1:2" x14ac:dyDescent="0.3">
      <c r="A3980" s="1">
        <v>35157</v>
      </c>
      <c r="B3980">
        <v>3.2</v>
      </c>
    </row>
    <row r="3981" spans="1:2" x14ac:dyDescent="0.3">
      <c r="A3981" s="1">
        <v>35158</v>
      </c>
      <c r="B3981">
        <v>3.2</v>
      </c>
    </row>
    <row r="3982" spans="1:2" x14ac:dyDescent="0.3">
      <c r="A3982" s="1">
        <v>35159</v>
      </c>
      <c r="B3982">
        <v>3.2</v>
      </c>
    </row>
    <row r="3983" spans="1:2" x14ac:dyDescent="0.3">
      <c r="A3983" s="1">
        <v>35160</v>
      </c>
      <c r="B3983">
        <v>3.2</v>
      </c>
    </row>
    <row r="3984" spans="1:2" x14ac:dyDescent="0.3">
      <c r="A3984" s="1">
        <v>35163</v>
      </c>
      <c r="B3984">
        <v>3.2</v>
      </c>
    </row>
    <row r="3985" spans="1:2" x14ac:dyDescent="0.3">
      <c r="A3985" s="1">
        <v>35164</v>
      </c>
      <c r="B3985">
        <v>3.2</v>
      </c>
    </row>
    <row r="3986" spans="1:2" x14ac:dyDescent="0.3">
      <c r="A3986" s="1">
        <v>35165</v>
      </c>
      <c r="B3986">
        <v>3.2</v>
      </c>
    </row>
    <row r="3987" spans="1:2" x14ac:dyDescent="0.3">
      <c r="A3987" s="1">
        <v>35166</v>
      </c>
      <c r="B3987">
        <v>3.2</v>
      </c>
    </row>
    <row r="3988" spans="1:2" x14ac:dyDescent="0.3">
      <c r="A3988" s="1">
        <v>35167</v>
      </c>
      <c r="B3988">
        <v>3.2</v>
      </c>
    </row>
    <row r="3989" spans="1:2" x14ac:dyDescent="0.3">
      <c r="A3989" s="1">
        <v>35170</v>
      </c>
      <c r="B3989">
        <v>3.2</v>
      </c>
    </row>
    <row r="3990" spans="1:2" x14ac:dyDescent="0.3">
      <c r="A3990" s="1">
        <v>35171</v>
      </c>
      <c r="B3990">
        <v>3.2</v>
      </c>
    </row>
    <row r="3991" spans="1:2" x14ac:dyDescent="0.3">
      <c r="A3991" s="1">
        <v>35172</v>
      </c>
      <c r="B3991">
        <v>3.2</v>
      </c>
    </row>
    <row r="3992" spans="1:2" x14ac:dyDescent="0.3">
      <c r="A3992" s="1">
        <v>35173</v>
      </c>
      <c r="B3992">
        <v>3.2</v>
      </c>
    </row>
    <row r="3993" spans="1:2" x14ac:dyDescent="0.3">
      <c r="A3993" s="1">
        <v>35174</v>
      </c>
      <c r="B3993">
        <v>3.2</v>
      </c>
    </row>
    <row r="3994" spans="1:2" x14ac:dyDescent="0.3">
      <c r="A3994" s="1">
        <v>35177</v>
      </c>
      <c r="B3994">
        <v>3.2</v>
      </c>
    </row>
    <row r="3995" spans="1:2" x14ac:dyDescent="0.3">
      <c r="A3995" s="1">
        <v>35178</v>
      </c>
      <c r="B3995">
        <v>3.2</v>
      </c>
    </row>
    <row r="3996" spans="1:2" x14ac:dyDescent="0.3">
      <c r="A3996" s="1">
        <v>35179</v>
      </c>
      <c r="B3996">
        <v>3.2</v>
      </c>
    </row>
    <row r="3997" spans="1:2" x14ac:dyDescent="0.3">
      <c r="A3997" s="1">
        <v>35180</v>
      </c>
      <c r="B3997">
        <v>3.2</v>
      </c>
    </row>
    <row r="3998" spans="1:2" x14ac:dyDescent="0.3">
      <c r="A3998" s="1">
        <v>35181</v>
      </c>
      <c r="B3998">
        <v>3.2</v>
      </c>
    </row>
    <row r="3999" spans="1:2" x14ac:dyDescent="0.3">
      <c r="A3999" s="1">
        <v>35184</v>
      </c>
      <c r="B3999">
        <v>3.2</v>
      </c>
    </row>
    <row r="4000" spans="1:2" x14ac:dyDescent="0.3">
      <c r="A4000" s="1">
        <v>35185</v>
      </c>
      <c r="B4000">
        <v>3.04</v>
      </c>
    </row>
    <row r="4001" spans="1:2" x14ac:dyDescent="0.3">
      <c r="A4001" s="1">
        <v>35186</v>
      </c>
      <c r="B4001">
        <v>3.04</v>
      </c>
    </row>
    <row r="4002" spans="1:2" x14ac:dyDescent="0.3">
      <c r="A4002" s="1">
        <v>35187</v>
      </c>
      <c r="B4002">
        <v>3.04</v>
      </c>
    </row>
    <row r="4003" spans="1:2" x14ac:dyDescent="0.3">
      <c r="A4003" s="1">
        <v>35188</v>
      </c>
      <c r="B4003">
        <v>3.04</v>
      </c>
    </row>
    <row r="4004" spans="1:2" x14ac:dyDescent="0.3">
      <c r="A4004" s="1">
        <v>35191</v>
      </c>
      <c r="B4004">
        <v>3.04</v>
      </c>
    </row>
    <row r="4005" spans="1:2" x14ac:dyDescent="0.3">
      <c r="A4005" s="1">
        <v>35192</v>
      </c>
      <c r="B4005">
        <v>3.04</v>
      </c>
    </row>
    <row r="4006" spans="1:2" x14ac:dyDescent="0.3">
      <c r="A4006" s="1">
        <v>35193</v>
      </c>
      <c r="B4006">
        <v>3.04</v>
      </c>
    </row>
    <row r="4007" spans="1:2" x14ac:dyDescent="0.3">
      <c r="A4007" s="1">
        <v>35194</v>
      </c>
      <c r="B4007">
        <v>3.04</v>
      </c>
    </row>
    <row r="4008" spans="1:2" x14ac:dyDescent="0.3">
      <c r="A4008" s="1">
        <v>35195</v>
      </c>
      <c r="B4008">
        <v>3.04</v>
      </c>
    </row>
    <row r="4009" spans="1:2" x14ac:dyDescent="0.3">
      <c r="A4009" s="1">
        <v>35198</v>
      </c>
      <c r="B4009">
        <v>3.04</v>
      </c>
    </row>
    <row r="4010" spans="1:2" x14ac:dyDescent="0.3">
      <c r="A4010" s="1">
        <v>35199</v>
      </c>
      <c r="B4010">
        <v>3.04</v>
      </c>
    </row>
    <row r="4011" spans="1:2" x14ac:dyDescent="0.3">
      <c r="A4011" s="1">
        <v>35200</v>
      </c>
      <c r="B4011">
        <v>3.04</v>
      </c>
    </row>
    <row r="4012" spans="1:2" x14ac:dyDescent="0.3">
      <c r="A4012" s="1">
        <v>35201</v>
      </c>
      <c r="B4012">
        <v>3.04</v>
      </c>
    </row>
    <row r="4013" spans="1:2" x14ac:dyDescent="0.3">
      <c r="A4013" s="1">
        <v>35202</v>
      </c>
      <c r="B4013">
        <v>3.04</v>
      </c>
    </row>
    <row r="4014" spans="1:2" x14ac:dyDescent="0.3">
      <c r="A4014" s="1">
        <v>35205</v>
      </c>
      <c r="B4014">
        <v>3.04</v>
      </c>
    </row>
    <row r="4015" spans="1:2" x14ac:dyDescent="0.3">
      <c r="A4015" s="1">
        <v>35206</v>
      </c>
      <c r="B4015">
        <v>3.04</v>
      </c>
    </row>
    <row r="4016" spans="1:2" x14ac:dyDescent="0.3">
      <c r="A4016" s="1">
        <v>35207</v>
      </c>
      <c r="B4016">
        <v>3.04</v>
      </c>
    </row>
    <row r="4017" spans="1:2" x14ac:dyDescent="0.3">
      <c r="A4017" s="1">
        <v>35208</v>
      </c>
      <c r="B4017">
        <v>3.04</v>
      </c>
    </row>
    <row r="4018" spans="1:2" x14ac:dyDescent="0.3">
      <c r="A4018" s="1">
        <v>35209</v>
      </c>
      <c r="B4018">
        <v>3.04</v>
      </c>
    </row>
    <row r="4019" spans="1:2" x14ac:dyDescent="0.3">
      <c r="A4019" s="1">
        <v>35212</v>
      </c>
      <c r="B4019">
        <v>3.04</v>
      </c>
    </row>
    <row r="4020" spans="1:2" x14ac:dyDescent="0.3">
      <c r="A4020" s="1">
        <v>35213</v>
      </c>
      <c r="B4020">
        <v>3.04</v>
      </c>
    </row>
    <row r="4021" spans="1:2" x14ac:dyDescent="0.3">
      <c r="A4021" s="1">
        <v>35214</v>
      </c>
      <c r="B4021">
        <v>3.04</v>
      </c>
    </row>
    <row r="4022" spans="1:2" x14ac:dyDescent="0.3">
      <c r="A4022" s="1">
        <v>35215</v>
      </c>
      <c r="B4022">
        <v>3.04</v>
      </c>
    </row>
    <row r="4023" spans="1:2" x14ac:dyDescent="0.3">
      <c r="A4023" s="1">
        <v>35216</v>
      </c>
      <c r="B4023">
        <v>3</v>
      </c>
    </row>
    <row r="4024" spans="1:2" x14ac:dyDescent="0.3">
      <c r="A4024" s="1">
        <v>35219</v>
      </c>
      <c r="B4024">
        <v>3</v>
      </c>
    </row>
    <row r="4025" spans="1:2" x14ac:dyDescent="0.3">
      <c r="A4025" s="1">
        <v>35220</v>
      </c>
      <c r="B4025">
        <v>3</v>
      </c>
    </row>
    <row r="4026" spans="1:2" x14ac:dyDescent="0.3">
      <c r="A4026" s="1">
        <v>35221</v>
      </c>
      <c r="B4026">
        <v>3</v>
      </c>
    </row>
    <row r="4027" spans="1:2" x14ac:dyDescent="0.3">
      <c r="A4027" s="1">
        <v>35222</v>
      </c>
      <c r="B4027">
        <v>3</v>
      </c>
    </row>
    <row r="4028" spans="1:2" x14ac:dyDescent="0.3">
      <c r="A4028" s="1">
        <v>35223</v>
      </c>
      <c r="B4028">
        <v>3</v>
      </c>
    </row>
    <row r="4029" spans="1:2" x14ac:dyDescent="0.3">
      <c r="A4029" s="1">
        <v>35226</v>
      </c>
      <c r="B4029">
        <v>3</v>
      </c>
    </row>
    <row r="4030" spans="1:2" x14ac:dyDescent="0.3">
      <c r="A4030" s="1">
        <v>35227</v>
      </c>
      <c r="B4030">
        <v>3</v>
      </c>
    </row>
    <row r="4031" spans="1:2" x14ac:dyDescent="0.3">
      <c r="A4031" s="1">
        <v>35228</v>
      </c>
      <c r="B4031">
        <v>3</v>
      </c>
    </row>
    <row r="4032" spans="1:2" x14ac:dyDescent="0.3">
      <c r="A4032" s="1">
        <v>35229</v>
      </c>
      <c r="B4032">
        <v>3</v>
      </c>
    </row>
    <row r="4033" spans="1:2" x14ac:dyDescent="0.3">
      <c r="A4033" s="1">
        <v>35230</v>
      </c>
      <c r="B4033">
        <v>3</v>
      </c>
    </row>
    <row r="4034" spans="1:2" x14ac:dyDescent="0.3">
      <c r="A4034" s="1">
        <v>35233</v>
      </c>
      <c r="B4034">
        <v>3</v>
      </c>
    </row>
    <row r="4035" spans="1:2" x14ac:dyDescent="0.3">
      <c r="A4035" s="1">
        <v>35234</v>
      </c>
      <c r="B4035">
        <v>3</v>
      </c>
    </row>
    <row r="4036" spans="1:2" x14ac:dyDescent="0.3">
      <c r="A4036" s="1">
        <v>35235</v>
      </c>
      <c r="B4036">
        <v>3</v>
      </c>
    </row>
    <row r="4037" spans="1:2" x14ac:dyDescent="0.3">
      <c r="A4037" s="1">
        <v>35236</v>
      </c>
      <c r="B4037">
        <v>3</v>
      </c>
    </row>
    <row r="4038" spans="1:2" x14ac:dyDescent="0.3">
      <c r="A4038" s="1">
        <v>35237</v>
      </c>
      <c r="B4038">
        <v>3</v>
      </c>
    </row>
    <row r="4039" spans="1:2" x14ac:dyDescent="0.3">
      <c r="A4039" s="1">
        <v>35240</v>
      </c>
      <c r="B4039">
        <v>3</v>
      </c>
    </row>
    <row r="4040" spans="1:2" x14ac:dyDescent="0.3">
      <c r="A4040" s="1">
        <v>35241</v>
      </c>
      <c r="B4040">
        <v>3</v>
      </c>
    </row>
    <row r="4041" spans="1:2" x14ac:dyDescent="0.3">
      <c r="A4041" s="1">
        <v>35242</v>
      </c>
      <c r="B4041">
        <v>3</v>
      </c>
    </row>
    <row r="4042" spans="1:2" x14ac:dyDescent="0.3">
      <c r="A4042" s="1">
        <v>35243</v>
      </c>
      <c r="B4042">
        <v>3</v>
      </c>
    </row>
    <row r="4043" spans="1:2" x14ac:dyDescent="0.3">
      <c r="A4043" s="1">
        <v>35244</v>
      </c>
      <c r="B4043">
        <v>3.17</v>
      </c>
    </row>
    <row r="4044" spans="1:2" x14ac:dyDescent="0.3">
      <c r="A4044" s="1">
        <v>35247</v>
      </c>
      <c r="B4044">
        <v>3.17</v>
      </c>
    </row>
    <row r="4045" spans="1:2" x14ac:dyDescent="0.3">
      <c r="A4045" s="1">
        <v>35248</v>
      </c>
      <c r="B4045">
        <v>3.17</v>
      </c>
    </row>
    <row r="4046" spans="1:2" x14ac:dyDescent="0.3">
      <c r="A4046" s="1">
        <v>35249</v>
      </c>
      <c r="B4046">
        <v>3.17</v>
      </c>
    </row>
    <row r="4047" spans="1:2" x14ac:dyDescent="0.3">
      <c r="A4047" s="1">
        <v>35250</v>
      </c>
      <c r="B4047">
        <v>3.17</v>
      </c>
    </row>
    <row r="4048" spans="1:2" x14ac:dyDescent="0.3">
      <c r="A4048" s="1">
        <v>35251</v>
      </c>
      <c r="B4048">
        <v>3.17</v>
      </c>
    </row>
    <row r="4049" spans="1:2" x14ac:dyDescent="0.3">
      <c r="A4049" s="1">
        <v>35254</v>
      </c>
      <c r="B4049">
        <v>3.17</v>
      </c>
    </row>
    <row r="4050" spans="1:2" x14ac:dyDescent="0.3">
      <c r="A4050" s="1">
        <v>35255</v>
      </c>
      <c r="B4050">
        <v>3.17</v>
      </c>
    </row>
    <row r="4051" spans="1:2" x14ac:dyDescent="0.3">
      <c r="A4051" s="1">
        <v>35256</v>
      </c>
      <c r="B4051">
        <v>3.17</v>
      </c>
    </row>
    <row r="4052" spans="1:2" x14ac:dyDescent="0.3">
      <c r="A4052" s="1">
        <v>35257</v>
      </c>
      <c r="B4052">
        <v>3.17</v>
      </c>
    </row>
    <row r="4053" spans="1:2" x14ac:dyDescent="0.3">
      <c r="A4053" s="1">
        <v>35258</v>
      </c>
      <c r="B4053">
        <v>3.17</v>
      </c>
    </row>
    <row r="4054" spans="1:2" x14ac:dyDescent="0.3">
      <c r="A4054" s="1">
        <v>35261</v>
      </c>
      <c r="B4054">
        <v>3.17</v>
      </c>
    </row>
    <row r="4055" spans="1:2" x14ac:dyDescent="0.3">
      <c r="A4055" s="1">
        <v>35262</v>
      </c>
      <c r="B4055">
        <v>3.17</v>
      </c>
    </row>
    <row r="4056" spans="1:2" x14ac:dyDescent="0.3">
      <c r="A4056" s="1">
        <v>35263</v>
      </c>
      <c r="B4056">
        <v>3.17</v>
      </c>
    </row>
    <row r="4057" spans="1:2" x14ac:dyDescent="0.3">
      <c r="A4057" s="1">
        <v>35264</v>
      </c>
      <c r="B4057">
        <v>3.17</v>
      </c>
    </row>
    <row r="4058" spans="1:2" x14ac:dyDescent="0.3">
      <c r="A4058" s="1">
        <v>35265</v>
      </c>
      <c r="B4058">
        <v>3.17</v>
      </c>
    </row>
    <row r="4059" spans="1:2" x14ac:dyDescent="0.3">
      <c r="A4059" s="1">
        <v>35268</v>
      </c>
      <c r="B4059">
        <v>3.17</v>
      </c>
    </row>
    <row r="4060" spans="1:2" x14ac:dyDescent="0.3">
      <c r="A4060" s="1">
        <v>35269</v>
      </c>
      <c r="B4060">
        <v>3.17</v>
      </c>
    </row>
    <row r="4061" spans="1:2" x14ac:dyDescent="0.3">
      <c r="A4061" s="1">
        <v>35270</v>
      </c>
      <c r="B4061">
        <v>3.17</v>
      </c>
    </row>
    <row r="4062" spans="1:2" x14ac:dyDescent="0.3">
      <c r="A4062" s="1">
        <v>35271</v>
      </c>
      <c r="B4062">
        <v>3.17</v>
      </c>
    </row>
    <row r="4063" spans="1:2" x14ac:dyDescent="0.3">
      <c r="A4063" s="1">
        <v>35272</v>
      </c>
      <c r="B4063">
        <v>3.17</v>
      </c>
    </row>
    <row r="4064" spans="1:2" x14ac:dyDescent="0.3">
      <c r="A4064" s="1">
        <v>35275</v>
      </c>
      <c r="B4064">
        <v>3.17</v>
      </c>
    </row>
    <row r="4065" spans="1:2" x14ac:dyDescent="0.3">
      <c r="A4065" s="1">
        <v>35276</v>
      </c>
      <c r="B4065">
        <v>3.17</v>
      </c>
    </row>
    <row r="4066" spans="1:2" x14ac:dyDescent="0.3">
      <c r="A4066" s="1">
        <v>35277</v>
      </c>
      <c r="B4066">
        <v>3.23</v>
      </c>
    </row>
    <row r="4067" spans="1:2" x14ac:dyDescent="0.3">
      <c r="A4067" s="1">
        <v>35278</v>
      </c>
      <c r="B4067">
        <v>3.23</v>
      </c>
    </row>
    <row r="4068" spans="1:2" x14ac:dyDescent="0.3">
      <c r="A4068" s="1">
        <v>35279</v>
      </c>
      <c r="B4068">
        <v>3.23</v>
      </c>
    </row>
    <row r="4069" spans="1:2" x14ac:dyDescent="0.3">
      <c r="A4069" s="1">
        <v>35282</v>
      </c>
      <c r="B4069">
        <v>3.23</v>
      </c>
    </row>
    <row r="4070" spans="1:2" x14ac:dyDescent="0.3">
      <c r="A4070" s="1">
        <v>35283</v>
      </c>
      <c r="B4070">
        <v>3.23</v>
      </c>
    </row>
    <row r="4071" spans="1:2" x14ac:dyDescent="0.3">
      <c r="A4071" s="1">
        <v>35284</v>
      </c>
      <c r="B4071">
        <v>3.23</v>
      </c>
    </row>
    <row r="4072" spans="1:2" x14ac:dyDescent="0.3">
      <c r="A4072" s="1">
        <v>35285</v>
      </c>
      <c r="B4072">
        <v>3.23</v>
      </c>
    </row>
    <row r="4073" spans="1:2" x14ac:dyDescent="0.3">
      <c r="A4073" s="1">
        <v>35286</v>
      </c>
      <c r="B4073">
        <v>3.23</v>
      </c>
    </row>
    <row r="4074" spans="1:2" x14ac:dyDescent="0.3">
      <c r="A4074" s="1">
        <v>35289</v>
      </c>
      <c r="B4074">
        <v>3.23</v>
      </c>
    </row>
    <row r="4075" spans="1:2" x14ac:dyDescent="0.3">
      <c r="A4075" s="1">
        <v>35290</v>
      </c>
      <c r="B4075">
        <v>3.23</v>
      </c>
    </row>
    <row r="4076" spans="1:2" x14ac:dyDescent="0.3">
      <c r="A4076" s="1">
        <v>35291</v>
      </c>
      <c r="B4076">
        <v>3.23</v>
      </c>
    </row>
    <row r="4077" spans="1:2" x14ac:dyDescent="0.3">
      <c r="A4077" s="1">
        <v>35292</v>
      </c>
      <c r="B4077">
        <v>3.23</v>
      </c>
    </row>
    <row r="4078" spans="1:2" x14ac:dyDescent="0.3">
      <c r="A4078" s="1">
        <v>35293</v>
      </c>
      <c r="B4078">
        <v>3.23</v>
      </c>
    </row>
    <row r="4079" spans="1:2" x14ac:dyDescent="0.3">
      <c r="A4079" s="1">
        <v>35296</v>
      </c>
      <c r="B4079">
        <v>3.23</v>
      </c>
    </row>
    <row r="4080" spans="1:2" x14ac:dyDescent="0.3">
      <c r="A4080" s="1">
        <v>35297</v>
      </c>
      <c r="B4080">
        <v>3.23</v>
      </c>
    </row>
    <row r="4081" spans="1:2" x14ac:dyDescent="0.3">
      <c r="A4081" s="1">
        <v>35298</v>
      </c>
      <c r="B4081">
        <v>3.23</v>
      </c>
    </row>
    <row r="4082" spans="1:2" x14ac:dyDescent="0.3">
      <c r="A4082" s="1">
        <v>35299</v>
      </c>
      <c r="B4082">
        <v>3.23</v>
      </c>
    </row>
    <row r="4083" spans="1:2" x14ac:dyDescent="0.3">
      <c r="A4083" s="1">
        <v>35300</v>
      </c>
      <c r="B4083">
        <v>3.23</v>
      </c>
    </row>
    <row r="4084" spans="1:2" x14ac:dyDescent="0.3">
      <c r="A4084" s="1">
        <v>35303</v>
      </c>
      <c r="B4084">
        <v>3.23</v>
      </c>
    </row>
    <row r="4085" spans="1:2" x14ac:dyDescent="0.3">
      <c r="A4085" s="1">
        <v>35304</v>
      </c>
      <c r="B4085">
        <v>3.23</v>
      </c>
    </row>
    <row r="4086" spans="1:2" x14ac:dyDescent="0.3">
      <c r="A4086" s="1">
        <v>35305</v>
      </c>
      <c r="B4086">
        <v>3.23</v>
      </c>
    </row>
    <row r="4087" spans="1:2" x14ac:dyDescent="0.3">
      <c r="A4087" s="1">
        <v>35306</v>
      </c>
      <c r="B4087">
        <v>3.23</v>
      </c>
    </row>
    <row r="4088" spans="1:2" x14ac:dyDescent="0.3">
      <c r="A4088" s="1">
        <v>35307</v>
      </c>
      <c r="B4088">
        <v>3.03</v>
      </c>
    </row>
    <row r="4089" spans="1:2" x14ac:dyDescent="0.3">
      <c r="A4089" s="1">
        <v>35310</v>
      </c>
      <c r="B4089">
        <v>3.03</v>
      </c>
    </row>
    <row r="4090" spans="1:2" x14ac:dyDescent="0.3">
      <c r="A4090" s="1">
        <v>35311</v>
      </c>
      <c r="B4090">
        <v>3.03</v>
      </c>
    </row>
    <row r="4091" spans="1:2" x14ac:dyDescent="0.3">
      <c r="A4091" s="1">
        <v>35312</v>
      </c>
      <c r="B4091">
        <v>3.03</v>
      </c>
    </row>
    <row r="4092" spans="1:2" x14ac:dyDescent="0.3">
      <c r="A4092" s="1">
        <v>35313</v>
      </c>
      <c r="B4092">
        <v>3.03</v>
      </c>
    </row>
    <row r="4093" spans="1:2" x14ac:dyDescent="0.3">
      <c r="A4093" s="1">
        <v>35314</v>
      </c>
      <c r="B4093">
        <v>3.03</v>
      </c>
    </row>
    <row r="4094" spans="1:2" x14ac:dyDescent="0.3">
      <c r="A4094" s="1">
        <v>35317</v>
      </c>
      <c r="B4094">
        <v>3.03</v>
      </c>
    </row>
    <row r="4095" spans="1:2" x14ac:dyDescent="0.3">
      <c r="A4095" s="1">
        <v>35318</v>
      </c>
      <c r="B4095">
        <v>3.03</v>
      </c>
    </row>
    <row r="4096" spans="1:2" x14ac:dyDescent="0.3">
      <c r="A4096" s="1">
        <v>35319</v>
      </c>
      <c r="B4096">
        <v>3.03</v>
      </c>
    </row>
    <row r="4097" spans="1:2" x14ac:dyDescent="0.3">
      <c r="A4097" s="1">
        <v>35320</v>
      </c>
      <c r="B4097">
        <v>3.03</v>
      </c>
    </row>
    <row r="4098" spans="1:2" x14ac:dyDescent="0.3">
      <c r="A4098" s="1">
        <v>35321</v>
      </c>
      <c r="B4098">
        <v>3.03</v>
      </c>
    </row>
    <row r="4099" spans="1:2" x14ac:dyDescent="0.3">
      <c r="A4099" s="1">
        <v>35324</v>
      </c>
      <c r="B4099">
        <v>3.03</v>
      </c>
    </row>
    <row r="4100" spans="1:2" x14ac:dyDescent="0.3">
      <c r="A4100" s="1">
        <v>35325</v>
      </c>
      <c r="B4100">
        <v>3.03</v>
      </c>
    </row>
    <row r="4101" spans="1:2" x14ac:dyDescent="0.3">
      <c r="A4101" s="1">
        <v>35326</v>
      </c>
      <c r="B4101">
        <v>3.03</v>
      </c>
    </row>
    <row r="4102" spans="1:2" x14ac:dyDescent="0.3">
      <c r="A4102" s="1">
        <v>35327</v>
      </c>
      <c r="B4102">
        <v>3.03</v>
      </c>
    </row>
    <row r="4103" spans="1:2" x14ac:dyDescent="0.3">
      <c r="A4103" s="1">
        <v>35328</v>
      </c>
      <c r="B4103">
        <v>3.03</v>
      </c>
    </row>
    <row r="4104" spans="1:2" x14ac:dyDescent="0.3">
      <c r="A4104" s="1">
        <v>35331</v>
      </c>
      <c r="B4104">
        <v>3.03</v>
      </c>
    </row>
    <row r="4105" spans="1:2" x14ac:dyDescent="0.3">
      <c r="A4105" s="1">
        <v>35332</v>
      </c>
      <c r="B4105">
        <v>3.03</v>
      </c>
    </row>
    <row r="4106" spans="1:2" x14ac:dyDescent="0.3">
      <c r="A4106" s="1">
        <v>35333</v>
      </c>
      <c r="B4106">
        <v>3.03</v>
      </c>
    </row>
    <row r="4107" spans="1:2" x14ac:dyDescent="0.3">
      <c r="A4107" s="1">
        <v>35334</v>
      </c>
      <c r="B4107">
        <v>3.03</v>
      </c>
    </row>
    <row r="4108" spans="1:2" x14ac:dyDescent="0.3">
      <c r="A4108" s="1">
        <v>35335</v>
      </c>
      <c r="B4108">
        <v>3.03</v>
      </c>
    </row>
    <row r="4109" spans="1:2" x14ac:dyDescent="0.3">
      <c r="A4109" s="1">
        <v>35338</v>
      </c>
      <c r="B4109">
        <v>2.9</v>
      </c>
    </row>
    <row r="4110" spans="1:2" x14ac:dyDescent="0.3">
      <c r="A4110" s="1">
        <v>35339</v>
      </c>
      <c r="B4110">
        <v>2.9</v>
      </c>
    </row>
    <row r="4111" spans="1:2" x14ac:dyDescent="0.3">
      <c r="A4111" s="1">
        <v>35340</v>
      </c>
      <c r="B4111">
        <v>2.9</v>
      </c>
    </row>
    <row r="4112" spans="1:2" x14ac:dyDescent="0.3">
      <c r="A4112" s="1">
        <v>35341</v>
      </c>
      <c r="B4112">
        <v>2.9</v>
      </c>
    </row>
    <row r="4113" spans="1:2" x14ac:dyDescent="0.3">
      <c r="A4113" s="1">
        <v>35342</v>
      </c>
      <c r="B4113">
        <v>2.9</v>
      </c>
    </row>
    <row r="4114" spans="1:2" x14ac:dyDescent="0.3">
      <c r="A4114" s="1">
        <v>35345</v>
      </c>
      <c r="B4114">
        <v>2.9</v>
      </c>
    </row>
    <row r="4115" spans="1:2" x14ac:dyDescent="0.3">
      <c r="A4115" s="1">
        <v>35346</v>
      </c>
      <c r="B4115">
        <v>2.9</v>
      </c>
    </row>
    <row r="4116" spans="1:2" x14ac:dyDescent="0.3">
      <c r="A4116" s="1">
        <v>35347</v>
      </c>
      <c r="B4116">
        <v>2.9</v>
      </c>
    </row>
    <row r="4117" spans="1:2" x14ac:dyDescent="0.3">
      <c r="A4117" s="1">
        <v>35348</v>
      </c>
      <c r="B4117">
        <v>2.9</v>
      </c>
    </row>
    <row r="4118" spans="1:2" x14ac:dyDescent="0.3">
      <c r="A4118" s="1">
        <v>35349</v>
      </c>
      <c r="B4118">
        <v>2.9</v>
      </c>
    </row>
    <row r="4119" spans="1:2" x14ac:dyDescent="0.3">
      <c r="A4119" s="1">
        <v>35352</v>
      </c>
      <c r="B4119">
        <v>2.9</v>
      </c>
    </row>
    <row r="4120" spans="1:2" x14ac:dyDescent="0.3">
      <c r="A4120" s="1">
        <v>35353</v>
      </c>
      <c r="B4120">
        <v>2.9</v>
      </c>
    </row>
    <row r="4121" spans="1:2" x14ac:dyDescent="0.3">
      <c r="A4121" s="1">
        <v>35354</v>
      </c>
      <c r="B4121">
        <v>2.9</v>
      </c>
    </row>
    <row r="4122" spans="1:2" x14ac:dyDescent="0.3">
      <c r="A4122" s="1">
        <v>35355</v>
      </c>
      <c r="B4122">
        <v>2.9</v>
      </c>
    </row>
    <row r="4123" spans="1:2" x14ac:dyDescent="0.3">
      <c r="A4123" s="1">
        <v>35356</v>
      </c>
      <c r="B4123">
        <v>2.9</v>
      </c>
    </row>
    <row r="4124" spans="1:2" x14ac:dyDescent="0.3">
      <c r="A4124" s="1">
        <v>35359</v>
      </c>
      <c r="B4124">
        <v>2.9</v>
      </c>
    </row>
    <row r="4125" spans="1:2" x14ac:dyDescent="0.3">
      <c r="A4125" s="1">
        <v>35360</v>
      </c>
      <c r="B4125">
        <v>2.9</v>
      </c>
    </row>
    <row r="4126" spans="1:2" x14ac:dyDescent="0.3">
      <c r="A4126" s="1">
        <v>35361</v>
      </c>
      <c r="B4126">
        <v>2.9</v>
      </c>
    </row>
    <row r="4127" spans="1:2" x14ac:dyDescent="0.3">
      <c r="A4127" s="1">
        <v>35362</v>
      </c>
      <c r="B4127">
        <v>2.9</v>
      </c>
    </row>
    <row r="4128" spans="1:2" x14ac:dyDescent="0.3">
      <c r="A4128" s="1">
        <v>35363</v>
      </c>
      <c r="B4128">
        <v>2.9</v>
      </c>
    </row>
    <row r="4129" spans="1:2" x14ac:dyDescent="0.3">
      <c r="A4129" s="1">
        <v>35366</v>
      </c>
      <c r="B4129">
        <v>2.9</v>
      </c>
    </row>
    <row r="4130" spans="1:2" x14ac:dyDescent="0.3">
      <c r="A4130" s="1">
        <v>35367</v>
      </c>
      <c r="B4130">
        <v>2.9</v>
      </c>
    </row>
    <row r="4131" spans="1:2" x14ac:dyDescent="0.3">
      <c r="A4131" s="1">
        <v>35368</v>
      </c>
      <c r="B4131">
        <v>2.9</v>
      </c>
    </row>
    <row r="4132" spans="1:2" x14ac:dyDescent="0.3">
      <c r="A4132" s="1">
        <v>35369</v>
      </c>
      <c r="B4132">
        <v>3.23</v>
      </c>
    </row>
    <row r="4133" spans="1:2" x14ac:dyDescent="0.3">
      <c r="A4133" s="1">
        <v>35370</v>
      </c>
      <c r="B4133">
        <v>3.23</v>
      </c>
    </row>
    <row r="4134" spans="1:2" x14ac:dyDescent="0.3">
      <c r="A4134" s="1">
        <v>35373</v>
      </c>
      <c r="B4134">
        <v>3.23</v>
      </c>
    </row>
    <row r="4135" spans="1:2" x14ac:dyDescent="0.3">
      <c r="A4135" s="1">
        <v>35374</v>
      </c>
      <c r="B4135">
        <v>3.23</v>
      </c>
    </row>
    <row r="4136" spans="1:2" x14ac:dyDescent="0.3">
      <c r="A4136" s="1">
        <v>35375</v>
      </c>
      <c r="B4136">
        <v>3.23</v>
      </c>
    </row>
    <row r="4137" spans="1:2" x14ac:dyDescent="0.3">
      <c r="A4137" s="1">
        <v>35376</v>
      </c>
      <c r="B4137">
        <v>3.23</v>
      </c>
    </row>
    <row r="4138" spans="1:2" x14ac:dyDescent="0.3">
      <c r="A4138" s="1">
        <v>35377</v>
      </c>
      <c r="B4138">
        <v>3.23</v>
      </c>
    </row>
    <row r="4139" spans="1:2" x14ac:dyDescent="0.3">
      <c r="A4139" s="1">
        <v>35380</v>
      </c>
      <c r="B4139">
        <v>3.23</v>
      </c>
    </row>
    <row r="4140" spans="1:2" x14ac:dyDescent="0.3">
      <c r="A4140" s="1">
        <v>35381</v>
      </c>
      <c r="B4140">
        <v>3.23</v>
      </c>
    </row>
    <row r="4141" spans="1:2" x14ac:dyDescent="0.3">
      <c r="A4141" s="1">
        <v>35382</v>
      </c>
      <c r="B4141">
        <v>3.23</v>
      </c>
    </row>
    <row r="4142" spans="1:2" x14ac:dyDescent="0.3">
      <c r="A4142" s="1">
        <v>35383</v>
      </c>
      <c r="B4142">
        <v>3.23</v>
      </c>
    </row>
    <row r="4143" spans="1:2" x14ac:dyDescent="0.3">
      <c r="A4143" s="1">
        <v>35384</v>
      </c>
      <c r="B4143">
        <v>3.23</v>
      </c>
    </row>
    <row r="4144" spans="1:2" x14ac:dyDescent="0.3">
      <c r="A4144" s="1">
        <v>35387</v>
      </c>
      <c r="B4144">
        <v>3.23</v>
      </c>
    </row>
    <row r="4145" spans="1:2" x14ac:dyDescent="0.3">
      <c r="A4145" s="1">
        <v>35388</v>
      </c>
      <c r="B4145">
        <v>3.23</v>
      </c>
    </row>
    <row r="4146" spans="1:2" x14ac:dyDescent="0.3">
      <c r="A4146" s="1">
        <v>35389</v>
      </c>
      <c r="B4146">
        <v>3.23</v>
      </c>
    </row>
    <row r="4147" spans="1:2" x14ac:dyDescent="0.3">
      <c r="A4147" s="1">
        <v>35390</v>
      </c>
      <c r="B4147">
        <v>3.23</v>
      </c>
    </row>
    <row r="4148" spans="1:2" x14ac:dyDescent="0.3">
      <c r="A4148" s="1">
        <v>35391</v>
      </c>
      <c r="B4148">
        <v>3.23</v>
      </c>
    </row>
    <row r="4149" spans="1:2" x14ac:dyDescent="0.3">
      <c r="A4149" s="1">
        <v>35394</v>
      </c>
      <c r="B4149">
        <v>3.23</v>
      </c>
    </row>
    <row r="4150" spans="1:2" x14ac:dyDescent="0.3">
      <c r="A4150" s="1">
        <v>35395</v>
      </c>
      <c r="B4150">
        <v>3.23</v>
      </c>
    </row>
    <row r="4151" spans="1:2" x14ac:dyDescent="0.3">
      <c r="A4151" s="1">
        <v>35396</v>
      </c>
      <c r="B4151">
        <v>3.23</v>
      </c>
    </row>
    <row r="4152" spans="1:2" x14ac:dyDescent="0.3">
      <c r="A4152" s="1">
        <v>35397</v>
      </c>
      <c r="B4152">
        <v>3.23</v>
      </c>
    </row>
    <row r="4153" spans="1:2" x14ac:dyDescent="0.3">
      <c r="A4153" s="1">
        <v>35398</v>
      </c>
      <c r="B4153">
        <v>3.3</v>
      </c>
    </row>
    <row r="4154" spans="1:2" x14ac:dyDescent="0.3">
      <c r="A4154" s="1">
        <v>35401</v>
      </c>
      <c r="B4154">
        <v>3.3</v>
      </c>
    </row>
    <row r="4155" spans="1:2" x14ac:dyDescent="0.3">
      <c r="A4155" s="1">
        <v>35402</v>
      </c>
      <c r="B4155">
        <v>3.3</v>
      </c>
    </row>
    <row r="4156" spans="1:2" x14ac:dyDescent="0.3">
      <c r="A4156" s="1">
        <v>35403</v>
      </c>
      <c r="B4156">
        <v>3.3</v>
      </c>
    </row>
    <row r="4157" spans="1:2" x14ac:dyDescent="0.3">
      <c r="A4157" s="1">
        <v>35404</v>
      </c>
      <c r="B4157">
        <v>3.3</v>
      </c>
    </row>
    <row r="4158" spans="1:2" x14ac:dyDescent="0.3">
      <c r="A4158" s="1">
        <v>35405</v>
      </c>
      <c r="B4158">
        <v>3.3</v>
      </c>
    </row>
    <row r="4159" spans="1:2" x14ac:dyDescent="0.3">
      <c r="A4159" s="1">
        <v>35408</v>
      </c>
      <c r="B4159">
        <v>3.3</v>
      </c>
    </row>
    <row r="4160" spans="1:2" x14ac:dyDescent="0.3">
      <c r="A4160" s="1">
        <v>35409</v>
      </c>
      <c r="B4160">
        <v>3.3</v>
      </c>
    </row>
    <row r="4161" spans="1:2" x14ac:dyDescent="0.3">
      <c r="A4161" s="1">
        <v>35410</v>
      </c>
      <c r="B4161">
        <v>3.3</v>
      </c>
    </row>
    <row r="4162" spans="1:2" x14ac:dyDescent="0.3">
      <c r="A4162" s="1">
        <v>35411</v>
      </c>
      <c r="B4162">
        <v>3.3</v>
      </c>
    </row>
    <row r="4163" spans="1:2" x14ac:dyDescent="0.3">
      <c r="A4163" s="1">
        <v>35412</v>
      </c>
      <c r="B4163">
        <v>3.3</v>
      </c>
    </row>
    <row r="4164" spans="1:2" x14ac:dyDescent="0.3">
      <c r="A4164" s="1">
        <v>35415</v>
      </c>
      <c r="B4164">
        <v>3.3</v>
      </c>
    </row>
    <row r="4165" spans="1:2" x14ac:dyDescent="0.3">
      <c r="A4165" s="1">
        <v>35416</v>
      </c>
      <c r="B4165">
        <v>3.3</v>
      </c>
    </row>
    <row r="4166" spans="1:2" x14ac:dyDescent="0.3">
      <c r="A4166" s="1">
        <v>35417</v>
      </c>
      <c r="B4166">
        <v>3.3</v>
      </c>
    </row>
    <row r="4167" spans="1:2" x14ac:dyDescent="0.3">
      <c r="A4167" s="1">
        <v>35418</v>
      </c>
      <c r="B4167">
        <v>3.3</v>
      </c>
    </row>
    <row r="4168" spans="1:2" x14ac:dyDescent="0.3">
      <c r="A4168" s="1">
        <v>35419</v>
      </c>
      <c r="B4168">
        <v>3.3</v>
      </c>
    </row>
    <row r="4169" spans="1:2" x14ac:dyDescent="0.3">
      <c r="A4169" s="1">
        <v>35422</v>
      </c>
      <c r="B4169">
        <v>3.3</v>
      </c>
    </row>
    <row r="4170" spans="1:2" x14ac:dyDescent="0.3">
      <c r="A4170" s="1">
        <v>35423</v>
      </c>
      <c r="B4170">
        <v>3.3</v>
      </c>
    </row>
    <row r="4171" spans="1:2" x14ac:dyDescent="0.3">
      <c r="A4171" s="1">
        <v>35424</v>
      </c>
      <c r="B4171">
        <v>3.3</v>
      </c>
    </row>
    <row r="4172" spans="1:2" x14ac:dyDescent="0.3">
      <c r="A4172" s="1">
        <v>35425</v>
      </c>
      <c r="B4172">
        <v>3.3</v>
      </c>
    </row>
    <row r="4173" spans="1:2" x14ac:dyDescent="0.3">
      <c r="A4173" s="1">
        <v>35426</v>
      </c>
      <c r="B4173">
        <v>3.3</v>
      </c>
    </row>
    <row r="4174" spans="1:2" x14ac:dyDescent="0.3">
      <c r="A4174" s="1">
        <v>35429</v>
      </c>
      <c r="B4174">
        <v>3.3</v>
      </c>
    </row>
    <row r="4175" spans="1:2" x14ac:dyDescent="0.3">
      <c r="A4175" s="1">
        <v>35430</v>
      </c>
      <c r="B4175">
        <v>2.88</v>
      </c>
    </row>
    <row r="4176" spans="1:2" x14ac:dyDescent="0.3">
      <c r="A4176" s="1">
        <v>35431</v>
      </c>
      <c r="B4176">
        <v>2.88</v>
      </c>
    </row>
    <row r="4177" spans="1:2" x14ac:dyDescent="0.3">
      <c r="A4177" s="1">
        <v>35432</v>
      </c>
      <c r="B4177">
        <v>2.88</v>
      </c>
    </row>
    <row r="4178" spans="1:2" x14ac:dyDescent="0.3">
      <c r="A4178" s="1">
        <v>35433</v>
      </c>
      <c r="B4178">
        <v>2.88</v>
      </c>
    </row>
    <row r="4179" spans="1:2" x14ac:dyDescent="0.3">
      <c r="A4179" s="1">
        <v>35436</v>
      </c>
      <c r="B4179">
        <v>2.88</v>
      </c>
    </row>
    <row r="4180" spans="1:2" x14ac:dyDescent="0.3">
      <c r="A4180" s="1">
        <v>35437</v>
      </c>
      <c r="B4180">
        <v>2.88</v>
      </c>
    </row>
    <row r="4181" spans="1:2" x14ac:dyDescent="0.3">
      <c r="A4181" s="1">
        <v>35438</v>
      </c>
      <c r="B4181">
        <v>2.88</v>
      </c>
    </row>
    <row r="4182" spans="1:2" x14ac:dyDescent="0.3">
      <c r="A4182" s="1">
        <v>35439</v>
      </c>
      <c r="B4182">
        <v>2.88</v>
      </c>
    </row>
    <row r="4183" spans="1:2" x14ac:dyDescent="0.3">
      <c r="A4183" s="1">
        <v>35440</v>
      </c>
      <c r="B4183">
        <v>2.88</v>
      </c>
    </row>
    <row r="4184" spans="1:2" x14ac:dyDescent="0.3">
      <c r="A4184" s="1">
        <v>35443</v>
      </c>
      <c r="B4184">
        <v>2.88</v>
      </c>
    </row>
    <row r="4185" spans="1:2" x14ac:dyDescent="0.3">
      <c r="A4185" s="1">
        <v>35444</v>
      </c>
      <c r="B4185">
        <v>2.88</v>
      </c>
    </row>
    <row r="4186" spans="1:2" x14ac:dyDescent="0.3">
      <c r="A4186" s="1">
        <v>35445</v>
      </c>
      <c r="B4186">
        <v>2.88</v>
      </c>
    </row>
    <row r="4187" spans="1:2" x14ac:dyDescent="0.3">
      <c r="A4187" s="1">
        <v>35446</v>
      </c>
      <c r="B4187">
        <v>2.88</v>
      </c>
    </row>
    <row r="4188" spans="1:2" x14ac:dyDescent="0.3">
      <c r="A4188" s="1">
        <v>35447</v>
      </c>
      <c r="B4188">
        <v>2.88</v>
      </c>
    </row>
    <row r="4189" spans="1:2" x14ac:dyDescent="0.3">
      <c r="A4189" s="1">
        <v>35450</v>
      </c>
      <c r="B4189">
        <v>2.88</v>
      </c>
    </row>
    <row r="4190" spans="1:2" x14ac:dyDescent="0.3">
      <c r="A4190" s="1">
        <v>35451</v>
      </c>
      <c r="B4190">
        <v>2.88</v>
      </c>
    </row>
    <row r="4191" spans="1:2" x14ac:dyDescent="0.3">
      <c r="A4191" s="1">
        <v>35452</v>
      </c>
      <c r="B4191">
        <v>2.88</v>
      </c>
    </row>
    <row r="4192" spans="1:2" x14ac:dyDescent="0.3">
      <c r="A4192" s="1">
        <v>35453</v>
      </c>
      <c r="B4192">
        <v>2.88</v>
      </c>
    </row>
    <row r="4193" spans="1:2" x14ac:dyDescent="0.3">
      <c r="A4193" s="1">
        <v>35454</v>
      </c>
      <c r="B4193">
        <v>2.88</v>
      </c>
    </row>
    <row r="4194" spans="1:2" x14ac:dyDescent="0.3">
      <c r="A4194" s="1">
        <v>35457</v>
      </c>
      <c r="B4194">
        <v>2.88</v>
      </c>
    </row>
    <row r="4195" spans="1:2" x14ac:dyDescent="0.3">
      <c r="A4195" s="1">
        <v>35458</v>
      </c>
      <c r="B4195">
        <v>2.88</v>
      </c>
    </row>
    <row r="4196" spans="1:2" x14ac:dyDescent="0.3">
      <c r="A4196" s="1">
        <v>35459</v>
      </c>
      <c r="B4196">
        <v>2.88</v>
      </c>
    </row>
    <row r="4197" spans="1:2" x14ac:dyDescent="0.3">
      <c r="A4197" s="1">
        <v>35460</v>
      </c>
      <c r="B4197">
        <v>2.88</v>
      </c>
    </row>
    <row r="4198" spans="1:2" x14ac:dyDescent="0.3">
      <c r="A4198" s="1">
        <v>35461</v>
      </c>
      <c r="B4198">
        <v>2.7800000000000002</v>
      </c>
    </row>
    <row r="4199" spans="1:2" x14ac:dyDescent="0.3">
      <c r="A4199" s="1">
        <v>35464</v>
      </c>
      <c r="B4199">
        <v>2.7800000000000002</v>
      </c>
    </row>
    <row r="4200" spans="1:2" x14ac:dyDescent="0.3">
      <c r="A4200" s="1">
        <v>35465</v>
      </c>
      <c r="B4200">
        <v>2.7800000000000002</v>
      </c>
    </row>
    <row r="4201" spans="1:2" x14ac:dyDescent="0.3">
      <c r="A4201" s="1">
        <v>35466</v>
      </c>
      <c r="B4201">
        <v>2.7800000000000002</v>
      </c>
    </row>
    <row r="4202" spans="1:2" x14ac:dyDescent="0.3">
      <c r="A4202" s="1">
        <v>35467</v>
      </c>
      <c r="B4202">
        <v>2.7800000000000002</v>
      </c>
    </row>
    <row r="4203" spans="1:2" x14ac:dyDescent="0.3">
      <c r="A4203" s="1">
        <v>35468</v>
      </c>
      <c r="B4203">
        <v>2.7800000000000002</v>
      </c>
    </row>
    <row r="4204" spans="1:2" x14ac:dyDescent="0.3">
      <c r="A4204" s="1">
        <v>35471</v>
      </c>
      <c r="B4204">
        <v>2.7800000000000002</v>
      </c>
    </row>
    <row r="4205" spans="1:2" x14ac:dyDescent="0.3">
      <c r="A4205" s="1">
        <v>35472</v>
      </c>
      <c r="B4205">
        <v>2.7800000000000002</v>
      </c>
    </row>
    <row r="4206" spans="1:2" x14ac:dyDescent="0.3">
      <c r="A4206" s="1">
        <v>35473</v>
      </c>
      <c r="B4206">
        <v>2.7800000000000002</v>
      </c>
    </row>
    <row r="4207" spans="1:2" x14ac:dyDescent="0.3">
      <c r="A4207" s="1">
        <v>35474</v>
      </c>
      <c r="B4207">
        <v>2.7800000000000002</v>
      </c>
    </row>
    <row r="4208" spans="1:2" x14ac:dyDescent="0.3">
      <c r="A4208" s="1">
        <v>35475</v>
      </c>
      <c r="B4208">
        <v>2.7800000000000002</v>
      </c>
    </row>
    <row r="4209" spans="1:2" x14ac:dyDescent="0.3">
      <c r="A4209" s="1">
        <v>35478</v>
      </c>
      <c r="B4209">
        <v>2.7800000000000002</v>
      </c>
    </row>
    <row r="4210" spans="1:2" x14ac:dyDescent="0.3">
      <c r="A4210" s="1">
        <v>35479</v>
      </c>
      <c r="B4210">
        <v>2.7800000000000002</v>
      </c>
    </row>
    <row r="4211" spans="1:2" x14ac:dyDescent="0.3">
      <c r="A4211" s="1">
        <v>35480</v>
      </c>
      <c r="B4211">
        <v>2.7800000000000002</v>
      </c>
    </row>
    <row r="4212" spans="1:2" x14ac:dyDescent="0.3">
      <c r="A4212" s="1">
        <v>35481</v>
      </c>
      <c r="B4212">
        <v>2.7800000000000002</v>
      </c>
    </row>
    <row r="4213" spans="1:2" x14ac:dyDescent="0.3">
      <c r="A4213" s="1">
        <v>35482</v>
      </c>
      <c r="B4213">
        <v>2.7800000000000002</v>
      </c>
    </row>
    <row r="4214" spans="1:2" x14ac:dyDescent="0.3">
      <c r="A4214" s="1">
        <v>35485</v>
      </c>
      <c r="B4214">
        <v>2.7800000000000002</v>
      </c>
    </row>
    <row r="4215" spans="1:2" x14ac:dyDescent="0.3">
      <c r="A4215" s="1">
        <v>35486</v>
      </c>
      <c r="B4215">
        <v>2.7800000000000002</v>
      </c>
    </row>
    <row r="4216" spans="1:2" x14ac:dyDescent="0.3">
      <c r="A4216" s="1">
        <v>35487</v>
      </c>
      <c r="B4216">
        <v>2.7800000000000002</v>
      </c>
    </row>
    <row r="4217" spans="1:2" x14ac:dyDescent="0.3">
      <c r="A4217" s="1">
        <v>35488</v>
      </c>
      <c r="B4217">
        <v>2.7800000000000002</v>
      </c>
    </row>
    <row r="4218" spans="1:2" x14ac:dyDescent="0.3">
      <c r="A4218" s="1">
        <v>35489</v>
      </c>
      <c r="B4218">
        <v>2.4900000000000002</v>
      </c>
    </row>
    <row r="4219" spans="1:2" x14ac:dyDescent="0.3">
      <c r="A4219" s="1">
        <v>35492</v>
      </c>
      <c r="B4219">
        <v>2.4900000000000002</v>
      </c>
    </row>
    <row r="4220" spans="1:2" x14ac:dyDescent="0.3">
      <c r="A4220" s="1">
        <v>35493</v>
      </c>
      <c r="B4220">
        <v>2.4900000000000002</v>
      </c>
    </row>
    <row r="4221" spans="1:2" x14ac:dyDescent="0.3">
      <c r="A4221" s="1">
        <v>35494</v>
      </c>
      <c r="B4221">
        <v>2.4900000000000002</v>
      </c>
    </row>
    <row r="4222" spans="1:2" x14ac:dyDescent="0.3">
      <c r="A4222" s="1">
        <v>35495</v>
      </c>
      <c r="B4222">
        <v>2.4900000000000002</v>
      </c>
    </row>
    <row r="4223" spans="1:2" x14ac:dyDescent="0.3">
      <c r="A4223" s="1">
        <v>35496</v>
      </c>
      <c r="B4223">
        <v>2.4900000000000002</v>
      </c>
    </row>
    <row r="4224" spans="1:2" x14ac:dyDescent="0.3">
      <c r="A4224" s="1">
        <v>35499</v>
      </c>
      <c r="B4224">
        <v>2.4900000000000002</v>
      </c>
    </row>
    <row r="4225" spans="1:2" x14ac:dyDescent="0.3">
      <c r="A4225" s="1">
        <v>35500</v>
      </c>
      <c r="B4225">
        <v>2.4900000000000002</v>
      </c>
    </row>
    <row r="4226" spans="1:2" x14ac:dyDescent="0.3">
      <c r="A4226" s="1">
        <v>35501</v>
      </c>
      <c r="B4226">
        <v>2.4900000000000002</v>
      </c>
    </row>
    <row r="4227" spans="1:2" x14ac:dyDescent="0.3">
      <c r="A4227" s="1">
        <v>35502</v>
      </c>
      <c r="B4227">
        <v>2.4900000000000002</v>
      </c>
    </row>
    <row r="4228" spans="1:2" x14ac:dyDescent="0.3">
      <c r="A4228" s="1">
        <v>35503</v>
      </c>
      <c r="B4228">
        <v>2.4900000000000002</v>
      </c>
    </row>
    <row r="4229" spans="1:2" x14ac:dyDescent="0.3">
      <c r="A4229" s="1">
        <v>35506</v>
      </c>
      <c r="B4229">
        <v>2.4900000000000002</v>
      </c>
    </row>
    <row r="4230" spans="1:2" x14ac:dyDescent="0.3">
      <c r="A4230" s="1">
        <v>35507</v>
      </c>
      <c r="B4230">
        <v>2.4900000000000002</v>
      </c>
    </row>
    <row r="4231" spans="1:2" x14ac:dyDescent="0.3">
      <c r="A4231" s="1">
        <v>35508</v>
      </c>
      <c r="B4231">
        <v>2.4900000000000002</v>
      </c>
    </row>
    <row r="4232" spans="1:2" x14ac:dyDescent="0.3">
      <c r="A4232" s="1">
        <v>35509</v>
      </c>
      <c r="B4232">
        <v>2.4900000000000002</v>
      </c>
    </row>
    <row r="4233" spans="1:2" x14ac:dyDescent="0.3">
      <c r="A4233" s="1">
        <v>35510</v>
      </c>
      <c r="B4233">
        <v>2.4900000000000002</v>
      </c>
    </row>
    <row r="4234" spans="1:2" x14ac:dyDescent="0.3">
      <c r="A4234" s="1">
        <v>35513</v>
      </c>
      <c r="B4234">
        <v>2.4900000000000002</v>
      </c>
    </row>
    <row r="4235" spans="1:2" x14ac:dyDescent="0.3">
      <c r="A4235" s="1">
        <v>35514</v>
      </c>
      <c r="B4235">
        <v>2.4900000000000002</v>
      </c>
    </row>
    <row r="4236" spans="1:2" x14ac:dyDescent="0.3">
      <c r="A4236" s="1">
        <v>35515</v>
      </c>
      <c r="B4236">
        <v>2.4900000000000002</v>
      </c>
    </row>
    <row r="4237" spans="1:2" x14ac:dyDescent="0.3">
      <c r="A4237" s="1">
        <v>35516</v>
      </c>
      <c r="B4237">
        <v>2.4900000000000002</v>
      </c>
    </row>
    <row r="4238" spans="1:2" x14ac:dyDescent="0.3">
      <c r="A4238" s="1">
        <v>35517</v>
      </c>
      <c r="B4238">
        <v>2.4900000000000002</v>
      </c>
    </row>
    <row r="4239" spans="1:2" x14ac:dyDescent="0.3">
      <c r="A4239" s="1">
        <v>35520</v>
      </c>
      <c r="B4239">
        <v>2.64</v>
      </c>
    </row>
    <row r="4240" spans="1:2" x14ac:dyDescent="0.3">
      <c r="A4240" s="1">
        <v>35521</v>
      </c>
      <c r="B4240">
        <v>2.64</v>
      </c>
    </row>
    <row r="4241" spans="1:2" x14ac:dyDescent="0.3">
      <c r="A4241" s="1">
        <v>35522</v>
      </c>
      <c r="B4241">
        <v>2.64</v>
      </c>
    </row>
    <row r="4242" spans="1:2" x14ac:dyDescent="0.3">
      <c r="A4242" s="1">
        <v>35523</v>
      </c>
      <c r="B4242">
        <v>2.64</v>
      </c>
    </row>
    <row r="4243" spans="1:2" x14ac:dyDescent="0.3">
      <c r="A4243" s="1">
        <v>35524</v>
      </c>
      <c r="B4243">
        <v>2.64</v>
      </c>
    </row>
    <row r="4244" spans="1:2" x14ac:dyDescent="0.3">
      <c r="A4244" s="1">
        <v>35527</v>
      </c>
      <c r="B4244">
        <v>2.64</v>
      </c>
    </row>
    <row r="4245" spans="1:2" x14ac:dyDescent="0.3">
      <c r="A4245" s="1">
        <v>35528</v>
      </c>
      <c r="B4245">
        <v>2.64</v>
      </c>
    </row>
    <row r="4246" spans="1:2" x14ac:dyDescent="0.3">
      <c r="A4246" s="1">
        <v>35529</v>
      </c>
      <c r="B4246">
        <v>2.64</v>
      </c>
    </row>
    <row r="4247" spans="1:2" x14ac:dyDescent="0.3">
      <c r="A4247" s="1">
        <v>35530</v>
      </c>
      <c r="B4247">
        <v>2.64</v>
      </c>
    </row>
    <row r="4248" spans="1:2" x14ac:dyDescent="0.3">
      <c r="A4248" s="1">
        <v>35531</v>
      </c>
      <c r="B4248">
        <v>2.64</v>
      </c>
    </row>
    <row r="4249" spans="1:2" x14ac:dyDescent="0.3">
      <c r="A4249" s="1">
        <v>35534</v>
      </c>
      <c r="B4249">
        <v>2.64</v>
      </c>
    </row>
    <row r="4250" spans="1:2" x14ac:dyDescent="0.3">
      <c r="A4250" s="1">
        <v>35535</v>
      </c>
      <c r="B4250">
        <v>2.64</v>
      </c>
    </row>
    <row r="4251" spans="1:2" x14ac:dyDescent="0.3">
      <c r="A4251" s="1">
        <v>35536</v>
      </c>
      <c r="B4251">
        <v>2.64</v>
      </c>
    </row>
    <row r="4252" spans="1:2" x14ac:dyDescent="0.3">
      <c r="A4252" s="1">
        <v>35537</v>
      </c>
      <c r="B4252">
        <v>2.64</v>
      </c>
    </row>
    <row r="4253" spans="1:2" x14ac:dyDescent="0.3">
      <c r="A4253" s="1">
        <v>35538</v>
      </c>
      <c r="B4253">
        <v>2.64</v>
      </c>
    </row>
    <row r="4254" spans="1:2" x14ac:dyDescent="0.3">
      <c r="A4254" s="1">
        <v>35541</v>
      </c>
      <c r="B4254">
        <v>2.64</v>
      </c>
    </row>
    <row r="4255" spans="1:2" x14ac:dyDescent="0.3">
      <c r="A4255" s="1">
        <v>35542</v>
      </c>
      <c r="B4255">
        <v>2.64</v>
      </c>
    </row>
    <row r="4256" spans="1:2" x14ac:dyDescent="0.3">
      <c r="A4256" s="1">
        <v>35543</v>
      </c>
      <c r="B4256">
        <v>2.64</v>
      </c>
    </row>
    <row r="4257" spans="1:2" x14ac:dyDescent="0.3">
      <c r="A4257" s="1">
        <v>35544</v>
      </c>
      <c r="B4257">
        <v>2.64</v>
      </c>
    </row>
    <row r="4258" spans="1:2" x14ac:dyDescent="0.3">
      <c r="A4258" s="1">
        <v>35545</v>
      </c>
      <c r="B4258">
        <v>2.64</v>
      </c>
    </row>
    <row r="4259" spans="1:2" x14ac:dyDescent="0.3">
      <c r="A4259" s="1">
        <v>35548</v>
      </c>
      <c r="B4259">
        <v>2.64</v>
      </c>
    </row>
    <row r="4260" spans="1:2" x14ac:dyDescent="0.3">
      <c r="A4260" s="1">
        <v>35549</v>
      </c>
      <c r="B4260">
        <v>2.64</v>
      </c>
    </row>
    <row r="4261" spans="1:2" x14ac:dyDescent="0.3">
      <c r="A4261" s="1">
        <v>35550</v>
      </c>
      <c r="B4261">
        <v>2.69</v>
      </c>
    </row>
    <row r="4262" spans="1:2" x14ac:dyDescent="0.3">
      <c r="A4262" s="1">
        <v>35551</v>
      </c>
      <c r="B4262">
        <v>2.69</v>
      </c>
    </row>
    <row r="4263" spans="1:2" x14ac:dyDescent="0.3">
      <c r="A4263" s="1">
        <v>35552</v>
      </c>
      <c r="B4263">
        <v>2.69</v>
      </c>
    </row>
    <row r="4264" spans="1:2" x14ac:dyDescent="0.3">
      <c r="A4264" s="1">
        <v>35555</v>
      </c>
      <c r="B4264">
        <v>2.69</v>
      </c>
    </row>
    <row r="4265" spans="1:2" x14ac:dyDescent="0.3">
      <c r="A4265" s="1">
        <v>35556</v>
      </c>
      <c r="B4265">
        <v>2.69</v>
      </c>
    </row>
    <row r="4266" spans="1:2" x14ac:dyDescent="0.3">
      <c r="A4266" s="1">
        <v>35557</v>
      </c>
      <c r="B4266">
        <v>2.69</v>
      </c>
    </row>
    <row r="4267" spans="1:2" x14ac:dyDescent="0.3">
      <c r="A4267" s="1">
        <v>35558</v>
      </c>
      <c r="B4267">
        <v>2.69</v>
      </c>
    </row>
    <row r="4268" spans="1:2" x14ac:dyDescent="0.3">
      <c r="A4268" s="1">
        <v>35559</v>
      </c>
      <c r="B4268">
        <v>2.69</v>
      </c>
    </row>
    <row r="4269" spans="1:2" x14ac:dyDescent="0.3">
      <c r="A4269" s="1">
        <v>35562</v>
      </c>
      <c r="B4269">
        <v>2.69</v>
      </c>
    </row>
    <row r="4270" spans="1:2" x14ac:dyDescent="0.3">
      <c r="A4270" s="1">
        <v>35563</v>
      </c>
      <c r="B4270">
        <v>2.69</v>
      </c>
    </row>
    <row r="4271" spans="1:2" x14ac:dyDescent="0.3">
      <c r="A4271" s="1">
        <v>35564</v>
      </c>
      <c r="B4271">
        <v>2.69</v>
      </c>
    </row>
    <row r="4272" spans="1:2" x14ac:dyDescent="0.3">
      <c r="A4272" s="1">
        <v>35565</v>
      </c>
      <c r="B4272">
        <v>2.69</v>
      </c>
    </row>
    <row r="4273" spans="1:2" x14ac:dyDescent="0.3">
      <c r="A4273" s="1">
        <v>35566</v>
      </c>
      <c r="B4273">
        <v>2.69</v>
      </c>
    </row>
    <row r="4274" spans="1:2" x14ac:dyDescent="0.3">
      <c r="A4274" s="1">
        <v>35569</v>
      </c>
      <c r="B4274">
        <v>2.69</v>
      </c>
    </row>
    <row r="4275" spans="1:2" x14ac:dyDescent="0.3">
      <c r="A4275" s="1">
        <v>35570</v>
      </c>
      <c r="B4275">
        <v>2.69</v>
      </c>
    </row>
    <row r="4276" spans="1:2" x14ac:dyDescent="0.3">
      <c r="A4276" s="1">
        <v>35571</v>
      </c>
      <c r="B4276">
        <v>2.69</v>
      </c>
    </row>
    <row r="4277" spans="1:2" x14ac:dyDescent="0.3">
      <c r="A4277" s="1">
        <v>35572</v>
      </c>
      <c r="B4277">
        <v>2.69</v>
      </c>
    </row>
    <row r="4278" spans="1:2" x14ac:dyDescent="0.3">
      <c r="A4278" s="1">
        <v>35573</v>
      </c>
      <c r="B4278">
        <v>2.69</v>
      </c>
    </row>
    <row r="4279" spans="1:2" x14ac:dyDescent="0.3">
      <c r="A4279" s="1">
        <v>35576</v>
      </c>
      <c r="B4279">
        <v>2.69</v>
      </c>
    </row>
    <row r="4280" spans="1:2" x14ac:dyDescent="0.3">
      <c r="A4280" s="1">
        <v>35577</v>
      </c>
      <c r="B4280">
        <v>2.69</v>
      </c>
    </row>
    <row r="4281" spans="1:2" x14ac:dyDescent="0.3">
      <c r="A4281" s="1">
        <v>35578</v>
      </c>
      <c r="B4281">
        <v>2.69</v>
      </c>
    </row>
    <row r="4282" spans="1:2" x14ac:dyDescent="0.3">
      <c r="A4282" s="1">
        <v>35579</v>
      </c>
      <c r="B4282">
        <v>2.69</v>
      </c>
    </row>
    <row r="4283" spans="1:2" x14ac:dyDescent="0.3">
      <c r="A4283" s="1">
        <v>35580</v>
      </c>
      <c r="B4283">
        <v>2.4</v>
      </c>
    </row>
    <row r="4284" spans="1:2" x14ac:dyDescent="0.3">
      <c r="A4284" s="1">
        <v>35583</v>
      </c>
      <c r="B4284">
        <v>2.4</v>
      </c>
    </row>
    <row r="4285" spans="1:2" x14ac:dyDescent="0.3">
      <c r="A4285" s="1">
        <v>35584</v>
      </c>
      <c r="B4285">
        <v>2.4</v>
      </c>
    </row>
    <row r="4286" spans="1:2" x14ac:dyDescent="0.3">
      <c r="A4286" s="1">
        <v>35585</v>
      </c>
      <c r="B4286">
        <v>2.4</v>
      </c>
    </row>
    <row r="4287" spans="1:2" x14ac:dyDescent="0.3">
      <c r="A4287" s="1">
        <v>35586</v>
      </c>
      <c r="B4287">
        <v>2.4</v>
      </c>
    </row>
    <row r="4288" spans="1:2" x14ac:dyDescent="0.3">
      <c r="A4288" s="1">
        <v>35587</v>
      </c>
      <c r="B4288">
        <v>2.4</v>
      </c>
    </row>
    <row r="4289" spans="1:2" x14ac:dyDescent="0.3">
      <c r="A4289" s="1">
        <v>35590</v>
      </c>
      <c r="B4289">
        <v>2.4</v>
      </c>
    </row>
    <row r="4290" spans="1:2" x14ac:dyDescent="0.3">
      <c r="A4290" s="1">
        <v>35591</v>
      </c>
      <c r="B4290">
        <v>2.4</v>
      </c>
    </row>
    <row r="4291" spans="1:2" x14ac:dyDescent="0.3">
      <c r="A4291" s="1">
        <v>35592</v>
      </c>
      <c r="B4291">
        <v>2.4</v>
      </c>
    </row>
    <row r="4292" spans="1:2" x14ac:dyDescent="0.3">
      <c r="A4292" s="1">
        <v>35593</v>
      </c>
      <c r="B4292">
        <v>2.4</v>
      </c>
    </row>
    <row r="4293" spans="1:2" x14ac:dyDescent="0.3">
      <c r="A4293" s="1">
        <v>35594</v>
      </c>
      <c r="B4293">
        <v>2.4</v>
      </c>
    </row>
    <row r="4294" spans="1:2" x14ac:dyDescent="0.3">
      <c r="A4294" s="1">
        <v>35597</v>
      </c>
      <c r="B4294">
        <v>2.4</v>
      </c>
    </row>
    <row r="4295" spans="1:2" x14ac:dyDescent="0.3">
      <c r="A4295" s="1">
        <v>35598</v>
      </c>
      <c r="B4295">
        <v>2.4</v>
      </c>
    </row>
    <row r="4296" spans="1:2" x14ac:dyDescent="0.3">
      <c r="A4296" s="1">
        <v>35599</v>
      </c>
      <c r="B4296">
        <v>2.4</v>
      </c>
    </row>
    <row r="4297" spans="1:2" x14ac:dyDescent="0.3">
      <c r="A4297" s="1">
        <v>35600</v>
      </c>
      <c r="B4297">
        <v>2.4</v>
      </c>
    </row>
    <row r="4298" spans="1:2" x14ac:dyDescent="0.3">
      <c r="A4298" s="1">
        <v>35601</v>
      </c>
      <c r="B4298">
        <v>2.4</v>
      </c>
    </row>
    <row r="4299" spans="1:2" x14ac:dyDescent="0.3">
      <c r="A4299" s="1">
        <v>35604</v>
      </c>
      <c r="B4299">
        <v>2.4</v>
      </c>
    </row>
    <row r="4300" spans="1:2" x14ac:dyDescent="0.3">
      <c r="A4300" s="1">
        <v>35605</v>
      </c>
      <c r="B4300">
        <v>2.4</v>
      </c>
    </row>
    <row r="4301" spans="1:2" x14ac:dyDescent="0.3">
      <c r="A4301" s="1">
        <v>35606</v>
      </c>
      <c r="B4301">
        <v>2.4</v>
      </c>
    </row>
    <row r="4302" spans="1:2" x14ac:dyDescent="0.3">
      <c r="A4302" s="1">
        <v>35607</v>
      </c>
      <c r="B4302">
        <v>2.4</v>
      </c>
    </row>
    <row r="4303" spans="1:2" x14ac:dyDescent="0.3">
      <c r="A4303" s="1">
        <v>35608</v>
      </c>
      <c r="B4303">
        <v>2.4</v>
      </c>
    </row>
    <row r="4304" spans="1:2" x14ac:dyDescent="0.3">
      <c r="A4304" s="1">
        <v>35611</v>
      </c>
      <c r="B4304">
        <v>2.38</v>
      </c>
    </row>
    <row r="4305" spans="1:2" x14ac:dyDescent="0.3">
      <c r="A4305" s="1">
        <v>35612</v>
      </c>
      <c r="B4305">
        <v>2.38</v>
      </c>
    </row>
    <row r="4306" spans="1:2" x14ac:dyDescent="0.3">
      <c r="A4306" s="1">
        <v>35613</v>
      </c>
      <c r="B4306">
        <v>2.38</v>
      </c>
    </row>
    <row r="4307" spans="1:2" x14ac:dyDescent="0.3">
      <c r="A4307" s="1">
        <v>35614</v>
      </c>
      <c r="B4307">
        <v>2.38</v>
      </c>
    </row>
    <row r="4308" spans="1:2" x14ac:dyDescent="0.3">
      <c r="A4308" s="1">
        <v>35615</v>
      </c>
      <c r="B4308">
        <v>2.38</v>
      </c>
    </row>
    <row r="4309" spans="1:2" x14ac:dyDescent="0.3">
      <c r="A4309" s="1">
        <v>35618</v>
      </c>
      <c r="B4309">
        <v>2.38</v>
      </c>
    </row>
    <row r="4310" spans="1:2" x14ac:dyDescent="0.3">
      <c r="A4310" s="1">
        <v>35619</v>
      </c>
      <c r="B4310">
        <v>2.38</v>
      </c>
    </row>
    <row r="4311" spans="1:2" x14ac:dyDescent="0.3">
      <c r="A4311" s="1">
        <v>35620</v>
      </c>
      <c r="B4311">
        <v>2.38</v>
      </c>
    </row>
    <row r="4312" spans="1:2" x14ac:dyDescent="0.3">
      <c r="A4312" s="1">
        <v>35621</v>
      </c>
      <c r="B4312">
        <v>2.38</v>
      </c>
    </row>
    <row r="4313" spans="1:2" x14ac:dyDescent="0.3">
      <c r="A4313" s="1">
        <v>35622</v>
      </c>
      <c r="B4313">
        <v>2.38</v>
      </c>
    </row>
    <row r="4314" spans="1:2" x14ac:dyDescent="0.3">
      <c r="A4314" s="1">
        <v>35625</v>
      </c>
      <c r="B4314">
        <v>2.38</v>
      </c>
    </row>
    <row r="4315" spans="1:2" x14ac:dyDescent="0.3">
      <c r="A4315" s="1">
        <v>35626</v>
      </c>
      <c r="B4315">
        <v>2.38</v>
      </c>
    </row>
    <row r="4316" spans="1:2" x14ac:dyDescent="0.3">
      <c r="A4316" s="1">
        <v>35627</v>
      </c>
      <c r="B4316">
        <v>2.38</v>
      </c>
    </row>
    <row r="4317" spans="1:2" x14ac:dyDescent="0.3">
      <c r="A4317" s="1">
        <v>35628</v>
      </c>
      <c r="B4317">
        <v>2.38</v>
      </c>
    </row>
    <row r="4318" spans="1:2" x14ac:dyDescent="0.3">
      <c r="A4318" s="1">
        <v>35629</v>
      </c>
      <c r="B4318">
        <v>2.38</v>
      </c>
    </row>
    <row r="4319" spans="1:2" x14ac:dyDescent="0.3">
      <c r="A4319" s="1">
        <v>35632</v>
      </c>
      <c r="B4319">
        <v>2.38</v>
      </c>
    </row>
    <row r="4320" spans="1:2" x14ac:dyDescent="0.3">
      <c r="A4320" s="1">
        <v>35633</v>
      </c>
      <c r="B4320">
        <v>2.38</v>
      </c>
    </row>
    <row r="4321" spans="1:2" x14ac:dyDescent="0.3">
      <c r="A4321" s="1">
        <v>35634</v>
      </c>
      <c r="B4321">
        <v>2.38</v>
      </c>
    </row>
    <row r="4322" spans="1:2" x14ac:dyDescent="0.3">
      <c r="A4322" s="1">
        <v>35635</v>
      </c>
      <c r="B4322">
        <v>2.38</v>
      </c>
    </row>
    <row r="4323" spans="1:2" x14ac:dyDescent="0.3">
      <c r="A4323" s="1">
        <v>35636</v>
      </c>
      <c r="B4323">
        <v>2.38</v>
      </c>
    </row>
    <row r="4324" spans="1:2" x14ac:dyDescent="0.3">
      <c r="A4324" s="1">
        <v>35639</v>
      </c>
      <c r="B4324">
        <v>2.38</v>
      </c>
    </row>
    <row r="4325" spans="1:2" x14ac:dyDescent="0.3">
      <c r="A4325" s="1">
        <v>35640</v>
      </c>
      <c r="B4325">
        <v>2.38</v>
      </c>
    </row>
    <row r="4326" spans="1:2" x14ac:dyDescent="0.3">
      <c r="A4326" s="1">
        <v>35641</v>
      </c>
      <c r="B4326">
        <v>2.38</v>
      </c>
    </row>
    <row r="4327" spans="1:2" x14ac:dyDescent="0.3">
      <c r="A4327" s="1">
        <v>35642</v>
      </c>
      <c r="B4327">
        <v>2.41</v>
      </c>
    </row>
    <row r="4328" spans="1:2" x14ac:dyDescent="0.3">
      <c r="A4328" s="1">
        <v>35643</v>
      </c>
      <c r="B4328">
        <v>2.41</v>
      </c>
    </row>
    <row r="4329" spans="1:2" x14ac:dyDescent="0.3">
      <c r="A4329" s="1">
        <v>35646</v>
      </c>
      <c r="B4329">
        <v>2.41</v>
      </c>
    </row>
    <row r="4330" spans="1:2" x14ac:dyDescent="0.3">
      <c r="A4330" s="1">
        <v>35647</v>
      </c>
      <c r="B4330">
        <v>2.41</v>
      </c>
    </row>
    <row r="4331" spans="1:2" x14ac:dyDescent="0.3">
      <c r="A4331" s="1">
        <v>35648</v>
      </c>
      <c r="B4331">
        <v>2.41</v>
      </c>
    </row>
    <row r="4332" spans="1:2" x14ac:dyDescent="0.3">
      <c r="A4332" s="1">
        <v>35649</v>
      </c>
      <c r="B4332">
        <v>2.41</v>
      </c>
    </row>
    <row r="4333" spans="1:2" x14ac:dyDescent="0.3">
      <c r="A4333" s="1">
        <v>35650</v>
      </c>
      <c r="B4333">
        <v>2.41</v>
      </c>
    </row>
    <row r="4334" spans="1:2" x14ac:dyDescent="0.3">
      <c r="A4334" s="1">
        <v>35653</v>
      </c>
      <c r="B4334">
        <v>2.41</v>
      </c>
    </row>
    <row r="4335" spans="1:2" x14ac:dyDescent="0.3">
      <c r="A4335" s="1">
        <v>35654</v>
      </c>
      <c r="B4335">
        <v>2.41</v>
      </c>
    </row>
    <row r="4336" spans="1:2" x14ac:dyDescent="0.3">
      <c r="A4336" s="1">
        <v>35655</v>
      </c>
      <c r="B4336">
        <v>2.41</v>
      </c>
    </row>
    <row r="4337" spans="1:2" x14ac:dyDescent="0.3">
      <c r="A4337" s="1">
        <v>35656</v>
      </c>
      <c r="B4337">
        <v>2.41</v>
      </c>
    </row>
    <row r="4338" spans="1:2" x14ac:dyDescent="0.3">
      <c r="A4338" s="1">
        <v>35657</v>
      </c>
      <c r="B4338">
        <v>2.41</v>
      </c>
    </row>
    <row r="4339" spans="1:2" x14ac:dyDescent="0.3">
      <c r="A4339" s="1">
        <v>35660</v>
      </c>
      <c r="B4339">
        <v>2.41</v>
      </c>
    </row>
    <row r="4340" spans="1:2" x14ac:dyDescent="0.3">
      <c r="A4340" s="1">
        <v>35661</v>
      </c>
      <c r="B4340">
        <v>2.41</v>
      </c>
    </row>
    <row r="4341" spans="1:2" x14ac:dyDescent="0.3">
      <c r="A4341" s="1">
        <v>35662</v>
      </c>
      <c r="B4341">
        <v>2.41</v>
      </c>
    </row>
    <row r="4342" spans="1:2" x14ac:dyDescent="0.3">
      <c r="A4342" s="1">
        <v>35663</v>
      </c>
      <c r="B4342">
        <v>2.41</v>
      </c>
    </row>
    <row r="4343" spans="1:2" x14ac:dyDescent="0.3">
      <c r="A4343" s="1">
        <v>35664</v>
      </c>
      <c r="B4343">
        <v>2.41</v>
      </c>
    </row>
    <row r="4344" spans="1:2" x14ac:dyDescent="0.3">
      <c r="A4344" s="1">
        <v>35667</v>
      </c>
      <c r="B4344">
        <v>2.41</v>
      </c>
    </row>
    <row r="4345" spans="1:2" x14ac:dyDescent="0.3">
      <c r="A4345" s="1">
        <v>35668</v>
      </c>
      <c r="B4345">
        <v>2.41</v>
      </c>
    </row>
    <row r="4346" spans="1:2" x14ac:dyDescent="0.3">
      <c r="A4346" s="1">
        <v>35669</v>
      </c>
      <c r="B4346">
        <v>2.41</v>
      </c>
    </row>
    <row r="4347" spans="1:2" x14ac:dyDescent="0.3">
      <c r="A4347" s="1">
        <v>35670</v>
      </c>
      <c r="B4347">
        <v>2.41</v>
      </c>
    </row>
    <row r="4348" spans="1:2" x14ac:dyDescent="0.3">
      <c r="A4348" s="1">
        <v>35671</v>
      </c>
      <c r="B4348">
        <v>2.39</v>
      </c>
    </row>
    <row r="4349" spans="1:2" x14ac:dyDescent="0.3">
      <c r="A4349" s="1">
        <v>35674</v>
      </c>
      <c r="B4349">
        <v>2.39</v>
      </c>
    </row>
    <row r="4350" spans="1:2" x14ac:dyDescent="0.3">
      <c r="A4350" s="1">
        <v>35675</v>
      </c>
      <c r="B4350">
        <v>2.39</v>
      </c>
    </row>
    <row r="4351" spans="1:2" x14ac:dyDescent="0.3">
      <c r="A4351" s="1">
        <v>35676</v>
      </c>
      <c r="B4351">
        <v>2.39</v>
      </c>
    </row>
    <row r="4352" spans="1:2" x14ac:dyDescent="0.3">
      <c r="A4352" s="1">
        <v>35677</v>
      </c>
      <c r="B4352">
        <v>2.39</v>
      </c>
    </row>
    <row r="4353" spans="1:2" x14ac:dyDescent="0.3">
      <c r="A4353" s="1">
        <v>35678</v>
      </c>
      <c r="B4353">
        <v>2.39</v>
      </c>
    </row>
    <row r="4354" spans="1:2" x14ac:dyDescent="0.3">
      <c r="A4354" s="1">
        <v>35681</v>
      </c>
      <c r="B4354">
        <v>2.39</v>
      </c>
    </row>
    <row r="4355" spans="1:2" x14ac:dyDescent="0.3">
      <c r="A4355" s="1">
        <v>35682</v>
      </c>
      <c r="B4355">
        <v>2.39</v>
      </c>
    </row>
    <row r="4356" spans="1:2" x14ac:dyDescent="0.3">
      <c r="A4356" s="1">
        <v>35683</v>
      </c>
      <c r="B4356">
        <v>2.39</v>
      </c>
    </row>
    <row r="4357" spans="1:2" x14ac:dyDescent="0.3">
      <c r="A4357" s="1">
        <v>35684</v>
      </c>
      <c r="B4357">
        <v>2.39</v>
      </c>
    </row>
    <row r="4358" spans="1:2" x14ac:dyDescent="0.3">
      <c r="A4358" s="1">
        <v>35685</v>
      </c>
      <c r="B4358">
        <v>2.39</v>
      </c>
    </row>
    <row r="4359" spans="1:2" x14ac:dyDescent="0.3">
      <c r="A4359" s="1">
        <v>35688</v>
      </c>
      <c r="B4359">
        <v>2.39</v>
      </c>
    </row>
    <row r="4360" spans="1:2" x14ac:dyDescent="0.3">
      <c r="A4360" s="1">
        <v>35689</v>
      </c>
      <c r="B4360">
        <v>2.39</v>
      </c>
    </row>
    <row r="4361" spans="1:2" x14ac:dyDescent="0.3">
      <c r="A4361" s="1">
        <v>35690</v>
      </c>
      <c r="B4361">
        <v>2.39</v>
      </c>
    </row>
    <row r="4362" spans="1:2" x14ac:dyDescent="0.3">
      <c r="A4362" s="1">
        <v>35691</v>
      </c>
      <c r="B4362">
        <v>2.39</v>
      </c>
    </row>
    <row r="4363" spans="1:2" x14ac:dyDescent="0.3">
      <c r="A4363" s="1">
        <v>35692</v>
      </c>
      <c r="B4363">
        <v>2.39</v>
      </c>
    </row>
    <row r="4364" spans="1:2" x14ac:dyDescent="0.3">
      <c r="A4364" s="1">
        <v>35695</v>
      </c>
      <c r="B4364">
        <v>2.39</v>
      </c>
    </row>
    <row r="4365" spans="1:2" x14ac:dyDescent="0.3">
      <c r="A4365" s="1">
        <v>35696</v>
      </c>
      <c r="B4365">
        <v>2.39</v>
      </c>
    </row>
    <row r="4366" spans="1:2" x14ac:dyDescent="0.3">
      <c r="A4366" s="1">
        <v>35697</v>
      </c>
      <c r="B4366">
        <v>2.39</v>
      </c>
    </row>
    <row r="4367" spans="1:2" x14ac:dyDescent="0.3">
      <c r="A4367" s="1">
        <v>35698</v>
      </c>
      <c r="B4367">
        <v>2.39</v>
      </c>
    </row>
    <row r="4368" spans="1:2" x14ac:dyDescent="0.3">
      <c r="A4368" s="1">
        <v>35699</v>
      </c>
      <c r="B4368">
        <v>2.39</v>
      </c>
    </row>
    <row r="4369" spans="1:2" x14ac:dyDescent="0.3">
      <c r="A4369" s="1">
        <v>35702</v>
      </c>
      <c r="B4369">
        <v>2.39</v>
      </c>
    </row>
    <row r="4370" spans="1:2" x14ac:dyDescent="0.3">
      <c r="A4370" s="1">
        <v>35703</v>
      </c>
      <c r="B4370">
        <v>2.35</v>
      </c>
    </row>
    <row r="4371" spans="1:2" x14ac:dyDescent="0.3">
      <c r="A4371" s="1">
        <v>35704</v>
      </c>
      <c r="B4371">
        <v>2.35</v>
      </c>
    </row>
    <row r="4372" spans="1:2" x14ac:dyDescent="0.3">
      <c r="A4372" s="1">
        <v>35705</v>
      </c>
      <c r="B4372">
        <v>2.35</v>
      </c>
    </row>
    <row r="4373" spans="1:2" x14ac:dyDescent="0.3">
      <c r="A4373" s="1">
        <v>35706</v>
      </c>
      <c r="B4373">
        <v>2.35</v>
      </c>
    </row>
    <row r="4374" spans="1:2" x14ac:dyDescent="0.3">
      <c r="A4374" s="1">
        <v>35709</v>
      </c>
      <c r="B4374">
        <v>2.35</v>
      </c>
    </row>
    <row r="4375" spans="1:2" x14ac:dyDescent="0.3">
      <c r="A4375" s="1">
        <v>35710</v>
      </c>
      <c r="B4375">
        <v>2.35</v>
      </c>
    </row>
    <row r="4376" spans="1:2" x14ac:dyDescent="0.3">
      <c r="A4376" s="1">
        <v>35711</v>
      </c>
      <c r="B4376">
        <v>2.35</v>
      </c>
    </row>
    <row r="4377" spans="1:2" x14ac:dyDescent="0.3">
      <c r="A4377" s="1">
        <v>35712</v>
      </c>
      <c r="B4377">
        <v>2.35</v>
      </c>
    </row>
    <row r="4378" spans="1:2" x14ac:dyDescent="0.3">
      <c r="A4378" s="1">
        <v>35713</v>
      </c>
      <c r="B4378">
        <v>2.35</v>
      </c>
    </row>
    <row r="4379" spans="1:2" x14ac:dyDescent="0.3">
      <c r="A4379" s="1">
        <v>35716</v>
      </c>
      <c r="B4379">
        <v>2.35</v>
      </c>
    </row>
    <row r="4380" spans="1:2" x14ac:dyDescent="0.3">
      <c r="A4380" s="1">
        <v>35717</v>
      </c>
      <c r="B4380">
        <v>2.35</v>
      </c>
    </row>
    <row r="4381" spans="1:2" x14ac:dyDescent="0.3">
      <c r="A4381" s="1">
        <v>35718</v>
      </c>
      <c r="B4381">
        <v>2.35</v>
      </c>
    </row>
    <row r="4382" spans="1:2" x14ac:dyDescent="0.3">
      <c r="A4382" s="1">
        <v>35719</v>
      </c>
      <c r="B4382">
        <v>2.35</v>
      </c>
    </row>
    <row r="4383" spans="1:2" x14ac:dyDescent="0.3">
      <c r="A4383" s="1">
        <v>35720</v>
      </c>
      <c r="B4383">
        <v>2.35</v>
      </c>
    </row>
    <row r="4384" spans="1:2" x14ac:dyDescent="0.3">
      <c r="A4384" s="1">
        <v>35723</v>
      </c>
      <c r="B4384">
        <v>2.35</v>
      </c>
    </row>
    <row r="4385" spans="1:2" x14ac:dyDescent="0.3">
      <c r="A4385" s="1">
        <v>35724</v>
      </c>
      <c r="B4385">
        <v>2.35</v>
      </c>
    </row>
    <row r="4386" spans="1:2" x14ac:dyDescent="0.3">
      <c r="A4386" s="1">
        <v>35725</v>
      </c>
      <c r="B4386">
        <v>2.35</v>
      </c>
    </row>
    <row r="4387" spans="1:2" x14ac:dyDescent="0.3">
      <c r="A4387" s="1">
        <v>35726</v>
      </c>
      <c r="B4387">
        <v>2.35</v>
      </c>
    </row>
    <row r="4388" spans="1:2" x14ac:dyDescent="0.3">
      <c r="A4388" s="1">
        <v>35727</v>
      </c>
      <c r="B4388">
        <v>2.35</v>
      </c>
    </row>
    <row r="4389" spans="1:2" x14ac:dyDescent="0.3">
      <c r="A4389" s="1">
        <v>35730</v>
      </c>
      <c r="B4389">
        <v>2.35</v>
      </c>
    </row>
    <row r="4390" spans="1:2" x14ac:dyDescent="0.3">
      <c r="A4390" s="1">
        <v>35731</v>
      </c>
      <c r="B4390">
        <v>2.35</v>
      </c>
    </row>
    <row r="4391" spans="1:2" x14ac:dyDescent="0.3">
      <c r="A4391" s="1">
        <v>35732</v>
      </c>
      <c r="B4391">
        <v>2.35</v>
      </c>
    </row>
    <row r="4392" spans="1:2" x14ac:dyDescent="0.3">
      <c r="A4392" s="1">
        <v>35733</v>
      </c>
      <c r="B4392">
        <v>2.35</v>
      </c>
    </row>
    <row r="4393" spans="1:2" x14ac:dyDescent="0.3">
      <c r="A4393" s="1">
        <v>35734</v>
      </c>
      <c r="B4393">
        <v>2.39</v>
      </c>
    </row>
    <row r="4394" spans="1:2" x14ac:dyDescent="0.3">
      <c r="A4394" s="1">
        <v>35737</v>
      </c>
      <c r="B4394">
        <v>2.39</v>
      </c>
    </row>
    <row r="4395" spans="1:2" x14ac:dyDescent="0.3">
      <c r="A4395" s="1">
        <v>35738</v>
      </c>
      <c r="B4395">
        <v>2.39</v>
      </c>
    </row>
    <row r="4396" spans="1:2" x14ac:dyDescent="0.3">
      <c r="A4396" s="1">
        <v>35739</v>
      </c>
      <c r="B4396">
        <v>2.39</v>
      </c>
    </row>
    <row r="4397" spans="1:2" x14ac:dyDescent="0.3">
      <c r="A4397" s="1">
        <v>35740</v>
      </c>
      <c r="B4397">
        <v>2.39</v>
      </c>
    </row>
    <row r="4398" spans="1:2" x14ac:dyDescent="0.3">
      <c r="A4398" s="1">
        <v>35741</v>
      </c>
      <c r="B4398">
        <v>2.39</v>
      </c>
    </row>
    <row r="4399" spans="1:2" x14ac:dyDescent="0.3">
      <c r="A4399" s="1">
        <v>35744</v>
      </c>
      <c r="B4399">
        <v>2.39</v>
      </c>
    </row>
    <row r="4400" spans="1:2" x14ac:dyDescent="0.3">
      <c r="A4400" s="1">
        <v>35745</v>
      </c>
      <c r="B4400">
        <v>2.39</v>
      </c>
    </row>
    <row r="4401" spans="1:2" x14ac:dyDescent="0.3">
      <c r="A4401" s="1">
        <v>35746</v>
      </c>
      <c r="B4401">
        <v>2.39</v>
      </c>
    </row>
    <row r="4402" spans="1:2" x14ac:dyDescent="0.3">
      <c r="A4402" s="1">
        <v>35747</v>
      </c>
      <c r="B4402">
        <v>2.39</v>
      </c>
    </row>
    <row r="4403" spans="1:2" x14ac:dyDescent="0.3">
      <c r="A4403" s="1">
        <v>35748</v>
      </c>
      <c r="B4403">
        <v>2.39</v>
      </c>
    </row>
    <row r="4404" spans="1:2" x14ac:dyDescent="0.3">
      <c r="A4404" s="1">
        <v>35751</v>
      </c>
      <c r="B4404">
        <v>2.39</v>
      </c>
    </row>
    <row r="4405" spans="1:2" x14ac:dyDescent="0.3">
      <c r="A4405" s="1">
        <v>35752</v>
      </c>
      <c r="B4405">
        <v>2.39</v>
      </c>
    </row>
    <row r="4406" spans="1:2" x14ac:dyDescent="0.3">
      <c r="A4406" s="1">
        <v>35753</v>
      </c>
      <c r="B4406">
        <v>2.39</v>
      </c>
    </row>
    <row r="4407" spans="1:2" x14ac:dyDescent="0.3">
      <c r="A4407" s="1">
        <v>35754</v>
      </c>
      <c r="B4407">
        <v>2.39</v>
      </c>
    </row>
    <row r="4408" spans="1:2" x14ac:dyDescent="0.3">
      <c r="A4408" s="1">
        <v>35755</v>
      </c>
      <c r="B4408">
        <v>2.39</v>
      </c>
    </row>
    <row r="4409" spans="1:2" x14ac:dyDescent="0.3">
      <c r="A4409" s="1">
        <v>35758</v>
      </c>
      <c r="B4409">
        <v>2.39</v>
      </c>
    </row>
    <row r="4410" spans="1:2" x14ac:dyDescent="0.3">
      <c r="A4410" s="1">
        <v>35759</v>
      </c>
      <c r="B4410">
        <v>2.39</v>
      </c>
    </row>
    <row r="4411" spans="1:2" x14ac:dyDescent="0.3">
      <c r="A4411" s="1">
        <v>35760</v>
      </c>
      <c r="B4411">
        <v>2.39</v>
      </c>
    </row>
    <row r="4412" spans="1:2" x14ac:dyDescent="0.3">
      <c r="A4412" s="1">
        <v>35761</v>
      </c>
      <c r="B4412">
        <v>2.39</v>
      </c>
    </row>
    <row r="4413" spans="1:2" x14ac:dyDescent="0.3">
      <c r="A4413" s="1">
        <v>35762</v>
      </c>
      <c r="B4413">
        <v>2.66</v>
      </c>
    </row>
    <row r="4414" spans="1:2" x14ac:dyDescent="0.3">
      <c r="A4414" s="1">
        <v>35765</v>
      </c>
      <c r="B4414">
        <v>2.66</v>
      </c>
    </row>
    <row r="4415" spans="1:2" x14ac:dyDescent="0.3">
      <c r="A4415" s="1">
        <v>35766</v>
      </c>
      <c r="B4415">
        <v>2.66</v>
      </c>
    </row>
    <row r="4416" spans="1:2" x14ac:dyDescent="0.3">
      <c r="A4416" s="1">
        <v>35767</v>
      </c>
      <c r="B4416">
        <v>2.66</v>
      </c>
    </row>
    <row r="4417" spans="1:2" x14ac:dyDescent="0.3">
      <c r="A4417" s="1">
        <v>35768</v>
      </c>
      <c r="B4417">
        <v>2.66</v>
      </c>
    </row>
    <row r="4418" spans="1:2" x14ac:dyDescent="0.3">
      <c r="A4418" s="1">
        <v>35769</v>
      </c>
      <c r="B4418">
        <v>2.66</v>
      </c>
    </row>
    <row r="4419" spans="1:2" x14ac:dyDescent="0.3">
      <c r="A4419" s="1">
        <v>35772</v>
      </c>
      <c r="B4419">
        <v>2.66</v>
      </c>
    </row>
    <row r="4420" spans="1:2" x14ac:dyDescent="0.3">
      <c r="A4420" s="1">
        <v>35773</v>
      </c>
      <c r="B4420">
        <v>2.66</v>
      </c>
    </row>
    <row r="4421" spans="1:2" x14ac:dyDescent="0.3">
      <c r="A4421" s="1">
        <v>35774</v>
      </c>
      <c r="B4421">
        <v>2.66</v>
      </c>
    </row>
    <row r="4422" spans="1:2" x14ac:dyDescent="0.3">
      <c r="A4422" s="1">
        <v>35775</v>
      </c>
      <c r="B4422">
        <v>2.66</v>
      </c>
    </row>
    <row r="4423" spans="1:2" x14ac:dyDescent="0.3">
      <c r="A4423" s="1">
        <v>35776</v>
      </c>
      <c r="B4423">
        <v>2.66</v>
      </c>
    </row>
    <row r="4424" spans="1:2" x14ac:dyDescent="0.3">
      <c r="A4424" s="1">
        <v>35779</v>
      </c>
      <c r="B4424">
        <v>2.66</v>
      </c>
    </row>
    <row r="4425" spans="1:2" x14ac:dyDescent="0.3">
      <c r="A4425" s="1">
        <v>35780</v>
      </c>
      <c r="B4425">
        <v>2.66</v>
      </c>
    </row>
    <row r="4426" spans="1:2" x14ac:dyDescent="0.3">
      <c r="A4426" s="1">
        <v>35781</v>
      </c>
      <c r="B4426">
        <v>2.66</v>
      </c>
    </row>
    <row r="4427" spans="1:2" x14ac:dyDescent="0.3">
      <c r="A4427" s="1">
        <v>35782</v>
      </c>
      <c r="B4427">
        <v>2.66</v>
      </c>
    </row>
    <row r="4428" spans="1:2" x14ac:dyDescent="0.3">
      <c r="A4428" s="1">
        <v>35783</v>
      </c>
      <c r="B4428">
        <v>2.66</v>
      </c>
    </row>
    <row r="4429" spans="1:2" x14ac:dyDescent="0.3">
      <c r="A4429" s="1">
        <v>35786</v>
      </c>
      <c r="B4429">
        <v>2.66</v>
      </c>
    </row>
    <row r="4430" spans="1:2" x14ac:dyDescent="0.3">
      <c r="A4430" s="1">
        <v>35787</v>
      </c>
      <c r="B4430">
        <v>2.66</v>
      </c>
    </row>
    <row r="4431" spans="1:2" x14ac:dyDescent="0.3">
      <c r="A4431" s="1">
        <v>35788</v>
      </c>
      <c r="B4431">
        <v>2.66</v>
      </c>
    </row>
    <row r="4432" spans="1:2" x14ac:dyDescent="0.3">
      <c r="A4432" s="1">
        <v>35789</v>
      </c>
      <c r="B4432">
        <v>2.66</v>
      </c>
    </row>
    <row r="4433" spans="1:2" x14ac:dyDescent="0.3">
      <c r="A4433" s="1">
        <v>35790</v>
      </c>
      <c r="B4433">
        <v>2.66</v>
      </c>
    </row>
    <row r="4434" spans="1:2" x14ac:dyDescent="0.3">
      <c r="A4434" s="1">
        <v>35793</v>
      </c>
      <c r="B4434">
        <v>2.66</v>
      </c>
    </row>
    <row r="4435" spans="1:2" x14ac:dyDescent="0.3">
      <c r="A4435" s="1">
        <v>35794</v>
      </c>
      <c r="B4435">
        <v>2.66</v>
      </c>
    </row>
    <row r="4436" spans="1:2" x14ac:dyDescent="0.3">
      <c r="A4436" s="1">
        <v>35795</v>
      </c>
      <c r="B4436">
        <v>2.88</v>
      </c>
    </row>
    <row r="4437" spans="1:2" x14ac:dyDescent="0.3">
      <c r="A4437" s="1">
        <v>35796</v>
      </c>
      <c r="B4437">
        <v>2.88</v>
      </c>
    </row>
    <row r="4438" spans="1:2" x14ac:dyDescent="0.3">
      <c r="A4438" s="1">
        <v>35797</v>
      </c>
      <c r="B4438">
        <v>2.88</v>
      </c>
    </row>
    <row r="4439" spans="1:2" x14ac:dyDescent="0.3">
      <c r="A4439" s="1">
        <v>35800</v>
      </c>
      <c r="B4439">
        <v>2.88</v>
      </c>
    </row>
    <row r="4440" spans="1:2" x14ac:dyDescent="0.3">
      <c r="A4440" s="1">
        <v>35801</v>
      </c>
      <c r="B4440">
        <v>2.88</v>
      </c>
    </row>
    <row r="4441" spans="1:2" x14ac:dyDescent="0.3">
      <c r="A4441" s="1">
        <v>35802</v>
      </c>
      <c r="B4441">
        <v>2.88</v>
      </c>
    </row>
    <row r="4442" spans="1:2" x14ac:dyDescent="0.3">
      <c r="A4442" s="1">
        <v>35803</v>
      </c>
      <c r="B4442">
        <v>2.88</v>
      </c>
    </row>
    <row r="4443" spans="1:2" x14ac:dyDescent="0.3">
      <c r="A4443" s="1">
        <v>35804</v>
      </c>
      <c r="B4443">
        <v>2.88</v>
      </c>
    </row>
    <row r="4444" spans="1:2" x14ac:dyDescent="0.3">
      <c r="A4444" s="1">
        <v>35807</v>
      </c>
      <c r="B4444">
        <v>2.88</v>
      </c>
    </row>
    <row r="4445" spans="1:2" x14ac:dyDescent="0.3">
      <c r="A4445" s="1">
        <v>35808</v>
      </c>
      <c r="B4445">
        <v>2.88</v>
      </c>
    </row>
    <row r="4446" spans="1:2" x14ac:dyDescent="0.3">
      <c r="A4446" s="1">
        <v>35809</v>
      </c>
      <c r="B4446">
        <v>2.88</v>
      </c>
    </row>
    <row r="4447" spans="1:2" x14ac:dyDescent="0.3">
      <c r="A4447" s="1">
        <v>35810</v>
      </c>
      <c r="B4447">
        <v>2.88</v>
      </c>
    </row>
    <row r="4448" spans="1:2" x14ac:dyDescent="0.3">
      <c r="A4448" s="1">
        <v>35811</v>
      </c>
      <c r="B4448">
        <v>2.88</v>
      </c>
    </row>
    <row r="4449" spans="1:2" x14ac:dyDescent="0.3">
      <c r="A4449" s="1">
        <v>35814</v>
      </c>
      <c r="B4449">
        <v>2.88</v>
      </c>
    </row>
    <row r="4450" spans="1:2" x14ac:dyDescent="0.3">
      <c r="A4450" s="1">
        <v>35815</v>
      </c>
      <c r="B4450">
        <v>2.88</v>
      </c>
    </row>
    <row r="4451" spans="1:2" x14ac:dyDescent="0.3">
      <c r="A4451" s="1">
        <v>35816</v>
      </c>
      <c r="B4451">
        <v>2.88</v>
      </c>
    </row>
    <row r="4452" spans="1:2" x14ac:dyDescent="0.3">
      <c r="A4452" s="1">
        <v>35817</v>
      </c>
      <c r="B4452">
        <v>2.88</v>
      </c>
    </row>
    <row r="4453" spans="1:2" x14ac:dyDescent="0.3">
      <c r="A4453" s="1">
        <v>35818</v>
      </c>
      <c r="B4453">
        <v>2.88</v>
      </c>
    </row>
    <row r="4454" spans="1:2" x14ac:dyDescent="0.3">
      <c r="A4454" s="1">
        <v>35821</v>
      </c>
      <c r="B4454">
        <v>2.88</v>
      </c>
    </row>
    <row r="4455" spans="1:2" x14ac:dyDescent="0.3">
      <c r="A4455" s="1">
        <v>35822</v>
      </c>
      <c r="B4455">
        <v>2.88</v>
      </c>
    </row>
    <row r="4456" spans="1:2" x14ac:dyDescent="0.3">
      <c r="A4456" s="1">
        <v>35823</v>
      </c>
      <c r="B4456">
        <v>2.88</v>
      </c>
    </row>
    <row r="4457" spans="1:2" x14ac:dyDescent="0.3">
      <c r="A4457" s="1">
        <v>35824</v>
      </c>
      <c r="B4457">
        <v>2.88</v>
      </c>
    </row>
    <row r="4458" spans="1:2" x14ac:dyDescent="0.3">
      <c r="A4458" s="1">
        <v>35825</v>
      </c>
      <c r="B4458">
        <v>2.92</v>
      </c>
    </row>
    <row r="4459" spans="1:2" x14ac:dyDescent="0.3">
      <c r="A4459" s="1">
        <v>35828</v>
      </c>
      <c r="B4459">
        <v>2.92</v>
      </c>
    </row>
    <row r="4460" spans="1:2" x14ac:dyDescent="0.3">
      <c r="A4460" s="1">
        <v>35829</v>
      </c>
      <c r="B4460">
        <v>2.92</v>
      </c>
    </row>
    <row r="4461" spans="1:2" x14ac:dyDescent="0.3">
      <c r="A4461" s="1">
        <v>35830</v>
      </c>
      <c r="B4461">
        <v>2.92</v>
      </c>
    </row>
    <row r="4462" spans="1:2" x14ac:dyDescent="0.3">
      <c r="A4462" s="1">
        <v>35831</v>
      </c>
      <c r="B4462">
        <v>2.92</v>
      </c>
    </row>
    <row r="4463" spans="1:2" x14ac:dyDescent="0.3">
      <c r="A4463" s="1">
        <v>35832</v>
      </c>
      <c r="B4463">
        <v>2.92</v>
      </c>
    </row>
    <row r="4464" spans="1:2" x14ac:dyDescent="0.3">
      <c r="A4464" s="1">
        <v>35835</v>
      </c>
      <c r="B4464">
        <v>2.92</v>
      </c>
    </row>
    <row r="4465" spans="1:2" x14ac:dyDescent="0.3">
      <c r="A4465" s="1">
        <v>35836</v>
      </c>
      <c r="B4465">
        <v>2.92</v>
      </c>
    </row>
    <row r="4466" spans="1:2" x14ac:dyDescent="0.3">
      <c r="A4466" s="1">
        <v>35837</v>
      </c>
      <c r="B4466">
        <v>2.92</v>
      </c>
    </row>
    <row r="4467" spans="1:2" x14ac:dyDescent="0.3">
      <c r="A4467" s="1">
        <v>35838</v>
      </c>
      <c r="B4467">
        <v>2.92</v>
      </c>
    </row>
    <row r="4468" spans="1:2" x14ac:dyDescent="0.3">
      <c r="A4468" s="1">
        <v>35839</v>
      </c>
      <c r="B4468">
        <v>2.92</v>
      </c>
    </row>
    <row r="4469" spans="1:2" x14ac:dyDescent="0.3">
      <c r="A4469" s="1">
        <v>35842</v>
      </c>
      <c r="B4469">
        <v>2.92</v>
      </c>
    </row>
    <row r="4470" spans="1:2" x14ac:dyDescent="0.3">
      <c r="A4470" s="1">
        <v>35843</v>
      </c>
      <c r="B4470">
        <v>2.92</v>
      </c>
    </row>
    <row r="4471" spans="1:2" x14ac:dyDescent="0.3">
      <c r="A4471" s="1">
        <v>35844</v>
      </c>
      <c r="B4471">
        <v>2.92</v>
      </c>
    </row>
    <row r="4472" spans="1:2" x14ac:dyDescent="0.3">
      <c r="A4472" s="1">
        <v>35845</v>
      </c>
      <c r="B4472">
        <v>2.92</v>
      </c>
    </row>
    <row r="4473" spans="1:2" x14ac:dyDescent="0.3">
      <c r="A4473" s="1">
        <v>35846</v>
      </c>
      <c r="B4473">
        <v>2.92</v>
      </c>
    </row>
    <row r="4474" spans="1:2" x14ac:dyDescent="0.3">
      <c r="A4474" s="1">
        <v>35849</v>
      </c>
      <c r="B4474">
        <v>2.92</v>
      </c>
    </row>
    <row r="4475" spans="1:2" x14ac:dyDescent="0.3">
      <c r="A4475" s="1">
        <v>35850</v>
      </c>
      <c r="B4475">
        <v>2.92</v>
      </c>
    </row>
    <row r="4476" spans="1:2" x14ac:dyDescent="0.3">
      <c r="A4476" s="1">
        <v>35851</v>
      </c>
      <c r="B4476">
        <v>2.92</v>
      </c>
    </row>
    <row r="4477" spans="1:2" x14ac:dyDescent="0.3">
      <c r="A4477" s="1">
        <v>35852</v>
      </c>
      <c r="B4477">
        <v>2.92</v>
      </c>
    </row>
    <row r="4478" spans="1:2" x14ac:dyDescent="0.3">
      <c r="A4478" s="1">
        <v>35853</v>
      </c>
      <c r="B4478">
        <v>2.7</v>
      </c>
    </row>
    <row r="4479" spans="1:2" x14ac:dyDescent="0.3">
      <c r="A4479" s="1">
        <v>35856</v>
      </c>
      <c r="B4479">
        <v>2.7</v>
      </c>
    </row>
    <row r="4480" spans="1:2" x14ac:dyDescent="0.3">
      <c r="A4480" s="1">
        <v>35857</v>
      </c>
      <c r="B4480">
        <v>2.7</v>
      </c>
    </row>
    <row r="4481" spans="1:2" x14ac:dyDescent="0.3">
      <c r="A4481" s="1">
        <v>35858</v>
      </c>
      <c r="B4481">
        <v>2.7</v>
      </c>
    </row>
    <row r="4482" spans="1:2" x14ac:dyDescent="0.3">
      <c r="A4482" s="1">
        <v>35859</v>
      </c>
      <c r="B4482">
        <v>2.7</v>
      </c>
    </row>
    <row r="4483" spans="1:2" x14ac:dyDescent="0.3">
      <c r="A4483" s="1">
        <v>35860</v>
      </c>
      <c r="B4483">
        <v>2.7</v>
      </c>
    </row>
    <row r="4484" spans="1:2" x14ac:dyDescent="0.3">
      <c r="A4484" s="1">
        <v>35863</v>
      </c>
      <c r="B4484">
        <v>2.7</v>
      </c>
    </row>
    <row r="4485" spans="1:2" x14ac:dyDescent="0.3">
      <c r="A4485" s="1">
        <v>35864</v>
      </c>
      <c r="B4485">
        <v>2.7</v>
      </c>
    </row>
    <row r="4486" spans="1:2" x14ac:dyDescent="0.3">
      <c r="A4486" s="1">
        <v>35865</v>
      </c>
      <c r="B4486">
        <v>2.7</v>
      </c>
    </row>
    <row r="4487" spans="1:2" x14ac:dyDescent="0.3">
      <c r="A4487" s="1">
        <v>35866</v>
      </c>
      <c r="B4487">
        <v>2.7</v>
      </c>
    </row>
    <row r="4488" spans="1:2" x14ac:dyDescent="0.3">
      <c r="A4488" s="1">
        <v>35867</v>
      </c>
      <c r="B4488">
        <v>2.7</v>
      </c>
    </row>
    <row r="4489" spans="1:2" x14ac:dyDescent="0.3">
      <c r="A4489" s="1">
        <v>35870</v>
      </c>
      <c r="B4489">
        <v>2.7</v>
      </c>
    </row>
    <row r="4490" spans="1:2" x14ac:dyDescent="0.3">
      <c r="A4490" s="1">
        <v>35871</v>
      </c>
      <c r="B4490">
        <v>2.7</v>
      </c>
    </row>
    <row r="4491" spans="1:2" x14ac:dyDescent="0.3">
      <c r="A4491" s="1">
        <v>35872</v>
      </c>
      <c r="B4491">
        <v>2.7</v>
      </c>
    </row>
    <row r="4492" spans="1:2" x14ac:dyDescent="0.3">
      <c r="A4492" s="1">
        <v>35873</v>
      </c>
      <c r="B4492">
        <v>2.7</v>
      </c>
    </row>
    <row r="4493" spans="1:2" x14ac:dyDescent="0.3">
      <c r="A4493" s="1">
        <v>35874</v>
      </c>
      <c r="B4493">
        <v>2.7</v>
      </c>
    </row>
    <row r="4494" spans="1:2" x14ac:dyDescent="0.3">
      <c r="A4494" s="1">
        <v>35877</v>
      </c>
      <c r="B4494">
        <v>2.7</v>
      </c>
    </row>
    <row r="4495" spans="1:2" x14ac:dyDescent="0.3">
      <c r="A4495" s="1">
        <v>35878</v>
      </c>
      <c r="B4495">
        <v>2.7</v>
      </c>
    </row>
    <row r="4496" spans="1:2" x14ac:dyDescent="0.3">
      <c r="A4496" s="1">
        <v>35879</v>
      </c>
      <c r="B4496">
        <v>2.7</v>
      </c>
    </row>
    <row r="4497" spans="1:2" x14ac:dyDescent="0.3">
      <c r="A4497" s="1">
        <v>35880</v>
      </c>
      <c r="B4497">
        <v>2.7</v>
      </c>
    </row>
    <row r="4498" spans="1:2" x14ac:dyDescent="0.3">
      <c r="A4498" s="1">
        <v>35881</v>
      </c>
      <c r="B4498">
        <v>2.7</v>
      </c>
    </row>
    <row r="4499" spans="1:2" x14ac:dyDescent="0.3">
      <c r="A4499" s="1">
        <v>35884</v>
      </c>
      <c r="B4499">
        <v>2.7</v>
      </c>
    </row>
    <row r="4500" spans="1:2" x14ac:dyDescent="0.3">
      <c r="A4500" s="1">
        <v>35885</v>
      </c>
      <c r="B4500">
        <v>2.63</v>
      </c>
    </row>
    <row r="4501" spans="1:2" x14ac:dyDescent="0.3">
      <c r="A4501" s="1">
        <v>35886</v>
      </c>
      <c r="B4501">
        <v>2.63</v>
      </c>
    </row>
    <row r="4502" spans="1:2" x14ac:dyDescent="0.3">
      <c r="A4502" s="1">
        <v>35887</v>
      </c>
      <c r="B4502">
        <v>2.63</v>
      </c>
    </row>
    <row r="4503" spans="1:2" x14ac:dyDescent="0.3">
      <c r="A4503" s="1">
        <v>35888</v>
      </c>
      <c r="B4503">
        <v>2.63</v>
      </c>
    </row>
    <row r="4504" spans="1:2" x14ac:dyDescent="0.3">
      <c r="A4504" s="1">
        <v>35891</v>
      </c>
      <c r="B4504">
        <v>2.63</v>
      </c>
    </row>
    <row r="4505" spans="1:2" x14ac:dyDescent="0.3">
      <c r="A4505" s="1">
        <v>35892</v>
      </c>
      <c r="B4505">
        <v>2.63</v>
      </c>
    </row>
    <row r="4506" spans="1:2" x14ac:dyDescent="0.3">
      <c r="A4506" s="1">
        <v>35893</v>
      </c>
      <c r="B4506">
        <v>2.63</v>
      </c>
    </row>
    <row r="4507" spans="1:2" x14ac:dyDescent="0.3">
      <c r="A4507" s="1">
        <v>35894</v>
      </c>
      <c r="B4507">
        <v>2.63</v>
      </c>
    </row>
    <row r="4508" spans="1:2" x14ac:dyDescent="0.3">
      <c r="A4508" s="1">
        <v>35895</v>
      </c>
      <c r="B4508">
        <v>2.63</v>
      </c>
    </row>
    <row r="4509" spans="1:2" x14ac:dyDescent="0.3">
      <c r="A4509" s="1">
        <v>35898</v>
      </c>
      <c r="B4509">
        <v>2.63</v>
      </c>
    </row>
    <row r="4510" spans="1:2" x14ac:dyDescent="0.3">
      <c r="A4510" s="1">
        <v>35899</v>
      </c>
      <c r="B4510">
        <v>2.63</v>
      </c>
    </row>
    <row r="4511" spans="1:2" x14ac:dyDescent="0.3">
      <c r="A4511" s="1">
        <v>35900</v>
      </c>
      <c r="B4511">
        <v>2.63</v>
      </c>
    </row>
    <row r="4512" spans="1:2" x14ac:dyDescent="0.3">
      <c r="A4512" s="1">
        <v>35901</v>
      </c>
      <c r="B4512">
        <v>2.63</v>
      </c>
    </row>
    <row r="4513" spans="1:2" x14ac:dyDescent="0.3">
      <c r="A4513" s="1">
        <v>35902</v>
      </c>
      <c r="B4513">
        <v>2.63</v>
      </c>
    </row>
    <row r="4514" spans="1:2" x14ac:dyDescent="0.3">
      <c r="A4514" s="1">
        <v>35905</v>
      </c>
      <c r="B4514">
        <v>2.63</v>
      </c>
    </row>
    <row r="4515" spans="1:2" x14ac:dyDescent="0.3">
      <c r="A4515" s="1">
        <v>35906</v>
      </c>
      <c r="B4515">
        <v>2.63</v>
      </c>
    </row>
    <row r="4516" spans="1:2" x14ac:dyDescent="0.3">
      <c r="A4516" s="1">
        <v>35907</v>
      </c>
      <c r="B4516">
        <v>2.63</v>
      </c>
    </row>
    <row r="4517" spans="1:2" x14ac:dyDescent="0.3">
      <c r="A4517" s="1">
        <v>35908</v>
      </c>
      <c r="B4517">
        <v>2.63</v>
      </c>
    </row>
    <row r="4518" spans="1:2" x14ac:dyDescent="0.3">
      <c r="A4518" s="1">
        <v>35909</v>
      </c>
      <c r="B4518">
        <v>2.63</v>
      </c>
    </row>
    <row r="4519" spans="1:2" x14ac:dyDescent="0.3">
      <c r="A4519" s="1">
        <v>35912</v>
      </c>
      <c r="B4519">
        <v>2.63</v>
      </c>
    </row>
    <row r="4520" spans="1:2" x14ac:dyDescent="0.3">
      <c r="A4520" s="1">
        <v>35913</v>
      </c>
      <c r="B4520">
        <v>2.63</v>
      </c>
    </row>
    <row r="4521" spans="1:2" x14ac:dyDescent="0.3">
      <c r="A4521" s="1">
        <v>35914</v>
      </c>
      <c r="B4521">
        <v>2.63</v>
      </c>
    </row>
    <row r="4522" spans="1:2" x14ac:dyDescent="0.3">
      <c r="A4522" s="1">
        <v>35915</v>
      </c>
      <c r="B4522">
        <v>2.81</v>
      </c>
    </row>
    <row r="4523" spans="1:2" x14ac:dyDescent="0.3">
      <c r="A4523" s="1">
        <v>35916</v>
      </c>
      <c r="B4523">
        <v>2.81</v>
      </c>
    </row>
    <row r="4524" spans="1:2" x14ac:dyDescent="0.3">
      <c r="A4524" s="1">
        <v>35919</v>
      </c>
      <c r="B4524">
        <v>2.81</v>
      </c>
    </row>
    <row r="4525" spans="1:2" x14ac:dyDescent="0.3">
      <c r="A4525" s="1">
        <v>35920</v>
      </c>
      <c r="B4525">
        <v>2.81</v>
      </c>
    </row>
    <row r="4526" spans="1:2" x14ac:dyDescent="0.3">
      <c r="A4526" s="1">
        <v>35921</v>
      </c>
      <c r="B4526">
        <v>2.81</v>
      </c>
    </row>
    <row r="4527" spans="1:2" x14ac:dyDescent="0.3">
      <c r="A4527" s="1">
        <v>35922</v>
      </c>
      <c r="B4527">
        <v>2.81</v>
      </c>
    </row>
    <row r="4528" spans="1:2" x14ac:dyDescent="0.3">
      <c r="A4528" s="1">
        <v>35923</v>
      </c>
      <c r="B4528">
        <v>2.81</v>
      </c>
    </row>
    <row r="4529" spans="1:2" x14ac:dyDescent="0.3">
      <c r="A4529" s="1">
        <v>35926</v>
      </c>
      <c r="B4529">
        <v>2.81</v>
      </c>
    </row>
    <row r="4530" spans="1:2" x14ac:dyDescent="0.3">
      <c r="A4530" s="1">
        <v>35927</v>
      </c>
      <c r="B4530">
        <v>2.81</v>
      </c>
    </row>
    <row r="4531" spans="1:2" x14ac:dyDescent="0.3">
      <c r="A4531" s="1">
        <v>35928</v>
      </c>
      <c r="B4531">
        <v>2.81</v>
      </c>
    </row>
    <row r="4532" spans="1:2" x14ac:dyDescent="0.3">
      <c r="A4532" s="1">
        <v>35929</v>
      </c>
      <c r="B4532">
        <v>2.81</v>
      </c>
    </row>
    <row r="4533" spans="1:2" x14ac:dyDescent="0.3">
      <c r="A4533" s="1">
        <v>35930</v>
      </c>
      <c r="B4533">
        <v>2.81</v>
      </c>
    </row>
    <row r="4534" spans="1:2" x14ac:dyDescent="0.3">
      <c r="A4534" s="1">
        <v>35933</v>
      </c>
      <c r="B4534">
        <v>2.81</v>
      </c>
    </row>
    <row r="4535" spans="1:2" x14ac:dyDescent="0.3">
      <c r="A4535" s="1">
        <v>35934</v>
      </c>
      <c r="B4535">
        <v>2.81</v>
      </c>
    </row>
    <row r="4536" spans="1:2" x14ac:dyDescent="0.3">
      <c r="A4536" s="1">
        <v>35935</v>
      </c>
      <c r="B4536">
        <v>2.81</v>
      </c>
    </row>
    <row r="4537" spans="1:2" x14ac:dyDescent="0.3">
      <c r="A4537" s="1">
        <v>35936</v>
      </c>
      <c r="B4537">
        <v>2.81</v>
      </c>
    </row>
    <row r="4538" spans="1:2" x14ac:dyDescent="0.3">
      <c r="A4538" s="1">
        <v>35937</v>
      </c>
      <c r="B4538">
        <v>2.81</v>
      </c>
    </row>
    <row r="4539" spans="1:2" x14ac:dyDescent="0.3">
      <c r="A4539" s="1">
        <v>35940</v>
      </c>
      <c r="B4539">
        <v>2.81</v>
      </c>
    </row>
    <row r="4540" spans="1:2" x14ac:dyDescent="0.3">
      <c r="A4540" s="1">
        <v>35941</v>
      </c>
      <c r="B4540">
        <v>2.81</v>
      </c>
    </row>
    <row r="4541" spans="1:2" x14ac:dyDescent="0.3">
      <c r="A4541" s="1">
        <v>35942</v>
      </c>
      <c r="B4541">
        <v>2.81</v>
      </c>
    </row>
    <row r="4542" spans="1:2" x14ac:dyDescent="0.3">
      <c r="A4542" s="1">
        <v>35943</v>
      </c>
      <c r="B4542">
        <v>2.81</v>
      </c>
    </row>
    <row r="4543" spans="1:2" x14ac:dyDescent="0.3">
      <c r="A4543" s="1">
        <v>35944</v>
      </c>
      <c r="B4543">
        <v>3.01</v>
      </c>
    </row>
    <row r="4544" spans="1:2" x14ac:dyDescent="0.3">
      <c r="A4544" s="1">
        <v>35947</v>
      </c>
      <c r="B4544">
        <v>3.01</v>
      </c>
    </row>
    <row r="4545" spans="1:2" x14ac:dyDescent="0.3">
      <c r="A4545" s="1">
        <v>35948</v>
      </c>
      <c r="B4545">
        <v>3.01</v>
      </c>
    </row>
    <row r="4546" spans="1:2" x14ac:dyDescent="0.3">
      <c r="A4546" s="1">
        <v>35949</v>
      </c>
      <c r="B4546">
        <v>3.01</v>
      </c>
    </row>
    <row r="4547" spans="1:2" x14ac:dyDescent="0.3">
      <c r="A4547" s="1">
        <v>35950</v>
      </c>
      <c r="B4547">
        <v>3.01</v>
      </c>
    </row>
    <row r="4548" spans="1:2" x14ac:dyDescent="0.3">
      <c r="A4548" s="1">
        <v>35951</v>
      </c>
      <c r="B4548">
        <v>3.01</v>
      </c>
    </row>
    <row r="4549" spans="1:2" x14ac:dyDescent="0.3">
      <c r="A4549" s="1">
        <v>35954</v>
      </c>
      <c r="B4549">
        <v>3.01</v>
      </c>
    </row>
    <row r="4550" spans="1:2" x14ac:dyDescent="0.3">
      <c r="A4550" s="1">
        <v>35955</v>
      </c>
      <c r="B4550">
        <v>3.01</v>
      </c>
    </row>
    <row r="4551" spans="1:2" x14ac:dyDescent="0.3">
      <c r="A4551" s="1">
        <v>35956</v>
      </c>
      <c r="B4551">
        <v>3.01</v>
      </c>
    </row>
    <row r="4552" spans="1:2" x14ac:dyDescent="0.3">
      <c r="A4552" s="1">
        <v>35957</v>
      </c>
      <c r="B4552">
        <v>3.01</v>
      </c>
    </row>
    <row r="4553" spans="1:2" x14ac:dyDescent="0.3">
      <c r="A4553" s="1">
        <v>35958</v>
      </c>
      <c r="B4553">
        <v>3.01</v>
      </c>
    </row>
    <row r="4554" spans="1:2" x14ac:dyDescent="0.3">
      <c r="A4554" s="1">
        <v>35961</v>
      </c>
      <c r="B4554">
        <v>3.01</v>
      </c>
    </row>
    <row r="4555" spans="1:2" x14ac:dyDescent="0.3">
      <c r="A4555" s="1">
        <v>35962</v>
      </c>
      <c r="B4555">
        <v>3.01</v>
      </c>
    </row>
    <row r="4556" spans="1:2" x14ac:dyDescent="0.3">
      <c r="A4556" s="1">
        <v>35963</v>
      </c>
      <c r="B4556">
        <v>3.01</v>
      </c>
    </row>
    <row r="4557" spans="1:2" x14ac:dyDescent="0.3">
      <c r="A4557" s="1">
        <v>35964</v>
      </c>
      <c r="B4557">
        <v>3.01</v>
      </c>
    </row>
    <row r="4558" spans="1:2" x14ac:dyDescent="0.3">
      <c r="A4558" s="1">
        <v>35965</v>
      </c>
      <c r="B4558">
        <v>3.01</v>
      </c>
    </row>
    <row r="4559" spans="1:2" x14ac:dyDescent="0.3">
      <c r="A4559" s="1">
        <v>35968</v>
      </c>
      <c r="B4559">
        <v>3.01</v>
      </c>
    </row>
    <row r="4560" spans="1:2" x14ac:dyDescent="0.3">
      <c r="A4560" s="1">
        <v>35969</v>
      </c>
      <c r="B4560">
        <v>3.01</v>
      </c>
    </row>
    <row r="4561" spans="1:2" x14ac:dyDescent="0.3">
      <c r="A4561" s="1">
        <v>35970</v>
      </c>
      <c r="B4561">
        <v>3.01</v>
      </c>
    </row>
    <row r="4562" spans="1:2" x14ac:dyDescent="0.3">
      <c r="A4562" s="1">
        <v>35971</v>
      </c>
      <c r="B4562">
        <v>3.01</v>
      </c>
    </row>
    <row r="4563" spans="1:2" x14ac:dyDescent="0.3">
      <c r="A4563" s="1">
        <v>35972</v>
      </c>
      <c r="B4563">
        <v>3.01</v>
      </c>
    </row>
    <row r="4564" spans="1:2" x14ac:dyDescent="0.3">
      <c r="A4564" s="1">
        <v>35975</v>
      </c>
      <c r="B4564">
        <v>3.01</v>
      </c>
    </row>
    <row r="4565" spans="1:2" x14ac:dyDescent="0.3">
      <c r="A4565" s="1">
        <v>35976</v>
      </c>
      <c r="B4565">
        <v>3.2800000000000002</v>
      </c>
    </row>
    <row r="4566" spans="1:2" x14ac:dyDescent="0.3">
      <c r="A4566" s="1">
        <v>35977</v>
      </c>
      <c r="B4566">
        <v>3.2800000000000002</v>
      </c>
    </row>
    <row r="4567" spans="1:2" x14ac:dyDescent="0.3">
      <c r="A4567" s="1">
        <v>35978</v>
      </c>
      <c r="B4567">
        <v>3.2800000000000002</v>
      </c>
    </row>
    <row r="4568" spans="1:2" x14ac:dyDescent="0.3">
      <c r="A4568" s="1">
        <v>35979</v>
      </c>
      <c r="B4568">
        <v>3.2800000000000002</v>
      </c>
    </row>
    <row r="4569" spans="1:2" x14ac:dyDescent="0.3">
      <c r="A4569" s="1">
        <v>35982</v>
      </c>
      <c r="B4569">
        <v>3.2800000000000002</v>
      </c>
    </row>
    <row r="4570" spans="1:2" x14ac:dyDescent="0.3">
      <c r="A4570" s="1">
        <v>35983</v>
      </c>
      <c r="B4570">
        <v>3.2800000000000002</v>
      </c>
    </row>
    <row r="4571" spans="1:2" x14ac:dyDescent="0.3">
      <c r="A4571" s="1">
        <v>35984</v>
      </c>
      <c r="B4571">
        <v>3.2800000000000002</v>
      </c>
    </row>
    <row r="4572" spans="1:2" x14ac:dyDescent="0.3">
      <c r="A4572" s="1">
        <v>35985</v>
      </c>
      <c r="B4572">
        <v>3.2800000000000002</v>
      </c>
    </row>
    <row r="4573" spans="1:2" x14ac:dyDescent="0.3">
      <c r="A4573" s="1">
        <v>35986</v>
      </c>
      <c r="B4573">
        <v>3.2800000000000002</v>
      </c>
    </row>
    <row r="4574" spans="1:2" x14ac:dyDescent="0.3">
      <c r="A4574" s="1">
        <v>35989</v>
      </c>
      <c r="B4574">
        <v>3.2800000000000002</v>
      </c>
    </row>
    <row r="4575" spans="1:2" x14ac:dyDescent="0.3">
      <c r="A4575" s="1">
        <v>35990</v>
      </c>
      <c r="B4575">
        <v>3.2800000000000002</v>
      </c>
    </row>
    <row r="4576" spans="1:2" x14ac:dyDescent="0.3">
      <c r="A4576" s="1">
        <v>35991</v>
      </c>
      <c r="B4576">
        <v>3.2800000000000002</v>
      </c>
    </row>
    <row r="4577" spans="1:2" x14ac:dyDescent="0.3">
      <c r="A4577" s="1">
        <v>35992</v>
      </c>
      <c r="B4577">
        <v>3.2800000000000002</v>
      </c>
    </row>
    <row r="4578" spans="1:2" x14ac:dyDescent="0.3">
      <c r="A4578" s="1">
        <v>35993</v>
      </c>
      <c r="B4578">
        <v>3.2800000000000002</v>
      </c>
    </row>
    <row r="4579" spans="1:2" x14ac:dyDescent="0.3">
      <c r="A4579" s="1">
        <v>35996</v>
      </c>
      <c r="B4579">
        <v>3.2800000000000002</v>
      </c>
    </row>
    <row r="4580" spans="1:2" x14ac:dyDescent="0.3">
      <c r="A4580" s="1">
        <v>35997</v>
      </c>
      <c r="B4580">
        <v>3.2800000000000002</v>
      </c>
    </row>
    <row r="4581" spans="1:2" x14ac:dyDescent="0.3">
      <c r="A4581" s="1">
        <v>35998</v>
      </c>
      <c r="B4581">
        <v>3.2800000000000002</v>
      </c>
    </row>
    <row r="4582" spans="1:2" x14ac:dyDescent="0.3">
      <c r="A4582" s="1">
        <v>35999</v>
      </c>
      <c r="B4582">
        <v>3.2800000000000002</v>
      </c>
    </row>
    <row r="4583" spans="1:2" x14ac:dyDescent="0.3">
      <c r="A4583" s="1">
        <v>36000</v>
      </c>
      <c r="B4583">
        <v>3.2800000000000002</v>
      </c>
    </row>
    <row r="4584" spans="1:2" x14ac:dyDescent="0.3">
      <c r="A4584" s="1">
        <v>36003</v>
      </c>
      <c r="B4584">
        <v>3.2800000000000002</v>
      </c>
    </row>
    <row r="4585" spans="1:2" x14ac:dyDescent="0.3">
      <c r="A4585" s="1">
        <v>36004</v>
      </c>
      <c r="B4585">
        <v>3.2800000000000002</v>
      </c>
    </row>
    <row r="4586" spans="1:2" x14ac:dyDescent="0.3">
      <c r="A4586" s="1">
        <v>36005</v>
      </c>
      <c r="B4586">
        <v>3.2800000000000002</v>
      </c>
    </row>
    <row r="4587" spans="1:2" x14ac:dyDescent="0.3">
      <c r="A4587" s="1">
        <v>36006</v>
      </c>
      <c r="B4587">
        <v>3.2800000000000002</v>
      </c>
    </row>
    <row r="4588" spans="1:2" x14ac:dyDescent="0.3">
      <c r="A4588" s="1">
        <v>36007</v>
      </c>
      <c r="B4588">
        <v>3.24</v>
      </c>
    </row>
    <row r="4589" spans="1:2" x14ac:dyDescent="0.3">
      <c r="A4589" s="1">
        <v>36010</v>
      </c>
      <c r="B4589">
        <v>3.24</v>
      </c>
    </row>
    <row r="4590" spans="1:2" x14ac:dyDescent="0.3">
      <c r="A4590" s="1">
        <v>36011</v>
      </c>
      <c r="B4590">
        <v>3.24</v>
      </c>
    </row>
    <row r="4591" spans="1:2" x14ac:dyDescent="0.3">
      <c r="A4591" s="1">
        <v>36012</v>
      </c>
      <c r="B4591">
        <v>3.24</v>
      </c>
    </row>
    <row r="4592" spans="1:2" x14ac:dyDescent="0.3">
      <c r="A4592" s="1">
        <v>36013</v>
      </c>
      <c r="B4592">
        <v>3.24</v>
      </c>
    </row>
    <row r="4593" spans="1:2" x14ac:dyDescent="0.3">
      <c r="A4593" s="1">
        <v>36014</v>
      </c>
      <c r="B4593">
        <v>3.24</v>
      </c>
    </row>
    <row r="4594" spans="1:2" x14ac:dyDescent="0.3">
      <c r="A4594" s="1">
        <v>36017</v>
      </c>
      <c r="B4594">
        <v>3.24</v>
      </c>
    </row>
    <row r="4595" spans="1:2" x14ac:dyDescent="0.3">
      <c r="A4595" s="1">
        <v>36018</v>
      </c>
      <c r="B4595">
        <v>3.24</v>
      </c>
    </row>
    <row r="4596" spans="1:2" x14ac:dyDescent="0.3">
      <c r="A4596" s="1">
        <v>36019</v>
      </c>
      <c r="B4596">
        <v>3.24</v>
      </c>
    </row>
    <row r="4597" spans="1:2" x14ac:dyDescent="0.3">
      <c r="A4597" s="1">
        <v>36020</v>
      </c>
      <c r="B4597">
        <v>3.24</v>
      </c>
    </row>
    <row r="4598" spans="1:2" x14ac:dyDescent="0.3">
      <c r="A4598" s="1">
        <v>36021</v>
      </c>
      <c r="B4598">
        <v>3.24</v>
      </c>
    </row>
    <row r="4599" spans="1:2" x14ac:dyDescent="0.3">
      <c r="A4599" s="1">
        <v>36024</v>
      </c>
      <c r="B4599">
        <v>3.24</v>
      </c>
    </row>
    <row r="4600" spans="1:2" x14ac:dyDescent="0.3">
      <c r="A4600" s="1">
        <v>36025</v>
      </c>
      <c r="B4600">
        <v>3.24</v>
      </c>
    </row>
    <row r="4601" spans="1:2" x14ac:dyDescent="0.3">
      <c r="A4601" s="1">
        <v>36026</v>
      </c>
      <c r="B4601">
        <v>3.24</v>
      </c>
    </row>
    <row r="4602" spans="1:2" x14ac:dyDescent="0.3">
      <c r="A4602" s="1">
        <v>36027</v>
      </c>
      <c r="B4602">
        <v>3.24</v>
      </c>
    </row>
    <row r="4603" spans="1:2" x14ac:dyDescent="0.3">
      <c r="A4603" s="1">
        <v>36028</v>
      </c>
      <c r="B4603">
        <v>3.24</v>
      </c>
    </row>
    <row r="4604" spans="1:2" x14ac:dyDescent="0.3">
      <c r="A4604" s="1">
        <v>36031</v>
      </c>
      <c r="B4604">
        <v>3.24</v>
      </c>
    </row>
    <row r="4605" spans="1:2" x14ac:dyDescent="0.3">
      <c r="A4605" s="1">
        <v>36032</v>
      </c>
      <c r="B4605">
        <v>3.24</v>
      </c>
    </row>
    <row r="4606" spans="1:2" x14ac:dyDescent="0.3">
      <c r="A4606" s="1">
        <v>36033</v>
      </c>
      <c r="B4606">
        <v>3.24</v>
      </c>
    </row>
    <row r="4607" spans="1:2" x14ac:dyDescent="0.3">
      <c r="A4607" s="1">
        <v>36034</v>
      </c>
      <c r="B4607">
        <v>3.24</v>
      </c>
    </row>
    <row r="4608" spans="1:2" x14ac:dyDescent="0.3">
      <c r="A4608" s="1">
        <v>36035</v>
      </c>
      <c r="B4608">
        <v>3.24</v>
      </c>
    </row>
    <row r="4609" spans="1:2" x14ac:dyDescent="0.3">
      <c r="A4609" s="1">
        <v>36038</v>
      </c>
      <c r="B4609">
        <v>5.08</v>
      </c>
    </row>
    <row r="4610" spans="1:2" x14ac:dyDescent="0.3">
      <c r="A4610" s="1">
        <v>36039</v>
      </c>
      <c r="B4610">
        <v>5.08</v>
      </c>
    </row>
    <row r="4611" spans="1:2" x14ac:dyDescent="0.3">
      <c r="A4611" s="1">
        <v>36040</v>
      </c>
      <c r="B4611">
        <v>5.08</v>
      </c>
    </row>
    <row r="4612" spans="1:2" x14ac:dyDescent="0.3">
      <c r="A4612" s="1">
        <v>36041</v>
      </c>
      <c r="B4612">
        <v>5.08</v>
      </c>
    </row>
    <row r="4613" spans="1:2" x14ac:dyDescent="0.3">
      <c r="A4613" s="1">
        <v>36042</v>
      </c>
      <c r="B4613">
        <v>5.08</v>
      </c>
    </row>
    <row r="4614" spans="1:2" x14ac:dyDescent="0.3">
      <c r="A4614" s="1">
        <v>36045</v>
      </c>
      <c r="B4614">
        <v>5.08</v>
      </c>
    </row>
    <row r="4615" spans="1:2" x14ac:dyDescent="0.3">
      <c r="A4615" s="1">
        <v>36046</v>
      </c>
      <c r="B4615">
        <v>5.08</v>
      </c>
    </row>
    <row r="4616" spans="1:2" x14ac:dyDescent="0.3">
      <c r="A4616" s="1">
        <v>36047</v>
      </c>
      <c r="B4616">
        <v>5.08</v>
      </c>
    </row>
    <row r="4617" spans="1:2" x14ac:dyDescent="0.3">
      <c r="A4617" s="1">
        <v>36048</v>
      </c>
      <c r="B4617">
        <v>5.08</v>
      </c>
    </row>
    <row r="4618" spans="1:2" x14ac:dyDescent="0.3">
      <c r="A4618" s="1">
        <v>36049</v>
      </c>
      <c r="B4618">
        <v>5.08</v>
      </c>
    </row>
    <row r="4619" spans="1:2" x14ac:dyDescent="0.3">
      <c r="A4619" s="1">
        <v>36052</v>
      </c>
      <c r="B4619">
        <v>5.08</v>
      </c>
    </row>
    <row r="4620" spans="1:2" x14ac:dyDescent="0.3">
      <c r="A4620" s="1">
        <v>36053</v>
      </c>
      <c r="B4620">
        <v>5.08</v>
      </c>
    </row>
    <row r="4621" spans="1:2" x14ac:dyDescent="0.3">
      <c r="A4621" s="1">
        <v>36054</v>
      </c>
      <c r="B4621">
        <v>5.08</v>
      </c>
    </row>
    <row r="4622" spans="1:2" x14ac:dyDescent="0.3">
      <c r="A4622" s="1">
        <v>36055</v>
      </c>
      <c r="B4622">
        <v>5.08</v>
      </c>
    </row>
    <row r="4623" spans="1:2" x14ac:dyDescent="0.3">
      <c r="A4623" s="1">
        <v>36056</v>
      </c>
      <c r="B4623">
        <v>5.08</v>
      </c>
    </row>
    <row r="4624" spans="1:2" x14ac:dyDescent="0.3">
      <c r="A4624" s="1">
        <v>36059</v>
      </c>
      <c r="B4624">
        <v>5.08</v>
      </c>
    </row>
    <row r="4625" spans="1:2" x14ac:dyDescent="0.3">
      <c r="A4625" s="1">
        <v>36060</v>
      </c>
      <c r="B4625">
        <v>5.08</v>
      </c>
    </row>
    <row r="4626" spans="1:2" x14ac:dyDescent="0.3">
      <c r="A4626" s="1">
        <v>36061</v>
      </c>
      <c r="B4626">
        <v>5.08</v>
      </c>
    </row>
    <row r="4627" spans="1:2" x14ac:dyDescent="0.3">
      <c r="A4627" s="1">
        <v>36062</v>
      </c>
      <c r="B4627">
        <v>5.08</v>
      </c>
    </row>
    <row r="4628" spans="1:2" x14ac:dyDescent="0.3">
      <c r="A4628" s="1">
        <v>36063</v>
      </c>
      <c r="B4628">
        <v>5.08</v>
      </c>
    </row>
    <row r="4629" spans="1:2" x14ac:dyDescent="0.3">
      <c r="A4629" s="1">
        <v>36066</v>
      </c>
      <c r="B4629">
        <v>5.08</v>
      </c>
    </row>
    <row r="4630" spans="1:2" x14ac:dyDescent="0.3">
      <c r="A4630" s="1">
        <v>36067</v>
      </c>
      <c r="B4630">
        <v>5.08</v>
      </c>
    </row>
    <row r="4631" spans="1:2" x14ac:dyDescent="0.3">
      <c r="A4631" s="1">
        <v>36068</v>
      </c>
      <c r="B4631">
        <v>5.65</v>
      </c>
    </row>
    <row r="4632" spans="1:2" x14ac:dyDescent="0.3">
      <c r="A4632" s="1">
        <v>36069</v>
      </c>
      <c r="B4632">
        <v>5.65</v>
      </c>
    </row>
    <row r="4633" spans="1:2" x14ac:dyDescent="0.3">
      <c r="A4633" s="1">
        <v>36070</v>
      </c>
      <c r="B4633">
        <v>5.65</v>
      </c>
    </row>
    <row r="4634" spans="1:2" x14ac:dyDescent="0.3">
      <c r="A4634" s="1">
        <v>36073</v>
      </c>
      <c r="B4634">
        <v>5.65</v>
      </c>
    </row>
    <row r="4635" spans="1:2" x14ac:dyDescent="0.3">
      <c r="A4635" s="1">
        <v>36074</v>
      </c>
      <c r="B4635">
        <v>5.65</v>
      </c>
    </row>
    <row r="4636" spans="1:2" x14ac:dyDescent="0.3">
      <c r="A4636" s="1">
        <v>36075</v>
      </c>
      <c r="B4636">
        <v>5.65</v>
      </c>
    </row>
    <row r="4637" spans="1:2" x14ac:dyDescent="0.3">
      <c r="A4637" s="1">
        <v>36076</v>
      </c>
      <c r="B4637">
        <v>5.65</v>
      </c>
    </row>
    <row r="4638" spans="1:2" x14ac:dyDescent="0.3">
      <c r="A4638" s="1">
        <v>36077</v>
      </c>
      <c r="B4638">
        <v>5.65</v>
      </c>
    </row>
    <row r="4639" spans="1:2" x14ac:dyDescent="0.3">
      <c r="A4639" s="1">
        <v>36080</v>
      </c>
      <c r="B4639">
        <v>5.65</v>
      </c>
    </row>
    <row r="4640" spans="1:2" x14ac:dyDescent="0.3">
      <c r="A4640" s="1">
        <v>36081</v>
      </c>
      <c r="B4640">
        <v>5.65</v>
      </c>
    </row>
    <row r="4641" spans="1:2" x14ac:dyDescent="0.3">
      <c r="A4641" s="1">
        <v>36082</v>
      </c>
      <c r="B4641">
        <v>5.65</v>
      </c>
    </row>
    <row r="4642" spans="1:2" x14ac:dyDescent="0.3">
      <c r="A4642" s="1">
        <v>36083</v>
      </c>
      <c r="B4642">
        <v>5.65</v>
      </c>
    </row>
    <row r="4643" spans="1:2" x14ac:dyDescent="0.3">
      <c r="A4643" s="1">
        <v>36084</v>
      </c>
      <c r="B4643">
        <v>5.65</v>
      </c>
    </row>
    <row r="4644" spans="1:2" x14ac:dyDescent="0.3">
      <c r="A4644" s="1">
        <v>36087</v>
      </c>
      <c r="B4644">
        <v>5.65</v>
      </c>
    </row>
    <row r="4645" spans="1:2" x14ac:dyDescent="0.3">
      <c r="A4645" s="1">
        <v>36088</v>
      </c>
      <c r="B4645">
        <v>5.65</v>
      </c>
    </row>
    <row r="4646" spans="1:2" x14ac:dyDescent="0.3">
      <c r="A4646" s="1">
        <v>36089</v>
      </c>
      <c r="B4646">
        <v>5.65</v>
      </c>
    </row>
    <row r="4647" spans="1:2" x14ac:dyDescent="0.3">
      <c r="A4647" s="1">
        <v>36090</v>
      </c>
      <c r="B4647">
        <v>5.65</v>
      </c>
    </row>
    <row r="4648" spans="1:2" x14ac:dyDescent="0.3">
      <c r="A4648" s="1">
        <v>36091</v>
      </c>
      <c r="B4648">
        <v>5.65</v>
      </c>
    </row>
    <row r="4649" spans="1:2" x14ac:dyDescent="0.3">
      <c r="A4649" s="1">
        <v>36094</v>
      </c>
      <c r="B4649">
        <v>5.65</v>
      </c>
    </row>
    <row r="4650" spans="1:2" x14ac:dyDescent="0.3">
      <c r="A4650" s="1">
        <v>36095</v>
      </c>
      <c r="B4650">
        <v>5.65</v>
      </c>
    </row>
    <row r="4651" spans="1:2" x14ac:dyDescent="0.3">
      <c r="A4651" s="1">
        <v>36096</v>
      </c>
      <c r="B4651">
        <v>5.65</v>
      </c>
    </row>
    <row r="4652" spans="1:2" x14ac:dyDescent="0.3">
      <c r="A4652" s="1">
        <v>36097</v>
      </c>
      <c r="B4652">
        <v>5.65</v>
      </c>
    </row>
    <row r="4653" spans="1:2" x14ac:dyDescent="0.3">
      <c r="A4653" s="1">
        <v>36098</v>
      </c>
      <c r="B4653">
        <v>6.11</v>
      </c>
    </row>
    <row r="4654" spans="1:2" x14ac:dyDescent="0.3">
      <c r="A4654" s="1">
        <v>36101</v>
      </c>
      <c r="B4654">
        <v>6.11</v>
      </c>
    </row>
    <row r="4655" spans="1:2" x14ac:dyDescent="0.3">
      <c r="A4655" s="1">
        <v>36102</v>
      </c>
      <c r="B4655">
        <v>6.11</v>
      </c>
    </row>
    <row r="4656" spans="1:2" x14ac:dyDescent="0.3">
      <c r="A4656" s="1">
        <v>36103</v>
      </c>
      <c r="B4656">
        <v>6.11</v>
      </c>
    </row>
    <row r="4657" spans="1:2" x14ac:dyDescent="0.3">
      <c r="A4657" s="1">
        <v>36104</v>
      </c>
      <c r="B4657">
        <v>6.11</v>
      </c>
    </row>
    <row r="4658" spans="1:2" x14ac:dyDescent="0.3">
      <c r="A4658" s="1">
        <v>36105</v>
      </c>
      <c r="B4658">
        <v>6.11</v>
      </c>
    </row>
    <row r="4659" spans="1:2" x14ac:dyDescent="0.3">
      <c r="A4659" s="1">
        <v>36108</v>
      </c>
      <c r="B4659">
        <v>6.11</v>
      </c>
    </row>
    <row r="4660" spans="1:2" x14ac:dyDescent="0.3">
      <c r="A4660" s="1">
        <v>36109</v>
      </c>
      <c r="B4660">
        <v>6.11</v>
      </c>
    </row>
    <row r="4661" spans="1:2" x14ac:dyDescent="0.3">
      <c r="A4661" s="1">
        <v>36110</v>
      </c>
      <c r="B4661">
        <v>6.11</v>
      </c>
    </row>
    <row r="4662" spans="1:2" x14ac:dyDescent="0.3">
      <c r="A4662" s="1">
        <v>36111</v>
      </c>
      <c r="B4662">
        <v>6.11</v>
      </c>
    </row>
    <row r="4663" spans="1:2" x14ac:dyDescent="0.3">
      <c r="A4663" s="1">
        <v>36112</v>
      </c>
      <c r="B4663">
        <v>6.11</v>
      </c>
    </row>
    <row r="4664" spans="1:2" x14ac:dyDescent="0.3">
      <c r="A4664" s="1">
        <v>36115</v>
      </c>
      <c r="B4664">
        <v>6.11</v>
      </c>
    </row>
    <row r="4665" spans="1:2" x14ac:dyDescent="0.3">
      <c r="A4665" s="1">
        <v>36116</v>
      </c>
      <c r="B4665">
        <v>6.11</v>
      </c>
    </row>
    <row r="4666" spans="1:2" x14ac:dyDescent="0.3">
      <c r="A4666" s="1">
        <v>36117</v>
      </c>
      <c r="B4666">
        <v>6.11</v>
      </c>
    </row>
    <row r="4667" spans="1:2" x14ac:dyDescent="0.3">
      <c r="A4667" s="1">
        <v>36118</v>
      </c>
      <c r="B4667">
        <v>6.11</v>
      </c>
    </row>
    <row r="4668" spans="1:2" x14ac:dyDescent="0.3">
      <c r="A4668" s="1">
        <v>36119</v>
      </c>
      <c r="B4668">
        <v>6.11</v>
      </c>
    </row>
    <row r="4669" spans="1:2" x14ac:dyDescent="0.3">
      <c r="A4669" s="1">
        <v>36122</v>
      </c>
      <c r="B4669">
        <v>6.11</v>
      </c>
    </row>
    <row r="4670" spans="1:2" x14ac:dyDescent="0.3">
      <c r="A4670" s="1">
        <v>36123</v>
      </c>
      <c r="B4670">
        <v>6.11</v>
      </c>
    </row>
    <row r="4671" spans="1:2" x14ac:dyDescent="0.3">
      <c r="A4671" s="1">
        <v>36124</v>
      </c>
      <c r="B4671">
        <v>6.11</v>
      </c>
    </row>
    <row r="4672" spans="1:2" x14ac:dyDescent="0.3">
      <c r="A4672" s="1">
        <v>36125</v>
      </c>
      <c r="B4672">
        <v>6.11</v>
      </c>
    </row>
    <row r="4673" spans="1:2" x14ac:dyDescent="0.3">
      <c r="A4673" s="1">
        <v>36126</v>
      </c>
      <c r="B4673">
        <v>6.11</v>
      </c>
    </row>
    <row r="4674" spans="1:2" x14ac:dyDescent="0.3">
      <c r="A4674" s="1">
        <v>36129</v>
      </c>
      <c r="B4674">
        <v>5.18</v>
      </c>
    </row>
    <row r="4675" spans="1:2" x14ac:dyDescent="0.3">
      <c r="A4675" s="1">
        <v>36130</v>
      </c>
      <c r="B4675">
        <v>5.18</v>
      </c>
    </row>
    <row r="4676" spans="1:2" x14ac:dyDescent="0.3">
      <c r="A4676" s="1">
        <v>36131</v>
      </c>
      <c r="B4676">
        <v>5.18</v>
      </c>
    </row>
    <row r="4677" spans="1:2" x14ac:dyDescent="0.3">
      <c r="A4677" s="1">
        <v>36132</v>
      </c>
      <c r="B4677">
        <v>5.18</v>
      </c>
    </row>
    <row r="4678" spans="1:2" x14ac:dyDescent="0.3">
      <c r="A4678" s="1">
        <v>36133</v>
      </c>
      <c r="B4678">
        <v>5.18</v>
      </c>
    </row>
    <row r="4679" spans="1:2" x14ac:dyDescent="0.3">
      <c r="A4679" s="1">
        <v>36136</v>
      </c>
      <c r="B4679">
        <v>5.18</v>
      </c>
    </row>
    <row r="4680" spans="1:2" x14ac:dyDescent="0.3">
      <c r="A4680" s="1">
        <v>36137</v>
      </c>
      <c r="B4680">
        <v>5.18</v>
      </c>
    </row>
    <row r="4681" spans="1:2" x14ac:dyDescent="0.3">
      <c r="A4681" s="1">
        <v>36138</v>
      </c>
      <c r="B4681">
        <v>5.18</v>
      </c>
    </row>
    <row r="4682" spans="1:2" x14ac:dyDescent="0.3">
      <c r="A4682" s="1">
        <v>36139</v>
      </c>
      <c r="B4682">
        <v>5.18</v>
      </c>
    </row>
    <row r="4683" spans="1:2" x14ac:dyDescent="0.3">
      <c r="A4683" s="1">
        <v>36140</v>
      </c>
      <c r="B4683">
        <v>5.18</v>
      </c>
    </row>
    <row r="4684" spans="1:2" x14ac:dyDescent="0.3">
      <c r="A4684" s="1">
        <v>36143</v>
      </c>
      <c r="B4684">
        <v>5.18</v>
      </c>
    </row>
    <row r="4685" spans="1:2" x14ac:dyDescent="0.3">
      <c r="A4685" s="1">
        <v>36144</v>
      </c>
      <c r="B4685">
        <v>5.18</v>
      </c>
    </row>
    <row r="4686" spans="1:2" x14ac:dyDescent="0.3">
      <c r="A4686" s="1">
        <v>36145</v>
      </c>
      <c r="B4686">
        <v>5.18</v>
      </c>
    </row>
    <row r="4687" spans="1:2" x14ac:dyDescent="0.3">
      <c r="A4687" s="1">
        <v>36146</v>
      </c>
      <c r="B4687">
        <v>5.18</v>
      </c>
    </row>
    <row r="4688" spans="1:2" x14ac:dyDescent="0.3">
      <c r="A4688" s="1">
        <v>36147</v>
      </c>
      <c r="B4688">
        <v>5.18</v>
      </c>
    </row>
    <row r="4689" spans="1:2" x14ac:dyDescent="0.3">
      <c r="A4689" s="1">
        <v>36150</v>
      </c>
      <c r="B4689">
        <v>5.18</v>
      </c>
    </row>
    <row r="4690" spans="1:2" x14ac:dyDescent="0.3">
      <c r="A4690" s="1">
        <v>36151</v>
      </c>
      <c r="B4690">
        <v>5.18</v>
      </c>
    </row>
    <row r="4691" spans="1:2" x14ac:dyDescent="0.3">
      <c r="A4691" s="1">
        <v>36152</v>
      </c>
      <c r="B4691">
        <v>5.18</v>
      </c>
    </row>
    <row r="4692" spans="1:2" x14ac:dyDescent="0.3">
      <c r="A4692" s="1">
        <v>36153</v>
      </c>
      <c r="B4692">
        <v>5.18</v>
      </c>
    </row>
    <row r="4693" spans="1:2" x14ac:dyDescent="0.3">
      <c r="A4693" s="1">
        <v>36154</v>
      </c>
      <c r="B4693">
        <v>5.18</v>
      </c>
    </row>
    <row r="4694" spans="1:2" x14ac:dyDescent="0.3">
      <c r="A4694" s="1">
        <v>36157</v>
      </c>
      <c r="B4694">
        <v>5.18</v>
      </c>
    </row>
    <row r="4695" spans="1:2" x14ac:dyDescent="0.3">
      <c r="A4695" s="1">
        <v>36158</v>
      </c>
      <c r="B4695">
        <v>5.18</v>
      </c>
    </row>
    <row r="4696" spans="1:2" x14ac:dyDescent="0.3">
      <c r="A4696" s="1">
        <v>36159</v>
      </c>
      <c r="B4696">
        <v>5.18</v>
      </c>
    </row>
    <row r="4697" spans="1:2" x14ac:dyDescent="0.3">
      <c r="A4697" s="1">
        <v>36160</v>
      </c>
      <c r="B4697">
        <v>5.27</v>
      </c>
    </row>
    <row r="4698" spans="1:2" x14ac:dyDescent="0.3">
      <c r="A4698" s="1">
        <v>36161</v>
      </c>
      <c r="B4698">
        <v>5.27</v>
      </c>
    </row>
    <row r="4699" spans="1:2" x14ac:dyDescent="0.3">
      <c r="A4699" s="1">
        <v>36164</v>
      </c>
      <c r="B4699">
        <v>5.27</v>
      </c>
    </row>
    <row r="4700" spans="1:2" x14ac:dyDescent="0.3">
      <c r="A4700" s="1">
        <v>36165</v>
      </c>
      <c r="B4700">
        <v>5.27</v>
      </c>
    </row>
    <row r="4701" spans="1:2" x14ac:dyDescent="0.3">
      <c r="A4701" s="1">
        <v>36166</v>
      </c>
      <c r="B4701">
        <v>5.27</v>
      </c>
    </row>
    <row r="4702" spans="1:2" x14ac:dyDescent="0.3">
      <c r="A4702" s="1">
        <v>36167</v>
      </c>
      <c r="B4702">
        <v>5.27</v>
      </c>
    </row>
    <row r="4703" spans="1:2" x14ac:dyDescent="0.3">
      <c r="A4703" s="1">
        <v>36168</v>
      </c>
      <c r="B4703">
        <v>5.27</v>
      </c>
    </row>
    <row r="4704" spans="1:2" x14ac:dyDescent="0.3">
      <c r="A4704" s="1">
        <v>36171</v>
      </c>
      <c r="B4704">
        <v>5.27</v>
      </c>
    </row>
    <row r="4705" spans="1:2" x14ac:dyDescent="0.3">
      <c r="A4705" s="1">
        <v>36172</v>
      </c>
      <c r="B4705">
        <v>5.27</v>
      </c>
    </row>
    <row r="4706" spans="1:2" x14ac:dyDescent="0.3">
      <c r="A4706" s="1">
        <v>36173</v>
      </c>
      <c r="B4706">
        <v>5.27</v>
      </c>
    </row>
    <row r="4707" spans="1:2" x14ac:dyDescent="0.3">
      <c r="A4707" s="1">
        <v>36174</v>
      </c>
      <c r="B4707">
        <v>5.27</v>
      </c>
    </row>
    <row r="4708" spans="1:2" x14ac:dyDescent="0.3">
      <c r="A4708" s="1">
        <v>36175</v>
      </c>
      <c r="B4708">
        <v>5.27</v>
      </c>
    </row>
    <row r="4709" spans="1:2" x14ac:dyDescent="0.3">
      <c r="A4709" s="1">
        <v>36178</v>
      </c>
      <c r="B4709">
        <v>5.27</v>
      </c>
    </row>
    <row r="4710" spans="1:2" x14ac:dyDescent="0.3">
      <c r="A4710" s="1">
        <v>36179</v>
      </c>
      <c r="B4710">
        <v>5.27</v>
      </c>
    </row>
    <row r="4711" spans="1:2" x14ac:dyDescent="0.3">
      <c r="A4711" s="1">
        <v>36180</v>
      </c>
      <c r="B4711">
        <v>5.27</v>
      </c>
    </row>
    <row r="4712" spans="1:2" x14ac:dyDescent="0.3">
      <c r="A4712" s="1">
        <v>36181</v>
      </c>
      <c r="B4712">
        <v>5.27</v>
      </c>
    </row>
    <row r="4713" spans="1:2" x14ac:dyDescent="0.3">
      <c r="A4713" s="1">
        <v>36182</v>
      </c>
      <c r="B4713">
        <v>5.27</v>
      </c>
    </row>
    <row r="4714" spans="1:2" x14ac:dyDescent="0.3">
      <c r="A4714" s="1">
        <v>36185</v>
      </c>
      <c r="B4714">
        <v>5.27</v>
      </c>
    </row>
    <row r="4715" spans="1:2" x14ac:dyDescent="0.3">
      <c r="A4715" s="1">
        <v>36186</v>
      </c>
      <c r="B4715">
        <v>5.27</v>
      </c>
    </row>
    <row r="4716" spans="1:2" x14ac:dyDescent="0.3">
      <c r="A4716" s="1">
        <v>36187</v>
      </c>
      <c r="B4716">
        <v>5.27</v>
      </c>
    </row>
    <row r="4717" spans="1:2" x14ac:dyDescent="0.3">
      <c r="A4717" s="1">
        <v>36188</v>
      </c>
      <c r="B4717">
        <v>5.27</v>
      </c>
    </row>
    <row r="4718" spans="1:2" x14ac:dyDescent="0.3">
      <c r="A4718" s="1">
        <v>36189</v>
      </c>
      <c r="B4718">
        <v>5.15</v>
      </c>
    </row>
    <row r="4719" spans="1:2" x14ac:dyDescent="0.3">
      <c r="A4719" s="1">
        <v>36192</v>
      </c>
      <c r="B4719">
        <v>5.15</v>
      </c>
    </row>
    <row r="4720" spans="1:2" x14ac:dyDescent="0.3">
      <c r="A4720" s="1">
        <v>36193</v>
      </c>
      <c r="B4720">
        <v>5.15</v>
      </c>
    </row>
    <row r="4721" spans="1:2" x14ac:dyDescent="0.3">
      <c r="A4721" s="1">
        <v>36194</v>
      </c>
      <c r="B4721">
        <v>5.15</v>
      </c>
    </row>
    <row r="4722" spans="1:2" x14ac:dyDescent="0.3">
      <c r="A4722" s="1">
        <v>36195</v>
      </c>
      <c r="B4722">
        <v>5.15</v>
      </c>
    </row>
    <row r="4723" spans="1:2" x14ac:dyDescent="0.3">
      <c r="A4723" s="1">
        <v>36196</v>
      </c>
      <c r="B4723">
        <v>5.15</v>
      </c>
    </row>
    <row r="4724" spans="1:2" x14ac:dyDescent="0.3">
      <c r="A4724" s="1">
        <v>36199</v>
      </c>
      <c r="B4724">
        <v>5.15</v>
      </c>
    </row>
    <row r="4725" spans="1:2" x14ac:dyDescent="0.3">
      <c r="A4725" s="1">
        <v>36200</v>
      </c>
      <c r="B4725">
        <v>5.15</v>
      </c>
    </row>
    <row r="4726" spans="1:2" x14ac:dyDescent="0.3">
      <c r="A4726" s="1">
        <v>36201</v>
      </c>
      <c r="B4726">
        <v>5.15</v>
      </c>
    </row>
    <row r="4727" spans="1:2" x14ac:dyDescent="0.3">
      <c r="A4727" s="1">
        <v>36202</v>
      </c>
      <c r="B4727">
        <v>5.15</v>
      </c>
    </row>
    <row r="4728" spans="1:2" x14ac:dyDescent="0.3">
      <c r="A4728" s="1">
        <v>36203</v>
      </c>
      <c r="B4728">
        <v>5.15</v>
      </c>
    </row>
    <row r="4729" spans="1:2" x14ac:dyDescent="0.3">
      <c r="A4729" s="1">
        <v>36206</v>
      </c>
      <c r="B4729">
        <v>5.15</v>
      </c>
    </row>
    <row r="4730" spans="1:2" x14ac:dyDescent="0.3">
      <c r="A4730" s="1">
        <v>36207</v>
      </c>
      <c r="B4730">
        <v>5.15</v>
      </c>
    </row>
    <row r="4731" spans="1:2" x14ac:dyDescent="0.3">
      <c r="A4731" s="1">
        <v>36208</v>
      </c>
      <c r="B4731">
        <v>5.15</v>
      </c>
    </row>
    <row r="4732" spans="1:2" x14ac:dyDescent="0.3">
      <c r="A4732" s="1">
        <v>36209</v>
      </c>
      <c r="B4732">
        <v>5.15</v>
      </c>
    </row>
    <row r="4733" spans="1:2" x14ac:dyDescent="0.3">
      <c r="A4733" s="1">
        <v>36210</v>
      </c>
      <c r="B4733">
        <v>5.15</v>
      </c>
    </row>
    <row r="4734" spans="1:2" x14ac:dyDescent="0.3">
      <c r="A4734" s="1">
        <v>36213</v>
      </c>
      <c r="B4734">
        <v>5.15</v>
      </c>
    </row>
    <row r="4735" spans="1:2" x14ac:dyDescent="0.3">
      <c r="A4735" s="1">
        <v>36214</v>
      </c>
      <c r="B4735">
        <v>5.15</v>
      </c>
    </row>
    <row r="4736" spans="1:2" x14ac:dyDescent="0.3">
      <c r="A4736" s="1">
        <v>36215</v>
      </c>
      <c r="B4736">
        <v>5.15</v>
      </c>
    </row>
    <row r="4737" spans="1:2" x14ac:dyDescent="0.3">
      <c r="A4737" s="1">
        <v>36216</v>
      </c>
      <c r="B4737">
        <v>5.15</v>
      </c>
    </row>
    <row r="4738" spans="1:2" x14ac:dyDescent="0.3">
      <c r="A4738" s="1">
        <v>36217</v>
      </c>
      <c r="B4738">
        <v>4.78</v>
      </c>
    </row>
    <row r="4739" spans="1:2" x14ac:dyDescent="0.3">
      <c r="A4739" s="1">
        <v>36220</v>
      </c>
      <c r="B4739">
        <v>4.78</v>
      </c>
    </row>
    <row r="4740" spans="1:2" x14ac:dyDescent="0.3">
      <c r="A4740" s="1">
        <v>36221</v>
      </c>
      <c r="B4740">
        <v>4.78</v>
      </c>
    </row>
    <row r="4741" spans="1:2" x14ac:dyDescent="0.3">
      <c r="A4741" s="1">
        <v>36222</v>
      </c>
      <c r="B4741">
        <v>4.78</v>
      </c>
    </row>
    <row r="4742" spans="1:2" x14ac:dyDescent="0.3">
      <c r="A4742" s="1">
        <v>36223</v>
      </c>
      <c r="B4742">
        <v>4.78</v>
      </c>
    </row>
    <row r="4743" spans="1:2" x14ac:dyDescent="0.3">
      <c r="A4743" s="1">
        <v>36224</v>
      </c>
      <c r="B4743">
        <v>4.78</v>
      </c>
    </row>
    <row r="4744" spans="1:2" x14ac:dyDescent="0.3">
      <c r="A4744" s="1">
        <v>36227</v>
      </c>
      <c r="B4744">
        <v>4.78</v>
      </c>
    </row>
    <row r="4745" spans="1:2" x14ac:dyDescent="0.3">
      <c r="A4745" s="1">
        <v>36228</v>
      </c>
      <c r="B4745">
        <v>4.78</v>
      </c>
    </row>
    <row r="4746" spans="1:2" x14ac:dyDescent="0.3">
      <c r="A4746" s="1">
        <v>36229</v>
      </c>
      <c r="B4746">
        <v>4.78</v>
      </c>
    </row>
    <row r="4747" spans="1:2" x14ac:dyDescent="0.3">
      <c r="A4747" s="1">
        <v>36230</v>
      </c>
      <c r="B4747">
        <v>4.78</v>
      </c>
    </row>
    <row r="4748" spans="1:2" x14ac:dyDescent="0.3">
      <c r="A4748" s="1">
        <v>36231</v>
      </c>
      <c r="B4748">
        <v>4.78</v>
      </c>
    </row>
    <row r="4749" spans="1:2" x14ac:dyDescent="0.3">
      <c r="A4749" s="1">
        <v>36234</v>
      </c>
      <c r="B4749">
        <v>4.78</v>
      </c>
    </row>
    <row r="4750" spans="1:2" x14ac:dyDescent="0.3">
      <c r="A4750" s="1">
        <v>36235</v>
      </c>
      <c r="B4750">
        <v>4.78</v>
      </c>
    </row>
    <row r="4751" spans="1:2" x14ac:dyDescent="0.3">
      <c r="A4751" s="1">
        <v>36236</v>
      </c>
      <c r="B4751">
        <v>4.78</v>
      </c>
    </row>
    <row r="4752" spans="1:2" x14ac:dyDescent="0.3">
      <c r="A4752" s="1">
        <v>36237</v>
      </c>
      <c r="B4752">
        <v>4.78</v>
      </c>
    </row>
    <row r="4753" spans="1:2" x14ac:dyDescent="0.3">
      <c r="A4753" s="1">
        <v>36238</v>
      </c>
      <c r="B4753">
        <v>4.78</v>
      </c>
    </row>
    <row r="4754" spans="1:2" x14ac:dyDescent="0.3">
      <c r="A4754" s="1">
        <v>36241</v>
      </c>
      <c r="B4754">
        <v>4.78</v>
      </c>
    </row>
    <row r="4755" spans="1:2" x14ac:dyDescent="0.3">
      <c r="A4755" s="1">
        <v>36242</v>
      </c>
      <c r="B4755">
        <v>4.78</v>
      </c>
    </row>
    <row r="4756" spans="1:2" x14ac:dyDescent="0.3">
      <c r="A4756" s="1">
        <v>36243</v>
      </c>
      <c r="B4756">
        <v>4.78</v>
      </c>
    </row>
    <row r="4757" spans="1:2" x14ac:dyDescent="0.3">
      <c r="A4757" s="1">
        <v>36244</v>
      </c>
      <c r="B4757">
        <v>4.78</v>
      </c>
    </row>
    <row r="4758" spans="1:2" x14ac:dyDescent="0.3">
      <c r="A4758" s="1">
        <v>36245</v>
      </c>
      <c r="B4758">
        <v>4.78</v>
      </c>
    </row>
    <row r="4759" spans="1:2" x14ac:dyDescent="0.3">
      <c r="A4759" s="1">
        <v>36248</v>
      </c>
      <c r="B4759">
        <v>4.78</v>
      </c>
    </row>
    <row r="4760" spans="1:2" x14ac:dyDescent="0.3">
      <c r="A4760" s="1">
        <v>36249</v>
      </c>
      <c r="B4760">
        <v>4.78</v>
      </c>
    </row>
    <row r="4761" spans="1:2" x14ac:dyDescent="0.3">
      <c r="A4761" s="1">
        <v>36250</v>
      </c>
      <c r="B4761">
        <v>4.75</v>
      </c>
    </row>
    <row r="4762" spans="1:2" x14ac:dyDescent="0.3">
      <c r="A4762" s="1">
        <v>36251</v>
      </c>
      <c r="B4762">
        <v>4.75</v>
      </c>
    </row>
    <row r="4763" spans="1:2" x14ac:dyDescent="0.3">
      <c r="A4763" s="1">
        <v>36252</v>
      </c>
      <c r="B4763">
        <v>4.75</v>
      </c>
    </row>
    <row r="4764" spans="1:2" x14ac:dyDescent="0.3">
      <c r="A4764" s="1">
        <v>36255</v>
      </c>
      <c r="B4764">
        <v>4.75</v>
      </c>
    </row>
    <row r="4765" spans="1:2" x14ac:dyDescent="0.3">
      <c r="A4765" s="1">
        <v>36256</v>
      </c>
      <c r="B4765">
        <v>4.75</v>
      </c>
    </row>
    <row r="4766" spans="1:2" x14ac:dyDescent="0.3">
      <c r="A4766" s="1">
        <v>36257</v>
      </c>
      <c r="B4766">
        <v>4.75</v>
      </c>
    </row>
    <row r="4767" spans="1:2" x14ac:dyDescent="0.3">
      <c r="A4767" s="1">
        <v>36258</v>
      </c>
      <c r="B4767">
        <v>4.75</v>
      </c>
    </row>
    <row r="4768" spans="1:2" x14ac:dyDescent="0.3">
      <c r="A4768" s="1">
        <v>36259</v>
      </c>
      <c r="B4768">
        <v>4.75</v>
      </c>
    </row>
    <row r="4769" spans="1:2" x14ac:dyDescent="0.3">
      <c r="A4769" s="1">
        <v>36262</v>
      </c>
      <c r="B4769">
        <v>4.75</v>
      </c>
    </row>
    <row r="4770" spans="1:2" x14ac:dyDescent="0.3">
      <c r="A4770" s="1">
        <v>36263</v>
      </c>
      <c r="B4770">
        <v>4.75</v>
      </c>
    </row>
    <row r="4771" spans="1:2" x14ac:dyDescent="0.3">
      <c r="A4771" s="1">
        <v>36264</v>
      </c>
      <c r="B4771">
        <v>4.75</v>
      </c>
    </row>
    <row r="4772" spans="1:2" x14ac:dyDescent="0.3">
      <c r="A4772" s="1">
        <v>36265</v>
      </c>
      <c r="B4772">
        <v>4.75</v>
      </c>
    </row>
    <row r="4773" spans="1:2" x14ac:dyDescent="0.3">
      <c r="A4773" s="1">
        <v>36266</v>
      </c>
      <c r="B4773">
        <v>4.75</v>
      </c>
    </row>
    <row r="4774" spans="1:2" x14ac:dyDescent="0.3">
      <c r="A4774" s="1">
        <v>36269</v>
      </c>
      <c r="B4774">
        <v>4.75</v>
      </c>
    </row>
    <row r="4775" spans="1:2" x14ac:dyDescent="0.3">
      <c r="A4775" s="1">
        <v>36270</v>
      </c>
      <c r="B4775">
        <v>4.75</v>
      </c>
    </row>
    <row r="4776" spans="1:2" x14ac:dyDescent="0.3">
      <c r="A4776" s="1">
        <v>36271</v>
      </c>
      <c r="B4776">
        <v>4.75</v>
      </c>
    </row>
    <row r="4777" spans="1:2" x14ac:dyDescent="0.3">
      <c r="A4777" s="1">
        <v>36272</v>
      </c>
      <c r="B4777">
        <v>4.75</v>
      </c>
    </row>
    <row r="4778" spans="1:2" x14ac:dyDescent="0.3">
      <c r="A4778" s="1">
        <v>36273</v>
      </c>
      <c r="B4778">
        <v>4.75</v>
      </c>
    </row>
    <row r="4779" spans="1:2" x14ac:dyDescent="0.3">
      <c r="A4779" s="1">
        <v>36276</v>
      </c>
      <c r="B4779">
        <v>4.75</v>
      </c>
    </row>
    <row r="4780" spans="1:2" x14ac:dyDescent="0.3">
      <c r="A4780" s="1">
        <v>36277</v>
      </c>
      <c r="B4780">
        <v>4.75</v>
      </c>
    </row>
    <row r="4781" spans="1:2" x14ac:dyDescent="0.3">
      <c r="A4781" s="1">
        <v>36278</v>
      </c>
      <c r="B4781">
        <v>4.75</v>
      </c>
    </row>
    <row r="4782" spans="1:2" x14ac:dyDescent="0.3">
      <c r="A4782" s="1">
        <v>36279</v>
      </c>
      <c r="B4782">
        <v>4.75</v>
      </c>
    </row>
    <row r="4783" spans="1:2" x14ac:dyDescent="0.3">
      <c r="A4783" s="1">
        <v>36280</v>
      </c>
      <c r="B4783">
        <v>4.4400000000000004</v>
      </c>
    </row>
    <row r="4784" spans="1:2" x14ac:dyDescent="0.3">
      <c r="A4784" s="1">
        <v>36283</v>
      </c>
      <c r="B4784">
        <v>4.4400000000000004</v>
      </c>
    </row>
    <row r="4785" spans="1:2" x14ac:dyDescent="0.3">
      <c r="A4785" s="1">
        <v>36284</v>
      </c>
      <c r="B4785">
        <v>4.4400000000000004</v>
      </c>
    </row>
    <row r="4786" spans="1:2" x14ac:dyDescent="0.3">
      <c r="A4786" s="1">
        <v>36285</v>
      </c>
      <c r="B4786">
        <v>4.4400000000000004</v>
      </c>
    </row>
    <row r="4787" spans="1:2" x14ac:dyDescent="0.3">
      <c r="A4787" s="1">
        <v>36286</v>
      </c>
      <c r="B4787">
        <v>4.4400000000000004</v>
      </c>
    </row>
    <row r="4788" spans="1:2" x14ac:dyDescent="0.3">
      <c r="A4788" s="1">
        <v>36287</v>
      </c>
      <c r="B4788">
        <v>4.4400000000000004</v>
      </c>
    </row>
    <row r="4789" spans="1:2" x14ac:dyDescent="0.3">
      <c r="A4789" s="1">
        <v>36290</v>
      </c>
      <c r="B4789">
        <v>4.4400000000000004</v>
      </c>
    </row>
    <row r="4790" spans="1:2" x14ac:dyDescent="0.3">
      <c r="A4790" s="1">
        <v>36291</v>
      </c>
      <c r="B4790">
        <v>4.4400000000000004</v>
      </c>
    </row>
    <row r="4791" spans="1:2" x14ac:dyDescent="0.3">
      <c r="A4791" s="1">
        <v>36292</v>
      </c>
      <c r="B4791">
        <v>4.4400000000000004</v>
      </c>
    </row>
    <row r="4792" spans="1:2" x14ac:dyDescent="0.3">
      <c r="A4792" s="1">
        <v>36293</v>
      </c>
      <c r="B4792">
        <v>4.4400000000000004</v>
      </c>
    </row>
    <row r="4793" spans="1:2" x14ac:dyDescent="0.3">
      <c r="A4793" s="1">
        <v>36294</v>
      </c>
      <c r="B4793">
        <v>4.4400000000000004</v>
      </c>
    </row>
    <row r="4794" spans="1:2" x14ac:dyDescent="0.3">
      <c r="A4794" s="1">
        <v>36297</v>
      </c>
      <c r="B4794">
        <v>4.4400000000000004</v>
      </c>
    </row>
    <row r="4795" spans="1:2" x14ac:dyDescent="0.3">
      <c r="A4795" s="1">
        <v>36298</v>
      </c>
      <c r="B4795">
        <v>4.4400000000000004</v>
      </c>
    </row>
    <row r="4796" spans="1:2" x14ac:dyDescent="0.3">
      <c r="A4796" s="1">
        <v>36299</v>
      </c>
      <c r="B4796">
        <v>4.4400000000000004</v>
      </c>
    </row>
    <row r="4797" spans="1:2" x14ac:dyDescent="0.3">
      <c r="A4797" s="1">
        <v>36300</v>
      </c>
      <c r="B4797">
        <v>4.4400000000000004</v>
      </c>
    </row>
    <row r="4798" spans="1:2" x14ac:dyDescent="0.3">
      <c r="A4798" s="1">
        <v>36301</v>
      </c>
      <c r="B4798">
        <v>4.4400000000000004</v>
      </c>
    </row>
    <row r="4799" spans="1:2" x14ac:dyDescent="0.3">
      <c r="A4799" s="1">
        <v>36304</v>
      </c>
      <c r="B4799">
        <v>4.4400000000000004</v>
      </c>
    </row>
    <row r="4800" spans="1:2" x14ac:dyDescent="0.3">
      <c r="A4800" s="1">
        <v>36305</v>
      </c>
      <c r="B4800">
        <v>4.4400000000000004</v>
      </c>
    </row>
    <row r="4801" spans="1:2" x14ac:dyDescent="0.3">
      <c r="A4801" s="1">
        <v>36306</v>
      </c>
      <c r="B4801">
        <v>4.4400000000000004</v>
      </c>
    </row>
    <row r="4802" spans="1:2" x14ac:dyDescent="0.3">
      <c r="A4802" s="1">
        <v>36307</v>
      </c>
      <c r="B4802">
        <v>4.4400000000000004</v>
      </c>
    </row>
    <row r="4803" spans="1:2" x14ac:dyDescent="0.3">
      <c r="A4803" s="1">
        <v>36308</v>
      </c>
      <c r="B4803">
        <v>4.58</v>
      </c>
    </row>
    <row r="4804" spans="1:2" x14ac:dyDescent="0.3">
      <c r="A4804" s="1">
        <v>36311</v>
      </c>
      <c r="B4804">
        <v>4.58</v>
      </c>
    </row>
    <row r="4805" spans="1:2" x14ac:dyDescent="0.3">
      <c r="A4805" s="1">
        <v>36312</v>
      </c>
      <c r="B4805">
        <v>4.58</v>
      </c>
    </row>
    <row r="4806" spans="1:2" x14ac:dyDescent="0.3">
      <c r="A4806" s="1">
        <v>36313</v>
      </c>
      <c r="B4806">
        <v>4.58</v>
      </c>
    </row>
    <row r="4807" spans="1:2" x14ac:dyDescent="0.3">
      <c r="A4807" s="1">
        <v>36314</v>
      </c>
      <c r="B4807">
        <v>4.58</v>
      </c>
    </row>
    <row r="4808" spans="1:2" x14ac:dyDescent="0.3">
      <c r="A4808" s="1">
        <v>36315</v>
      </c>
      <c r="B4808">
        <v>4.58</v>
      </c>
    </row>
    <row r="4809" spans="1:2" x14ac:dyDescent="0.3">
      <c r="A4809" s="1">
        <v>36318</v>
      </c>
      <c r="B4809">
        <v>4.58</v>
      </c>
    </row>
    <row r="4810" spans="1:2" x14ac:dyDescent="0.3">
      <c r="A4810" s="1">
        <v>36319</v>
      </c>
      <c r="B4810">
        <v>4.58</v>
      </c>
    </row>
    <row r="4811" spans="1:2" x14ac:dyDescent="0.3">
      <c r="A4811" s="1">
        <v>36320</v>
      </c>
      <c r="B4811">
        <v>4.58</v>
      </c>
    </row>
    <row r="4812" spans="1:2" x14ac:dyDescent="0.3">
      <c r="A4812" s="1">
        <v>36321</v>
      </c>
      <c r="B4812">
        <v>4.58</v>
      </c>
    </row>
    <row r="4813" spans="1:2" x14ac:dyDescent="0.3">
      <c r="A4813" s="1">
        <v>36322</v>
      </c>
      <c r="B4813">
        <v>4.58</v>
      </c>
    </row>
    <row r="4814" spans="1:2" x14ac:dyDescent="0.3">
      <c r="A4814" s="1">
        <v>36325</v>
      </c>
      <c r="B4814">
        <v>4.58</v>
      </c>
    </row>
    <row r="4815" spans="1:2" x14ac:dyDescent="0.3">
      <c r="A4815" s="1">
        <v>36326</v>
      </c>
      <c r="B4815">
        <v>4.58</v>
      </c>
    </row>
    <row r="4816" spans="1:2" x14ac:dyDescent="0.3">
      <c r="A4816" s="1">
        <v>36327</v>
      </c>
      <c r="B4816">
        <v>4.58</v>
      </c>
    </row>
    <row r="4817" spans="1:2" x14ac:dyDescent="0.3">
      <c r="A4817" s="1">
        <v>36328</v>
      </c>
      <c r="B4817">
        <v>4.58</v>
      </c>
    </row>
    <row r="4818" spans="1:2" x14ac:dyDescent="0.3">
      <c r="A4818" s="1">
        <v>36329</v>
      </c>
      <c r="B4818">
        <v>4.58</v>
      </c>
    </row>
    <row r="4819" spans="1:2" x14ac:dyDescent="0.3">
      <c r="A4819" s="1">
        <v>36332</v>
      </c>
      <c r="B4819">
        <v>4.58</v>
      </c>
    </row>
    <row r="4820" spans="1:2" x14ac:dyDescent="0.3">
      <c r="A4820" s="1">
        <v>36333</v>
      </c>
      <c r="B4820">
        <v>4.58</v>
      </c>
    </row>
    <row r="4821" spans="1:2" x14ac:dyDescent="0.3">
      <c r="A4821" s="1">
        <v>36334</v>
      </c>
      <c r="B4821">
        <v>4.58</v>
      </c>
    </row>
    <row r="4822" spans="1:2" x14ac:dyDescent="0.3">
      <c r="A4822" s="1">
        <v>36335</v>
      </c>
      <c r="B4822">
        <v>4.58</v>
      </c>
    </row>
    <row r="4823" spans="1:2" x14ac:dyDescent="0.3">
      <c r="A4823" s="1">
        <v>36336</v>
      </c>
      <c r="B4823">
        <v>4.58</v>
      </c>
    </row>
    <row r="4824" spans="1:2" x14ac:dyDescent="0.3">
      <c r="A4824" s="1">
        <v>36339</v>
      </c>
      <c r="B4824">
        <v>4.58</v>
      </c>
    </row>
    <row r="4825" spans="1:2" x14ac:dyDescent="0.3">
      <c r="A4825" s="1">
        <v>36340</v>
      </c>
      <c r="B4825">
        <v>4.58</v>
      </c>
    </row>
    <row r="4826" spans="1:2" x14ac:dyDescent="0.3">
      <c r="A4826" s="1">
        <v>36341</v>
      </c>
      <c r="B4826">
        <v>4.6899999999999995</v>
      </c>
    </row>
    <row r="4827" spans="1:2" x14ac:dyDescent="0.3">
      <c r="A4827" s="1">
        <v>36342</v>
      </c>
      <c r="B4827">
        <v>4.6899999999999995</v>
      </c>
    </row>
    <row r="4828" spans="1:2" x14ac:dyDescent="0.3">
      <c r="A4828" s="1">
        <v>36343</v>
      </c>
      <c r="B4828">
        <v>4.6899999999999995</v>
      </c>
    </row>
    <row r="4829" spans="1:2" x14ac:dyDescent="0.3">
      <c r="A4829" s="1">
        <v>36346</v>
      </c>
      <c r="B4829">
        <v>4.6899999999999995</v>
      </c>
    </row>
    <row r="4830" spans="1:2" x14ac:dyDescent="0.3">
      <c r="A4830" s="1">
        <v>36347</v>
      </c>
      <c r="B4830">
        <v>4.6899999999999995</v>
      </c>
    </row>
    <row r="4831" spans="1:2" x14ac:dyDescent="0.3">
      <c r="A4831" s="1">
        <v>36348</v>
      </c>
      <c r="B4831">
        <v>4.6899999999999995</v>
      </c>
    </row>
    <row r="4832" spans="1:2" x14ac:dyDescent="0.3">
      <c r="A4832" s="1">
        <v>36349</v>
      </c>
      <c r="B4832">
        <v>4.6899999999999995</v>
      </c>
    </row>
    <row r="4833" spans="1:2" x14ac:dyDescent="0.3">
      <c r="A4833" s="1">
        <v>36350</v>
      </c>
      <c r="B4833">
        <v>4.6899999999999995</v>
      </c>
    </row>
    <row r="4834" spans="1:2" x14ac:dyDescent="0.3">
      <c r="A4834" s="1">
        <v>36353</v>
      </c>
      <c r="B4834">
        <v>4.6899999999999995</v>
      </c>
    </row>
    <row r="4835" spans="1:2" x14ac:dyDescent="0.3">
      <c r="A4835" s="1">
        <v>36354</v>
      </c>
      <c r="B4835">
        <v>4.6899999999999995</v>
      </c>
    </row>
    <row r="4836" spans="1:2" x14ac:dyDescent="0.3">
      <c r="A4836" s="1">
        <v>36355</v>
      </c>
      <c r="B4836">
        <v>4.6899999999999995</v>
      </c>
    </row>
    <row r="4837" spans="1:2" x14ac:dyDescent="0.3">
      <c r="A4837" s="1">
        <v>36356</v>
      </c>
      <c r="B4837">
        <v>4.6899999999999995</v>
      </c>
    </row>
    <row r="4838" spans="1:2" x14ac:dyDescent="0.3">
      <c r="A4838" s="1">
        <v>36357</v>
      </c>
      <c r="B4838">
        <v>4.6899999999999995</v>
      </c>
    </row>
    <row r="4839" spans="1:2" x14ac:dyDescent="0.3">
      <c r="A4839" s="1">
        <v>36360</v>
      </c>
      <c r="B4839">
        <v>4.6899999999999995</v>
      </c>
    </row>
    <row r="4840" spans="1:2" x14ac:dyDescent="0.3">
      <c r="A4840" s="1">
        <v>36361</v>
      </c>
      <c r="B4840">
        <v>4.6899999999999995</v>
      </c>
    </row>
    <row r="4841" spans="1:2" x14ac:dyDescent="0.3">
      <c r="A4841" s="1">
        <v>36362</v>
      </c>
      <c r="B4841">
        <v>4.6899999999999995</v>
      </c>
    </row>
    <row r="4842" spans="1:2" x14ac:dyDescent="0.3">
      <c r="A4842" s="1">
        <v>36363</v>
      </c>
      <c r="B4842">
        <v>4.6899999999999995</v>
      </c>
    </row>
    <row r="4843" spans="1:2" x14ac:dyDescent="0.3">
      <c r="A4843" s="1">
        <v>36364</v>
      </c>
      <c r="B4843">
        <v>4.6899999999999995</v>
      </c>
    </row>
    <row r="4844" spans="1:2" x14ac:dyDescent="0.3">
      <c r="A4844" s="1">
        <v>36367</v>
      </c>
      <c r="B4844">
        <v>4.6899999999999995</v>
      </c>
    </row>
    <row r="4845" spans="1:2" x14ac:dyDescent="0.3">
      <c r="A4845" s="1">
        <v>36368</v>
      </c>
      <c r="B4845">
        <v>4.6899999999999995</v>
      </c>
    </row>
    <row r="4846" spans="1:2" x14ac:dyDescent="0.3">
      <c r="A4846" s="1">
        <v>36369</v>
      </c>
      <c r="B4846">
        <v>4.6899999999999995</v>
      </c>
    </row>
    <row r="4847" spans="1:2" x14ac:dyDescent="0.3">
      <c r="A4847" s="1">
        <v>36370</v>
      </c>
      <c r="B4847">
        <v>4.6899999999999995</v>
      </c>
    </row>
    <row r="4848" spans="1:2" x14ac:dyDescent="0.3">
      <c r="A4848" s="1">
        <v>36371</v>
      </c>
      <c r="B4848">
        <v>4.59</v>
      </c>
    </row>
    <row r="4849" spans="1:2" x14ac:dyDescent="0.3">
      <c r="A4849" s="1">
        <v>36374</v>
      </c>
      <c r="B4849">
        <v>4.59</v>
      </c>
    </row>
    <row r="4850" spans="1:2" x14ac:dyDescent="0.3">
      <c r="A4850" s="1">
        <v>36375</v>
      </c>
      <c r="B4850">
        <v>4.59</v>
      </c>
    </row>
    <row r="4851" spans="1:2" x14ac:dyDescent="0.3">
      <c r="A4851" s="1">
        <v>36376</v>
      </c>
      <c r="B4851">
        <v>4.59</v>
      </c>
    </row>
    <row r="4852" spans="1:2" x14ac:dyDescent="0.3">
      <c r="A4852" s="1">
        <v>36377</v>
      </c>
      <c r="B4852">
        <v>4.59</v>
      </c>
    </row>
    <row r="4853" spans="1:2" x14ac:dyDescent="0.3">
      <c r="A4853" s="1">
        <v>36378</v>
      </c>
      <c r="B4853">
        <v>4.59</v>
      </c>
    </row>
    <row r="4854" spans="1:2" x14ac:dyDescent="0.3">
      <c r="A4854" s="1">
        <v>36381</v>
      </c>
      <c r="B4854">
        <v>4.59</v>
      </c>
    </row>
    <row r="4855" spans="1:2" x14ac:dyDescent="0.3">
      <c r="A4855" s="1">
        <v>36382</v>
      </c>
      <c r="B4855">
        <v>4.59</v>
      </c>
    </row>
    <row r="4856" spans="1:2" x14ac:dyDescent="0.3">
      <c r="A4856" s="1">
        <v>36383</v>
      </c>
      <c r="B4856">
        <v>4.59</v>
      </c>
    </row>
    <row r="4857" spans="1:2" x14ac:dyDescent="0.3">
      <c r="A4857" s="1">
        <v>36384</v>
      </c>
      <c r="B4857">
        <v>4.59</v>
      </c>
    </row>
    <row r="4858" spans="1:2" x14ac:dyDescent="0.3">
      <c r="A4858" s="1">
        <v>36385</v>
      </c>
      <c r="B4858">
        <v>4.59</v>
      </c>
    </row>
    <row r="4859" spans="1:2" x14ac:dyDescent="0.3">
      <c r="A4859" s="1">
        <v>36388</v>
      </c>
      <c r="B4859">
        <v>4.59</v>
      </c>
    </row>
    <row r="4860" spans="1:2" x14ac:dyDescent="0.3">
      <c r="A4860" s="1">
        <v>36389</v>
      </c>
      <c r="B4860">
        <v>4.59</v>
      </c>
    </row>
    <row r="4861" spans="1:2" x14ac:dyDescent="0.3">
      <c r="A4861" s="1">
        <v>36390</v>
      </c>
      <c r="B4861">
        <v>4.59</v>
      </c>
    </row>
    <row r="4862" spans="1:2" x14ac:dyDescent="0.3">
      <c r="A4862" s="1">
        <v>36391</v>
      </c>
      <c r="B4862">
        <v>4.59</v>
      </c>
    </row>
    <row r="4863" spans="1:2" x14ac:dyDescent="0.3">
      <c r="A4863" s="1">
        <v>36392</v>
      </c>
      <c r="B4863">
        <v>4.59</v>
      </c>
    </row>
    <row r="4864" spans="1:2" x14ac:dyDescent="0.3">
      <c r="A4864" s="1">
        <v>36395</v>
      </c>
      <c r="B4864">
        <v>4.59</v>
      </c>
    </row>
    <row r="4865" spans="1:2" x14ac:dyDescent="0.3">
      <c r="A4865" s="1">
        <v>36396</v>
      </c>
      <c r="B4865">
        <v>4.59</v>
      </c>
    </row>
    <row r="4866" spans="1:2" x14ac:dyDescent="0.3">
      <c r="A4866" s="1">
        <v>36397</v>
      </c>
      <c r="B4866">
        <v>4.59</v>
      </c>
    </row>
    <row r="4867" spans="1:2" x14ac:dyDescent="0.3">
      <c r="A4867" s="1">
        <v>36398</v>
      </c>
      <c r="B4867">
        <v>4.59</v>
      </c>
    </row>
    <row r="4868" spans="1:2" x14ac:dyDescent="0.3">
      <c r="A4868" s="1">
        <v>36399</v>
      </c>
      <c r="B4868">
        <v>4.59</v>
      </c>
    </row>
    <row r="4869" spans="1:2" x14ac:dyDescent="0.3">
      <c r="A4869" s="1">
        <v>36402</v>
      </c>
      <c r="B4869">
        <v>4.59</v>
      </c>
    </row>
    <row r="4870" spans="1:2" x14ac:dyDescent="0.3">
      <c r="A4870" s="1">
        <v>36403</v>
      </c>
      <c r="B4870">
        <v>4.82</v>
      </c>
    </row>
    <row r="4871" spans="1:2" x14ac:dyDescent="0.3">
      <c r="A4871" s="1">
        <v>36404</v>
      </c>
      <c r="B4871">
        <v>4.82</v>
      </c>
    </row>
    <row r="4872" spans="1:2" x14ac:dyDescent="0.3">
      <c r="A4872" s="1">
        <v>36405</v>
      </c>
      <c r="B4872">
        <v>4.82</v>
      </c>
    </row>
    <row r="4873" spans="1:2" x14ac:dyDescent="0.3">
      <c r="A4873" s="1">
        <v>36406</v>
      </c>
      <c r="B4873">
        <v>4.82</v>
      </c>
    </row>
    <row r="4874" spans="1:2" x14ac:dyDescent="0.3">
      <c r="A4874" s="1">
        <v>36409</v>
      </c>
      <c r="B4874">
        <v>4.82</v>
      </c>
    </row>
    <row r="4875" spans="1:2" x14ac:dyDescent="0.3">
      <c r="A4875" s="1">
        <v>36410</v>
      </c>
      <c r="B4875">
        <v>4.82</v>
      </c>
    </row>
    <row r="4876" spans="1:2" x14ac:dyDescent="0.3">
      <c r="A4876" s="1">
        <v>36411</v>
      </c>
      <c r="B4876">
        <v>4.82</v>
      </c>
    </row>
    <row r="4877" spans="1:2" x14ac:dyDescent="0.3">
      <c r="A4877" s="1">
        <v>36412</v>
      </c>
      <c r="B4877">
        <v>4.82</v>
      </c>
    </row>
    <row r="4878" spans="1:2" x14ac:dyDescent="0.3">
      <c r="A4878" s="1">
        <v>36413</v>
      </c>
      <c r="B4878">
        <v>4.82</v>
      </c>
    </row>
    <row r="4879" spans="1:2" x14ac:dyDescent="0.3">
      <c r="A4879" s="1">
        <v>36416</v>
      </c>
      <c r="B4879">
        <v>4.82</v>
      </c>
    </row>
    <row r="4880" spans="1:2" x14ac:dyDescent="0.3">
      <c r="A4880" s="1">
        <v>36417</v>
      </c>
      <c r="B4880">
        <v>4.82</v>
      </c>
    </row>
    <row r="4881" spans="1:2" x14ac:dyDescent="0.3">
      <c r="A4881" s="1">
        <v>36418</v>
      </c>
      <c r="B4881">
        <v>4.82</v>
      </c>
    </row>
    <row r="4882" spans="1:2" x14ac:dyDescent="0.3">
      <c r="A4882" s="1">
        <v>36419</v>
      </c>
      <c r="B4882">
        <v>4.82</v>
      </c>
    </row>
    <row r="4883" spans="1:2" x14ac:dyDescent="0.3">
      <c r="A4883" s="1">
        <v>36420</v>
      </c>
      <c r="B4883">
        <v>4.82</v>
      </c>
    </row>
    <row r="4884" spans="1:2" x14ac:dyDescent="0.3">
      <c r="A4884" s="1">
        <v>36423</v>
      </c>
      <c r="B4884">
        <v>4.82</v>
      </c>
    </row>
    <row r="4885" spans="1:2" x14ac:dyDescent="0.3">
      <c r="A4885" s="1">
        <v>36424</v>
      </c>
      <c r="B4885">
        <v>4.82</v>
      </c>
    </row>
    <row r="4886" spans="1:2" x14ac:dyDescent="0.3">
      <c r="A4886" s="1">
        <v>36425</v>
      </c>
      <c r="B4886">
        <v>4.82</v>
      </c>
    </row>
    <row r="4887" spans="1:2" x14ac:dyDescent="0.3">
      <c r="A4887" s="1">
        <v>36426</v>
      </c>
      <c r="B4887">
        <v>4.82</v>
      </c>
    </row>
    <row r="4888" spans="1:2" x14ac:dyDescent="0.3">
      <c r="A4888" s="1">
        <v>36427</v>
      </c>
      <c r="B4888">
        <v>4.82</v>
      </c>
    </row>
    <row r="4889" spans="1:2" x14ac:dyDescent="0.3">
      <c r="A4889" s="1">
        <v>36430</v>
      </c>
      <c r="B4889">
        <v>4.82</v>
      </c>
    </row>
    <row r="4890" spans="1:2" x14ac:dyDescent="0.3">
      <c r="A4890" s="1">
        <v>36431</v>
      </c>
      <c r="B4890">
        <v>4.82</v>
      </c>
    </row>
    <row r="4891" spans="1:2" x14ac:dyDescent="0.3">
      <c r="A4891" s="1">
        <v>36432</v>
      </c>
      <c r="B4891">
        <v>4.82</v>
      </c>
    </row>
    <row r="4892" spans="1:2" x14ac:dyDescent="0.3">
      <c r="A4892" s="1">
        <v>36433</v>
      </c>
      <c r="B4892">
        <v>5.18</v>
      </c>
    </row>
    <row r="4893" spans="1:2" x14ac:dyDescent="0.3">
      <c r="A4893" s="1">
        <v>36434</v>
      </c>
      <c r="B4893">
        <v>5.18</v>
      </c>
    </row>
    <row r="4894" spans="1:2" x14ac:dyDescent="0.3">
      <c r="A4894" s="1">
        <v>36437</v>
      </c>
      <c r="B4894">
        <v>5.18</v>
      </c>
    </row>
    <row r="4895" spans="1:2" x14ac:dyDescent="0.3">
      <c r="A4895" s="1">
        <v>36438</v>
      </c>
      <c r="B4895">
        <v>5.18</v>
      </c>
    </row>
    <row r="4896" spans="1:2" x14ac:dyDescent="0.3">
      <c r="A4896" s="1">
        <v>36439</v>
      </c>
      <c r="B4896">
        <v>5.18</v>
      </c>
    </row>
    <row r="4897" spans="1:2" x14ac:dyDescent="0.3">
      <c r="A4897" s="1">
        <v>36440</v>
      </c>
      <c r="B4897">
        <v>5.18</v>
      </c>
    </row>
    <row r="4898" spans="1:2" x14ac:dyDescent="0.3">
      <c r="A4898" s="1">
        <v>36441</v>
      </c>
      <c r="B4898">
        <v>5.18</v>
      </c>
    </row>
    <row r="4899" spans="1:2" x14ac:dyDescent="0.3">
      <c r="A4899" s="1">
        <v>36444</v>
      </c>
      <c r="B4899">
        <v>5.18</v>
      </c>
    </row>
    <row r="4900" spans="1:2" x14ac:dyDescent="0.3">
      <c r="A4900" s="1">
        <v>36445</v>
      </c>
      <c r="B4900">
        <v>5.18</v>
      </c>
    </row>
    <row r="4901" spans="1:2" x14ac:dyDescent="0.3">
      <c r="A4901" s="1">
        <v>36446</v>
      </c>
      <c r="B4901">
        <v>5.18</v>
      </c>
    </row>
    <row r="4902" spans="1:2" x14ac:dyDescent="0.3">
      <c r="A4902" s="1">
        <v>36447</v>
      </c>
      <c r="B4902">
        <v>5.18</v>
      </c>
    </row>
    <row r="4903" spans="1:2" x14ac:dyDescent="0.3">
      <c r="A4903" s="1">
        <v>36448</v>
      </c>
      <c r="B4903">
        <v>5.18</v>
      </c>
    </row>
    <row r="4904" spans="1:2" x14ac:dyDescent="0.3">
      <c r="A4904" s="1">
        <v>36451</v>
      </c>
      <c r="B4904">
        <v>5.18</v>
      </c>
    </row>
    <row r="4905" spans="1:2" x14ac:dyDescent="0.3">
      <c r="A4905" s="1">
        <v>36452</v>
      </c>
      <c r="B4905">
        <v>5.18</v>
      </c>
    </row>
    <row r="4906" spans="1:2" x14ac:dyDescent="0.3">
      <c r="A4906" s="1">
        <v>36453</v>
      </c>
      <c r="B4906">
        <v>5.18</v>
      </c>
    </row>
    <row r="4907" spans="1:2" x14ac:dyDescent="0.3">
      <c r="A4907" s="1">
        <v>36454</v>
      </c>
      <c r="B4907">
        <v>5.18</v>
      </c>
    </row>
    <row r="4908" spans="1:2" x14ac:dyDescent="0.3">
      <c r="A4908" s="1">
        <v>36455</v>
      </c>
      <c r="B4908">
        <v>5.18</v>
      </c>
    </row>
    <row r="4909" spans="1:2" x14ac:dyDescent="0.3">
      <c r="A4909" s="1">
        <v>36458</v>
      </c>
      <c r="B4909">
        <v>5.18</v>
      </c>
    </row>
    <row r="4910" spans="1:2" x14ac:dyDescent="0.3">
      <c r="A4910" s="1">
        <v>36459</v>
      </c>
      <c r="B4910">
        <v>5.18</v>
      </c>
    </row>
    <row r="4911" spans="1:2" x14ac:dyDescent="0.3">
      <c r="A4911" s="1">
        <v>36460</v>
      </c>
      <c r="B4911">
        <v>5.18</v>
      </c>
    </row>
    <row r="4912" spans="1:2" x14ac:dyDescent="0.3">
      <c r="A4912" s="1">
        <v>36461</v>
      </c>
      <c r="B4912">
        <v>5.18</v>
      </c>
    </row>
    <row r="4913" spans="1:2" x14ac:dyDescent="0.3">
      <c r="A4913" s="1">
        <v>36462</v>
      </c>
      <c r="B4913">
        <v>5.25</v>
      </c>
    </row>
    <row r="4914" spans="1:2" x14ac:dyDescent="0.3">
      <c r="A4914" s="1">
        <v>36465</v>
      </c>
      <c r="B4914">
        <v>5.25</v>
      </c>
    </row>
    <row r="4915" spans="1:2" x14ac:dyDescent="0.3">
      <c r="A4915" s="1">
        <v>36466</v>
      </c>
      <c r="B4915">
        <v>5.25</v>
      </c>
    </row>
    <row r="4916" spans="1:2" x14ac:dyDescent="0.3">
      <c r="A4916" s="1">
        <v>36467</v>
      </c>
      <c r="B4916">
        <v>5.25</v>
      </c>
    </row>
    <row r="4917" spans="1:2" x14ac:dyDescent="0.3">
      <c r="A4917" s="1">
        <v>36468</v>
      </c>
      <c r="B4917">
        <v>5.25</v>
      </c>
    </row>
    <row r="4918" spans="1:2" x14ac:dyDescent="0.3">
      <c r="A4918" s="1">
        <v>36469</v>
      </c>
      <c r="B4918">
        <v>5.25</v>
      </c>
    </row>
    <row r="4919" spans="1:2" x14ac:dyDescent="0.3">
      <c r="A4919" s="1">
        <v>36472</v>
      </c>
      <c r="B4919">
        <v>5.25</v>
      </c>
    </row>
    <row r="4920" spans="1:2" x14ac:dyDescent="0.3">
      <c r="A4920" s="1">
        <v>36473</v>
      </c>
      <c r="B4920">
        <v>5.25</v>
      </c>
    </row>
    <row r="4921" spans="1:2" x14ac:dyDescent="0.3">
      <c r="A4921" s="1">
        <v>36474</v>
      </c>
      <c r="B4921">
        <v>5.25</v>
      </c>
    </row>
    <row r="4922" spans="1:2" x14ac:dyDescent="0.3">
      <c r="A4922" s="1">
        <v>36475</v>
      </c>
      <c r="B4922">
        <v>5.25</v>
      </c>
    </row>
    <row r="4923" spans="1:2" x14ac:dyDescent="0.3">
      <c r="A4923" s="1">
        <v>36476</v>
      </c>
      <c r="B4923">
        <v>5.25</v>
      </c>
    </row>
    <row r="4924" spans="1:2" x14ac:dyDescent="0.3">
      <c r="A4924" s="1">
        <v>36479</v>
      </c>
      <c r="B4924">
        <v>5.25</v>
      </c>
    </row>
    <row r="4925" spans="1:2" x14ac:dyDescent="0.3">
      <c r="A4925" s="1">
        <v>36480</v>
      </c>
      <c r="B4925">
        <v>5.25</v>
      </c>
    </row>
    <row r="4926" spans="1:2" x14ac:dyDescent="0.3">
      <c r="A4926" s="1">
        <v>36481</v>
      </c>
      <c r="B4926">
        <v>5.25</v>
      </c>
    </row>
    <row r="4927" spans="1:2" x14ac:dyDescent="0.3">
      <c r="A4927" s="1">
        <v>36482</v>
      </c>
      <c r="B4927">
        <v>5.25</v>
      </c>
    </row>
    <row r="4928" spans="1:2" x14ac:dyDescent="0.3">
      <c r="A4928" s="1">
        <v>36483</v>
      </c>
      <c r="B4928">
        <v>5.25</v>
      </c>
    </row>
    <row r="4929" spans="1:2" x14ac:dyDescent="0.3">
      <c r="A4929" s="1">
        <v>36486</v>
      </c>
      <c r="B4929">
        <v>5.25</v>
      </c>
    </row>
    <row r="4930" spans="1:2" x14ac:dyDescent="0.3">
      <c r="A4930" s="1">
        <v>36487</v>
      </c>
      <c r="B4930">
        <v>5.25</v>
      </c>
    </row>
    <row r="4931" spans="1:2" x14ac:dyDescent="0.3">
      <c r="A4931" s="1">
        <v>36488</v>
      </c>
      <c r="B4931">
        <v>5.25</v>
      </c>
    </row>
    <row r="4932" spans="1:2" x14ac:dyDescent="0.3">
      <c r="A4932" s="1">
        <v>36489</v>
      </c>
      <c r="B4932">
        <v>5.25</v>
      </c>
    </row>
    <row r="4933" spans="1:2" x14ac:dyDescent="0.3">
      <c r="A4933" s="1">
        <v>36490</v>
      </c>
      <c r="B4933">
        <v>5.25</v>
      </c>
    </row>
    <row r="4934" spans="1:2" x14ac:dyDescent="0.3">
      <c r="A4934" s="1">
        <v>36493</v>
      </c>
      <c r="B4934">
        <v>5.25</v>
      </c>
    </row>
    <row r="4935" spans="1:2" x14ac:dyDescent="0.3">
      <c r="A4935" s="1">
        <v>36494</v>
      </c>
      <c r="B4935">
        <v>4.9800000000000004</v>
      </c>
    </row>
    <row r="4936" spans="1:2" x14ac:dyDescent="0.3">
      <c r="A4936" s="1">
        <v>36495</v>
      </c>
      <c r="B4936">
        <v>4.9800000000000004</v>
      </c>
    </row>
    <row r="4937" spans="1:2" x14ac:dyDescent="0.3">
      <c r="A4937" s="1">
        <v>36496</v>
      </c>
      <c r="B4937">
        <v>4.9800000000000004</v>
      </c>
    </row>
    <row r="4938" spans="1:2" x14ac:dyDescent="0.3">
      <c r="A4938" s="1">
        <v>36497</v>
      </c>
      <c r="B4938">
        <v>4.9800000000000004</v>
      </c>
    </row>
    <row r="4939" spans="1:2" x14ac:dyDescent="0.3">
      <c r="A4939" s="1">
        <v>36500</v>
      </c>
      <c r="B4939">
        <v>4.9800000000000004</v>
      </c>
    </row>
    <row r="4940" spans="1:2" x14ac:dyDescent="0.3">
      <c r="A4940" s="1">
        <v>36501</v>
      </c>
      <c r="B4940">
        <v>4.9800000000000004</v>
      </c>
    </row>
    <row r="4941" spans="1:2" x14ac:dyDescent="0.3">
      <c r="A4941" s="1">
        <v>36502</v>
      </c>
      <c r="B4941">
        <v>4.9800000000000004</v>
      </c>
    </row>
    <row r="4942" spans="1:2" x14ac:dyDescent="0.3">
      <c r="A4942" s="1">
        <v>36503</v>
      </c>
      <c r="B4942">
        <v>4.9800000000000004</v>
      </c>
    </row>
    <row r="4943" spans="1:2" x14ac:dyDescent="0.3">
      <c r="A4943" s="1">
        <v>36504</v>
      </c>
      <c r="B4943">
        <v>4.9800000000000004</v>
      </c>
    </row>
    <row r="4944" spans="1:2" x14ac:dyDescent="0.3">
      <c r="A4944" s="1">
        <v>36507</v>
      </c>
      <c r="B4944">
        <v>4.9800000000000004</v>
      </c>
    </row>
    <row r="4945" spans="1:2" x14ac:dyDescent="0.3">
      <c r="A4945" s="1">
        <v>36508</v>
      </c>
      <c r="B4945">
        <v>4.9800000000000004</v>
      </c>
    </row>
    <row r="4946" spans="1:2" x14ac:dyDescent="0.3">
      <c r="A4946" s="1">
        <v>36509</v>
      </c>
      <c r="B4946">
        <v>4.9800000000000004</v>
      </c>
    </row>
    <row r="4947" spans="1:2" x14ac:dyDescent="0.3">
      <c r="A4947" s="1">
        <v>36510</v>
      </c>
      <c r="B4947">
        <v>4.9800000000000004</v>
      </c>
    </row>
    <row r="4948" spans="1:2" x14ac:dyDescent="0.3">
      <c r="A4948" s="1">
        <v>36511</v>
      </c>
      <c r="B4948">
        <v>4.9800000000000004</v>
      </c>
    </row>
    <row r="4949" spans="1:2" x14ac:dyDescent="0.3">
      <c r="A4949" s="1">
        <v>36514</v>
      </c>
      <c r="B4949">
        <v>4.9800000000000004</v>
      </c>
    </row>
    <row r="4950" spans="1:2" x14ac:dyDescent="0.3">
      <c r="A4950" s="1">
        <v>36515</v>
      </c>
      <c r="B4950">
        <v>4.9800000000000004</v>
      </c>
    </row>
    <row r="4951" spans="1:2" x14ac:dyDescent="0.3">
      <c r="A4951" s="1">
        <v>36516</v>
      </c>
      <c r="B4951">
        <v>4.9800000000000004</v>
      </c>
    </row>
    <row r="4952" spans="1:2" x14ac:dyDescent="0.3">
      <c r="A4952" s="1">
        <v>36517</v>
      </c>
      <c r="B4952">
        <v>4.9800000000000004</v>
      </c>
    </row>
    <row r="4953" spans="1:2" x14ac:dyDescent="0.3">
      <c r="A4953" s="1">
        <v>36518</v>
      </c>
      <c r="B4953">
        <v>4.9800000000000004</v>
      </c>
    </row>
    <row r="4954" spans="1:2" x14ac:dyDescent="0.3">
      <c r="A4954" s="1">
        <v>36521</v>
      </c>
      <c r="B4954">
        <v>4.9800000000000004</v>
      </c>
    </row>
    <row r="4955" spans="1:2" x14ac:dyDescent="0.3">
      <c r="A4955" s="1">
        <v>36522</v>
      </c>
      <c r="B4955">
        <v>4.9800000000000004</v>
      </c>
    </row>
    <row r="4956" spans="1:2" x14ac:dyDescent="0.3">
      <c r="A4956" s="1">
        <v>36523</v>
      </c>
      <c r="B4956">
        <v>4.9800000000000004</v>
      </c>
    </row>
    <row r="4957" spans="1:2" x14ac:dyDescent="0.3">
      <c r="A4957" s="1">
        <v>36524</v>
      </c>
      <c r="B4957">
        <v>4.9800000000000004</v>
      </c>
    </row>
    <row r="4958" spans="1:2" x14ac:dyDescent="0.3">
      <c r="A4958" s="1">
        <v>36525</v>
      </c>
      <c r="B4958">
        <v>4.67</v>
      </c>
    </row>
    <row r="4959" spans="1:2" x14ac:dyDescent="0.3">
      <c r="A4959" s="1">
        <v>36528</v>
      </c>
      <c r="B4959">
        <v>4.67</v>
      </c>
    </row>
    <row r="4960" spans="1:2" x14ac:dyDescent="0.3">
      <c r="A4960" s="1">
        <v>36529</v>
      </c>
      <c r="B4960">
        <v>4.67</v>
      </c>
    </row>
    <row r="4961" spans="1:2" x14ac:dyDescent="0.3">
      <c r="A4961" s="1">
        <v>36530</v>
      </c>
      <c r="B4961">
        <v>4.67</v>
      </c>
    </row>
    <row r="4962" spans="1:2" x14ac:dyDescent="0.3">
      <c r="A4962" s="1">
        <v>36531</v>
      </c>
      <c r="B4962">
        <v>4.67</v>
      </c>
    </row>
    <row r="4963" spans="1:2" x14ac:dyDescent="0.3">
      <c r="A4963" s="1">
        <v>36532</v>
      </c>
      <c r="B4963">
        <v>4.67</v>
      </c>
    </row>
    <row r="4964" spans="1:2" x14ac:dyDescent="0.3">
      <c r="A4964" s="1">
        <v>36535</v>
      </c>
      <c r="B4964">
        <v>4.67</v>
      </c>
    </row>
    <row r="4965" spans="1:2" x14ac:dyDescent="0.3">
      <c r="A4965" s="1">
        <v>36536</v>
      </c>
      <c r="B4965">
        <v>4.67</v>
      </c>
    </row>
    <row r="4966" spans="1:2" x14ac:dyDescent="0.3">
      <c r="A4966" s="1">
        <v>36537</v>
      </c>
      <c r="B4966">
        <v>4.67</v>
      </c>
    </row>
    <row r="4967" spans="1:2" x14ac:dyDescent="0.3">
      <c r="A4967" s="1">
        <v>36538</v>
      </c>
      <c r="B4967">
        <v>4.67</v>
      </c>
    </row>
    <row r="4968" spans="1:2" x14ac:dyDescent="0.3">
      <c r="A4968" s="1">
        <v>36539</v>
      </c>
      <c r="B4968">
        <v>4.67</v>
      </c>
    </row>
    <row r="4969" spans="1:2" x14ac:dyDescent="0.3">
      <c r="A4969" s="1">
        <v>36542</v>
      </c>
      <c r="B4969">
        <v>4.67</v>
      </c>
    </row>
    <row r="4970" spans="1:2" x14ac:dyDescent="0.3">
      <c r="A4970" s="1">
        <v>36543</v>
      </c>
      <c r="B4970">
        <v>4.67</v>
      </c>
    </row>
    <row r="4971" spans="1:2" x14ac:dyDescent="0.3">
      <c r="A4971" s="1">
        <v>36544</v>
      </c>
      <c r="B4971">
        <v>4.67</v>
      </c>
    </row>
    <row r="4972" spans="1:2" x14ac:dyDescent="0.3">
      <c r="A4972" s="1">
        <v>36545</v>
      </c>
      <c r="B4972">
        <v>4.67</v>
      </c>
    </row>
    <row r="4973" spans="1:2" x14ac:dyDescent="0.3">
      <c r="A4973" s="1">
        <v>36546</v>
      </c>
      <c r="B4973">
        <v>4.67</v>
      </c>
    </row>
    <row r="4974" spans="1:2" x14ac:dyDescent="0.3">
      <c r="A4974" s="1">
        <v>36549</v>
      </c>
      <c r="B4974">
        <v>4.67</v>
      </c>
    </row>
    <row r="4975" spans="1:2" x14ac:dyDescent="0.3">
      <c r="A4975" s="1">
        <v>36550</v>
      </c>
      <c r="B4975">
        <v>4.67</v>
      </c>
    </row>
    <row r="4976" spans="1:2" x14ac:dyDescent="0.3">
      <c r="A4976" s="1">
        <v>36551</v>
      </c>
      <c r="B4976">
        <v>4.67</v>
      </c>
    </row>
    <row r="4977" spans="1:2" x14ac:dyDescent="0.3">
      <c r="A4977" s="1">
        <v>36552</v>
      </c>
      <c r="B4977">
        <v>4.67</v>
      </c>
    </row>
    <row r="4978" spans="1:2" x14ac:dyDescent="0.3">
      <c r="A4978" s="1">
        <v>36553</v>
      </c>
      <c r="B4978">
        <v>4.67</v>
      </c>
    </row>
    <row r="4979" spans="1:2" x14ac:dyDescent="0.3">
      <c r="A4979" s="1">
        <v>36556</v>
      </c>
      <c r="B4979">
        <v>4.82</v>
      </c>
    </row>
    <row r="4980" spans="1:2" x14ac:dyDescent="0.3">
      <c r="A4980" s="1">
        <v>36557</v>
      </c>
      <c r="B4980">
        <v>4.82</v>
      </c>
    </row>
    <row r="4981" spans="1:2" x14ac:dyDescent="0.3">
      <c r="A4981" s="1">
        <v>36558</v>
      </c>
      <c r="B4981">
        <v>4.82</v>
      </c>
    </row>
    <row r="4982" spans="1:2" x14ac:dyDescent="0.3">
      <c r="A4982" s="1">
        <v>36559</v>
      </c>
      <c r="B4982">
        <v>4.82</v>
      </c>
    </row>
    <row r="4983" spans="1:2" x14ac:dyDescent="0.3">
      <c r="A4983" s="1">
        <v>36560</v>
      </c>
      <c r="B4983">
        <v>4.82</v>
      </c>
    </row>
    <row r="4984" spans="1:2" x14ac:dyDescent="0.3">
      <c r="A4984" s="1">
        <v>36563</v>
      </c>
      <c r="B4984">
        <v>4.82</v>
      </c>
    </row>
    <row r="4985" spans="1:2" x14ac:dyDescent="0.3">
      <c r="A4985" s="1">
        <v>36564</v>
      </c>
      <c r="B4985">
        <v>4.82</v>
      </c>
    </row>
    <row r="4986" spans="1:2" x14ac:dyDescent="0.3">
      <c r="A4986" s="1">
        <v>36565</v>
      </c>
      <c r="B4986">
        <v>4.82</v>
      </c>
    </row>
    <row r="4987" spans="1:2" x14ac:dyDescent="0.3">
      <c r="A4987" s="1">
        <v>36566</v>
      </c>
      <c r="B4987">
        <v>4.82</v>
      </c>
    </row>
    <row r="4988" spans="1:2" x14ac:dyDescent="0.3">
      <c r="A4988" s="1">
        <v>36567</v>
      </c>
      <c r="B4988">
        <v>4.82</v>
      </c>
    </row>
    <row r="4989" spans="1:2" x14ac:dyDescent="0.3">
      <c r="A4989" s="1">
        <v>36570</v>
      </c>
      <c r="B4989">
        <v>4.82</v>
      </c>
    </row>
    <row r="4990" spans="1:2" x14ac:dyDescent="0.3">
      <c r="A4990" s="1">
        <v>36571</v>
      </c>
      <c r="B4990">
        <v>4.82</v>
      </c>
    </row>
    <row r="4991" spans="1:2" x14ac:dyDescent="0.3">
      <c r="A4991" s="1">
        <v>36572</v>
      </c>
      <c r="B4991">
        <v>4.82</v>
      </c>
    </row>
    <row r="4992" spans="1:2" x14ac:dyDescent="0.3">
      <c r="A4992" s="1">
        <v>36573</v>
      </c>
      <c r="B4992">
        <v>4.82</v>
      </c>
    </row>
    <row r="4993" spans="1:2" x14ac:dyDescent="0.3">
      <c r="A4993" s="1">
        <v>36574</v>
      </c>
      <c r="B4993">
        <v>4.82</v>
      </c>
    </row>
    <row r="4994" spans="1:2" x14ac:dyDescent="0.3">
      <c r="A4994" s="1">
        <v>36577</v>
      </c>
      <c r="B4994">
        <v>4.82</v>
      </c>
    </row>
    <row r="4995" spans="1:2" x14ac:dyDescent="0.3">
      <c r="A4995" s="1">
        <v>36578</v>
      </c>
      <c r="B4995">
        <v>4.82</v>
      </c>
    </row>
    <row r="4996" spans="1:2" x14ac:dyDescent="0.3">
      <c r="A4996" s="1">
        <v>36579</v>
      </c>
      <c r="B4996">
        <v>4.82</v>
      </c>
    </row>
    <row r="4997" spans="1:2" x14ac:dyDescent="0.3">
      <c r="A4997" s="1">
        <v>36580</v>
      </c>
      <c r="B4997">
        <v>4.82</v>
      </c>
    </row>
    <row r="4998" spans="1:2" x14ac:dyDescent="0.3">
      <c r="A4998" s="1">
        <v>36581</v>
      </c>
      <c r="B4998">
        <v>4.82</v>
      </c>
    </row>
    <row r="4999" spans="1:2" x14ac:dyDescent="0.3">
      <c r="A4999" s="1">
        <v>36584</v>
      </c>
      <c r="B4999">
        <v>4.82</v>
      </c>
    </row>
    <row r="5000" spans="1:2" x14ac:dyDescent="0.3">
      <c r="A5000" s="1">
        <v>36585</v>
      </c>
      <c r="B5000">
        <v>4.97</v>
      </c>
    </row>
    <row r="5001" spans="1:2" x14ac:dyDescent="0.3">
      <c r="A5001" s="1">
        <v>36586</v>
      </c>
      <c r="B5001">
        <v>4.97</v>
      </c>
    </row>
    <row r="5002" spans="1:2" x14ac:dyDescent="0.3">
      <c r="A5002" s="1">
        <v>36587</v>
      </c>
      <c r="B5002">
        <v>4.97</v>
      </c>
    </row>
    <row r="5003" spans="1:2" x14ac:dyDescent="0.3">
      <c r="A5003" s="1">
        <v>36588</v>
      </c>
      <c r="B5003">
        <v>4.97</v>
      </c>
    </row>
    <row r="5004" spans="1:2" x14ac:dyDescent="0.3">
      <c r="A5004" s="1">
        <v>36591</v>
      </c>
      <c r="B5004">
        <v>4.97</v>
      </c>
    </row>
    <row r="5005" spans="1:2" x14ac:dyDescent="0.3">
      <c r="A5005" s="1">
        <v>36592</v>
      </c>
      <c r="B5005">
        <v>4.97</v>
      </c>
    </row>
    <row r="5006" spans="1:2" x14ac:dyDescent="0.3">
      <c r="A5006" s="1">
        <v>36593</v>
      </c>
      <c r="B5006">
        <v>4.97</v>
      </c>
    </row>
    <row r="5007" spans="1:2" x14ac:dyDescent="0.3">
      <c r="A5007" s="1">
        <v>36594</v>
      </c>
      <c r="B5007">
        <v>4.97</v>
      </c>
    </row>
    <row r="5008" spans="1:2" x14ac:dyDescent="0.3">
      <c r="A5008" s="1">
        <v>36595</v>
      </c>
      <c r="B5008">
        <v>4.97</v>
      </c>
    </row>
    <row r="5009" spans="1:2" x14ac:dyDescent="0.3">
      <c r="A5009" s="1">
        <v>36598</v>
      </c>
      <c r="B5009">
        <v>4.97</v>
      </c>
    </row>
    <row r="5010" spans="1:2" x14ac:dyDescent="0.3">
      <c r="A5010" s="1">
        <v>36599</v>
      </c>
      <c r="B5010">
        <v>4.97</v>
      </c>
    </row>
    <row r="5011" spans="1:2" x14ac:dyDescent="0.3">
      <c r="A5011" s="1">
        <v>36600</v>
      </c>
      <c r="B5011">
        <v>4.97</v>
      </c>
    </row>
    <row r="5012" spans="1:2" x14ac:dyDescent="0.3">
      <c r="A5012" s="1">
        <v>36601</v>
      </c>
      <c r="B5012">
        <v>4.97</v>
      </c>
    </row>
    <row r="5013" spans="1:2" x14ac:dyDescent="0.3">
      <c r="A5013" s="1">
        <v>36602</v>
      </c>
      <c r="B5013">
        <v>4.97</v>
      </c>
    </row>
    <row r="5014" spans="1:2" x14ac:dyDescent="0.3">
      <c r="A5014" s="1">
        <v>36605</v>
      </c>
      <c r="B5014">
        <v>4.97</v>
      </c>
    </row>
    <row r="5015" spans="1:2" x14ac:dyDescent="0.3">
      <c r="A5015" s="1">
        <v>36606</v>
      </c>
      <c r="B5015">
        <v>4.97</v>
      </c>
    </row>
    <row r="5016" spans="1:2" x14ac:dyDescent="0.3">
      <c r="A5016" s="1">
        <v>36607</v>
      </c>
      <c r="B5016">
        <v>4.97</v>
      </c>
    </row>
    <row r="5017" spans="1:2" x14ac:dyDescent="0.3">
      <c r="A5017" s="1">
        <v>36608</v>
      </c>
      <c r="B5017">
        <v>4.97</v>
      </c>
    </row>
    <row r="5018" spans="1:2" x14ac:dyDescent="0.3">
      <c r="A5018" s="1">
        <v>36609</v>
      </c>
      <c r="B5018">
        <v>4.97</v>
      </c>
    </row>
    <row r="5019" spans="1:2" x14ac:dyDescent="0.3">
      <c r="A5019" s="1">
        <v>36612</v>
      </c>
      <c r="B5019">
        <v>4.97</v>
      </c>
    </row>
    <row r="5020" spans="1:2" x14ac:dyDescent="0.3">
      <c r="A5020" s="1">
        <v>36613</v>
      </c>
      <c r="B5020">
        <v>4.97</v>
      </c>
    </row>
    <row r="5021" spans="1:2" x14ac:dyDescent="0.3">
      <c r="A5021" s="1">
        <v>36614</v>
      </c>
      <c r="B5021">
        <v>4.97</v>
      </c>
    </row>
    <row r="5022" spans="1:2" x14ac:dyDescent="0.3">
      <c r="A5022" s="1">
        <v>36615</v>
      </c>
      <c r="B5022">
        <v>4.97</v>
      </c>
    </row>
    <row r="5023" spans="1:2" x14ac:dyDescent="0.3">
      <c r="A5023" s="1">
        <v>36616</v>
      </c>
      <c r="B5023">
        <v>5.79</v>
      </c>
    </row>
    <row r="5024" spans="1:2" x14ac:dyDescent="0.3">
      <c r="A5024" s="1">
        <v>36619</v>
      </c>
      <c r="B5024">
        <v>5.79</v>
      </c>
    </row>
    <row r="5025" spans="1:2" x14ac:dyDescent="0.3">
      <c r="A5025" s="1">
        <v>36620</v>
      </c>
      <c r="B5025">
        <v>5.79</v>
      </c>
    </row>
    <row r="5026" spans="1:2" x14ac:dyDescent="0.3">
      <c r="A5026" s="1">
        <v>36621</v>
      </c>
      <c r="B5026">
        <v>5.79</v>
      </c>
    </row>
    <row r="5027" spans="1:2" x14ac:dyDescent="0.3">
      <c r="A5027" s="1">
        <v>36622</v>
      </c>
      <c r="B5027">
        <v>5.79</v>
      </c>
    </row>
    <row r="5028" spans="1:2" x14ac:dyDescent="0.3">
      <c r="A5028" s="1">
        <v>36623</v>
      </c>
      <c r="B5028">
        <v>5.79</v>
      </c>
    </row>
    <row r="5029" spans="1:2" x14ac:dyDescent="0.3">
      <c r="A5029" s="1">
        <v>36626</v>
      </c>
      <c r="B5029">
        <v>5.79</v>
      </c>
    </row>
    <row r="5030" spans="1:2" x14ac:dyDescent="0.3">
      <c r="A5030" s="1">
        <v>36627</v>
      </c>
      <c r="B5030">
        <v>5.79</v>
      </c>
    </row>
    <row r="5031" spans="1:2" x14ac:dyDescent="0.3">
      <c r="A5031" s="1">
        <v>36628</v>
      </c>
      <c r="B5031">
        <v>5.79</v>
      </c>
    </row>
    <row r="5032" spans="1:2" x14ac:dyDescent="0.3">
      <c r="A5032" s="1">
        <v>36629</v>
      </c>
      <c r="B5032">
        <v>5.79</v>
      </c>
    </row>
    <row r="5033" spans="1:2" x14ac:dyDescent="0.3">
      <c r="A5033" s="1">
        <v>36630</v>
      </c>
      <c r="B5033">
        <v>5.79</v>
      </c>
    </row>
    <row r="5034" spans="1:2" x14ac:dyDescent="0.3">
      <c r="A5034" s="1">
        <v>36633</v>
      </c>
      <c r="B5034">
        <v>5.79</v>
      </c>
    </row>
    <row r="5035" spans="1:2" x14ac:dyDescent="0.3">
      <c r="A5035" s="1">
        <v>36634</v>
      </c>
      <c r="B5035">
        <v>5.79</v>
      </c>
    </row>
    <row r="5036" spans="1:2" x14ac:dyDescent="0.3">
      <c r="A5036" s="1">
        <v>36635</v>
      </c>
      <c r="B5036">
        <v>5.79</v>
      </c>
    </row>
    <row r="5037" spans="1:2" x14ac:dyDescent="0.3">
      <c r="A5037" s="1">
        <v>36636</v>
      </c>
      <c r="B5037">
        <v>5.79</v>
      </c>
    </row>
    <row r="5038" spans="1:2" x14ac:dyDescent="0.3">
      <c r="A5038" s="1">
        <v>36637</v>
      </c>
      <c r="B5038">
        <v>5.79</v>
      </c>
    </row>
    <row r="5039" spans="1:2" x14ac:dyDescent="0.3">
      <c r="A5039" s="1">
        <v>36640</v>
      </c>
      <c r="B5039">
        <v>5.79</v>
      </c>
    </row>
    <row r="5040" spans="1:2" x14ac:dyDescent="0.3">
      <c r="A5040" s="1">
        <v>36641</v>
      </c>
      <c r="B5040">
        <v>5.79</v>
      </c>
    </row>
    <row r="5041" spans="1:2" x14ac:dyDescent="0.3">
      <c r="A5041" s="1">
        <v>36642</v>
      </c>
      <c r="B5041">
        <v>5.79</v>
      </c>
    </row>
    <row r="5042" spans="1:2" x14ac:dyDescent="0.3">
      <c r="A5042" s="1">
        <v>36643</v>
      </c>
      <c r="B5042">
        <v>5.79</v>
      </c>
    </row>
    <row r="5043" spans="1:2" x14ac:dyDescent="0.3">
      <c r="A5043" s="1">
        <v>36644</v>
      </c>
      <c r="B5043">
        <v>5.84</v>
      </c>
    </row>
    <row r="5044" spans="1:2" x14ac:dyDescent="0.3">
      <c r="A5044" s="1">
        <v>36647</v>
      </c>
      <c r="B5044">
        <v>5.84</v>
      </c>
    </row>
    <row r="5045" spans="1:2" x14ac:dyDescent="0.3">
      <c r="A5045" s="1">
        <v>36648</v>
      </c>
      <c r="B5045">
        <v>5.84</v>
      </c>
    </row>
    <row r="5046" spans="1:2" x14ac:dyDescent="0.3">
      <c r="A5046" s="1">
        <v>36649</v>
      </c>
      <c r="B5046">
        <v>5.84</v>
      </c>
    </row>
    <row r="5047" spans="1:2" x14ac:dyDescent="0.3">
      <c r="A5047" s="1">
        <v>36650</v>
      </c>
      <c r="B5047">
        <v>5.84</v>
      </c>
    </row>
    <row r="5048" spans="1:2" x14ac:dyDescent="0.3">
      <c r="A5048" s="1">
        <v>36651</v>
      </c>
      <c r="B5048">
        <v>5.84</v>
      </c>
    </row>
    <row r="5049" spans="1:2" x14ac:dyDescent="0.3">
      <c r="A5049" s="1">
        <v>36654</v>
      </c>
      <c r="B5049">
        <v>5.84</v>
      </c>
    </row>
    <row r="5050" spans="1:2" x14ac:dyDescent="0.3">
      <c r="A5050" s="1">
        <v>36655</v>
      </c>
      <c r="B5050">
        <v>5.84</v>
      </c>
    </row>
    <row r="5051" spans="1:2" x14ac:dyDescent="0.3">
      <c r="A5051" s="1">
        <v>36656</v>
      </c>
      <c r="B5051">
        <v>5.84</v>
      </c>
    </row>
    <row r="5052" spans="1:2" x14ac:dyDescent="0.3">
      <c r="A5052" s="1">
        <v>36657</v>
      </c>
      <c r="B5052">
        <v>5.84</v>
      </c>
    </row>
    <row r="5053" spans="1:2" x14ac:dyDescent="0.3">
      <c r="A5053" s="1">
        <v>36658</v>
      </c>
      <c r="B5053">
        <v>5.84</v>
      </c>
    </row>
    <row r="5054" spans="1:2" x14ac:dyDescent="0.3">
      <c r="A5054" s="1">
        <v>36661</v>
      </c>
      <c r="B5054">
        <v>5.84</v>
      </c>
    </row>
    <row r="5055" spans="1:2" x14ac:dyDescent="0.3">
      <c r="A5055" s="1">
        <v>36662</v>
      </c>
      <c r="B5055">
        <v>5.84</v>
      </c>
    </row>
    <row r="5056" spans="1:2" x14ac:dyDescent="0.3">
      <c r="A5056" s="1">
        <v>36663</v>
      </c>
      <c r="B5056">
        <v>5.84</v>
      </c>
    </row>
    <row r="5057" spans="1:2" x14ac:dyDescent="0.3">
      <c r="A5057" s="1">
        <v>36664</v>
      </c>
      <c r="B5057">
        <v>5.84</v>
      </c>
    </row>
    <row r="5058" spans="1:2" x14ac:dyDescent="0.3">
      <c r="A5058" s="1">
        <v>36665</v>
      </c>
      <c r="B5058">
        <v>5.84</v>
      </c>
    </row>
    <row r="5059" spans="1:2" x14ac:dyDescent="0.3">
      <c r="A5059" s="1">
        <v>36668</v>
      </c>
      <c r="B5059">
        <v>5.84</v>
      </c>
    </row>
    <row r="5060" spans="1:2" x14ac:dyDescent="0.3">
      <c r="A5060" s="1">
        <v>36669</v>
      </c>
      <c r="B5060">
        <v>5.84</v>
      </c>
    </row>
    <row r="5061" spans="1:2" x14ac:dyDescent="0.3">
      <c r="A5061" s="1">
        <v>36670</v>
      </c>
      <c r="B5061">
        <v>5.84</v>
      </c>
    </row>
    <row r="5062" spans="1:2" x14ac:dyDescent="0.3">
      <c r="A5062" s="1">
        <v>36671</v>
      </c>
      <c r="B5062">
        <v>5.84</v>
      </c>
    </row>
    <row r="5063" spans="1:2" x14ac:dyDescent="0.3">
      <c r="A5063" s="1">
        <v>36672</v>
      </c>
      <c r="B5063">
        <v>5.84</v>
      </c>
    </row>
    <row r="5064" spans="1:2" x14ac:dyDescent="0.3">
      <c r="A5064" s="1">
        <v>36675</v>
      </c>
      <c r="B5064">
        <v>5.84</v>
      </c>
    </row>
    <row r="5065" spans="1:2" x14ac:dyDescent="0.3">
      <c r="A5065" s="1">
        <v>36676</v>
      </c>
      <c r="B5065">
        <v>5.84</v>
      </c>
    </row>
    <row r="5066" spans="1:2" x14ac:dyDescent="0.3">
      <c r="A5066" s="1">
        <v>36677</v>
      </c>
      <c r="B5066">
        <v>6.07</v>
      </c>
    </row>
    <row r="5067" spans="1:2" x14ac:dyDescent="0.3">
      <c r="A5067" s="1">
        <v>36678</v>
      </c>
      <c r="B5067">
        <v>6.07</v>
      </c>
    </row>
    <row r="5068" spans="1:2" x14ac:dyDescent="0.3">
      <c r="A5068" s="1">
        <v>36679</v>
      </c>
      <c r="B5068">
        <v>6.07</v>
      </c>
    </row>
    <row r="5069" spans="1:2" x14ac:dyDescent="0.3">
      <c r="A5069" s="1">
        <v>36682</v>
      </c>
      <c r="B5069">
        <v>6.07</v>
      </c>
    </row>
    <row r="5070" spans="1:2" x14ac:dyDescent="0.3">
      <c r="A5070" s="1">
        <v>36683</v>
      </c>
      <c r="B5070">
        <v>6.07</v>
      </c>
    </row>
    <row r="5071" spans="1:2" x14ac:dyDescent="0.3">
      <c r="A5071" s="1">
        <v>36684</v>
      </c>
      <c r="B5071">
        <v>6.07</v>
      </c>
    </row>
    <row r="5072" spans="1:2" x14ac:dyDescent="0.3">
      <c r="A5072" s="1">
        <v>36685</v>
      </c>
      <c r="B5072">
        <v>6.07</v>
      </c>
    </row>
    <row r="5073" spans="1:2" x14ac:dyDescent="0.3">
      <c r="A5073" s="1">
        <v>36686</v>
      </c>
      <c r="B5073">
        <v>6.07</v>
      </c>
    </row>
    <row r="5074" spans="1:2" x14ac:dyDescent="0.3">
      <c r="A5074" s="1">
        <v>36689</v>
      </c>
      <c r="B5074">
        <v>6.07</v>
      </c>
    </row>
    <row r="5075" spans="1:2" x14ac:dyDescent="0.3">
      <c r="A5075" s="1">
        <v>36690</v>
      </c>
      <c r="B5075">
        <v>6.07</v>
      </c>
    </row>
    <row r="5076" spans="1:2" x14ac:dyDescent="0.3">
      <c r="A5076" s="1">
        <v>36691</v>
      </c>
      <c r="B5076">
        <v>6.07</v>
      </c>
    </row>
    <row r="5077" spans="1:2" x14ac:dyDescent="0.3">
      <c r="A5077" s="1">
        <v>36692</v>
      </c>
      <c r="B5077">
        <v>6.07</v>
      </c>
    </row>
    <row r="5078" spans="1:2" x14ac:dyDescent="0.3">
      <c r="A5078" s="1">
        <v>36693</v>
      </c>
      <c r="B5078">
        <v>6.07</v>
      </c>
    </row>
    <row r="5079" spans="1:2" x14ac:dyDescent="0.3">
      <c r="A5079" s="1">
        <v>36696</v>
      </c>
      <c r="B5079">
        <v>6.07</v>
      </c>
    </row>
    <row r="5080" spans="1:2" x14ac:dyDescent="0.3">
      <c r="A5080" s="1">
        <v>36697</v>
      </c>
      <c r="B5080">
        <v>6.07</v>
      </c>
    </row>
    <row r="5081" spans="1:2" x14ac:dyDescent="0.3">
      <c r="A5081" s="1">
        <v>36698</v>
      </c>
      <c r="B5081">
        <v>6.07</v>
      </c>
    </row>
    <row r="5082" spans="1:2" x14ac:dyDescent="0.3">
      <c r="A5082" s="1">
        <v>36699</v>
      </c>
      <c r="B5082">
        <v>6.07</v>
      </c>
    </row>
    <row r="5083" spans="1:2" x14ac:dyDescent="0.3">
      <c r="A5083" s="1">
        <v>36700</v>
      </c>
      <c r="B5083">
        <v>6.07</v>
      </c>
    </row>
    <row r="5084" spans="1:2" x14ac:dyDescent="0.3">
      <c r="A5084" s="1">
        <v>36703</v>
      </c>
      <c r="B5084">
        <v>6.07</v>
      </c>
    </row>
    <row r="5085" spans="1:2" x14ac:dyDescent="0.3">
      <c r="A5085" s="1">
        <v>36704</v>
      </c>
      <c r="B5085">
        <v>6.07</v>
      </c>
    </row>
    <row r="5086" spans="1:2" x14ac:dyDescent="0.3">
      <c r="A5086" s="1">
        <v>36705</v>
      </c>
      <c r="B5086">
        <v>6.07</v>
      </c>
    </row>
    <row r="5087" spans="1:2" x14ac:dyDescent="0.3">
      <c r="A5087" s="1">
        <v>36706</v>
      </c>
      <c r="B5087">
        <v>6.07</v>
      </c>
    </row>
    <row r="5088" spans="1:2" x14ac:dyDescent="0.3">
      <c r="A5088" s="1">
        <v>36707</v>
      </c>
      <c r="B5088">
        <v>5.85</v>
      </c>
    </row>
    <row r="5089" spans="1:2" x14ac:dyDescent="0.3">
      <c r="A5089" s="1">
        <v>36710</v>
      </c>
      <c r="B5089">
        <v>5.85</v>
      </c>
    </row>
    <row r="5090" spans="1:2" x14ac:dyDescent="0.3">
      <c r="A5090" s="1">
        <v>36711</v>
      </c>
      <c r="B5090">
        <v>5.85</v>
      </c>
    </row>
    <row r="5091" spans="1:2" x14ac:dyDescent="0.3">
      <c r="A5091" s="1">
        <v>36712</v>
      </c>
      <c r="B5091">
        <v>5.85</v>
      </c>
    </row>
    <row r="5092" spans="1:2" x14ac:dyDescent="0.3">
      <c r="A5092" s="1">
        <v>36713</v>
      </c>
      <c r="B5092">
        <v>5.85</v>
      </c>
    </row>
    <row r="5093" spans="1:2" x14ac:dyDescent="0.3">
      <c r="A5093" s="1">
        <v>36714</v>
      </c>
      <c r="B5093">
        <v>5.85</v>
      </c>
    </row>
    <row r="5094" spans="1:2" x14ac:dyDescent="0.3">
      <c r="A5094" s="1">
        <v>36717</v>
      </c>
      <c r="B5094">
        <v>5.85</v>
      </c>
    </row>
    <row r="5095" spans="1:2" x14ac:dyDescent="0.3">
      <c r="A5095" s="1">
        <v>36718</v>
      </c>
      <c r="B5095">
        <v>5.85</v>
      </c>
    </row>
    <row r="5096" spans="1:2" x14ac:dyDescent="0.3">
      <c r="A5096" s="1">
        <v>36719</v>
      </c>
      <c r="B5096">
        <v>5.85</v>
      </c>
    </row>
    <row r="5097" spans="1:2" x14ac:dyDescent="0.3">
      <c r="A5097" s="1">
        <v>36720</v>
      </c>
      <c r="B5097">
        <v>5.85</v>
      </c>
    </row>
    <row r="5098" spans="1:2" x14ac:dyDescent="0.3">
      <c r="A5098" s="1">
        <v>36721</v>
      </c>
      <c r="B5098">
        <v>5.85</v>
      </c>
    </row>
    <row r="5099" spans="1:2" x14ac:dyDescent="0.3">
      <c r="A5099" s="1">
        <v>36724</v>
      </c>
      <c r="B5099">
        <v>5.85</v>
      </c>
    </row>
    <row r="5100" spans="1:2" x14ac:dyDescent="0.3">
      <c r="A5100" s="1">
        <v>36725</v>
      </c>
      <c r="B5100">
        <v>5.85</v>
      </c>
    </row>
    <row r="5101" spans="1:2" x14ac:dyDescent="0.3">
      <c r="A5101" s="1">
        <v>36726</v>
      </c>
      <c r="B5101">
        <v>5.85</v>
      </c>
    </row>
    <row r="5102" spans="1:2" x14ac:dyDescent="0.3">
      <c r="A5102" s="1">
        <v>36727</v>
      </c>
      <c r="B5102">
        <v>5.85</v>
      </c>
    </row>
    <row r="5103" spans="1:2" x14ac:dyDescent="0.3">
      <c r="A5103" s="1">
        <v>36728</v>
      </c>
      <c r="B5103">
        <v>5.85</v>
      </c>
    </row>
    <row r="5104" spans="1:2" x14ac:dyDescent="0.3">
      <c r="A5104" s="1">
        <v>36731</v>
      </c>
      <c r="B5104">
        <v>5.85</v>
      </c>
    </row>
    <row r="5105" spans="1:2" x14ac:dyDescent="0.3">
      <c r="A5105" s="1">
        <v>36732</v>
      </c>
      <c r="B5105">
        <v>5.85</v>
      </c>
    </row>
    <row r="5106" spans="1:2" x14ac:dyDescent="0.3">
      <c r="A5106" s="1">
        <v>36733</v>
      </c>
      <c r="B5106">
        <v>5.85</v>
      </c>
    </row>
    <row r="5107" spans="1:2" x14ac:dyDescent="0.3">
      <c r="A5107" s="1">
        <v>36734</v>
      </c>
      <c r="B5107">
        <v>5.85</v>
      </c>
    </row>
    <row r="5108" spans="1:2" x14ac:dyDescent="0.3">
      <c r="A5108" s="1">
        <v>36735</v>
      </c>
      <c r="B5108">
        <v>5.85</v>
      </c>
    </row>
    <row r="5109" spans="1:2" x14ac:dyDescent="0.3">
      <c r="A5109" s="1">
        <v>36738</v>
      </c>
      <c r="B5109">
        <v>5.92</v>
      </c>
    </row>
    <row r="5110" spans="1:2" x14ac:dyDescent="0.3">
      <c r="A5110" s="1">
        <v>36739</v>
      </c>
      <c r="B5110">
        <v>5.92</v>
      </c>
    </row>
    <row r="5111" spans="1:2" x14ac:dyDescent="0.3">
      <c r="A5111" s="1">
        <v>36740</v>
      </c>
      <c r="B5111">
        <v>5.92</v>
      </c>
    </row>
    <row r="5112" spans="1:2" x14ac:dyDescent="0.3">
      <c r="A5112" s="1">
        <v>36741</v>
      </c>
      <c r="B5112">
        <v>5.92</v>
      </c>
    </row>
    <row r="5113" spans="1:2" x14ac:dyDescent="0.3">
      <c r="A5113" s="1">
        <v>36742</v>
      </c>
      <c r="B5113">
        <v>5.92</v>
      </c>
    </row>
    <row r="5114" spans="1:2" x14ac:dyDescent="0.3">
      <c r="A5114" s="1">
        <v>36745</v>
      </c>
      <c r="B5114">
        <v>5.92</v>
      </c>
    </row>
    <row r="5115" spans="1:2" x14ac:dyDescent="0.3">
      <c r="A5115" s="1">
        <v>36746</v>
      </c>
      <c r="B5115">
        <v>5.92</v>
      </c>
    </row>
    <row r="5116" spans="1:2" x14ac:dyDescent="0.3">
      <c r="A5116" s="1">
        <v>36747</v>
      </c>
      <c r="B5116">
        <v>5.92</v>
      </c>
    </row>
    <row r="5117" spans="1:2" x14ac:dyDescent="0.3">
      <c r="A5117" s="1">
        <v>36748</v>
      </c>
      <c r="B5117">
        <v>5.92</v>
      </c>
    </row>
    <row r="5118" spans="1:2" x14ac:dyDescent="0.3">
      <c r="A5118" s="1">
        <v>36749</v>
      </c>
      <c r="B5118">
        <v>5.92</v>
      </c>
    </row>
    <row r="5119" spans="1:2" x14ac:dyDescent="0.3">
      <c r="A5119" s="1">
        <v>36752</v>
      </c>
      <c r="B5119">
        <v>5.92</v>
      </c>
    </row>
    <row r="5120" spans="1:2" x14ac:dyDescent="0.3">
      <c r="A5120" s="1">
        <v>36753</v>
      </c>
      <c r="B5120">
        <v>6.06</v>
      </c>
    </row>
    <row r="5121" spans="1:2" x14ac:dyDescent="0.3">
      <c r="A5121" s="1">
        <v>36754</v>
      </c>
      <c r="B5121">
        <v>6.04</v>
      </c>
    </row>
    <row r="5122" spans="1:2" x14ac:dyDescent="0.3">
      <c r="A5122" s="1">
        <v>36755</v>
      </c>
      <c r="B5122">
        <v>6.06</v>
      </c>
    </row>
    <row r="5123" spans="1:2" x14ac:dyDescent="0.3">
      <c r="A5123" s="1">
        <v>36756</v>
      </c>
      <c r="B5123">
        <v>6.09</v>
      </c>
    </row>
    <row r="5124" spans="1:2" x14ac:dyDescent="0.3">
      <c r="A5124" s="1">
        <v>36759</v>
      </c>
      <c r="B5124">
        <v>6.09</v>
      </c>
    </row>
    <row r="5125" spans="1:2" x14ac:dyDescent="0.3">
      <c r="A5125" s="1">
        <v>36760</v>
      </c>
      <c r="B5125">
        <v>6.11</v>
      </c>
    </row>
    <row r="5126" spans="1:2" x14ac:dyDescent="0.3">
      <c r="A5126" s="1">
        <v>36761</v>
      </c>
      <c r="B5126">
        <v>6.17</v>
      </c>
    </row>
    <row r="5127" spans="1:2" x14ac:dyDescent="0.3">
      <c r="A5127" s="1">
        <v>36762</v>
      </c>
      <c r="B5127">
        <v>6.19</v>
      </c>
    </row>
    <row r="5128" spans="1:2" x14ac:dyDescent="0.3">
      <c r="A5128" s="1">
        <v>36763</v>
      </c>
      <c r="B5128">
        <v>6.18</v>
      </c>
    </row>
    <row r="5129" spans="1:2" x14ac:dyDescent="0.3">
      <c r="A5129" s="1">
        <v>36766</v>
      </c>
      <c r="B5129">
        <v>6.1</v>
      </c>
    </row>
    <row r="5130" spans="1:2" x14ac:dyDescent="0.3">
      <c r="A5130" s="1">
        <v>36767</v>
      </c>
      <c r="B5130">
        <v>6.07</v>
      </c>
    </row>
    <row r="5131" spans="1:2" x14ac:dyDescent="0.3">
      <c r="A5131" s="1">
        <v>36768</v>
      </c>
      <c r="B5131">
        <v>6.02</v>
      </c>
    </row>
    <row r="5132" spans="1:2" x14ac:dyDescent="0.3">
      <c r="A5132" s="1">
        <v>36769</v>
      </c>
      <c r="B5132">
        <v>6.13</v>
      </c>
    </row>
    <row r="5133" spans="1:2" x14ac:dyDescent="0.3">
      <c r="A5133" s="1">
        <v>36770</v>
      </c>
      <c r="B5133">
        <v>6.15</v>
      </c>
    </row>
    <row r="5134" spans="1:2" x14ac:dyDescent="0.3">
      <c r="A5134" s="1">
        <v>36773</v>
      </c>
      <c r="B5134">
        <v>6.15</v>
      </c>
    </row>
    <row r="5135" spans="1:2" x14ac:dyDescent="0.3">
      <c r="A5135" s="1">
        <v>36774</v>
      </c>
      <c r="B5135">
        <v>6.13</v>
      </c>
    </row>
    <row r="5136" spans="1:2" x14ac:dyDescent="0.3">
      <c r="A5136" s="1">
        <v>36775</v>
      </c>
      <c r="B5136">
        <v>6.08</v>
      </c>
    </row>
    <row r="5137" spans="1:2" x14ac:dyDescent="0.3">
      <c r="A5137" s="1">
        <v>36776</v>
      </c>
      <c r="B5137">
        <v>6.04</v>
      </c>
    </row>
    <row r="5138" spans="1:2" x14ac:dyDescent="0.3">
      <c r="A5138" s="1">
        <v>36777</v>
      </c>
      <c r="B5138">
        <v>6.05</v>
      </c>
    </row>
    <row r="5139" spans="1:2" x14ac:dyDescent="0.3">
      <c r="A5139" s="1">
        <v>36780</v>
      </c>
      <c r="B5139">
        <v>6.04</v>
      </c>
    </row>
    <row r="5140" spans="1:2" x14ac:dyDescent="0.3">
      <c r="A5140" s="1">
        <v>36781</v>
      </c>
      <c r="B5140">
        <v>6.02</v>
      </c>
    </row>
    <row r="5141" spans="1:2" x14ac:dyDescent="0.3">
      <c r="A5141" s="1">
        <v>36782</v>
      </c>
      <c r="B5141">
        <v>6.04</v>
      </c>
    </row>
    <row r="5142" spans="1:2" x14ac:dyDescent="0.3">
      <c r="A5142" s="1">
        <v>36783</v>
      </c>
      <c r="B5142">
        <v>6.01</v>
      </c>
    </row>
    <row r="5143" spans="1:2" x14ac:dyDescent="0.3">
      <c r="A5143" s="1">
        <v>36784</v>
      </c>
      <c r="B5143">
        <v>6</v>
      </c>
    </row>
    <row r="5144" spans="1:2" x14ac:dyDescent="0.3">
      <c r="A5144" s="1">
        <v>36787</v>
      </c>
      <c r="B5144">
        <v>6.05</v>
      </c>
    </row>
    <row r="5145" spans="1:2" x14ac:dyDescent="0.3">
      <c r="A5145" s="1">
        <v>36788</v>
      </c>
      <c r="B5145">
        <v>6.13</v>
      </c>
    </row>
    <row r="5146" spans="1:2" x14ac:dyDescent="0.3">
      <c r="A5146" s="1">
        <v>36789</v>
      </c>
      <c r="B5146">
        <v>6.09</v>
      </c>
    </row>
    <row r="5147" spans="1:2" x14ac:dyDescent="0.3">
      <c r="A5147" s="1">
        <v>36790</v>
      </c>
      <c r="B5147">
        <v>6.12</v>
      </c>
    </row>
    <row r="5148" spans="1:2" x14ac:dyDescent="0.3">
      <c r="A5148" s="1">
        <v>36791</v>
      </c>
      <c r="B5148">
        <v>6.18</v>
      </c>
    </row>
    <row r="5149" spans="1:2" x14ac:dyDescent="0.3">
      <c r="A5149" s="1">
        <v>36794</v>
      </c>
      <c r="B5149">
        <v>6.19</v>
      </c>
    </row>
    <row r="5150" spans="1:2" x14ac:dyDescent="0.3">
      <c r="A5150" s="1">
        <v>36795</v>
      </c>
      <c r="B5150">
        <v>6.23</v>
      </c>
    </row>
    <row r="5151" spans="1:2" x14ac:dyDescent="0.3">
      <c r="A5151" s="1">
        <v>36796</v>
      </c>
      <c r="B5151">
        <v>6.29</v>
      </c>
    </row>
    <row r="5152" spans="1:2" x14ac:dyDescent="0.3">
      <c r="A5152" s="1">
        <v>36797</v>
      </c>
      <c r="B5152">
        <v>6.26</v>
      </c>
    </row>
    <row r="5153" spans="1:2" x14ac:dyDescent="0.3">
      <c r="A5153" s="1">
        <v>36798</v>
      </c>
      <c r="B5153">
        <v>6.38</v>
      </c>
    </row>
    <row r="5154" spans="1:2" x14ac:dyDescent="0.3">
      <c r="A5154" s="1">
        <v>36801</v>
      </c>
      <c r="B5154">
        <v>6.38</v>
      </c>
    </row>
    <row r="5155" spans="1:2" x14ac:dyDescent="0.3">
      <c r="A5155" s="1">
        <v>36802</v>
      </c>
      <c r="B5155">
        <v>6.37</v>
      </c>
    </row>
    <row r="5156" spans="1:2" x14ac:dyDescent="0.3">
      <c r="A5156" s="1">
        <v>36803</v>
      </c>
      <c r="B5156">
        <v>6.35</v>
      </c>
    </row>
    <row r="5157" spans="1:2" x14ac:dyDescent="0.3">
      <c r="A5157" s="1">
        <v>36804</v>
      </c>
      <c r="B5157">
        <v>6.39</v>
      </c>
    </row>
    <row r="5158" spans="1:2" x14ac:dyDescent="0.3">
      <c r="A5158" s="1">
        <v>36805</v>
      </c>
      <c r="B5158">
        <v>6.39</v>
      </c>
    </row>
    <row r="5159" spans="1:2" x14ac:dyDescent="0.3">
      <c r="A5159" s="1">
        <v>36808</v>
      </c>
      <c r="B5159">
        <v>6.39</v>
      </c>
    </row>
    <row r="5160" spans="1:2" x14ac:dyDescent="0.3">
      <c r="A5160" s="1">
        <v>36809</v>
      </c>
      <c r="B5160">
        <v>6.47</v>
      </c>
    </row>
    <row r="5161" spans="1:2" x14ac:dyDescent="0.3">
      <c r="A5161" s="1">
        <v>36810</v>
      </c>
      <c r="B5161">
        <v>6.52</v>
      </c>
    </row>
    <row r="5162" spans="1:2" x14ac:dyDescent="0.3">
      <c r="A5162" s="1">
        <v>36811</v>
      </c>
      <c r="B5162">
        <v>6.62</v>
      </c>
    </row>
    <row r="5163" spans="1:2" x14ac:dyDescent="0.3">
      <c r="A5163" s="1">
        <v>36812</v>
      </c>
      <c r="B5163">
        <v>6.7</v>
      </c>
    </row>
    <row r="5164" spans="1:2" x14ac:dyDescent="0.3">
      <c r="A5164" s="1">
        <v>36815</v>
      </c>
      <c r="B5164">
        <v>6.73</v>
      </c>
    </row>
    <row r="5165" spans="1:2" x14ac:dyDescent="0.3">
      <c r="A5165" s="1">
        <v>36816</v>
      </c>
      <c r="B5165">
        <v>6.95</v>
      </c>
    </row>
    <row r="5166" spans="1:2" x14ac:dyDescent="0.3">
      <c r="A5166" s="1">
        <v>36817</v>
      </c>
      <c r="B5166">
        <v>6.98</v>
      </c>
    </row>
    <row r="5167" spans="1:2" x14ac:dyDescent="0.3">
      <c r="A5167" s="1">
        <v>36818</v>
      </c>
      <c r="B5167">
        <v>7.03</v>
      </c>
    </row>
    <row r="5168" spans="1:2" x14ac:dyDescent="0.3">
      <c r="A5168" s="1">
        <v>36819</v>
      </c>
      <c r="B5168">
        <v>7.05</v>
      </c>
    </row>
    <row r="5169" spans="1:2" x14ac:dyDescent="0.3">
      <c r="A5169" s="1">
        <v>36822</v>
      </c>
      <c r="B5169">
        <v>7.08</v>
      </c>
    </row>
    <row r="5170" spans="1:2" x14ac:dyDescent="0.3">
      <c r="A5170" s="1">
        <v>36823</v>
      </c>
      <c r="B5170">
        <v>7.04</v>
      </c>
    </row>
    <row r="5171" spans="1:2" x14ac:dyDescent="0.3">
      <c r="A5171" s="1">
        <v>36824</v>
      </c>
      <c r="B5171">
        <v>7</v>
      </c>
    </row>
    <row r="5172" spans="1:2" x14ac:dyDescent="0.3">
      <c r="A5172" s="1">
        <v>36825</v>
      </c>
      <c r="B5172">
        <v>7.05</v>
      </c>
    </row>
    <row r="5173" spans="1:2" x14ac:dyDescent="0.3">
      <c r="A5173" s="1">
        <v>36826</v>
      </c>
      <c r="B5173">
        <v>7.04</v>
      </c>
    </row>
    <row r="5174" spans="1:2" x14ac:dyDescent="0.3">
      <c r="A5174" s="1">
        <v>36829</v>
      </c>
      <c r="B5174">
        <v>7.14</v>
      </c>
    </row>
    <row r="5175" spans="1:2" x14ac:dyDescent="0.3">
      <c r="A5175" s="1">
        <v>36830</v>
      </c>
      <c r="B5175">
        <v>7.16</v>
      </c>
    </row>
    <row r="5176" spans="1:2" x14ac:dyDescent="0.3">
      <c r="A5176" s="1">
        <v>36831</v>
      </c>
      <c r="B5176">
        <v>7.2</v>
      </c>
    </row>
    <row r="5177" spans="1:2" x14ac:dyDescent="0.3">
      <c r="A5177" s="1">
        <v>36832</v>
      </c>
      <c r="B5177">
        <v>7.22</v>
      </c>
    </row>
    <row r="5178" spans="1:2" x14ac:dyDescent="0.3">
      <c r="A5178" s="1">
        <v>36833</v>
      </c>
      <c r="B5178">
        <v>7.16</v>
      </c>
    </row>
    <row r="5179" spans="1:2" x14ac:dyDescent="0.3">
      <c r="A5179" s="1">
        <v>36836</v>
      </c>
      <c r="B5179">
        <v>7.19</v>
      </c>
    </row>
    <row r="5180" spans="1:2" x14ac:dyDescent="0.3">
      <c r="A5180" s="1">
        <v>36837</v>
      </c>
      <c r="B5180">
        <v>7.22</v>
      </c>
    </row>
    <row r="5181" spans="1:2" x14ac:dyDescent="0.3">
      <c r="A5181" s="1">
        <v>36838</v>
      </c>
      <c r="B5181">
        <v>7.23</v>
      </c>
    </row>
    <row r="5182" spans="1:2" x14ac:dyDescent="0.3">
      <c r="A5182" s="1">
        <v>36839</v>
      </c>
      <c r="B5182">
        <v>7.28</v>
      </c>
    </row>
    <row r="5183" spans="1:2" x14ac:dyDescent="0.3">
      <c r="A5183" s="1">
        <v>36840</v>
      </c>
      <c r="B5183">
        <v>7.31</v>
      </c>
    </row>
    <row r="5184" spans="1:2" x14ac:dyDescent="0.3">
      <c r="A5184" s="1">
        <v>36843</v>
      </c>
      <c r="B5184">
        <v>7.38</v>
      </c>
    </row>
    <row r="5185" spans="1:2" x14ac:dyDescent="0.3">
      <c r="A5185" s="1">
        <v>36844</v>
      </c>
      <c r="B5185">
        <v>7.4</v>
      </c>
    </row>
    <row r="5186" spans="1:2" x14ac:dyDescent="0.3">
      <c r="A5186" s="1">
        <v>36845</v>
      </c>
      <c r="B5186">
        <v>7.46</v>
      </c>
    </row>
    <row r="5187" spans="1:2" x14ac:dyDescent="0.3">
      <c r="A5187" s="1">
        <v>36846</v>
      </c>
      <c r="B5187">
        <v>7.46</v>
      </c>
    </row>
    <row r="5188" spans="1:2" x14ac:dyDescent="0.3">
      <c r="A5188" s="1">
        <v>36847</v>
      </c>
      <c r="B5188">
        <v>7.47</v>
      </c>
    </row>
    <row r="5189" spans="1:2" x14ac:dyDescent="0.3">
      <c r="A5189" s="1">
        <v>36850</v>
      </c>
      <c r="B5189">
        <v>7.52</v>
      </c>
    </row>
    <row r="5190" spans="1:2" x14ac:dyDescent="0.3">
      <c r="A5190" s="1">
        <v>36851</v>
      </c>
      <c r="B5190">
        <v>7.58</v>
      </c>
    </row>
    <row r="5191" spans="1:2" x14ac:dyDescent="0.3">
      <c r="A5191" s="1">
        <v>36852</v>
      </c>
      <c r="B5191">
        <v>7.76</v>
      </c>
    </row>
    <row r="5192" spans="1:2" x14ac:dyDescent="0.3">
      <c r="A5192" s="1">
        <v>36853</v>
      </c>
      <c r="B5192">
        <v>7.76</v>
      </c>
    </row>
    <row r="5193" spans="1:2" x14ac:dyDescent="0.3">
      <c r="A5193" s="1">
        <v>36854</v>
      </c>
      <c r="B5193">
        <v>7.73</v>
      </c>
    </row>
    <row r="5194" spans="1:2" x14ac:dyDescent="0.3">
      <c r="A5194" s="1">
        <v>36857</v>
      </c>
      <c r="B5194">
        <v>7.8100000000000005</v>
      </c>
    </row>
    <row r="5195" spans="1:2" x14ac:dyDescent="0.3">
      <c r="A5195" s="1">
        <v>36858</v>
      </c>
      <c r="B5195">
        <v>7.93</v>
      </c>
    </row>
    <row r="5196" spans="1:2" x14ac:dyDescent="0.3">
      <c r="A5196" s="1">
        <v>36859</v>
      </c>
      <c r="B5196">
        <v>8</v>
      </c>
    </row>
    <row r="5197" spans="1:2" x14ac:dyDescent="0.3">
      <c r="A5197" s="1">
        <v>36860</v>
      </c>
      <c r="B5197">
        <v>8.2899999999999991</v>
      </c>
    </row>
    <row r="5198" spans="1:2" x14ac:dyDescent="0.3">
      <c r="A5198" s="1">
        <v>36861</v>
      </c>
      <c r="B5198">
        <v>8.2799999999999994</v>
      </c>
    </row>
    <row r="5199" spans="1:2" x14ac:dyDescent="0.3">
      <c r="A5199" s="1">
        <v>36864</v>
      </c>
      <c r="B5199">
        <v>8.41</v>
      </c>
    </row>
    <row r="5200" spans="1:2" x14ac:dyDescent="0.3">
      <c r="A5200" s="1">
        <v>36865</v>
      </c>
      <c r="B5200">
        <v>8.61</v>
      </c>
    </row>
    <row r="5201" spans="1:2" x14ac:dyDescent="0.3">
      <c r="A5201" s="1">
        <v>36866</v>
      </c>
      <c r="B5201">
        <v>8.66</v>
      </c>
    </row>
    <row r="5202" spans="1:2" x14ac:dyDescent="0.3">
      <c r="A5202" s="1">
        <v>36867</v>
      </c>
      <c r="B5202">
        <v>8.66</v>
      </c>
    </row>
    <row r="5203" spans="1:2" x14ac:dyDescent="0.3">
      <c r="A5203" s="1">
        <v>36868</v>
      </c>
      <c r="B5203">
        <v>8.61</v>
      </c>
    </row>
    <row r="5204" spans="1:2" x14ac:dyDescent="0.3">
      <c r="A5204" s="1">
        <v>36871</v>
      </c>
      <c r="B5204">
        <v>8.57</v>
      </c>
    </row>
    <row r="5205" spans="1:2" x14ac:dyDescent="0.3">
      <c r="A5205" s="1">
        <v>36872</v>
      </c>
      <c r="B5205">
        <v>8.4700000000000006</v>
      </c>
    </row>
    <row r="5206" spans="1:2" x14ac:dyDescent="0.3">
      <c r="A5206" s="1">
        <v>36873</v>
      </c>
      <c r="B5206">
        <v>8.44</v>
      </c>
    </row>
    <row r="5207" spans="1:2" x14ac:dyDescent="0.3">
      <c r="A5207" s="1">
        <v>36874</v>
      </c>
      <c r="B5207">
        <v>8.4499999999999993</v>
      </c>
    </row>
    <row r="5208" spans="1:2" x14ac:dyDescent="0.3">
      <c r="A5208" s="1">
        <v>36875</v>
      </c>
      <c r="B5208">
        <v>9.0399999999999991</v>
      </c>
    </row>
    <row r="5209" spans="1:2" x14ac:dyDescent="0.3">
      <c r="A5209" s="1">
        <v>36878</v>
      </c>
      <c r="B5209">
        <v>8.4499999999999993</v>
      </c>
    </row>
    <row r="5210" spans="1:2" x14ac:dyDescent="0.3">
      <c r="A5210" s="1">
        <v>36879</v>
      </c>
      <c r="B5210">
        <v>8.3800000000000008</v>
      </c>
    </row>
    <row r="5211" spans="1:2" x14ac:dyDescent="0.3">
      <c r="A5211" s="1">
        <v>36880</v>
      </c>
      <c r="B5211">
        <v>8.42</v>
      </c>
    </row>
    <row r="5212" spans="1:2" x14ac:dyDescent="0.3">
      <c r="A5212" s="1">
        <v>36881</v>
      </c>
      <c r="B5212">
        <v>8.5</v>
      </c>
    </row>
    <row r="5213" spans="1:2" x14ac:dyDescent="0.3">
      <c r="A5213" s="1">
        <v>36882</v>
      </c>
      <c r="B5213">
        <v>8.5299999999999994</v>
      </c>
    </row>
    <row r="5214" spans="1:2" x14ac:dyDescent="0.3">
      <c r="A5214" s="1">
        <v>36885</v>
      </c>
      <c r="B5214">
        <v>8.5299999999999994</v>
      </c>
    </row>
    <row r="5215" spans="1:2" x14ac:dyDescent="0.3">
      <c r="A5215" s="1">
        <v>36886</v>
      </c>
      <c r="B5215">
        <v>8.5399999999999991</v>
      </c>
    </row>
    <row r="5216" spans="1:2" x14ac:dyDescent="0.3">
      <c r="A5216" s="1">
        <v>36887</v>
      </c>
      <c r="B5216">
        <v>8.4700000000000006</v>
      </c>
    </row>
    <row r="5217" spans="1:2" x14ac:dyDescent="0.3">
      <c r="A5217" s="1">
        <v>36888</v>
      </c>
      <c r="B5217">
        <v>8.44</v>
      </c>
    </row>
    <row r="5218" spans="1:2" x14ac:dyDescent="0.3">
      <c r="A5218" s="1">
        <v>36889</v>
      </c>
      <c r="B5218">
        <v>8.49</v>
      </c>
    </row>
    <row r="5219" spans="1:2" x14ac:dyDescent="0.3">
      <c r="A5219" s="1">
        <v>36892</v>
      </c>
      <c r="B5219">
        <v>8.49</v>
      </c>
    </row>
    <row r="5220" spans="1:2" x14ac:dyDescent="0.3">
      <c r="A5220" s="1">
        <v>36893</v>
      </c>
      <c r="B5220">
        <v>8.65</v>
      </c>
    </row>
    <row r="5221" spans="1:2" x14ac:dyDescent="0.3">
      <c r="A5221" s="1">
        <v>36894</v>
      </c>
      <c r="B5221">
        <v>8.5</v>
      </c>
    </row>
    <row r="5222" spans="1:2" x14ac:dyDescent="0.3">
      <c r="A5222" s="1">
        <v>36895</v>
      </c>
      <c r="B5222">
        <v>8.52</v>
      </c>
    </row>
    <row r="5223" spans="1:2" x14ac:dyDescent="0.3">
      <c r="A5223" s="1">
        <v>36896</v>
      </c>
      <c r="B5223">
        <v>8.5399999999999991</v>
      </c>
    </row>
    <row r="5224" spans="1:2" x14ac:dyDescent="0.3">
      <c r="A5224" s="1">
        <v>36899</v>
      </c>
      <c r="B5224">
        <v>8.5500000000000007</v>
      </c>
    </row>
    <row r="5225" spans="1:2" x14ac:dyDescent="0.3">
      <c r="A5225" s="1">
        <v>36900</v>
      </c>
      <c r="B5225">
        <v>8.3699999999999992</v>
      </c>
    </row>
    <row r="5226" spans="1:2" x14ac:dyDescent="0.3">
      <c r="A5226" s="1">
        <v>36901</v>
      </c>
      <c r="B5226">
        <v>8.26</v>
      </c>
    </row>
    <row r="5227" spans="1:2" x14ac:dyDescent="0.3">
      <c r="A5227" s="1">
        <v>36902</v>
      </c>
      <c r="B5227">
        <v>8.0299999999999994</v>
      </c>
    </row>
    <row r="5228" spans="1:2" x14ac:dyDescent="0.3">
      <c r="A5228" s="1">
        <v>36903</v>
      </c>
      <c r="B5228">
        <v>7.8100000000000005</v>
      </c>
    </row>
    <row r="5229" spans="1:2" x14ac:dyDescent="0.3">
      <c r="A5229" s="1">
        <v>36906</v>
      </c>
      <c r="B5229">
        <v>7.8100000000000005</v>
      </c>
    </row>
    <row r="5230" spans="1:2" x14ac:dyDescent="0.3">
      <c r="A5230" s="1">
        <v>36907</v>
      </c>
      <c r="B5230">
        <v>7.8</v>
      </c>
    </row>
    <row r="5231" spans="1:2" x14ac:dyDescent="0.3">
      <c r="A5231" s="1">
        <v>36908</v>
      </c>
      <c r="B5231">
        <v>7.87</v>
      </c>
    </row>
    <row r="5232" spans="1:2" x14ac:dyDescent="0.3">
      <c r="A5232" s="1">
        <v>36909</v>
      </c>
      <c r="B5232">
        <v>7.8</v>
      </c>
    </row>
    <row r="5233" spans="1:2" x14ac:dyDescent="0.3">
      <c r="A5233" s="1">
        <v>36910</v>
      </c>
      <c r="B5233">
        <v>7.6899999999999995</v>
      </c>
    </row>
    <row r="5234" spans="1:2" x14ac:dyDescent="0.3">
      <c r="A5234" s="1">
        <v>36913</v>
      </c>
      <c r="B5234">
        <v>7.6</v>
      </c>
    </row>
    <row r="5235" spans="1:2" x14ac:dyDescent="0.3">
      <c r="A5235" s="1">
        <v>36914</v>
      </c>
      <c r="B5235">
        <v>7.47</v>
      </c>
    </row>
    <row r="5236" spans="1:2" x14ac:dyDescent="0.3">
      <c r="A5236" s="1">
        <v>36915</v>
      </c>
      <c r="B5236">
        <v>7.36</v>
      </c>
    </row>
    <row r="5237" spans="1:2" x14ac:dyDescent="0.3">
      <c r="A5237" s="1">
        <v>36916</v>
      </c>
      <c r="B5237">
        <v>7.28</v>
      </c>
    </row>
    <row r="5238" spans="1:2" x14ac:dyDescent="0.3">
      <c r="A5238" s="1">
        <v>36917</v>
      </c>
      <c r="B5238">
        <v>7.26</v>
      </c>
    </row>
    <row r="5239" spans="1:2" x14ac:dyDescent="0.3">
      <c r="A5239" s="1">
        <v>36920</v>
      </c>
      <c r="B5239">
        <v>7.19</v>
      </c>
    </row>
    <row r="5240" spans="1:2" x14ac:dyDescent="0.3">
      <c r="A5240" s="1">
        <v>36921</v>
      </c>
      <c r="B5240">
        <v>7.22</v>
      </c>
    </row>
    <row r="5241" spans="1:2" x14ac:dyDescent="0.3">
      <c r="A5241" s="1">
        <v>36922</v>
      </c>
      <c r="B5241">
        <v>6.87</v>
      </c>
    </row>
    <row r="5242" spans="1:2" x14ac:dyDescent="0.3">
      <c r="A5242" s="1">
        <v>36923</v>
      </c>
      <c r="B5242">
        <v>7.09</v>
      </c>
    </row>
    <row r="5243" spans="1:2" x14ac:dyDescent="0.3">
      <c r="A5243" s="1">
        <v>36924</v>
      </c>
      <c r="B5243">
        <v>6.99</v>
      </c>
    </row>
    <row r="5244" spans="1:2" x14ac:dyDescent="0.3">
      <c r="A5244" s="1">
        <v>36927</v>
      </c>
      <c r="B5244">
        <v>6.96</v>
      </c>
    </row>
    <row r="5245" spans="1:2" x14ac:dyDescent="0.3">
      <c r="A5245" s="1">
        <v>36928</v>
      </c>
      <c r="B5245">
        <v>6.92</v>
      </c>
    </row>
    <row r="5246" spans="1:2" x14ac:dyDescent="0.3">
      <c r="A5246" s="1">
        <v>36929</v>
      </c>
      <c r="B5246">
        <v>6.92</v>
      </c>
    </row>
    <row r="5247" spans="1:2" x14ac:dyDescent="0.3">
      <c r="A5247" s="1">
        <v>36930</v>
      </c>
      <c r="B5247">
        <v>6.77</v>
      </c>
    </row>
    <row r="5248" spans="1:2" x14ac:dyDescent="0.3">
      <c r="A5248" s="1">
        <v>36931</v>
      </c>
      <c r="B5248">
        <v>6.79</v>
      </c>
    </row>
    <row r="5249" spans="1:2" x14ac:dyDescent="0.3">
      <c r="A5249" s="1">
        <v>36934</v>
      </c>
      <c r="B5249">
        <v>6.72</v>
      </c>
    </row>
    <row r="5250" spans="1:2" x14ac:dyDescent="0.3">
      <c r="A5250" s="1">
        <v>36935</v>
      </c>
      <c r="B5250">
        <v>6.67</v>
      </c>
    </row>
    <row r="5251" spans="1:2" x14ac:dyDescent="0.3">
      <c r="A5251" s="1">
        <v>36936</v>
      </c>
      <c r="B5251">
        <v>6.6</v>
      </c>
    </row>
    <row r="5252" spans="1:2" x14ac:dyDescent="0.3">
      <c r="A5252" s="1">
        <v>36937</v>
      </c>
      <c r="B5252">
        <v>6.48</v>
      </c>
    </row>
    <row r="5253" spans="1:2" x14ac:dyDescent="0.3">
      <c r="A5253" s="1">
        <v>36938</v>
      </c>
      <c r="B5253">
        <v>6.59</v>
      </c>
    </row>
    <row r="5254" spans="1:2" x14ac:dyDescent="0.3">
      <c r="A5254" s="1">
        <v>36941</v>
      </c>
      <c r="B5254">
        <v>6.59</v>
      </c>
    </row>
    <row r="5255" spans="1:2" x14ac:dyDescent="0.3">
      <c r="A5255" s="1">
        <v>36942</v>
      </c>
      <c r="B5255">
        <v>6.64</v>
      </c>
    </row>
    <row r="5256" spans="1:2" x14ac:dyDescent="0.3">
      <c r="A5256" s="1">
        <v>36943</v>
      </c>
      <c r="B5256">
        <v>6.62</v>
      </c>
    </row>
    <row r="5257" spans="1:2" x14ac:dyDescent="0.3">
      <c r="A5257" s="1">
        <v>36944</v>
      </c>
      <c r="B5257">
        <v>6.67</v>
      </c>
    </row>
    <row r="5258" spans="1:2" x14ac:dyDescent="0.3">
      <c r="A5258" s="1">
        <v>36945</v>
      </c>
      <c r="B5258">
        <v>6.74</v>
      </c>
    </row>
    <row r="5259" spans="1:2" x14ac:dyDescent="0.3">
      <c r="A5259" s="1">
        <v>36948</v>
      </c>
      <c r="B5259">
        <v>6.82</v>
      </c>
    </row>
    <row r="5260" spans="1:2" x14ac:dyDescent="0.3">
      <c r="A5260" s="1">
        <v>36949</v>
      </c>
      <c r="B5260">
        <v>6.86</v>
      </c>
    </row>
    <row r="5261" spans="1:2" x14ac:dyDescent="0.3">
      <c r="A5261" s="1">
        <v>36950</v>
      </c>
      <c r="B5261">
        <v>6.84</v>
      </c>
    </row>
    <row r="5262" spans="1:2" x14ac:dyDescent="0.3">
      <c r="A5262" s="1">
        <v>36951</v>
      </c>
      <c r="B5262">
        <v>6.86</v>
      </c>
    </row>
    <row r="5263" spans="1:2" x14ac:dyDescent="0.3">
      <c r="A5263" s="1">
        <v>36952</v>
      </c>
      <c r="B5263">
        <v>6.79</v>
      </c>
    </row>
    <row r="5264" spans="1:2" x14ac:dyDescent="0.3">
      <c r="A5264" s="1">
        <v>36955</v>
      </c>
      <c r="B5264">
        <v>6.76</v>
      </c>
    </row>
    <row r="5265" spans="1:2" x14ac:dyDescent="0.3">
      <c r="A5265" s="1">
        <v>36956</v>
      </c>
      <c r="B5265">
        <v>6.75</v>
      </c>
    </row>
    <row r="5266" spans="1:2" x14ac:dyDescent="0.3">
      <c r="A5266" s="1">
        <v>36957</v>
      </c>
      <c r="B5266">
        <v>6.78</v>
      </c>
    </row>
    <row r="5267" spans="1:2" x14ac:dyDescent="0.3">
      <c r="A5267" s="1">
        <v>36958</v>
      </c>
      <c r="B5267">
        <v>6.8</v>
      </c>
    </row>
    <row r="5268" spans="1:2" x14ac:dyDescent="0.3">
      <c r="A5268" s="1">
        <v>36959</v>
      </c>
      <c r="B5268">
        <v>6.74</v>
      </c>
    </row>
    <row r="5269" spans="1:2" x14ac:dyDescent="0.3">
      <c r="A5269" s="1">
        <v>36962</v>
      </c>
      <c r="B5269">
        <v>6.76</v>
      </c>
    </row>
    <row r="5270" spans="1:2" x14ac:dyDescent="0.3">
      <c r="A5270" s="1">
        <v>36963</v>
      </c>
      <c r="B5270">
        <v>6.84</v>
      </c>
    </row>
    <row r="5271" spans="1:2" x14ac:dyDescent="0.3">
      <c r="A5271" s="1">
        <v>36964</v>
      </c>
      <c r="B5271">
        <v>7</v>
      </c>
    </row>
    <row r="5272" spans="1:2" x14ac:dyDescent="0.3">
      <c r="A5272" s="1">
        <v>36965</v>
      </c>
      <c r="B5272">
        <v>7.07</v>
      </c>
    </row>
    <row r="5273" spans="1:2" x14ac:dyDescent="0.3">
      <c r="A5273" s="1">
        <v>36966</v>
      </c>
      <c r="B5273">
        <v>7.13</v>
      </c>
    </row>
    <row r="5274" spans="1:2" x14ac:dyDescent="0.3">
      <c r="A5274" s="1">
        <v>36969</v>
      </c>
      <c r="B5274">
        <v>7.1</v>
      </c>
    </row>
    <row r="5275" spans="1:2" x14ac:dyDescent="0.3">
      <c r="A5275" s="1">
        <v>36970</v>
      </c>
      <c r="B5275">
        <v>7.2</v>
      </c>
    </row>
    <row r="5276" spans="1:2" x14ac:dyDescent="0.3">
      <c r="A5276" s="1">
        <v>36971</v>
      </c>
      <c r="B5276">
        <v>7.3</v>
      </c>
    </row>
    <row r="5277" spans="1:2" x14ac:dyDescent="0.3">
      <c r="A5277" s="1">
        <v>36972</v>
      </c>
      <c r="B5277">
        <v>7.47</v>
      </c>
    </row>
    <row r="5278" spans="1:2" x14ac:dyDescent="0.3">
      <c r="A5278" s="1">
        <v>36973</v>
      </c>
      <c r="B5278">
        <v>7.38</v>
      </c>
    </row>
    <row r="5279" spans="1:2" x14ac:dyDescent="0.3">
      <c r="A5279" s="1">
        <v>36976</v>
      </c>
      <c r="B5279">
        <v>7.4</v>
      </c>
    </row>
    <row r="5280" spans="1:2" x14ac:dyDescent="0.3">
      <c r="A5280" s="1">
        <v>36977</v>
      </c>
      <c r="B5280">
        <v>7.28</v>
      </c>
    </row>
    <row r="5281" spans="1:2" x14ac:dyDescent="0.3">
      <c r="A5281" s="1">
        <v>36978</v>
      </c>
      <c r="B5281">
        <v>7.35</v>
      </c>
    </row>
    <row r="5282" spans="1:2" x14ac:dyDescent="0.3">
      <c r="A5282" s="1">
        <v>36979</v>
      </c>
      <c r="B5282">
        <v>7.85</v>
      </c>
    </row>
    <row r="5283" spans="1:2" x14ac:dyDescent="0.3">
      <c r="A5283" s="1">
        <v>36980</v>
      </c>
      <c r="B5283">
        <v>7.17</v>
      </c>
    </row>
    <row r="5284" spans="1:2" x14ac:dyDescent="0.3">
      <c r="A5284" s="1">
        <v>36983</v>
      </c>
      <c r="B5284">
        <v>7.11</v>
      </c>
    </row>
    <row r="5285" spans="1:2" x14ac:dyDescent="0.3">
      <c r="A5285" s="1">
        <v>36984</v>
      </c>
      <c r="B5285">
        <v>7.21</v>
      </c>
    </row>
    <row r="5286" spans="1:2" x14ac:dyDescent="0.3">
      <c r="A5286" s="1">
        <v>36985</v>
      </c>
      <c r="B5286">
        <v>7.38</v>
      </c>
    </row>
    <row r="5287" spans="1:2" x14ac:dyDescent="0.3">
      <c r="A5287" s="1">
        <v>36986</v>
      </c>
      <c r="B5287">
        <v>7.36</v>
      </c>
    </row>
    <row r="5288" spans="1:2" x14ac:dyDescent="0.3">
      <c r="A5288" s="1">
        <v>36987</v>
      </c>
      <c r="B5288">
        <v>7.47</v>
      </c>
    </row>
    <row r="5289" spans="1:2" x14ac:dyDescent="0.3">
      <c r="A5289" s="1">
        <v>36990</v>
      </c>
      <c r="B5289">
        <v>7.49</v>
      </c>
    </row>
    <row r="5290" spans="1:2" x14ac:dyDescent="0.3">
      <c r="A5290" s="1">
        <v>36991</v>
      </c>
      <c r="B5290">
        <v>7.38</v>
      </c>
    </row>
    <row r="5291" spans="1:2" x14ac:dyDescent="0.3">
      <c r="A5291" s="1">
        <v>36992</v>
      </c>
      <c r="B5291">
        <v>7.31</v>
      </c>
    </row>
    <row r="5292" spans="1:2" x14ac:dyDescent="0.3">
      <c r="A5292" s="1">
        <v>36993</v>
      </c>
      <c r="B5292">
        <v>7.31</v>
      </c>
    </row>
    <row r="5293" spans="1:2" x14ac:dyDescent="0.3">
      <c r="A5293" s="1">
        <v>36994</v>
      </c>
      <c r="B5293">
        <v>7.31</v>
      </c>
    </row>
    <row r="5294" spans="1:2" x14ac:dyDescent="0.3">
      <c r="A5294" s="1">
        <v>36997</v>
      </c>
      <c r="B5294">
        <v>7.18</v>
      </c>
    </row>
    <row r="5295" spans="1:2" x14ac:dyDescent="0.3">
      <c r="A5295" s="1">
        <v>36998</v>
      </c>
      <c r="B5295">
        <v>7.22</v>
      </c>
    </row>
    <row r="5296" spans="1:2" x14ac:dyDescent="0.3">
      <c r="A5296" s="1">
        <v>36999</v>
      </c>
      <c r="B5296">
        <v>7.3</v>
      </c>
    </row>
    <row r="5297" spans="1:2" x14ac:dyDescent="0.3">
      <c r="A5297" s="1">
        <v>37000</v>
      </c>
      <c r="B5297">
        <v>7.22</v>
      </c>
    </row>
    <row r="5298" spans="1:2" x14ac:dyDescent="0.3">
      <c r="A5298" s="1">
        <v>37001</v>
      </c>
      <c r="B5298">
        <v>7.18</v>
      </c>
    </row>
    <row r="5299" spans="1:2" x14ac:dyDescent="0.3">
      <c r="A5299" s="1">
        <v>37004</v>
      </c>
      <c r="B5299">
        <v>7.27</v>
      </c>
    </row>
    <row r="5300" spans="1:2" x14ac:dyDescent="0.3">
      <c r="A5300" s="1">
        <v>37005</v>
      </c>
      <c r="B5300">
        <v>7.23</v>
      </c>
    </row>
    <row r="5301" spans="1:2" x14ac:dyDescent="0.3">
      <c r="A5301" s="1">
        <v>37006</v>
      </c>
      <c r="B5301">
        <v>7.14</v>
      </c>
    </row>
    <row r="5302" spans="1:2" x14ac:dyDescent="0.3">
      <c r="A5302" s="1">
        <v>37007</v>
      </c>
      <c r="B5302">
        <v>7.18</v>
      </c>
    </row>
    <row r="5303" spans="1:2" x14ac:dyDescent="0.3">
      <c r="A5303" s="1">
        <v>37008</v>
      </c>
      <c r="B5303">
        <v>7.15</v>
      </c>
    </row>
    <row r="5304" spans="1:2" x14ac:dyDescent="0.3">
      <c r="A5304" s="1">
        <v>37011</v>
      </c>
      <c r="B5304">
        <v>6.92</v>
      </c>
    </row>
    <row r="5305" spans="1:2" x14ac:dyDescent="0.3">
      <c r="A5305" s="1">
        <v>37012</v>
      </c>
      <c r="B5305">
        <v>6.93</v>
      </c>
    </row>
    <row r="5306" spans="1:2" x14ac:dyDescent="0.3">
      <c r="A5306" s="1">
        <v>37013</v>
      </c>
      <c r="B5306">
        <v>6.86</v>
      </c>
    </row>
    <row r="5307" spans="1:2" x14ac:dyDescent="0.3">
      <c r="A5307" s="1">
        <v>37014</v>
      </c>
      <c r="B5307">
        <v>6.88</v>
      </c>
    </row>
    <row r="5308" spans="1:2" x14ac:dyDescent="0.3">
      <c r="A5308" s="1">
        <v>37015</v>
      </c>
      <c r="B5308">
        <v>6.9</v>
      </c>
    </row>
    <row r="5309" spans="1:2" x14ac:dyDescent="0.3">
      <c r="A5309" s="1">
        <v>37018</v>
      </c>
      <c r="B5309">
        <v>6.86</v>
      </c>
    </row>
    <row r="5310" spans="1:2" x14ac:dyDescent="0.3">
      <c r="A5310" s="1">
        <v>37019</v>
      </c>
      <c r="B5310">
        <v>6.87</v>
      </c>
    </row>
    <row r="5311" spans="1:2" x14ac:dyDescent="0.3">
      <c r="A5311" s="1">
        <v>37020</v>
      </c>
      <c r="B5311">
        <v>6.92</v>
      </c>
    </row>
    <row r="5312" spans="1:2" x14ac:dyDescent="0.3">
      <c r="A5312" s="1">
        <v>37021</v>
      </c>
      <c r="B5312">
        <v>6.83</v>
      </c>
    </row>
    <row r="5313" spans="1:2" x14ac:dyDescent="0.3">
      <c r="A5313" s="1">
        <v>37022</v>
      </c>
      <c r="B5313">
        <v>6.64</v>
      </c>
    </row>
    <row r="5314" spans="1:2" x14ac:dyDescent="0.3">
      <c r="A5314" s="1">
        <v>37025</v>
      </c>
      <c r="B5314">
        <v>6.6899999999999995</v>
      </c>
    </row>
    <row r="5315" spans="1:2" x14ac:dyDescent="0.3">
      <c r="A5315" s="1">
        <v>37026</v>
      </c>
      <c r="B5315">
        <v>6.66</v>
      </c>
    </row>
    <row r="5316" spans="1:2" x14ac:dyDescent="0.3">
      <c r="A5316" s="1">
        <v>37027</v>
      </c>
      <c r="B5316">
        <v>6.71</v>
      </c>
    </row>
    <row r="5317" spans="1:2" x14ac:dyDescent="0.3">
      <c r="A5317" s="1">
        <v>37028</v>
      </c>
      <c r="B5317">
        <v>6.7</v>
      </c>
    </row>
    <row r="5318" spans="1:2" x14ac:dyDescent="0.3">
      <c r="A5318" s="1">
        <v>37029</v>
      </c>
      <c r="B5318">
        <v>6.65</v>
      </c>
    </row>
    <row r="5319" spans="1:2" x14ac:dyDescent="0.3">
      <c r="A5319" s="1">
        <v>37032</v>
      </c>
      <c r="B5319">
        <v>6.66</v>
      </c>
    </row>
    <row r="5320" spans="1:2" x14ac:dyDescent="0.3">
      <c r="A5320" s="1">
        <v>37033</v>
      </c>
      <c r="B5320">
        <v>6.67</v>
      </c>
    </row>
    <row r="5321" spans="1:2" x14ac:dyDescent="0.3">
      <c r="A5321" s="1">
        <v>37034</v>
      </c>
      <c r="B5321">
        <v>6.67</v>
      </c>
    </row>
    <row r="5322" spans="1:2" x14ac:dyDescent="0.3">
      <c r="A5322" s="1">
        <v>37035</v>
      </c>
      <c r="B5322">
        <v>6.5600000000000005</v>
      </c>
    </row>
    <row r="5323" spans="1:2" x14ac:dyDescent="0.3">
      <c r="A5323" s="1">
        <v>37036</v>
      </c>
      <c r="B5323">
        <v>6.57</v>
      </c>
    </row>
    <row r="5324" spans="1:2" x14ac:dyDescent="0.3">
      <c r="A5324" s="1">
        <v>37039</v>
      </c>
      <c r="B5324">
        <v>6.57</v>
      </c>
    </row>
    <row r="5325" spans="1:2" x14ac:dyDescent="0.3">
      <c r="A5325" s="1">
        <v>37040</v>
      </c>
      <c r="B5325">
        <v>6.5600000000000005</v>
      </c>
    </row>
    <row r="5326" spans="1:2" x14ac:dyDescent="0.3">
      <c r="A5326" s="1">
        <v>37041</v>
      </c>
      <c r="B5326">
        <v>6.48</v>
      </c>
    </row>
    <row r="5327" spans="1:2" x14ac:dyDescent="0.3">
      <c r="A5327" s="1">
        <v>37042</v>
      </c>
      <c r="B5327">
        <v>6.53</v>
      </c>
    </row>
    <row r="5328" spans="1:2" x14ac:dyDescent="0.3">
      <c r="A5328" s="1">
        <v>37043</v>
      </c>
      <c r="B5328">
        <v>6.55</v>
      </c>
    </row>
    <row r="5329" spans="1:2" x14ac:dyDescent="0.3">
      <c r="A5329" s="1">
        <v>37046</v>
      </c>
      <c r="B5329">
        <v>6.58</v>
      </c>
    </row>
    <row r="5330" spans="1:2" x14ac:dyDescent="0.3">
      <c r="A5330" s="1">
        <v>37047</v>
      </c>
      <c r="B5330">
        <v>6.64</v>
      </c>
    </row>
    <row r="5331" spans="1:2" x14ac:dyDescent="0.3">
      <c r="A5331" s="1">
        <v>37048</v>
      </c>
      <c r="B5331">
        <v>6.55</v>
      </c>
    </row>
    <row r="5332" spans="1:2" x14ac:dyDescent="0.3">
      <c r="A5332" s="1">
        <v>37049</v>
      </c>
      <c r="B5332">
        <v>6.53</v>
      </c>
    </row>
    <row r="5333" spans="1:2" x14ac:dyDescent="0.3">
      <c r="A5333" s="1">
        <v>37050</v>
      </c>
      <c r="B5333">
        <v>6.46</v>
      </c>
    </row>
    <row r="5334" spans="1:2" x14ac:dyDescent="0.3">
      <c r="A5334" s="1">
        <v>37053</v>
      </c>
      <c r="B5334">
        <v>6.51</v>
      </c>
    </row>
    <row r="5335" spans="1:2" x14ac:dyDescent="0.3">
      <c r="A5335" s="1">
        <v>37054</v>
      </c>
      <c r="B5335">
        <v>6.58</v>
      </c>
    </row>
    <row r="5336" spans="1:2" x14ac:dyDescent="0.3">
      <c r="A5336" s="1">
        <v>37055</v>
      </c>
      <c r="B5336">
        <v>6.59</v>
      </c>
    </row>
    <row r="5337" spans="1:2" x14ac:dyDescent="0.3">
      <c r="A5337" s="1">
        <v>37056</v>
      </c>
      <c r="B5337">
        <v>6.71</v>
      </c>
    </row>
    <row r="5338" spans="1:2" x14ac:dyDescent="0.3">
      <c r="A5338" s="1">
        <v>37057</v>
      </c>
      <c r="B5338">
        <v>6.79</v>
      </c>
    </row>
    <row r="5339" spans="1:2" x14ac:dyDescent="0.3">
      <c r="A5339" s="1">
        <v>37060</v>
      </c>
      <c r="B5339">
        <v>6.87</v>
      </c>
    </row>
    <row r="5340" spans="1:2" x14ac:dyDescent="0.3">
      <c r="A5340" s="1">
        <v>37061</v>
      </c>
      <c r="B5340">
        <v>7.03</v>
      </c>
    </row>
    <row r="5341" spans="1:2" x14ac:dyDescent="0.3">
      <c r="A5341" s="1">
        <v>37062</v>
      </c>
      <c r="B5341">
        <v>7.16</v>
      </c>
    </row>
    <row r="5342" spans="1:2" x14ac:dyDescent="0.3">
      <c r="A5342" s="1">
        <v>37063</v>
      </c>
      <c r="B5342">
        <v>7.17</v>
      </c>
    </row>
    <row r="5343" spans="1:2" x14ac:dyDescent="0.3">
      <c r="A5343" s="1">
        <v>37064</v>
      </c>
      <c r="B5343">
        <v>7.23</v>
      </c>
    </row>
    <row r="5344" spans="1:2" x14ac:dyDescent="0.3">
      <c r="A5344" s="1">
        <v>37067</v>
      </c>
      <c r="B5344">
        <v>7.22</v>
      </c>
    </row>
    <row r="5345" spans="1:2" x14ac:dyDescent="0.3">
      <c r="A5345" s="1">
        <v>37068</v>
      </c>
      <c r="B5345">
        <v>7.16</v>
      </c>
    </row>
    <row r="5346" spans="1:2" x14ac:dyDescent="0.3">
      <c r="A5346" s="1">
        <v>37069</v>
      </c>
      <c r="B5346">
        <v>7.1</v>
      </c>
    </row>
    <row r="5347" spans="1:2" x14ac:dyDescent="0.3">
      <c r="A5347" s="1">
        <v>37070</v>
      </c>
      <c r="B5347">
        <v>6.99</v>
      </c>
    </row>
    <row r="5348" spans="1:2" x14ac:dyDescent="0.3">
      <c r="A5348" s="1">
        <v>37071</v>
      </c>
      <c r="B5348">
        <v>6.97</v>
      </c>
    </row>
    <row r="5349" spans="1:2" x14ac:dyDescent="0.3">
      <c r="A5349" s="1">
        <v>37074</v>
      </c>
      <c r="B5349">
        <v>7.04</v>
      </c>
    </row>
    <row r="5350" spans="1:2" x14ac:dyDescent="0.3">
      <c r="A5350" s="1">
        <v>37075</v>
      </c>
      <c r="B5350">
        <v>6.98</v>
      </c>
    </row>
    <row r="5351" spans="1:2" x14ac:dyDescent="0.3">
      <c r="A5351" s="1">
        <v>37076</v>
      </c>
      <c r="B5351">
        <v>6.98</v>
      </c>
    </row>
    <row r="5352" spans="1:2" x14ac:dyDescent="0.3">
      <c r="A5352" s="1">
        <v>37077</v>
      </c>
      <c r="B5352">
        <v>6.97</v>
      </c>
    </row>
    <row r="5353" spans="1:2" x14ac:dyDescent="0.3">
      <c r="A5353" s="1">
        <v>37078</v>
      </c>
      <c r="B5353">
        <v>7.02</v>
      </c>
    </row>
    <row r="5354" spans="1:2" x14ac:dyDescent="0.3">
      <c r="A5354" s="1">
        <v>37081</v>
      </c>
      <c r="B5354">
        <v>7</v>
      </c>
    </row>
    <row r="5355" spans="1:2" x14ac:dyDescent="0.3">
      <c r="A5355" s="1">
        <v>37082</v>
      </c>
      <c r="B5355">
        <v>7.05</v>
      </c>
    </row>
    <row r="5356" spans="1:2" x14ac:dyDescent="0.3">
      <c r="A5356" s="1">
        <v>37083</v>
      </c>
      <c r="B5356">
        <v>7.06</v>
      </c>
    </row>
    <row r="5357" spans="1:2" x14ac:dyDescent="0.3">
      <c r="A5357" s="1">
        <v>37084</v>
      </c>
      <c r="B5357">
        <v>7.12</v>
      </c>
    </row>
    <row r="5358" spans="1:2" x14ac:dyDescent="0.3">
      <c r="A5358" s="1">
        <v>37085</v>
      </c>
      <c r="B5358">
        <v>7.11</v>
      </c>
    </row>
    <row r="5359" spans="1:2" x14ac:dyDescent="0.3">
      <c r="A5359" s="1">
        <v>37088</v>
      </c>
      <c r="B5359">
        <v>7.16</v>
      </c>
    </row>
    <row r="5360" spans="1:2" x14ac:dyDescent="0.3">
      <c r="A5360" s="1">
        <v>37089</v>
      </c>
      <c r="B5360">
        <v>7.19</v>
      </c>
    </row>
    <row r="5361" spans="1:2" x14ac:dyDescent="0.3">
      <c r="A5361" s="1">
        <v>37090</v>
      </c>
      <c r="B5361">
        <v>7.31</v>
      </c>
    </row>
    <row r="5362" spans="1:2" x14ac:dyDescent="0.3">
      <c r="A5362" s="1">
        <v>37091</v>
      </c>
      <c r="B5362">
        <v>7.21</v>
      </c>
    </row>
    <row r="5363" spans="1:2" x14ac:dyDescent="0.3">
      <c r="A5363" s="1">
        <v>37092</v>
      </c>
      <c r="B5363">
        <v>7.21</v>
      </c>
    </row>
    <row r="5364" spans="1:2" x14ac:dyDescent="0.3">
      <c r="A5364" s="1">
        <v>37095</v>
      </c>
      <c r="B5364">
        <v>7.22</v>
      </c>
    </row>
    <row r="5365" spans="1:2" x14ac:dyDescent="0.3">
      <c r="A5365" s="1">
        <v>37096</v>
      </c>
      <c r="B5365">
        <v>7.24</v>
      </c>
    </row>
    <row r="5366" spans="1:2" x14ac:dyDescent="0.3">
      <c r="A5366" s="1">
        <v>37097</v>
      </c>
      <c r="B5366">
        <v>7.19</v>
      </c>
    </row>
    <row r="5367" spans="1:2" x14ac:dyDescent="0.3">
      <c r="A5367" s="1">
        <v>37098</v>
      </c>
      <c r="B5367">
        <v>7.21</v>
      </c>
    </row>
    <row r="5368" spans="1:2" x14ac:dyDescent="0.3">
      <c r="A5368" s="1">
        <v>37099</v>
      </c>
      <c r="B5368">
        <v>7.25</v>
      </c>
    </row>
    <row r="5369" spans="1:2" x14ac:dyDescent="0.3">
      <c r="A5369" s="1">
        <v>37102</v>
      </c>
      <c r="B5369">
        <v>7.23</v>
      </c>
    </row>
    <row r="5370" spans="1:2" x14ac:dyDescent="0.3">
      <c r="A5370" s="1">
        <v>37103</v>
      </c>
      <c r="B5370">
        <v>7.15</v>
      </c>
    </row>
    <row r="5371" spans="1:2" x14ac:dyDescent="0.3">
      <c r="A5371" s="1">
        <v>37104</v>
      </c>
      <c r="B5371">
        <v>7.11</v>
      </c>
    </row>
    <row r="5372" spans="1:2" x14ac:dyDescent="0.3">
      <c r="A5372" s="1">
        <v>37105</v>
      </c>
      <c r="B5372">
        <v>7</v>
      </c>
    </row>
    <row r="5373" spans="1:2" x14ac:dyDescent="0.3">
      <c r="A5373" s="1">
        <v>37106</v>
      </c>
      <c r="B5373">
        <v>6.9399999999999995</v>
      </c>
    </row>
    <row r="5374" spans="1:2" x14ac:dyDescent="0.3">
      <c r="A5374" s="1">
        <v>37109</v>
      </c>
      <c r="B5374">
        <v>6.92</v>
      </c>
    </row>
    <row r="5375" spans="1:2" x14ac:dyDescent="0.3">
      <c r="A5375" s="1">
        <v>37110</v>
      </c>
      <c r="B5375">
        <v>6.91</v>
      </c>
    </row>
    <row r="5376" spans="1:2" x14ac:dyDescent="0.3">
      <c r="A5376" s="1">
        <v>37111</v>
      </c>
      <c r="B5376">
        <v>7.02</v>
      </c>
    </row>
    <row r="5377" spans="1:2" x14ac:dyDescent="0.3">
      <c r="A5377" s="1">
        <v>37112</v>
      </c>
      <c r="B5377">
        <v>6.98</v>
      </c>
    </row>
    <row r="5378" spans="1:2" x14ac:dyDescent="0.3">
      <c r="A5378" s="1">
        <v>37113</v>
      </c>
      <c r="B5378">
        <v>7</v>
      </c>
    </row>
    <row r="5379" spans="1:2" x14ac:dyDescent="0.3">
      <c r="A5379" s="1">
        <v>37116</v>
      </c>
      <c r="B5379">
        <v>7.07</v>
      </c>
    </row>
    <row r="5380" spans="1:2" x14ac:dyDescent="0.3">
      <c r="A5380" s="1">
        <v>37117</v>
      </c>
      <c r="B5380">
        <v>6.99</v>
      </c>
    </row>
    <row r="5381" spans="1:2" x14ac:dyDescent="0.3">
      <c r="A5381" s="1">
        <v>37118</v>
      </c>
      <c r="B5381">
        <v>6.95</v>
      </c>
    </row>
    <row r="5382" spans="1:2" x14ac:dyDescent="0.3">
      <c r="A5382" s="1">
        <v>37119</v>
      </c>
      <c r="B5382">
        <v>7</v>
      </c>
    </row>
    <row r="5383" spans="1:2" x14ac:dyDescent="0.3">
      <c r="A5383" s="1">
        <v>37120</v>
      </c>
      <c r="B5383">
        <v>7.06</v>
      </c>
    </row>
    <row r="5384" spans="1:2" x14ac:dyDescent="0.3">
      <c r="A5384" s="1">
        <v>37123</v>
      </c>
      <c r="B5384">
        <v>7.01</v>
      </c>
    </row>
    <row r="5385" spans="1:2" x14ac:dyDescent="0.3">
      <c r="A5385" s="1">
        <v>37124</v>
      </c>
      <c r="B5385">
        <v>7.03</v>
      </c>
    </row>
    <row r="5386" spans="1:2" x14ac:dyDescent="0.3">
      <c r="A5386" s="1">
        <v>37125</v>
      </c>
      <c r="B5386">
        <v>7.01</v>
      </c>
    </row>
    <row r="5387" spans="1:2" x14ac:dyDescent="0.3">
      <c r="A5387" s="1">
        <v>37126</v>
      </c>
      <c r="B5387">
        <v>7.02</v>
      </c>
    </row>
    <row r="5388" spans="1:2" x14ac:dyDescent="0.3">
      <c r="A5388" s="1">
        <v>37127</v>
      </c>
      <c r="B5388">
        <v>6.99</v>
      </c>
    </row>
    <row r="5389" spans="1:2" x14ac:dyDescent="0.3">
      <c r="A5389" s="1">
        <v>37130</v>
      </c>
      <c r="B5389">
        <v>6.99</v>
      </c>
    </row>
    <row r="5390" spans="1:2" x14ac:dyDescent="0.3">
      <c r="A5390" s="1">
        <v>37131</v>
      </c>
      <c r="B5390">
        <v>7.12</v>
      </c>
    </row>
    <row r="5391" spans="1:2" x14ac:dyDescent="0.3">
      <c r="A5391" s="1">
        <v>37132</v>
      </c>
      <c r="B5391">
        <v>7.17</v>
      </c>
    </row>
    <row r="5392" spans="1:2" x14ac:dyDescent="0.3">
      <c r="A5392" s="1">
        <v>37133</v>
      </c>
      <c r="B5392">
        <v>7.11</v>
      </c>
    </row>
    <row r="5393" spans="1:2" x14ac:dyDescent="0.3">
      <c r="A5393" s="1">
        <v>37134</v>
      </c>
      <c r="B5393">
        <v>7.11</v>
      </c>
    </row>
    <row r="5394" spans="1:2" x14ac:dyDescent="0.3">
      <c r="A5394" s="1">
        <v>37137</v>
      </c>
      <c r="B5394">
        <v>7.11</v>
      </c>
    </row>
    <row r="5395" spans="1:2" x14ac:dyDescent="0.3">
      <c r="A5395" s="1">
        <v>37138</v>
      </c>
      <c r="B5395">
        <v>6.95</v>
      </c>
    </row>
    <row r="5396" spans="1:2" x14ac:dyDescent="0.3">
      <c r="A5396" s="1">
        <v>37139</v>
      </c>
      <c r="B5396">
        <v>6.98</v>
      </c>
    </row>
    <row r="5397" spans="1:2" x14ac:dyDescent="0.3">
      <c r="A5397" s="1">
        <v>37140</v>
      </c>
      <c r="B5397">
        <v>7.09</v>
      </c>
    </row>
    <row r="5398" spans="1:2" x14ac:dyDescent="0.3">
      <c r="A5398" s="1">
        <v>37141</v>
      </c>
      <c r="B5398">
        <v>7.17</v>
      </c>
    </row>
    <row r="5399" spans="1:2" x14ac:dyDescent="0.3">
      <c r="A5399" s="1">
        <v>37144</v>
      </c>
      <c r="B5399">
        <v>7.15</v>
      </c>
    </row>
    <row r="5400" spans="1:2" x14ac:dyDescent="0.3">
      <c r="A5400" s="1">
        <v>37145</v>
      </c>
      <c r="B5400">
        <v>7.15</v>
      </c>
    </row>
    <row r="5401" spans="1:2" x14ac:dyDescent="0.3">
      <c r="A5401" s="1">
        <v>37146</v>
      </c>
      <c r="B5401">
        <v>7.15</v>
      </c>
    </row>
    <row r="5402" spans="1:2" x14ac:dyDescent="0.3">
      <c r="A5402" s="1">
        <v>37147</v>
      </c>
      <c r="B5402">
        <v>7.15</v>
      </c>
    </row>
    <row r="5403" spans="1:2" x14ac:dyDescent="0.3">
      <c r="A5403" s="1">
        <v>37148</v>
      </c>
      <c r="B5403">
        <v>7.15</v>
      </c>
    </row>
    <row r="5404" spans="1:2" x14ac:dyDescent="0.3">
      <c r="A5404" s="1">
        <v>37151</v>
      </c>
      <c r="B5404">
        <v>7.15</v>
      </c>
    </row>
    <row r="5405" spans="1:2" x14ac:dyDescent="0.3">
      <c r="A5405" s="1">
        <v>37152</v>
      </c>
      <c r="B5405">
        <v>7.15</v>
      </c>
    </row>
    <row r="5406" spans="1:2" x14ac:dyDescent="0.3">
      <c r="A5406" s="1">
        <v>37153</v>
      </c>
      <c r="B5406">
        <v>7.15</v>
      </c>
    </row>
    <row r="5407" spans="1:2" x14ac:dyDescent="0.3">
      <c r="A5407" s="1">
        <v>37154</v>
      </c>
      <c r="B5407">
        <v>7.15</v>
      </c>
    </row>
    <row r="5408" spans="1:2" x14ac:dyDescent="0.3">
      <c r="A5408" s="1">
        <v>37155</v>
      </c>
      <c r="B5408">
        <v>8.6199999999999992</v>
      </c>
    </row>
    <row r="5409" spans="1:2" x14ac:dyDescent="0.3">
      <c r="A5409" s="1">
        <v>37158</v>
      </c>
      <c r="B5409">
        <v>8.6</v>
      </c>
    </row>
    <row r="5410" spans="1:2" x14ac:dyDescent="0.3">
      <c r="A5410" s="1">
        <v>37159</v>
      </c>
      <c r="B5410">
        <v>8.6300000000000008</v>
      </c>
    </row>
    <row r="5411" spans="1:2" x14ac:dyDescent="0.3">
      <c r="A5411" s="1">
        <v>37160</v>
      </c>
      <c r="B5411">
        <v>8.7200000000000006</v>
      </c>
    </row>
    <row r="5412" spans="1:2" x14ac:dyDescent="0.3">
      <c r="A5412" s="1">
        <v>37161</v>
      </c>
      <c r="B5412">
        <v>8.81</v>
      </c>
    </row>
    <row r="5413" spans="1:2" x14ac:dyDescent="0.3">
      <c r="A5413" s="1">
        <v>37162</v>
      </c>
      <c r="B5413">
        <v>8.99</v>
      </c>
    </row>
    <row r="5414" spans="1:2" x14ac:dyDescent="0.3">
      <c r="A5414" s="1">
        <v>37165</v>
      </c>
      <c r="B5414">
        <v>9</v>
      </c>
    </row>
    <row r="5415" spans="1:2" x14ac:dyDescent="0.3">
      <c r="A5415" s="1">
        <v>37166</v>
      </c>
      <c r="B5415">
        <v>9.02</v>
      </c>
    </row>
    <row r="5416" spans="1:2" x14ac:dyDescent="0.3">
      <c r="A5416" s="1">
        <v>37167</v>
      </c>
      <c r="B5416">
        <v>8.99</v>
      </c>
    </row>
    <row r="5417" spans="1:2" x14ac:dyDescent="0.3">
      <c r="A5417" s="1">
        <v>37168</v>
      </c>
      <c r="B5417">
        <v>9</v>
      </c>
    </row>
    <row r="5418" spans="1:2" x14ac:dyDescent="0.3">
      <c r="A5418" s="1">
        <v>37169</v>
      </c>
      <c r="B5418">
        <v>8.94</v>
      </c>
    </row>
    <row r="5419" spans="1:2" x14ac:dyDescent="0.3">
      <c r="A5419" s="1">
        <v>37172</v>
      </c>
      <c r="B5419">
        <v>8.94</v>
      </c>
    </row>
    <row r="5420" spans="1:2" x14ac:dyDescent="0.3">
      <c r="A5420" s="1">
        <v>37173</v>
      </c>
      <c r="B5420">
        <v>8.8699999999999992</v>
      </c>
    </row>
    <row r="5421" spans="1:2" x14ac:dyDescent="0.3">
      <c r="A5421" s="1">
        <v>37174</v>
      </c>
      <c r="B5421">
        <v>8.8800000000000008</v>
      </c>
    </row>
    <row r="5422" spans="1:2" x14ac:dyDescent="0.3">
      <c r="A5422" s="1">
        <v>37175</v>
      </c>
      <c r="B5422">
        <v>8.81</v>
      </c>
    </row>
    <row r="5423" spans="1:2" x14ac:dyDescent="0.3">
      <c r="A5423" s="1">
        <v>37176</v>
      </c>
      <c r="B5423">
        <v>8.6300000000000008</v>
      </c>
    </row>
    <row r="5424" spans="1:2" x14ac:dyDescent="0.3">
      <c r="A5424" s="1">
        <v>37179</v>
      </c>
      <c r="B5424">
        <v>8.64</v>
      </c>
    </row>
    <row r="5425" spans="1:2" x14ac:dyDescent="0.3">
      <c r="A5425" s="1">
        <v>37180</v>
      </c>
      <c r="B5425">
        <v>8.74</v>
      </c>
    </row>
    <row r="5426" spans="1:2" x14ac:dyDescent="0.3">
      <c r="A5426" s="1">
        <v>37181</v>
      </c>
      <c r="B5426">
        <v>8.74</v>
      </c>
    </row>
    <row r="5427" spans="1:2" x14ac:dyDescent="0.3">
      <c r="A5427" s="1">
        <v>37182</v>
      </c>
      <c r="B5427">
        <v>8.75</v>
      </c>
    </row>
    <row r="5428" spans="1:2" x14ac:dyDescent="0.3">
      <c r="A5428" s="1">
        <v>37183</v>
      </c>
      <c r="B5428">
        <v>8.7200000000000006</v>
      </c>
    </row>
    <row r="5429" spans="1:2" x14ac:dyDescent="0.3">
      <c r="A5429" s="1">
        <v>37186</v>
      </c>
      <c r="B5429">
        <v>8.73</v>
      </c>
    </row>
    <row r="5430" spans="1:2" x14ac:dyDescent="0.3">
      <c r="A5430" s="1">
        <v>37187</v>
      </c>
      <c r="B5430">
        <v>8.7100000000000009</v>
      </c>
    </row>
    <row r="5431" spans="1:2" x14ac:dyDescent="0.3">
      <c r="A5431" s="1">
        <v>37188</v>
      </c>
      <c r="B5431">
        <v>8.77</v>
      </c>
    </row>
    <row r="5432" spans="1:2" x14ac:dyDescent="0.3">
      <c r="A5432" s="1">
        <v>37189</v>
      </c>
      <c r="B5432">
        <v>8.82</v>
      </c>
    </row>
    <row r="5433" spans="1:2" x14ac:dyDescent="0.3">
      <c r="A5433" s="1">
        <v>37190</v>
      </c>
      <c r="B5433">
        <v>8.73</v>
      </c>
    </row>
    <row r="5434" spans="1:2" x14ac:dyDescent="0.3">
      <c r="A5434" s="1">
        <v>37193</v>
      </c>
      <c r="B5434">
        <v>8.7799999999999994</v>
      </c>
    </row>
    <row r="5435" spans="1:2" x14ac:dyDescent="0.3">
      <c r="A5435" s="1">
        <v>37194</v>
      </c>
      <c r="B5435">
        <v>8.81</v>
      </c>
    </row>
    <row r="5436" spans="1:2" x14ac:dyDescent="0.3">
      <c r="A5436" s="1">
        <v>37195</v>
      </c>
      <c r="B5436">
        <v>8.82</v>
      </c>
    </row>
    <row r="5437" spans="1:2" x14ac:dyDescent="0.3">
      <c r="A5437" s="1">
        <v>37196</v>
      </c>
      <c r="B5437">
        <v>8.81</v>
      </c>
    </row>
    <row r="5438" spans="1:2" x14ac:dyDescent="0.3">
      <c r="A5438" s="1">
        <v>37197</v>
      </c>
      <c r="B5438">
        <v>8.73</v>
      </c>
    </row>
    <row r="5439" spans="1:2" x14ac:dyDescent="0.3">
      <c r="A5439" s="1">
        <v>37200</v>
      </c>
      <c r="B5439">
        <v>8.81</v>
      </c>
    </row>
    <row r="5440" spans="1:2" x14ac:dyDescent="0.3">
      <c r="A5440" s="1">
        <v>37201</v>
      </c>
      <c r="B5440">
        <v>8.86</v>
      </c>
    </row>
    <row r="5441" spans="1:2" x14ac:dyDescent="0.3">
      <c r="A5441" s="1">
        <v>37202</v>
      </c>
      <c r="B5441">
        <v>8.93</v>
      </c>
    </row>
    <row r="5442" spans="1:2" x14ac:dyDescent="0.3">
      <c r="A5442" s="1">
        <v>37203</v>
      </c>
      <c r="B5442">
        <v>8.81</v>
      </c>
    </row>
    <row r="5443" spans="1:2" x14ac:dyDescent="0.3">
      <c r="A5443" s="1">
        <v>37204</v>
      </c>
      <c r="B5443">
        <v>8.64</v>
      </c>
    </row>
    <row r="5444" spans="1:2" x14ac:dyDescent="0.3">
      <c r="A5444" s="1">
        <v>37207</v>
      </c>
      <c r="B5444">
        <v>8.64</v>
      </c>
    </row>
    <row r="5445" spans="1:2" x14ac:dyDescent="0.3">
      <c r="A5445" s="1">
        <v>37208</v>
      </c>
      <c r="B5445">
        <v>8.68</v>
      </c>
    </row>
    <row r="5446" spans="1:2" x14ac:dyDescent="0.3">
      <c r="A5446" s="1">
        <v>37209</v>
      </c>
      <c r="B5446">
        <v>8.44</v>
      </c>
    </row>
    <row r="5447" spans="1:2" x14ac:dyDescent="0.3">
      <c r="A5447" s="1">
        <v>37210</v>
      </c>
      <c r="B5447">
        <v>8.09</v>
      </c>
    </row>
    <row r="5448" spans="1:2" x14ac:dyDescent="0.3">
      <c r="A5448" s="1">
        <v>37211</v>
      </c>
      <c r="B5448">
        <v>7.87</v>
      </c>
    </row>
    <row r="5449" spans="1:2" x14ac:dyDescent="0.3">
      <c r="A5449" s="1">
        <v>37214</v>
      </c>
      <c r="B5449">
        <v>7.96</v>
      </c>
    </row>
    <row r="5450" spans="1:2" x14ac:dyDescent="0.3">
      <c r="A5450" s="1">
        <v>37215</v>
      </c>
      <c r="B5450">
        <v>7.88</v>
      </c>
    </row>
    <row r="5451" spans="1:2" x14ac:dyDescent="0.3">
      <c r="A5451" s="1">
        <v>37216</v>
      </c>
      <c r="B5451">
        <v>7.76</v>
      </c>
    </row>
    <row r="5452" spans="1:2" x14ac:dyDescent="0.3">
      <c r="A5452" s="1">
        <v>37217</v>
      </c>
      <c r="B5452">
        <v>7.76</v>
      </c>
    </row>
    <row r="5453" spans="1:2" x14ac:dyDescent="0.3">
      <c r="A5453" s="1">
        <v>37218</v>
      </c>
      <c r="B5453">
        <v>7.71</v>
      </c>
    </row>
    <row r="5454" spans="1:2" x14ac:dyDescent="0.3">
      <c r="A5454" s="1">
        <v>37221</v>
      </c>
      <c r="B5454">
        <v>7.71</v>
      </c>
    </row>
    <row r="5455" spans="1:2" x14ac:dyDescent="0.3">
      <c r="A5455" s="1">
        <v>37222</v>
      </c>
      <c r="B5455">
        <v>7.79</v>
      </c>
    </row>
    <row r="5456" spans="1:2" x14ac:dyDescent="0.3">
      <c r="A5456" s="1">
        <v>37223</v>
      </c>
      <c r="B5456">
        <v>7.77</v>
      </c>
    </row>
    <row r="5457" spans="1:2" x14ac:dyDescent="0.3">
      <c r="A5457" s="1">
        <v>37224</v>
      </c>
      <c r="B5457">
        <v>7.87</v>
      </c>
    </row>
    <row r="5458" spans="1:2" x14ac:dyDescent="0.3">
      <c r="A5458" s="1">
        <v>37225</v>
      </c>
      <c r="B5458">
        <v>7.82</v>
      </c>
    </row>
    <row r="5459" spans="1:2" x14ac:dyDescent="0.3">
      <c r="A5459" s="1">
        <v>37228</v>
      </c>
      <c r="B5459">
        <v>7.9</v>
      </c>
    </row>
    <row r="5460" spans="1:2" x14ac:dyDescent="0.3">
      <c r="A5460" s="1">
        <v>37229</v>
      </c>
      <c r="B5460">
        <v>7.87</v>
      </c>
    </row>
    <row r="5461" spans="1:2" x14ac:dyDescent="0.3">
      <c r="A5461" s="1">
        <v>37230</v>
      </c>
      <c r="B5461">
        <v>7.63</v>
      </c>
    </row>
    <row r="5462" spans="1:2" x14ac:dyDescent="0.3">
      <c r="A5462" s="1">
        <v>37231</v>
      </c>
      <c r="B5462">
        <v>7.46</v>
      </c>
    </row>
    <row r="5463" spans="1:2" x14ac:dyDescent="0.3">
      <c r="A5463" s="1">
        <v>37232</v>
      </c>
      <c r="B5463">
        <v>7.36</v>
      </c>
    </row>
    <row r="5464" spans="1:2" x14ac:dyDescent="0.3">
      <c r="A5464" s="1">
        <v>37235</v>
      </c>
      <c r="B5464">
        <v>7.42</v>
      </c>
    </row>
    <row r="5465" spans="1:2" x14ac:dyDescent="0.3">
      <c r="A5465" s="1">
        <v>37236</v>
      </c>
      <c r="B5465">
        <v>7.49</v>
      </c>
    </row>
    <row r="5466" spans="1:2" x14ac:dyDescent="0.3">
      <c r="A5466" s="1">
        <v>37237</v>
      </c>
      <c r="B5466">
        <v>7.6</v>
      </c>
    </row>
    <row r="5467" spans="1:2" x14ac:dyDescent="0.3">
      <c r="A5467" s="1">
        <v>37238</v>
      </c>
      <c r="B5467">
        <v>7.51</v>
      </c>
    </row>
    <row r="5468" spans="1:2" x14ac:dyDescent="0.3">
      <c r="A5468" s="1">
        <v>37239</v>
      </c>
      <c r="B5468">
        <v>7.43</v>
      </c>
    </row>
    <row r="5469" spans="1:2" x14ac:dyDescent="0.3">
      <c r="A5469" s="1">
        <v>37242</v>
      </c>
      <c r="B5469">
        <v>7.25</v>
      </c>
    </row>
    <row r="5470" spans="1:2" x14ac:dyDescent="0.3">
      <c r="A5470" s="1">
        <v>37243</v>
      </c>
      <c r="B5470">
        <v>7.38</v>
      </c>
    </row>
    <row r="5471" spans="1:2" x14ac:dyDescent="0.3">
      <c r="A5471" s="1">
        <v>37244</v>
      </c>
      <c r="B5471">
        <v>7.47</v>
      </c>
    </row>
    <row r="5472" spans="1:2" x14ac:dyDescent="0.3">
      <c r="A5472" s="1">
        <v>37245</v>
      </c>
      <c r="B5472">
        <v>7.39</v>
      </c>
    </row>
    <row r="5473" spans="1:2" x14ac:dyDescent="0.3">
      <c r="A5473" s="1">
        <v>37246</v>
      </c>
      <c r="B5473">
        <v>7.31</v>
      </c>
    </row>
    <row r="5474" spans="1:2" x14ac:dyDescent="0.3">
      <c r="A5474" s="1">
        <v>37249</v>
      </c>
      <c r="B5474">
        <v>7.29</v>
      </c>
    </row>
    <row r="5475" spans="1:2" x14ac:dyDescent="0.3">
      <c r="A5475" s="1">
        <v>37250</v>
      </c>
      <c r="B5475">
        <v>7.29</v>
      </c>
    </row>
    <row r="5476" spans="1:2" x14ac:dyDescent="0.3">
      <c r="A5476" s="1">
        <v>37251</v>
      </c>
      <c r="B5476">
        <v>7.24</v>
      </c>
    </row>
    <row r="5477" spans="1:2" x14ac:dyDescent="0.3">
      <c r="A5477" s="1">
        <v>37252</v>
      </c>
      <c r="B5477">
        <v>7.33</v>
      </c>
    </row>
    <row r="5478" spans="1:2" x14ac:dyDescent="0.3">
      <c r="A5478" s="1">
        <v>37253</v>
      </c>
      <c r="B5478">
        <v>7.22</v>
      </c>
    </row>
    <row r="5479" spans="1:2" x14ac:dyDescent="0.3">
      <c r="A5479" s="1">
        <v>37256</v>
      </c>
      <c r="B5479">
        <v>7.28</v>
      </c>
    </row>
    <row r="5480" spans="1:2" x14ac:dyDescent="0.3">
      <c r="A5480" s="1">
        <v>37257</v>
      </c>
      <c r="B5480">
        <v>7.28</v>
      </c>
    </row>
    <row r="5481" spans="1:2" x14ac:dyDescent="0.3">
      <c r="A5481" s="1">
        <v>37258</v>
      </c>
      <c r="B5481">
        <v>7.16</v>
      </c>
    </row>
    <row r="5482" spans="1:2" x14ac:dyDescent="0.3">
      <c r="A5482" s="1">
        <v>37259</v>
      </c>
      <c r="B5482">
        <v>7.18</v>
      </c>
    </row>
    <row r="5483" spans="1:2" x14ac:dyDescent="0.3">
      <c r="A5483" s="1">
        <v>37260</v>
      </c>
      <c r="B5483">
        <v>7.13</v>
      </c>
    </row>
    <row r="5484" spans="1:2" x14ac:dyDescent="0.3">
      <c r="A5484" s="1">
        <v>37263</v>
      </c>
      <c r="B5484">
        <v>7.2</v>
      </c>
    </row>
    <row r="5485" spans="1:2" x14ac:dyDescent="0.3">
      <c r="A5485" s="1">
        <v>37264</v>
      </c>
      <c r="B5485">
        <v>7.18</v>
      </c>
    </row>
    <row r="5486" spans="1:2" x14ac:dyDescent="0.3">
      <c r="A5486" s="1">
        <v>37265</v>
      </c>
      <c r="B5486">
        <v>7.16</v>
      </c>
    </row>
    <row r="5487" spans="1:2" x14ac:dyDescent="0.3">
      <c r="A5487" s="1">
        <v>37266</v>
      </c>
      <c r="B5487">
        <v>7.26</v>
      </c>
    </row>
    <row r="5488" spans="1:2" x14ac:dyDescent="0.3">
      <c r="A5488" s="1">
        <v>37267</v>
      </c>
      <c r="B5488">
        <v>7.34</v>
      </c>
    </row>
    <row r="5489" spans="1:2" x14ac:dyDescent="0.3">
      <c r="A5489" s="1">
        <v>37270</v>
      </c>
      <c r="B5489">
        <v>7.32</v>
      </c>
    </row>
    <row r="5490" spans="1:2" x14ac:dyDescent="0.3">
      <c r="A5490" s="1">
        <v>37271</v>
      </c>
      <c r="B5490">
        <v>7.35</v>
      </c>
    </row>
    <row r="5491" spans="1:2" x14ac:dyDescent="0.3">
      <c r="A5491" s="1">
        <v>37272</v>
      </c>
      <c r="B5491">
        <v>7.35</v>
      </c>
    </row>
    <row r="5492" spans="1:2" x14ac:dyDescent="0.3">
      <c r="A5492" s="1">
        <v>37273</v>
      </c>
      <c r="B5492">
        <v>7.26</v>
      </c>
    </row>
    <row r="5493" spans="1:2" x14ac:dyDescent="0.3">
      <c r="A5493" s="1">
        <v>37274</v>
      </c>
      <c r="B5493">
        <v>7.22</v>
      </c>
    </row>
    <row r="5494" spans="1:2" x14ac:dyDescent="0.3">
      <c r="A5494" s="1">
        <v>37277</v>
      </c>
      <c r="B5494">
        <v>7.22</v>
      </c>
    </row>
    <row r="5495" spans="1:2" x14ac:dyDescent="0.3">
      <c r="A5495" s="1">
        <v>37278</v>
      </c>
      <c r="B5495">
        <v>7.18</v>
      </c>
    </row>
    <row r="5496" spans="1:2" x14ac:dyDescent="0.3">
      <c r="A5496" s="1">
        <v>37279</v>
      </c>
      <c r="B5496">
        <v>7.13</v>
      </c>
    </row>
    <row r="5497" spans="1:2" x14ac:dyDescent="0.3">
      <c r="A5497" s="1">
        <v>37280</v>
      </c>
      <c r="B5497">
        <v>7.08</v>
      </c>
    </row>
    <row r="5498" spans="1:2" x14ac:dyDescent="0.3">
      <c r="A5498" s="1">
        <v>37281</v>
      </c>
      <c r="B5498">
        <v>7.05</v>
      </c>
    </row>
    <row r="5499" spans="1:2" x14ac:dyDescent="0.3">
      <c r="A5499" s="1">
        <v>37284</v>
      </c>
      <c r="B5499">
        <v>7.06</v>
      </c>
    </row>
    <row r="5500" spans="1:2" x14ac:dyDescent="0.3">
      <c r="A5500" s="1">
        <v>37285</v>
      </c>
      <c r="B5500">
        <v>7.05</v>
      </c>
    </row>
    <row r="5501" spans="1:2" x14ac:dyDescent="0.3">
      <c r="A5501" s="1">
        <v>37286</v>
      </c>
      <c r="B5501">
        <v>7.09</v>
      </c>
    </row>
    <row r="5502" spans="1:2" x14ac:dyDescent="0.3">
      <c r="A5502" s="1">
        <v>37287</v>
      </c>
      <c r="B5502">
        <v>7.01</v>
      </c>
    </row>
    <row r="5503" spans="1:2" x14ac:dyDescent="0.3">
      <c r="A5503" s="1">
        <v>37288</v>
      </c>
      <c r="B5503">
        <v>6.99</v>
      </c>
    </row>
    <row r="5504" spans="1:2" x14ac:dyDescent="0.3">
      <c r="A5504" s="1">
        <v>37291</v>
      </c>
      <c r="B5504">
        <v>7.05</v>
      </c>
    </row>
    <row r="5505" spans="1:2" x14ac:dyDescent="0.3">
      <c r="A5505" s="1">
        <v>37292</v>
      </c>
      <c r="B5505">
        <v>7.07</v>
      </c>
    </row>
    <row r="5506" spans="1:2" x14ac:dyDescent="0.3">
      <c r="A5506" s="1">
        <v>37293</v>
      </c>
      <c r="B5506">
        <v>7.06</v>
      </c>
    </row>
    <row r="5507" spans="1:2" x14ac:dyDescent="0.3">
      <c r="A5507" s="1">
        <v>37294</v>
      </c>
      <c r="B5507">
        <v>7.09</v>
      </c>
    </row>
    <row r="5508" spans="1:2" x14ac:dyDescent="0.3">
      <c r="A5508" s="1">
        <v>37295</v>
      </c>
      <c r="B5508">
        <v>7.12</v>
      </c>
    </row>
    <row r="5509" spans="1:2" x14ac:dyDescent="0.3">
      <c r="A5509" s="1">
        <v>37298</v>
      </c>
      <c r="B5509">
        <v>7.11</v>
      </c>
    </row>
    <row r="5510" spans="1:2" x14ac:dyDescent="0.3">
      <c r="A5510" s="1">
        <v>37299</v>
      </c>
      <c r="B5510">
        <v>7.04</v>
      </c>
    </row>
    <row r="5511" spans="1:2" x14ac:dyDescent="0.3">
      <c r="A5511" s="1">
        <v>37300</v>
      </c>
      <c r="B5511">
        <v>7.01</v>
      </c>
    </row>
    <row r="5512" spans="1:2" x14ac:dyDescent="0.3">
      <c r="A5512" s="1">
        <v>37301</v>
      </c>
      <c r="B5512">
        <v>7.04</v>
      </c>
    </row>
    <row r="5513" spans="1:2" x14ac:dyDescent="0.3">
      <c r="A5513" s="1">
        <v>37302</v>
      </c>
      <c r="B5513">
        <v>7.13</v>
      </c>
    </row>
    <row r="5514" spans="1:2" x14ac:dyDescent="0.3">
      <c r="A5514" s="1">
        <v>37305</v>
      </c>
      <c r="B5514">
        <v>7.13</v>
      </c>
    </row>
    <row r="5515" spans="1:2" x14ac:dyDescent="0.3">
      <c r="A5515" s="1">
        <v>37306</v>
      </c>
      <c r="B5515">
        <v>7.18</v>
      </c>
    </row>
    <row r="5516" spans="1:2" x14ac:dyDescent="0.3">
      <c r="A5516" s="1">
        <v>37307</v>
      </c>
      <c r="B5516">
        <v>7.23</v>
      </c>
    </row>
    <row r="5517" spans="1:2" x14ac:dyDescent="0.3">
      <c r="A5517" s="1">
        <v>37308</v>
      </c>
      <c r="B5517">
        <v>7.24</v>
      </c>
    </row>
    <row r="5518" spans="1:2" x14ac:dyDescent="0.3">
      <c r="A5518" s="1">
        <v>37309</v>
      </c>
      <c r="B5518">
        <v>7.31</v>
      </c>
    </row>
    <row r="5519" spans="1:2" x14ac:dyDescent="0.3">
      <c r="A5519" s="1">
        <v>37312</v>
      </c>
      <c r="B5519">
        <v>7.33</v>
      </c>
    </row>
    <row r="5520" spans="1:2" x14ac:dyDescent="0.3">
      <c r="A5520" s="1">
        <v>37313</v>
      </c>
      <c r="B5520">
        <v>7.26</v>
      </c>
    </row>
    <row r="5521" spans="1:2" x14ac:dyDescent="0.3">
      <c r="A5521" s="1">
        <v>37314</v>
      </c>
      <c r="B5521">
        <v>7.35</v>
      </c>
    </row>
    <row r="5522" spans="1:2" x14ac:dyDescent="0.3">
      <c r="A5522" s="1">
        <v>37315</v>
      </c>
      <c r="B5522">
        <v>7.31</v>
      </c>
    </row>
    <row r="5523" spans="1:2" x14ac:dyDescent="0.3">
      <c r="A5523" s="1">
        <v>37316</v>
      </c>
      <c r="B5523">
        <v>7.22</v>
      </c>
    </row>
    <row r="5524" spans="1:2" x14ac:dyDescent="0.3">
      <c r="A5524" s="1">
        <v>37319</v>
      </c>
      <c r="B5524">
        <v>7.19</v>
      </c>
    </row>
    <row r="5525" spans="1:2" x14ac:dyDescent="0.3">
      <c r="A5525" s="1">
        <v>37320</v>
      </c>
      <c r="B5525">
        <v>7.15</v>
      </c>
    </row>
    <row r="5526" spans="1:2" x14ac:dyDescent="0.3">
      <c r="A5526" s="1">
        <v>37321</v>
      </c>
      <c r="B5526">
        <v>7.09</v>
      </c>
    </row>
    <row r="5527" spans="1:2" x14ac:dyDescent="0.3">
      <c r="A5527" s="1">
        <v>37322</v>
      </c>
      <c r="B5527">
        <v>6.86</v>
      </c>
    </row>
    <row r="5528" spans="1:2" x14ac:dyDescent="0.3">
      <c r="A5528" s="1">
        <v>37323</v>
      </c>
      <c r="B5528">
        <v>6.77</v>
      </c>
    </row>
    <row r="5529" spans="1:2" x14ac:dyDescent="0.3">
      <c r="A5529" s="1">
        <v>37326</v>
      </c>
      <c r="B5529">
        <v>6.6899999999999995</v>
      </c>
    </row>
    <row r="5530" spans="1:2" x14ac:dyDescent="0.3">
      <c r="A5530" s="1">
        <v>37327</v>
      </c>
      <c r="B5530">
        <v>6.68</v>
      </c>
    </row>
    <row r="5531" spans="1:2" x14ac:dyDescent="0.3">
      <c r="A5531" s="1">
        <v>37328</v>
      </c>
      <c r="B5531">
        <v>6.73</v>
      </c>
    </row>
    <row r="5532" spans="1:2" x14ac:dyDescent="0.3">
      <c r="A5532" s="1">
        <v>37329</v>
      </c>
      <c r="B5532">
        <v>6.55</v>
      </c>
    </row>
    <row r="5533" spans="1:2" x14ac:dyDescent="0.3">
      <c r="A5533" s="1">
        <v>37330</v>
      </c>
      <c r="B5533">
        <v>6.54</v>
      </c>
    </row>
    <row r="5534" spans="1:2" x14ac:dyDescent="0.3">
      <c r="A5534" s="1">
        <v>37333</v>
      </c>
      <c r="B5534">
        <v>6.58</v>
      </c>
    </row>
    <row r="5535" spans="1:2" x14ac:dyDescent="0.3">
      <c r="A5535" s="1">
        <v>37334</v>
      </c>
      <c r="B5535">
        <v>6.51</v>
      </c>
    </row>
    <row r="5536" spans="1:2" x14ac:dyDescent="0.3">
      <c r="A5536" s="1">
        <v>37335</v>
      </c>
      <c r="B5536">
        <v>6.43</v>
      </c>
    </row>
    <row r="5537" spans="1:2" x14ac:dyDescent="0.3">
      <c r="A5537" s="1">
        <v>37336</v>
      </c>
      <c r="B5537">
        <v>6.42</v>
      </c>
    </row>
    <row r="5538" spans="1:2" x14ac:dyDescent="0.3">
      <c r="A5538" s="1">
        <v>37337</v>
      </c>
      <c r="B5538">
        <v>6.42</v>
      </c>
    </row>
    <row r="5539" spans="1:2" x14ac:dyDescent="0.3">
      <c r="A5539" s="1">
        <v>37340</v>
      </c>
      <c r="B5539">
        <v>6.41</v>
      </c>
    </row>
    <row r="5540" spans="1:2" x14ac:dyDescent="0.3">
      <c r="A5540" s="1">
        <v>37341</v>
      </c>
      <c r="B5540">
        <v>6.47</v>
      </c>
    </row>
    <row r="5541" spans="1:2" x14ac:dyDescent="0.3">
      <c r="A5541" s="1">
        <v>37342</v>
      </c>
      <c r="B5541">
        <v>6.48</v>
      </c>
    </row>
    <row r="5542" spans="1:2" x14ac:dyDescent="0.3">
      <c r="A5542" s="1">
        <v>37343</v>
      </c>
      <c r="B5542">
        <v>6.27</v>
      </c>
    </row>
    <row r="5543" spans="1:2" x14ac:dyDescent="0.3">
      <c r="A5543" s="1">
        <v>37344</v>
      </c>
      <c r="B5543">
        <v>6.27</v>
      </c>
    </row>
    <row r="5544" spans="1:2" x14ac:dyDescent="0.3">
      <c r="A5544" s="1">
        <v>37347</v>
      </c>
      <c r="B5544">
        <v>6.27</v>
      </c>
    </row>
    <row r="5545" spans="1:2" x14ac:dyDescent="0.3">
      <c r="A5545" s="1">
        <v>37348</v>
      </c>
      <c r="B5545">
        <v>6.37</v>
      </c>
    </row>
    <row r="5546" spans="1:2" x14ac:dyDescent="0.3">
      <c r="A5546" s="1">
        <v>37349</v>
      </c>
      <c r="B5546">
        <v>6.44</v>
      </c>
    </row>
    <row r="5547" spans="1:2" x14ac:dyDescent="0.3">
      <c r="A5547" s="1">
        <v>37350</v>
      </c>
      <c r="B5547">
        <v>6.44</v>
      </c>
    </row>
    <row r="5548" spans="1:2" x14ac:dyDescent="0.3">
      <c r="A5548" s="1">
        <v>37351</v>
      </c>
      <c r="B5548">
        <v>6.51</v>
      </c>
    </row>
    <row r="5549" spans="1:2" x14ac:dyDescent="0.3">
      <c r="A5549" s="1">
        <v>37354</v>
      </c>
      <c r="B5549">
        <v>6.52</v>
      </c>
    </row>
    <row r="5550" spans="1:2" x14ac:dyDescent="0.3">
      <c r="A5550" s="1">
        <v>37355</v>
      </c>
      <c r="B5550">
        <v>6.5600000000000005</v>
      </c>
    </row>
    <row r="5551" spans="1:2" x14ac:dyDescent="0.3">
      <c r="A5551" s="1">
        <v>37356</v>
      </c>
      <c r="B5551">
        <v>6.54</v>
      </c>
    </row>
    <row r="5552" spans="1:2" x14ac:dyDescent="0.3">
      <c r="A5552" s="1">
        <v>37357</v>
      </c>
      <c r="B5552">
        <v>6.54</v>
      </c>
    </row>
    <row r="5553" spans="1:2" x14ac:dyDescent="0.3">
      <c r="A5553" s="1">
        <v>37358</v>
      </c>
      <c r="B5553">
        <v>6.58</v>
      </c>
    </row>
    <row r="5554" spans="1:2" x14ac:dyDescent="0.3">
      <c r="A5554" s="1">
        <v>37361</v>
      </c>
      <c r="B5554">
        <v>6.5600000000000005</v>
      </c>
    </row>
    <row r="5555" spans="1:2" x14ac:dyDescent="0.3">
      <c r="A5555" s="1">
        <v>37362</v>
      </c>
      <c r="B5555">
        <v>6.45</v>
      </c>
    </row>
    <row r="5556" spans="1:2" x14ac:dyDescent="0.3">
      <c r="A5556" s="1">
        <v>37363</v>
      </c>
      <c r="B5556">
        <v>6.4</v>
      </c>
    </row>
    <row r="5557" spans="1:2" x14ac:dyDescent="0.3">
      <c r="A5557" s="1">
        <v>37364</v>
      </c>
      <c r="B5557">
        <v>6.39</v>
      </c>
    </row>
    <row r="5558" spans="1:2" x14ac:dyDescent="0.3">
      <c r="A5558" s="1">
        <v>37365</v>
      </c>
      <c r="B5558">
        <v>6.37</v>
      </c>
    </row>
    <row r="5559" spans="1:2" x14ac:dyDescent="0.3">
      <c r="A5559" s="1">
        <v>37368</v>
      </c>
      <c r="B5559">
        <v>6.39</v>
      </c>
    </row>
    <row r="5560" spans="1:2" x14ac:dyDescent="0.3">
      <c r="A5560" s="1">
        <v>37369</v>
      </c>
      <c r="B5560">
        <v>6.39</v>
      </c>
    </row>
    <row r="5561" spans="1:2" x14ac:dyDescent="0.3">
      <c r="A5561" s="1">
        <v>37370</v>
      </c>
      <c r="B5561">
        <v>6.39</v>
      </c>
    </row>
    <row r="5562" spans="1:2" x14ac:dyDescent="0.3">
      <c r="A5562" s="1">
        <v>37371</v>
      </c>
      <c r="B5562">
        <v>6.37</v>
      </c>
    </row>
    <row r="5563" spans="1:2" x14ac:dyDescent="0.3">
      <c r="A5563" s="1">
        <v>37372</v>
      </c>
      <c r="B5563">
        <v>6.36</v>
      </c>
    </row>
    <row r="5564" spans="1:2" x14ac:dyDescent="0.3">
      <c r="A5564" s="1">
        <v>37375</v>
      </c>
      <c r="B5564">
        <v>6.29</v>
      </c>
    </row>
    <row r="5565" spans="1:2" x14ac:dyDescent="0.3">
      <c r="A5565" s="1">
        <v>37376</v>
      </c>
      <c r="B5565">
        <v>6.26</v>
      </c>
    </row>
    <row r="5566" spans="1:2" x14ac:dyDescent="0.3">
      <c r="A5566" s="1">
        <v>37377</v>
      </c>
      <c r="B5566">
        <v>6.3</v>
      </c>
    </row>
    <row r="5567" spans="1:2" x14ac:dyDescent="0.3">
      <c r="A5567" s="1">
        <v>37378</v>
      </c>
      <c r="B5567">
        <v>6.24</v>
      </c>
    </row>
    <row r="5568" spans="1:2" x14ac:dyDescent="0.3">
      <c r="A5568" s="1">
        <v>37379</v>
      </c>
      <c r="B5568">
        <v>6.3</v>
      </c>
    </row>
    <row r="5569" spans="1:2" x14ac:dyDescent="0.3">
      <c r="A5569" s="1">
        <v>37382</v>
      </c>
      <c r="B5569">
        <v>6.3</v>
      </c>
    </row>
    <row r="5570" spans="1:2" x14ac:dyDescent="0.3">
      <c r="A5570" s="1">
        <v>37383</v>
      </c>
      <c r="B5570">
        <v>6.35</v>
      </c>
    </row>
    <row r="5571" spans="1:2" x14ac:dyDescent="0.3">
      <c r="A5571" s="1">
        <v>37384</v>
      </c>
      <c r="B5571">
        <v>6.2</v>
      </c>
    </row>
    <row r="5572" spans="1:2" x14ac:dyDescent="0.3">
      <c r="A5572" s="1">
        <v>37385</v>
      </c>
      <c r="B5572">
        <v>6.05</v>
      </c>
    </row>
    <row r="5573" spans="1:2" x14ac:dyDescent="0.3">
      <c r="A5573" s="1">
        <v>37386</v>
      </c>
      <c r="B5573">
        <v>6.57</v>
      </c>
    </row>
    <row r="5574" spans="1:2" x14ac:dyDescent="0.3">
      <c r="A5574" s="1">
        <v>37389</v>
      </c>
      <c r="B5574">
        <v>6.52</v>
      </c>
    </row>
    <row r="5575" spans="1:2" x14ac:dyDescent="0.3">
      <c r="A5575" s="1">
        <v>37390</v>
      </c>
      <c r="B5575">
        <v>6.42</v>
      </c>
    </row>
    <row r="5576" spans="1:2" x14ac:dyDescent="0.3">
      <c r="A5576" s="1">
        <v>37391</v>
      </c>
      <c r="B5576">
        <v>6.54</v>
      </c>
    </row>
    <row r="5577" spans="1:2" x14ac:dyDescent="0.3">
      <c r="A5577" s="1">
        <v>37392</v>
      </c>
      <c r="B5577">
        <v>6.63</v>
      </c>
    </row>
    <row r="5578" spans="1:2" x14ac:dyDescent="0.3">
      <c r="A5578" s="1">
        <v>37393</v>
      </c>
      <c r="B5578">
        <v>6.59</v>
      </c>
    </row>
    <row r="5579" spans="1:2" x14ac:dyDescent="0.3">
      <c r="A5579" s="1">
        <v>37396</v>
      </c>
      <c r="B5579">
        <v>6.63</v>
      </c>
    </row>
    <row r="5580" spans="1:2" x14ac:dyDescent="0.3">
      <c r="A5580" s="1">
        <v>37397</v>
      </c>
      <c r="B5580">
        <v>6.57</v>
      </c>
    </row>
    <row r="5581" spans="1:2" x14ac:dyDescent="0.3">
      <c r="A5581" s="1">
        <v>37398</v>
      </c>
      <c r="B5581">
        <v>6.6</v>
      </c>
    </row>
    <row r="5582" spans="1:2" x14ac:dyDescent="0.3">
      <c r="A5582" s="1">
        <v>37399</v>
      </c>
      <c r="B5582">
        <v>6.55</v>
      </c>
    </row>
    <row r="5583" spans="1:2" x14ac:dyDescent="0.3">
      <c r="A5583" s="1">
        <v>37400</v>
      </c>
      <c r="B5583">
        <v>6.59</v>
      </c>
    </row>
    <row r="5584" spans="1:2" x14ac:dyDescent="0.3">
      <c r="A5584" s="1">
        <v>37403</v>
      </c>
      <c r="B5584">
        <v>6.59</v>
      </c>
    </row>
    <row r="5585" spans="1:2" x14ac:dyDescent="0.3">
      <c r="A5585" s="1">
        <v>37404</v>
      </c>
      <c r="B5585">
        <v>6.59</v>
      </c>
    </row>
    <row r="5586" spans="1:2" x14ac:dyDescent="0.3">
      <c r="A5586" s="1">
        <v>37405</v>
      </c>
      <c r="B5586">
        <v>6.65</v>
      </c>
    </row>
    <row r="5587" spans="1:2" x14ac:dyDescent="0.3">
      <c r="A5587" s="1">
        <v>37406</v>
      </c>
      <c r="B5587">
        <v>6.71</v>
      </c>
    </row>
    <row r="5588" spans="1:2" x14ac:dyDescent="0.3">
      <c r="A5588" s="1">
        <v>37407</v>
      </c>
      <c r="B5588">
        <v>6.66</v>
      </c>
    </row>
    <row r="5589" spans="1:2" x14ac:dyDescent="0.3">
      <c r="A5589" s="1">
        <v>37410</v>
      </c>
      <c r="B5589">
        <v>6.68</v>
      </c>
    </row>
    <row r="5590" spans="1:2" x14ac:dyDescent="0.3">
      <c r="A5590" s="1">
        <v>37411</v>
      </c>
      <c r="B5590">
        <v>6.72</v>
      </c>
    </row>
    <row r="5591" spans="1:2" x14ac:dyDescent="0.3">
      <c r="A5591" s="1">
        <v>37412</v>
      </c>
      <c r="B5591">
        <v>6.6899999999999995</v>
      </c>
    </row>
    <row r="5592" spans="1:2" x14ac:dyDescent="0.3">
      <c r="A5592" s="1">
        <v>37413</v>
      </c>
      <c r="B5592">
        <v>6.74</v>
      </c>
    </row>
    <row r="5593" spans="1:2" x14ac:dyDescent="0.3">
      <c r="A5593" s="1">
        <v>37414</v>
      </c>
      <c r="B5593">
        <v>6.74</v>
      </c>
    </row>
    <row r="5594" spans="1:2" x14ac:dyDescent="0.3">
      <c r="A5594" s="1">
        <v>37417</v>
      </c>
      <c r="B5594">
        <v>6.84</v>
      </c>
    </row>
    <row r="5595" spans="1:2" x14ac:dyDescent="0.3">
      <c r="A5595" s="1">
        <v>37418</v>
      </c>
      <c r="B5595">
        <v>6.88</v>
      </c>
    </row>
    <row r="5596" spans="1:2" x14ac:dyDescent="0.3">
      <c r="A5596" s="1">
        <v>37419</v>
      </c>
      <c r="B5596">
        <v>6.95</v>
      </c>
    </row>
    <row r="5597" spans="1:2" x14ac:dyDescent="0.3">
      <c r="A5597" s="1">
        <v>37420</v>
      </c>
      <c r="B5597">
        <v>7.09</v>
      </c>
    </row>
    <row r="5598" spans="1:2" x14ac:dyDescent="0.3">
      <c r="A5598" s="1">
        <v>37421</v>
      </c>
      <c r="B5598">
        <v>7.21</v>
      </c>
    </row>
    <row r="5599" spans="1:2" x14ac:dyDescent="0.3">
      <c r="A5599" s="1">
        <v>37424</v>
      </c>
      <c r="B5599">
        <v>7.15</v>
      </c>
    </row>
    <row r="5600" spans="1:2" x14ac:dyDescent="0.3">
      <c r="A5600" s="1">
        <v>37425</v>
      </c>
      <c r="B5600">
        <v>7.17</v>
      </c>
    </row>
    <row r="5601" spans="1:2" x14ac:dyDescent="0.3">
      <c r="A5601" s="1">
        <v>37426</v>
      </c>
      <c r="B5601">
        <v>7.27</v>
      </c>
    </row>
    <row r="5602" spans="1:2" x14ac:dyDescent="0.3">
      <c r="A5602" s="1">
        <v>37427</v>
      </c>
      <c r="B5602">
        <v>7.18</v>
      </c>
    </row>
    <row r="5603" spans="1:2" x14ac:dyDescent="0.3">
      <c r="A5603" s="1">
        <v>37428</v>
      </c>
      <c r="B5603">
        <v>7.2</v>
      </c>
    </row>
    <row r="5604" spans="1:2" x14ac:dyDescent="0.3">
      <c r="A5604" s="1">
        <v>37431</v>
      </c>
      <c r="B5604">
        <v>7.26</v>
      </c>
    </row>
    <row r="5605" spans="1:2" x14ac:dyDescent="0.3">
      <c r="A5605" s="1">
        <v>37432</v>
      </c>
      <c r="B5605">
        <v>7.3</v>
      </c>
    </row>
    <row r="5606" spans="1:2" x14ac:dyDescent="0.3">
      <c r="A5606" s="1">
        <v>37433</v>
      </c>
      <c r="B5606">
        <v>7.46</v>
      </c>
    </row>
    <row r="5607" spans="1:2" x14ac:dyDescent="0.3">
      <c r="A5607" s="1">
        <v>37434</v>
      </c>
      <c r="B5607">
        <v>7.45</v>
      </c>
    </row>
    <row r="5608" spans="1:2" x14ac:dyDescent="0.3">
      <c r="A5608" s="1">
        <v>37435</v>
      </c>
      <c r="B5608">
        <v>7.68</v>
      </c>
    </row>
    <row r="5609" spans="1:2" x14ac:dyDescent="0.3">
      <c r="A5609" s="1">
        <v>37438</v>
      </c>
      <c r="B5609">
        <v>7.6899999999999995</v>
      </c>
    </row>
    <row r="5610" spans="1:2" x14ac:dyDescent="0.3">
      <c r="A5610" s="1">
        <v>37439</v>
      </c>
      <c r="B5610">
        <v>7.78</v>
      </c>
    </row>
    <row r="5611" spans="1:2" x14ac:dyDescent="0.3">
      <c r="A5611" s="1">
        <v>37440</v>
      </c>
      <c r="B5611">
        <v>7.86</v>
      </c>
    </row>
    <row r="5612" spans="1:2" x14ac:dyDescent="0.3">
      <c r="A5612" s="1">
        <v>37441</v>
      </c>
      <c r="B5612">
        <v>7.86</v>
      </c>
    </row>
    <row r="5613" spans="1:2" x14ac:dyDescent="0.3">
      <c r="A5613" s="1">
        <v>37442</v>
      </c>
      <c r="B5613">
        <v>7.77</v>
      </c>
    </row>
    <row r="5614" spans="1:2" x14ac:dyDescent="0.3">
      <c r="A5614" s="1">
        <v>37445</v>
      </c>
      <c r="B5614">
        <v>7.84</v>
      </c>
    </row>
    <row r="5615" spans="1:2" x14ac:dyDescent="0.3">
      <c r="A5615" s="1">
        <v>37446</v>
      </c>
      <c r="B5615">
        <v>7.89</v>
      </c>
    </row>
    <row r="5616" spans="1:2" x14ac:dyDescent="0.3">
      <c r="A5616" s="1">
        <v>37447</v>
      </c>
      <c r="B5616">
        <v>8</v>
      </c>
    </row>
    <row r="5617" spans="1:2" x14ac:dyDescent="0.3">
      <c r="A5617" s="1">
        <v>37448</v>
      </c>
      <c r="B5617">
        <v>8.0500000000000007</v>
      </c>
    </row>
    <row r="5618" spans="1:2" x14ac:dyDescent="0.3">
      <c r="A5618" s="1">
        <v>37449</v>
      </c>
      <c r="B5618">
        <v>8.17</v>
      </c>
    </row>
    <row r="5619" spans="1:2" x14ac:dyDescent="0.3">
      <c r="A5619" s="1">
        <v>37452</v>
      </c>
      <c r="B5619">
        <v>8.26</v>
      </c>
    </row>
    <row r="5620" spans="1:2" x14ac:dyDescent="0.3">
      <c r="A5620" s="1">
        <v>37453</v>
      </c>
      <c r="B5620">
        <v>8.18</v>
      </c>
    </row>
    <row r="5621" spans="1:2" x14ac:dyDescent="0.3">
      <c r="A5621" s="1">
        <v>37454</v>
      </c>
      <c r="B5621">
        <v>8.23</v>
      </c>
    </row>
    <row r="5622" spans="1:2" x14ac:dyDescent="0.3">
      <c r="A5622" s="1">
        <v>37455</v>
      </c>
      <c r="B5622">
        <v>8.31</v>
      </c>
    </row>
    <row r="5623" spans="1:2" x14ac:dyDescent="0.3">
      <c r="A5623" s="1">
        <v>37456</v>
      </c>
      <c r="B5623">
        <v>8.4</v>
      </c>
    </row>
    <row r="5624" spans="1:2" x14ac:dyDescent="0.3">
      <c r="A5624" s="1">
        <v>37459</v>
      </c>
      <c r="B5624">
        <v>8.51</v>
      </c>
    </row>
    <row r="5625" spans="1:2" x14ac:dyDescent="0.3">
      <c r="A5625" s="1">
        <v>37460</v>
      </c>
      <c r="B5625">
        <v>8.59</v>
      </c>
    </row>
    <row r="5626" spans="1:2" x14ac:dyDescent="0.3">
      <c r="A5626" s="1">
        <v>37461</v>
      </c>
      <c r="B5626">
        <v>8.49</v>
      </c>
    </row>
    <row r="5627" spans="1:2" x14ac:dyDescent="0.3">
      <c r="A5627" s="1">
        <v>37462</v>
      </c>
      <c r="B5627">
        <v>8.58</v>
      </c>
    </row>
    <row r="5628" spans="1:2" x14ac:dyDescent="0.3">
      <c r="A5628" s="1">
        <v>37463</v>
      </c>
      <c r="B5628">
        <v>8.7200000000000006</v>
      </c>
    </row>
    <row r="5629" spans="1:2" x14ac:dyDescent="0.3">
      <c r="A5629" s="1">
        <v>37466</v>
      </c>
      <c r="B5629">
        <v>8.66</v>
      </c>
    </row>
    <row r="5630" spans="1:2" x14ac:dyDescent="0.3">
      <c r="A5630" s="1">
        <v>37467</v>
      </c>
      <c r="B5630">
        <v>8.84</v>
      </c>
    </row>
    <row r="5631" spans="1:2" x14ac:dyDescent="0.3">
      <c r="A5631" s="1">
        <v>37468</v>
      </c>
      <c r="B5631">
        <v>9.15</v>
      </c>
    </row>
    <row r="5632" spans="1:2" x14ac:dyDescent="0.3">
      <c r="A5632" s="1">
        <v>37469</v>
      </c>
      <c r="B5632">
        <v>9.19</v>
      </c>
    </row>
    <row r="5633" spans="1:2" x14ac:dyDescent="0.3">
      <c r="A5633" s="1">
        <v>37470</v>
      </c>
      <c r="B5633">
        <v>9.3000000000000007</v>
      </c>
    </row>
    <row r="5634" spans="1:2" x14ac:dyDescent="0.3">
      <c r="A5634" s="1">
        <v>37473</v>
      </c>
      <c r="B5634">
        <v>9.4</v>
      </c>
    </row>
    <row r="5635" spans="1:2" x14ac:dyDescent="0.3">
      <c r="A5635" s="1">
        <v>37474</v>
      </c>
      <c r="B5635">
        <v>9.32</v>
      </c>
    </row>
    <row r="5636" spans="1:2" x14ac:dyDescent="0.3">
      <c r="A5636" s="1">
        <v>37475</v>
      </c>
      <c r="B5636">
        <v>9.4499999999999993</v>
      </c>
    </row>
    <row r="5637" spans="1:2" x14ac:dyDescent="0.3">
      <c r="A5637" s="1">
        <v>37476</v>
      </c>
      <c r="B5637">
        <v>9.35</v>
      </c>
    </row>
    <row r="5638" spans="1:2" x14ac:dyDescent="0.3">
      <c r="A5638" s="1">
        <v>37477</v>
      </c>
      <c r="B5638">
        <v>9.4499999999999993</v>
      </c>
    </row>
    <row r="5639" spans="1:2" x14ac:dyDescent="0.3">
      <c r="A5639" s="1">
        <v>37480</v>
      </c>
      <c r="B5639">
        <v>9.49</v>
      </c>
    </row>
    <row r="5640" spans="1:2" x14ac:dyDescent="0.3">
      <c r="A5640" s="1">
        <v>37481</v>
      </c>
      <c r="B5640">
        <v>9.6</v>
      </c>
    </row>
    <row r="5641" spans="1:2" x14ac:dyDescent="0.3">
      <c r="A5641" s="1">
        <v>37482</v>
      </c>
      <c r="B5641">
        <v>9.65</v>
      </c>
    </row>
    <row r="5642" spans="1:2" x14ac:dyDescent="0.3">
      <c r="A5642" s="1">
        <v>37483</v>
      </c>
      <c r="B5642">
        <v>9.68</v>
      </c>
    </row>
    <row r="5643" spans="1:2" x14ac:dyDescent="0.3">
      <c r="A5643" s="1">
        <v>37484</v>
      </c>
      <c r="B5643">
        <v>9.56</v>
      </c>
    </row>
    <row r="5644" spans="1:2" x14ac:dyDescent="0.3">
      <c r="A5644" s="1">
        <v>37487</v>
      </c>
      <c r="B5644">
        <v>9.6</v>
      </c>
    </row>
    <row r="5645" spans="1:2" x14ac:dyDescent="0.3">
      <c r="A5645" s="1">
        <v>37488</v>
      </c>
      <c r="B5645">
        <v>9.7100000000000009</v>
      </c>
    </row>
    <row r="5646" spans="1:2" x14ac:dyDescent="0.3">
      <c r="A5646" s="1">
        <v>37489</v>
      </c>
      <c r="B5646">
        <v>9.57</v>
      </c>
    </row>
    <row r="5647" spans="1:2" x14ac:dyDescent="0.3">
      <c r="A5647" s="1">
        <v>37490</v>
      </c>
      <c r="B5647">
        <v>9.42</v>
      </c>
    </row>
    <row r="5648" spans="1:2" x14ac:dyDescent="0.3">
      <c r="A5648" s="1">
        <v>37491</v>
      </c>
      <c r="B5648">
        <v>9.4499999999999993</v>
      </c>
    </row>
    <row r="5649" spans="1:2" x14ac:dyDescent="0.3">
      <c r="A5649" s="1">
        <v>37494</v>
      </c>
      <c r="B5649">
        <v>9.4499999999999993</v>
      </c>
    </row>
    <row r="5650" spans="1:2" x14ac:dyDescent="0.3">
      <c r="A5650" s="1">
        <v>37495</v>
      </c>
      <c r="B5650">
        <v>9.3800000000000008</v>
      </c>
    </row>
    <row r="5651" spans="1:2" x14ac:dyDescent="0.3">
      <c r="A5651" s="1">
        <v>37496</v>
      </c>
      <c r="B5651">
        <v>9.41</v>
      </c>
    </row>
    <row r="5652" spans="1:2" x14ac:dyDescent="0.3">
      <c r="A5652" s="1">
        <v>37497</v>
      </c>
      <c r="B5652">
        <v>9.32</v>
      </c>
    </row>
    <row r="5653" spans="1:2" x14ac:dyDescent="0.3">
      <c r="A5653" s="1">
        <v>37498</v>
      </c>
      <c r="B5653">
        <v>9.18</v>
      </c>
    </row>
    <row r="5654" spans="1:2" x14ac:dyDescent="0.3">
      <c r="A5654" s="1">
        <v>37501</v>
      </c>
      <c r="B5654">
        <v>9.18</v>
      </c>
    </row>
    <row r="5655" spans="1:2" x14ac:dyDescent="0.3">
      <c r="A5655" s="1">
        <v>37502</v>
      </c>
      <c r="B5655">
        <v>9.36</v>
      </c>
    </row>
    <row r="5656" spans="1:2" x14ac:dyDescent="0.3">
      <c r="A5656" s="1">
        <v>37503</v>
      </c>
      <c r="B5656">
        <v>9.39</v>
      </c>
    </row>
    <row r="5657" spans="1:2" x14ac:dyDescent="0.3">
      <c r="A5657" s="1">
        <v>37504</v>
      </c>
      <c r="B5657">
        <v>9.4499999999999993</v>
      </c>
    </row>
    <row r="5658" spans="1:2" x14ac:dyDescent="0.3">
      <c r="A5658" s="1">
        <v>37505</v>
      </c>
      <c r="B5658">
        <v>9.33</v>
      </c>
    </row>
    <row r="5659" spans="1:2" x14ac:dyDescent="0.3">
      <c r="A5659" s="1">
        <v>37508</v>
      </c>
      <c r="B5659">
        <v>9.2899999999999991</v>
      </c>
    </row>
    <row r="5660" spans="1:2" x14ac:dyDescent="0.3">
      <c r="A5660" s="1">
        <v>37509</v>
      </c>
      <c r="B5660">
        <v>9.3000000000000007</v>
      </c>
    </row>
    <row r="5661" spans="1:2" x14ac:dyDescent="0.3">
      <c r="A5661" s="1">
        <v>37510</v>
      </c>
      <c r="B5661">
        <v>9.2100000000000009</v>
      </c>
    </row>
    <row r="5662" spans="1:2" x14ac:dyDescent="0.3">
      <c r="A5662" s="1">
        <v>37511</v>
      </c>
      <c r="B5662">
        <v>9.1999999999999993</v>
      </c>
    </row>
    <row r="5663" spans="1:2" x14ac:dyDescent="0.3">
      <c r="A5663" s="1">
        <v>37512</v>
      </c>
      <c r="B5663">
        <v>9.25</v>
      </c>
    </row>
    <row r="5664" spans="1:2" x14ac:dyDescent="0.3">
      <c r="A5664" s="1">
        <v>37515</v>
      </c>
      <c r="B5664">
        <v>9.24</v>
      </c>
    </row>
    <row r="5665" spans="1:2" x14ac:dyDescent="0.3">
      <c r="A5665" s="1">
        <v>37516</v>
      </c>
      <c r="B5665">
        <v>9.1999999999999993</v>
      </c>
    </row>
    <row r="5666" spans="1:2" x14ac:dyDescent="0.3">
      <c r="A5666" s="1">
        <v>37517</v>
      </c>
      <c r="B5666">
        <v>9.2200000000000006</v>
      </c>
    </row>
    <row r="5667" spans="1:2" x14ac:dyDescent="0.3">
      <c r="A5667" s="1">
        <v>37518</v>
      </c>
      <c r="B5667">
        <v>9.32</v>
      </c>
    </row>
    <row r="5668" spans="1:2" x14ac:dyDescent="0.3">
      <c r="A5668" s="1">
        <v>37519</v>
      </c>
      <c r="B5668">
        <v>9.3699999999999992</v>
      </c>
    </row>
    <row r="5669" spans="1:2" x14ac:dyDescent="0.3">
      <c r="A5669" s="1">
        <v>37522</v>
      </c>
      <c r="B5669">
        <v>9.51</v>
      </c>
    </row>
    <row r="5670" spans="1:2" x14ac:dyDescent="0.3">
      <c r="A5670" s="1">
        <v>37523</v>
      </c>
      <c r="B5670">
        <v>9.6199999999999992</v>
      </c>
    </row>
    <row r="5671" spans="1:2" x14ac:dyDescent="0.3">
      <c r="A5671" s="1">
        <v>37524</v>
      </c>
      <c r="B5671">
        <v>9.5299999999999994</v>
      </c>
    </row>
    <row r="5672" spans="1:2" x14ac:dyDescent="0.3">
      <c r="A5672" s="1">
        <v>37525</v>
      </c>
      <c r="B5672">
        <v>9.5299999999999994</v>
      </c>
    </row>
    <row r="5673" spans="1:2" x14ac:dyDescent="0.3">
      <c r="A5673" s="1">
        <v>37526</v>
      </c>
      <c r="B5673">
        <v>9.8000000000000007</v>
      </c>
    </row>
    <row r="5674" spans="1:2" x14ac:dyDescent="0.3">
      <c r="A5674" s="1">
        <v>37529</v>
      </c>
      <c r="B5674">
        <v>9.9600000000000009</v>
      </c>
    </row>
    <row r="5675" spans="1:2" x14ac:dyDescent="0.3">
      <c r="A5675" s="1">
        <v>37530</v>
      </c>
      <c r="B5675">
        <v>9.86</v>
      </c>
    </row>
    <row r="5676" spans="1:2" x14ac:dyDescent="0.3">
      <c r="A5676" s="1">
        <v>37531</v>
      </c>
      <c r="B5676">
        <v>9.91</v>
      </c>
    </row>
    <row r="5677" spans="1:2" x14ac:dyDescent="0.3">
      <c r="A5677" s="1">
        <v>37532</v>
      </c>
      <c r="B5677">
        <v>9.9700000000000006</v>
      </c>
    </row>
    <row r="5678" spans="1:2" x14ac:dyDescent="0.3">
      <c r="A5678" s="1">
        <v>37533</v>
      </c>
      <c r="B5678">
        <v>9.99</v>
      </c>
    </row>
    <row r="5679" spans="1:2" x14ac:dyDescent="0.3">
      <c r="A5679" s="1">
        <v>37536</v>
      </c>
      <c r="B5679">
        <v>10.09</v>
      </c>
    </row>
    <row r="5680" spans="1:2" x14ac:dyDescent="0.3">
      <c r="A5680" s="1">
        <v>37537</v>
      </c>
      <c r="B5680">
        <v>10.130000000000001</v>
      </c>
    </row>
    <row r="5681" spans="1:2" x14ac:dyDescent="0.3">
      <c r="A5681" s="1">
        <v>37538</v>
      </c>
      <c r="B5681">
        <v>10.24</v>
      </c>
    </row>
    <row r="5682" spans="1:2" x14ac:dyDescent="0.3">
      <c r="A5682" s="1">
        <v>37539</v>
      </c>
      <c r="B5682">
        <v>10.210000000000001</v>
      </c>
    </row>
    <row r="5683" spans="1:2" x14ac:dyDescent="0.3">
      <c r="A5683" s="1">
        <v>37540</v>
      </c>
      <c r="B5683">
        <v>10.36</v>
      </c>
    </row>
    <row r="5684" spans="1:2" x14ac:dyDescent="0.3">
      <c r="A5684" s="1">
        <v>37543</v>
      </c>
      <c r="B5684">
        <v>10.36</v>
      </c>
    </row>
    <row r="5685" spans="1:2" x14ac:dyDescent="0.3">
      <c r="A5685" s="1">
        <v>37544</v>
      </c>
      <c r="B5685">
        <v>10.29</v>
      </c>
    </row>
    <row r="5686" spans="1:2" x14ac:dyDescent="0.3">
      <c r="A5686" s="1">
        <v>37545</v>
      </c>
      <c r="B5686">
        <v>10.26</v>
      </c>
    </row>
    <row r="5687" spans="1:2" x14ac:dyDescent="0.3">
      <c r="A5687" s="1">
        <v>37546</v>
      </c>
      <c r="B5687">
        <v>10.18</v>
      </c>
    </row>
    <row r="5688" spans="1:2" x14ac:dyDescent="0.3">
      <c r="A5688" s="1">
        <v>37547</v>
      </c>
      <c r="B5688">
        <v>10.15</v>
      </c>
    </row>
    <row r="5689" spans="1:2" x14ac:dyDescent="0.3">
      <c r="A5689" s="1">
        <v>37550</v>
      </c>
      <c r="B5689">
        <v>10.07</v>
      </c>
    </row>
    <row r="5690" spans="1:2" x14ac:dyDescent="0.3">
      <c r="A5690" s="1">
        <v>37551</v>
      </c>
      <c r="B5690">
        <v>10.050000000000001</v>
      </c>
    </row>
    <row r="5691" spans="1:2" x14ac:dyDescent="0.3">
      <c r="A5691" s="1">
        <v>37552</v>
      </c>
      <c r="B5691">
        <v>10.08</v>
      </c>
    </row>
    <row r="5692" spans="1:2" x14ac:dyDescent="0.3">
      <c r="A5692" s="1">
        <v>37553</v>
      </c>
      <c r="B5692">
        <v>10.1</v>
      </c>
    </row>
    <row r="5693" spans="1:2" x14ac:dyDescent="0.3">
      <c r="A5693" s="1">
        <v>37554</v>
      </c>
      <c r="B5693">
        <v>10.16</v>
      </c>
    </row>
    <row r="5694" spans="1:2" x14ac:dyDescent="0.3">
      <c r="A5694" s="1">
        <v>37557</v>
      </c>
      <c r="B5694">
        <v>10.17</v>
      </c>
    </row>
    <row r="5695" spans="1:2" x14ac:dyDescent="0.3">
      <c r="A5695" s="1">
        <v>37558</v>
      </c>
      <c r="B5695">
        <v>10.33</v>
      </c>
    </row>
    <row r="5696" spans="1:2" x14ac:dyDescent="0.3">
      <c r="A5696" s="1">
        <v>37559</v>
      </c>
      <c r="B5696">
        <v>10.3</v>
      </c>
    </row>
    <row r="5697" spans="1:2" x14ac:dyDescent="0.3">
      <c r="A5697" s="1">
        <v>37560</v>
      </c>
      <c r="B5697">
        <v>10.14</v>
      </c>
    </row>
    <row r="5698" spans="1:2" x14ac:dyDescent="0.3">
      <c r="A5698" s="1">
        <v>37561</v>
      </c>
      <c r="B5698">
        <v>10.06</v>
      </c>
    </row>
    <row r="5699" spans="1:2" x14ac:dyDescent="0.3">
      <c r="A5699" s="1">
        <v>37564</v>
      </c>
      <c r="B5699">
        <v>9.93</v>
      </c>
    </row>
    <row r="5700" spans="1:2" x14ac:dyDescent="0.3">
      <c r="A5700" s="1">
        <v>37565</v>
      </c>
      <c r="B5700">
        <v>9.89</v>
      </c>
    </row>
    <row r="5701" spans="1:2" x14ac:dyDescent="0.3">
      <c r="A5701" s="1">
        <v>37566</v>
      </c>
      <c r="B5701">
        <v>9.89</v>
      </c>
    </row>
    <row r="5702" spans="1:2" x14ac:dyDescent="0.3">
      <c r="A5702" s="1">
        <v>37567</v>
      </c>
      <c r="B5702">
        <v>9.93</v>
      </c>
    </row>
    <row r="5703" spans="1:2" x14ac:dyDescent="0.3">
      <c r="A5703" s="1">
        <v>37568</v>
      </c>
      <c r="B5703">
        <v>9.98</v>
      </c>
    </row>
    <row r="5704" spans="1:2" x14ac:dyDescent="0.3">
      <c r="A5704" s="1">
        <v>37571</v>
      </c>
      <c r="B5704">
        <v>9.98</v>
      </c>
    </row>
    <row r="5705" spans="1:2" x14ac:dyDescent="0.3">
      <c r="A5705" s="1">
        <v>37572</v>
      </c>
      <c r="B5705">
        <v>9.9600000000000009</v>
      </c>
    </row>
    <row r="5706" spans="1:2" x14ac:dyDescent="0.3">
      <c r="A5706" s="1">
        <v>37573</v>
      </c>
      <c r="B5706">
        <v>9.9600000000000009</v>
      </c>
    </row>
    <row r="5707" spans="1:2" x14ac:dyDescent="0.3">
      <c r="A5707" s="1">
        <v>37574</v>
      </c>
      <c r="B5707">
        <v>9.6199999999999992</v>
      </c>
    </row>
    <row r="5708" spans="1:2" x14ac:dyDescent="0.3">
      <c r="A5708" s="1">
        <v>37575</v>
      </c>
      <c r="B5708">
        <v>9.42</v>
      </c>
    </row>
    <row r="5709" spans="1:2" x14ac:dyDescent="0.3">
      <c r="A5709" s="1">
        <v>37578</v>
      </c>
      <c r="B5709">
        <v>9.3800000000000008</v>
      </c>
    </row>
    <row r="5710" spans="1:2" x14ac:dyDescent="0.3">
      <c r="A5710" s="1">
        <v>37579</v>
      </c>
      <c r="B5710">
        <v>9.33</v>
      </c>
    </row>
    <row r="5711" spans="1:2" x14ac:dyDescent="0.3">
      <c r="A5711" s="1">
        <v>37580</v>
      </c>
      <c r="B5711">
        <v>9.14</v>
      </c>
    </row>
    <row r="5712" spans="1:2" x14ac:dyDescent="0.3">
      <c r="A5712" s="1">
        <v>37581</v>
      </c>
      <c r="B5712">
        <v>8.9700000000000006</v>
      </c>
    </row>
    <row r="5713" spans="1:2" x14ac:dyDescent="0.3">
      <c r="A5713" s="1">
        <v>37582</v>
      </c>
      <c r="B5713">
        <v>8.92</v>
      </c>
    </row>
    <row r="5714" spans="1:2" x14ac:dyDescent="0.3">
      <c r="A5714" s="1">
        <v>37585</v>
      </c>
      <c r="B5714">
        <v>8.93</v>
      </c>
    </row>
    <row r="5715" spans="1:2" x14ac:dyDescent="0.3">
      <c r="A5715" s="1">
        <v>37586</v>
      </c>
      <c r="B5715">
        <v>9.02</v>
      </c>
    </row>
    <row r="5716" spans="1:2" x14ac:dyDescent="0.3">
      <c r="A5716" s="1">
        <v>37587</v>
      </c>
      <c r="B5716">
        <v>8.48</v>
      </c>
    </row>
    <row r="5717" spans="1:2" x14ac:dyDescent="0.3">
      <c r="A5717" s="1">
        <v>37588</v>
      </c>
      <c r="B5717">
        <v>8.48</v>
      </c>
    </row>
    <row r="5718" spans="1:2" x14ac:dyDescent="0.3">
      <c r="A5718" s="1">
        <v>37589</v>
      </c>
      <c r="B5718">
        <v>8.4700000000000006</v>
      </c>
    </row>
    <row r="5719" spans="1:2" x14ac:dyDescent="0.3">
      <c r="A5719" s="1">
        <v>37592</v>
      </c>
      <c r="B5719">
        <v>8.4</v>
      </c>
    </row>
    <row r="5720" spans="1:2" x14ac:dyDescent="0.3">
      <c r="A5720" s="1">
        <v>37593</v>
      </c>
      <c r="B5720">
        <v>8.36</v>
      </c>
    </row>
    <row r="5721" spans="1:2" x14ac:dyDescent="0.3">
      <c r="A5721" s="1">
        <v>37594</v>
      </c>
      <c r="B5721">
        <v>8.36</v>
      </c>
    </row>
    <row r="5722" spans="1:2" x14ac:dyDescent="0.3">
      <c r="A5722" s="1">
        <v>37595</v>
      </c>
      <c r="B5722">
        <v>8.41</v>
      </c>
    </row>
    <row r="5723" spans="1:2" x14ac:dyDescent="0.3">
      <c r="A5723" s="1">
        <v>37596</v>
      </c>
      <c r="B5723">
        <v>8.4</v>
      </c>
    </row>
    <row r="5724" spans="1:2" x14ac:dyDescent="0.3">
      <c r="A5724" s="1">
        <v>37599</v>
      </c>
      <c r="B5724">
        <v>8.43</v>
      </c>
    </row>
    <row r="5725" spans="1:2" x14ac:dyDescent="0.3">
      <c r="A5725" s="1">
        <v>37600</v>
      </c>
      <c r="B5725">
        <v>8.4499999999999993</v>
      </c>
    </row>
    <row r="5726" spans="1:2" x14ac:dyDescent="0.3">
      <c r="A5726" s="1">
        <v>37601</v>
      </c>
      <c r="B5726">
        <v>8.52</v>
      </c>
    </row>
    <row r="5727" spans="1:2" x14ac:dyDescent="0.3">
      <c r="A5727" s="1">
        <v>37602</v>
      </c>
      <c r="B5727">
        <v>8.5399999999999991</v>
      </c>
    </row>
    <row r="5728" spans="1:2" x14ac:dyDescent="0.3">
      <c r="A5728" s="1">
        <v>37603</v>
      </c>
      <c r="B5728">
        <v>8.48</v>
      </c>
    </row>
    <row r="5729" spans="1:2" x14ac:dyDescent="0.3">
      <c r="A5729" s="1">
        <v>37606</v>
      </c>
      <c r="B5729">
        <v>8.35</v>
      </c>
    </row>
    <row r="5730" spans="1:2" x14ac:dyDescent="0.3">
      <c r="A5730" s="1">
        <v>37607</v>
      </c>
      <c r="B5730">
        <v>8.34</v>
      </c>
    </row>
    <row r="5731" spans="1:2" x14ac:dyDescent="0.3">
      <c r="A5731" s="1">
        <v>37608</v>
      </c>
      <c r="B5731">
        <v>8.3800000000000008</v>
      </c>
    </row>
    <row r="5732" spans="1:2" x14ac:dyDescent="0.3">
      <c r="A5732" s="1">
        <v>37609</v>
      </c>
      <c r="B5732">
        <v>8.43</v>
      </c>
    </row>
    <row r="5733" spans="1:2" x14ac:dyDescent="0.3">
      <c r="A5733" s="1">
        <v>37610</v>
      </c>
      <c r="B5733">
        <v>8.43</v>
      </c>
    </row>
    <row r="5734" spans="1:2" x14ac:dyDescent="0.3">
      <c r="A5734" s="1">
        <v>37613</v>
      </c>
      <c r="B5734">
        <v>8.42</v>
      </c>
    </row>
    <row r="5735" spans="1:2" x14ac:dyDescent="0.3">
      <c r="A5735" s="1">
        <v>37614</v>
      </c>
      <c r="B5735">
        <v>8.4600000000000009</v>
      </c>
    </row>
    <row r="5736" spans="1:2" x14ac:dyDescent="0.3">
      <c r="A5736" s="1">
        <v>37615</v>
      </c>
      <c r="B5736">
        <v>8.4600000000000009</v>
      </c>
    </row>
    <row r="5737" spans="1:2" x14ac:dyDescent="0.3">
      <c r="A5737" s="1">
        <v>37616</v>
      </c>
      <c r="B5737">
        <v>8.4499999999999993</v>
      </c>
    </row>
    <row r="5738" spans="1:2" x14ac:dyDescent="0.3">
      <c r="A5738" s="1">
        <v>37617</v>
      </c>
      <c r="B5738">
        <v>8.56</v>
      </c>
    </row>
    <row r="5739" spans="1:2" x14ac:dyDescent="0.3">
      <c r="A5739" s="1">
        <v>37620</v>
      </c>
      <c r="B5739">
        <v>8.52</v>
      </c>
    </row>
    <row r="5740" spans="1:2" x14ac:dyDescent="0.3">
      <c r="A5740" s="1">
        <v>37621</v>
      </c>
      <c r="B5740">
        <v>8.51</v>
      </c>
    </row>
    <row r="5741" spans="1:2" x14ac:dyDescent="0.3">
      <c r="A5741" s="1">
        <v>37622</v>
      </c>
      <c r="B5741">
        <v>8.51</v>
      </c>
    </row>
    <row r="5742" spans="1:2" x14ac:dyDescent="0.3">
      <c r="A5742" s="1">
        <v>37623</v>
      </c>
      <c r="B5742">
        <v>8.2899999999999991</v>
      </c>
    </row>
    <row r="5743" spans="1:2" x14ac:dyDescent="0.3">
      <c r="A5743" s="1">
        <v>37624</v>
      </c>
      <c r="B5743">
        <v>8.27</v>
      </c>
    </row>
    <row r="5744" spans="1:2" x14ac:dyDescent="0.3">
      <c r="A5744" s="1">
        <v>37627</v>
      </c>
      <c r="B5744">
        <v>8.18</v>
      </c>
    </row>
    <row r="5745" spans="1:2" x14ac:dyDescent="0.3">
      <c r="A5745" s="1">
        <v>37628</v>
      </c>
      <c r="B5745">
        <v>8.11</v>
      </c>
    </row>
    <row r="5746" spans="1:2" x14ac:dyDescent="0.3">
      <c r="A5746" s="1">
        <v>37629</v>
      </c>
      <c r="B5746">
        <v>8.09</v>
      </c>
    </row>
    <row r="5747" spans="1:2" x14ac:dyDescent="0.3">
      <c r="A5747" s="1">
        <v>37630</v>
      </c>
      <c r="B5747">
        <v>7.85</v>
      </c>
    </row>
    <row r="5748" spans="1:2" x14ac:dyDescent="0.3">
      <c r="A5748" s="1">
        <v>37631</v>
      </c>
      <c r="B5748">
        <v>7.82</v>
      </c>
    </row>
    <row r="5749" spans="1:2" x14ac:dyDescent="0.3">
      <c r="A5749" s="1">
        <v>37634</v>
      </c>
      <c r="B5749">
        <v>7.82</v>
      </c>
    </row>
    <row r="5750" spans="1:2" x14ac:dyDescent="0.3">
      <c r="A5750" s="1">
        <v>37635</v>
      </c>
      <c r="B5750">
        <v>7.68</v>
      </c>
    </row>
    <row r="5751" spans="1:2" x14ac:dyDescent="0.3">
      <c r="A5751" s="1">
        <v>37636</v>
      </c>
      <c r="B5751">
        <v>7.6</v>
      </c>
    </row>
    <row r="5752" spans="1:2" x14ac:dyDescent="0.3">
      <c r="A5752" s="1">
        <v>37637</v>
      </c>
      <c r="B5752">
        <v>7.6</v>
      </c>
    </row>
    <row r="5753" spans="1:2" x14ac:dyDescent="0.3">
      <c r="A5753" s="1">
        <v>37638</v>
      </c>
      <c r="B5753">
        <v>7.66</v>
      </c>
    </row>
    <row r="5754" spans="1:2" x14ac:dyDescent="0.3">
      <c r="A5754" s="1">
        <v>37641</v>
      </c>
      <c r="B5754">
        <v>7.66</v>
      </c>
    </row>
    <row r="5755" spans="1:2" x14ac:dyDescent="0.3">
      <c r="A5755" s="1">
        <v>37642</v>
      </c>
      <c r="B5755">
        <v>7.72</v>
      </c>
    </row>
    <row r="5756" spans="1:2" x14ac:dyDescent="0.3">
      <c r="A5756" s="1">
        <v>37643</v>
      </c>
      <c r="B5756">
        <v>7.77</v>
      </c>
    </row>
    <row r="5757" spans="1:2" x14ac:dyDescent="0.3">
      <c r="A5757" s="1">
        <v>37644</v>
      </c>
      <c r="B5757">
        <v>7.74</v>
      </c>
    </row>
    <row r="5758" spans="1:2" x14ac:dyDescent="0.3">
      <c r="A5758" s="1">
        <v>37645</v>
      </c>
      <c r="B5758">
        <v>7.8100000000000005</v>
      </c>
    </row>
    <row r="5759" spans="1:2" x14ac:dyDescent="0.3">
      <c r="A5759" s="1">
        <v>37648</v>
      </c>
      <c r="B5759">
        <v>7.76</v>
      </c>
    </row>
    <row r="5760" spans="1:2" x14ac:dyDescent="0.3">
      <c r="A5760" s="1">
        <v>37649</v>
      </c>
      <c r="B5760">
        <v>7.77</v>
      </c>
    </row>
    <row r="5761" spans="1:2" x14ac:dyDescent="0.3">
      <c r="A5761" s="1">
        <v>37650</v>
      </c>
      <c r="B5761">
        <v>7.7</v>
      </c>
    </row>
    <row r="5762" spans="1:2" x14ac:dyDescent="0.3">
      <c r="A5762" s="1">
        <v>37651</v>
      </c>
      <c r="B5762">
        <v>7.74</v>
      </c>
    </row>
    <row r="5763" spans="1:2" x14ac:dyDescent="0.3">
      <c r="A5763" s="1">
        <v>37652</v>
      </c>
      <c r="B5763">
        <v>7.8</v>
      </c>
    </row>
    <row r="5764" spans="1:2" x14ac:dyDescent="0.3">
      <c r="A5764" s="1">
        <v>37655</v>
      </c>
      <c r="B5764">
        <v>7.78</v>
      </c>
    </row>
    <row r="5765" spans="1:2" x14ac:dyDescent="0.3">
      <c r="A5765" s="1">
        <v>37656</v>
      </c>
      <c r="B5765">
        <v>7.83</v>
      </c>
    </row>
    <row r="5766" spans="1:2" x14ac:dyDescent="0.3">
      <c r="A5766" s="1">
        <v>37657</v>
      </c>
      <c r="B5766">
        <v>7.77</v>
      </c>
    </row>
    <row r="5767" spans="1:2" x14ac:dyDescent="0.3">
      <c r="A5767" s="1">
        <v>37658</v>
      </c>
      <c r="B5767">
        <v>7.84</v>
      </c>
    </row>
    <row r="5768" spans="1:2" x14ac:dyDescent="0.3">
      <c r="A5768" s="1">
        <v>37659</v>
      </c>
      <c r="B5768">
        <v>7.88</v>
      </c>
    </row>
    <row r="5769" spans="1:2" x14ac:dyDescent="0.3">
      <c r="A5769" s="1">
        <v>37662</v>
      </c>
      <c r="B5769">
        <v>7.84</v>
      </c>
    </row>
    <row r="5770" spans="1:2" x14ac:dyDescent="0.3">
      <c r="A5770" s="1">
        <v>37663</v>
      </c>
      <c r="B5770">
        <v>7.86</v>
      </c>
    </row>
    <row r="5771" spans="1:2" x14ac:dyDescent="0.3">
      <c r="A5771" s="1">
        <v>37664</v>
      </c>
      <c r="B5771">
        <v>7.93</v>
      </c>
    </row>
    <row r="5772" spans="1:2" x14ac:dyDescent="0.3">
      <c r="A5772" s="1">
        <v>37665</v>
      </c>
      <c r="B5772">
        <v>8.0399999999999991</v>
      </c>
    </row>
    <row r="5773" spans="1:2" x14ac:dyDescent="0.3">
      <c r="A5773" s="1">
        <v>37666</v>
      </c>
      <c r="B5773">
        <v>8.1</v>
      </c>
    </row>
    <row r="5774" spans="1:2" x14ac:dyDescent="0.3">
      <c r="A5774" s="1">
        <v>37669</v>
      </c>
      <c r="B5774">
        <v>8.1</v>
      </c>
    </row>
    <row r="5775" spans="1:2" x14ac:dyDescent="0.3">
      <c r="A5775" s="1">
        <v>37670</v>
      </c>
      <c r="B5775">
        <v>8.11</v>
      </c>
    </row>
    <row r="5776" spans="1:2" x14ac:dyDescent="0.3">
      <c r="A5776" s="1">
        <v>37671</v>
      </c>
      <c r="B5776">
        <v>8.17</v>
      </c>
    </row>
    <row r="5777" spans="1:2" x14ac:dyDescent="0.3">
      <c r="A5777" s="1">
        <v>37672</v>
      </c>
      <c r="B5777">
        <v>8.15</v>
      </c>
    </row>
    <row r="5778" spans="1:2" x14ac:dyDescent="0.3">
      <c r="A5778" s="1">
        <v>37673</v>
      </c>
      <c r="B5778">
        <v>8.1</v>
      </c>
    </row>
    <row r="5779" spans="1:2" x14ac:dyDescent="0.3">
      <c r="A5779" s="1">
        <v>37676</v>
      </c>
      <c r="B5779">
        <v>8.11</v>
      </c>
    </row>
    <row r="5780" spans="1:2" x14ac:dyDescent="0.3">
      <c r="A5780" s="1">
        <v>37677</v>
      </c>
      <c r="B5780">
        <v>8.11</v>
      </c>
    </row>
    <row r="5781" spans="1:2" x14ac:dyDescent="0.3">
      <c r="A5781" s="1">
        <v>37678</v>
      </c>
      <c r="B5781">
        <v>8.1</v>
      </c>
    </row>
    <row r="5782" spans="1:2" x14ac:dyDescent="0.3">
      <c r="A5782" s="1">
        <v>37679</v>
      </c>
      <c r="B5782">
        <v>8.07</v>
      </c>
    </row>
    <row r="5783" spans="1:2" x14ac:dyDescent="0.3">
      <c r="A5783" s="1">
        <v>37680</v>
      </c>
      <c r="B5783">
        <v>7.93</v>
      </c>
    </row>
    <row r="5784" spans="1:2" x14ac:dyDescent="0.3">
      <c r="A5784" s="1">
        <v>37683</v>
      </c>
      <c r="B5784">
        <v>7.89</v>
      </c>
    </row>
    <row r="5785" spans="1:2" x14ac:dyDescent="0.3">
      <c r="A5785" s="1">
        <v>37684</v>
      </c>
      <c r="B5785">
        <v>7.89</v>
      </c>
    </row>
    <row r="5786" spans="1:2" x14ac:dyDescent="0.3">
      <c r="A5786" s="1">
        <v>37685</v>
      </c>
      <c r="B5786">
        <v>7.9</v>
      </c>
    </row>
    <row r="5787" spans="1:2" x14ac:dyDescent="0.3">
      <c r="A5787" s="1">
        <v>37686</v>
      </c>
      <c r="B5787">
        <v>7.86</v>
      </c>
    </row>
    <row r="5788" spans="1:2" x14ac:dyDescent="0.3">
      <c r="A5788" s="1">
        <v>37687</v>
      </c>
      <c r="B5788">
        <v>7.9</v>
      </c>
    </row>
    <row r="5789" spans="1:2" x14ac:dyDescent="0.3">
      <c r="A5789" s="1">
        <v>37690</v>
      </c>
      <c r="B5789">
        <v>7.9399999999999995</v>
      </c>
    </row>
    <row r="5790" spans="1:2" x14ac:dyDescent="0.3">
      <c r="A5790" s="1">
        <v>37691</v>
      </c>
      <c r="B5790">
        <v>7.9</v>
      </c>
    </row>
    <row r="5791" spans="1:2" x14ac:dyDescent="0.3">
      <c r="A5791" s="1">
        <v>37692</v>
      </c>
      <c r="B5791">
        <v>7.86</v>
      </c>
    </row>
    <row r="5792" spans="1:2" x14ac:dyDescent="0.3">
      <c r="A5792" s="1">
        <v>37693</v>
      </c>
      <c r="B5792">
        <v>7.6899999999999995</v>
      </c>
    </row>
    <row r="5793" spans="1:2" x14ac:dyDescent="0.3">
      <c r="A5793" s="1">
        <v>37694</v>
      </c>
      <c r="B5793">
        <v>7.59</v>
      </c>
    </row>
    <row r="5794" spans="1:2" x14ac:dyDescent="0.3">
      <c r="A5794" s="1">
        <v>37697</v>
      </c>
      <c r="B5794">
        <v>7.51</v>
      </c>
    </row>
    <row r="5795" spans="1:2" x14ac:dyDescent="0.3">
      <c r="A5795" s="1">
        <v>37698</v>
      </c>
      <c r="B5795">
        <v>7.41</v>
      </c>
    </row>
    <row r="5796" spans="1:2" x14ac:dyDescent="0.3">
      <c r="A5796" s="1">
        <v>37699</v>
      </c>
      <c r="B5796">
        <v>7.4</v>
      </c>
    </row>
    <row r="5797" spans="1:2" x14ac:dyDescent="0.3">
      <c r="A5797" s="1">
        <v>37700</v>
      </c>
      <c r="B5797">
        <v>7.38</v>
      </c>
    </row>
    <row r="5798" spans="1:2" x14ac:dyDescent="0.3">
      <c r="A5798" s="1">
        <v>37701</v>
      </c>
      <c r="B5798">
        <v>7.26</v>
      </c>
    </row>
    <row r="5799" spans="1:2" x14ac:dyDescent="0.3">
      <c r="A5799" s="1">
        <v>37704</v>
      </c>
      <c r="B5799">
        <v>7.33</v>
      </c>
    </row>
    <row r="5800" spans="1:2" x14ac:dyDescent="0.3">
      <c r="A5800" s="1">
        <v>37705</v>
      </c>
      <c r="B5800">
        <v>7.34</v>
      </c>
    </row>
    <row r="5801" spans="1:2" x14ac:dyDescent="0.3">
      <c r="A5801" s="1">
        <v>37706</v>
      </c>
      <c r="B5801">
        <v>7.35</v>
      </c>
    </row>
    <row r="5802" spans="1:2" x14ac:dyDescent="0.3">
      <c r="A5802" s="1">
        <v>37707</v>
      </c>
      <c r="B5802">
        <v>7.36</v>
      </c>
    </row>
    <row r="5803" spans="1:2" x14ac:dyDescent="0.3">
      <c r="A5803" s="1">
        <v>37708</v>
      </c>
      <c r="B5803">
        <v>7.37</v>
      </c>
    </row>
    <row r="5804" spans="1:2" x14ac:dyDescent="0.3">
      <c r="A5804" s="1">
        <v>37711</v>
      </c>
      <c r="B5804">
        <v>7.23</v>
      </c>
    </row>
    <row r="5805" spans="1:2" x14ac:dyDescent="0.3">
      <c r="A5805" s="1">
        <v>37712</v>
      </c>
      <c r="B5805">
        <v>7.18</v>
      </c>
    </row>
    <row r="5806" spans="1:2" x14ac:dyDescent="0.3">
      <c r="A5806" s="1">
        <v>37713</v>
      </c>
      <c r="B5806">
        <v>7.07</v>
      </c>
    </row>
    <row r="5807" spans="1:2" x14ac:dyDescent="0.3">
      <c r="A5807" s="1">
        <v>37714</v>
      </c>
      <c r="B5807">
        <v>7.04</v>
      </c>
    </row>
    <row r="5808" spans="1:2" x14ac:dyDescent="0.3">
      <c r="A5808" s="1">
        <v>37715</v>
      </c>
      <c r="B5808">
        <v>7.01</v>
      </c>
    </row>
    <row r="5809" spans="1:2" x14ac:dyDescent="0.3">
      <c r="A5809" s="1">
        <v>37718</v>
      </c>
      <c r="B5809">
        <v>6.89</v>
      </c>
    </row>
    <row r="5810" spans="1:2" x14ac:dyDescent="0.3">
      <c r="A5810" s="1">
        <v>37719</v>
      </c>
      <c r="B5810">
        <v>6.96</v>
      </c>
    </row>
    <row r="5811" spans="1:2" x14ac:dyDescent="0.3">
      <c r="A5811" s="1">
        <v>37720</v>
      </c>
      <c r="B5811">
        <v>7</v>
      </c>
    </row>
    <row r="5812" spans="1:2" x14ac:dyDescent="0.3">
      <c r="A5812" s="1">
        <v>37721</v>
      </c>
      <c r="B5812">
        <v>6.97</v>
      </c>
    </row>
    <row r="5813" spans="1:2" x14ac:dyDescent="0.3">
      <c r="A5813" s="1">
        <v>37722</v>
      </c>
      <c r="B5813">
        <v>6.92</v>
      </c>
    </row>
    <row r="5814" spans="1:2" x14ac:dyDescent="0.3">
      <c r="A5814" s="1">
        <v>37725</v>
      </c>
      <c r="B5814">
        <v>6.76</v>
      </c>
    </row>
    <row r="5815" spans="1:2" x14ac:dyDescent="0.3">
      <c r="A5815" s="1">
        <v>37726</v>
      </c>
      <c r="B5815">
        <v>6.72</v>
      </c>
    </row>
    <row r="5816" spans="1:2" x14ac:dyDescent="0.3">
      <c r="A5816" s="1">
        <v>37727</v>
      </c>
      <c r="B5816">
        <v>6.73</v>
      </c>
    </row>
    <row r="5817" spans="1:2" x14ac:dyDescent="0.3">
      <c r="A5817" s="1">
        <v>37728</v>
      </c>
      <c r="B5817">
        <v>6.6899999999999995</v>
      </c>
    </row>
    <row r="5818" spans="1:2" x14ac:dyDescent="0.3">
      <c r="A5818" s="1">
        <v>37729</v>
      </c>
      <c r="B5818">
        <v>6.6899999999999995</v>
      </c>
    </row>
    <row r="5819" spans="1:2" x14ac:dyDescent="0.3">
      <c r="A5819" s="1">
        <v>37732</v>
      </c>
      <c r="B5819">
        <v>6.64</v>
      </c>
    </row>
    <row r="5820" spans="1:2" x14ac:dyDescent="0.3">
      <c r="A5820" s="1">
        <v>37733</v>
      </c>
      <c r="B5820">
        <v>6.61</v>
      </c>
    </row>
    <row r="5821" spans="1:2" x14ac:dyDescent="0.3">
      <c r="A5821" s="1">
        <v>37734</v>
      </c>
      <c r="B5821">
        <v>6.57</v>
      </c>
    </row>
    <row r="5822" spans="1:2" x14ac:dyDescent="0.3">
      <c r="A5822" s="1">
        <v>37735</v>
      </c>
      <c r="B5822">
        <v>6.59</v>
      </c>
    </row>
    <row r="5823" spans="1:2" x14ac:dyDescent="0.3">
      <c r="A5823" s="1">
        <v>37736</v>
      </c>
      <c r="B5823">
        <v>6.54</v>
      </c>
    </row>
    <row r="5824" spans="1:2" x14ac:dyDescent="0.3">
      <c r="A5824" s="1">
        <v>37739</v>
      </c>
      <c r="B5824">
        <v>6.44</v>
      </c>
    </row>
    <row r="5825" spans="1:2" x14ac:dyDescent="0.3">
      <c r="A5825" s="1">
        <v>37740</v>
      </c>
      <c r="B5825">
        <v>6.4</v>
      </c>
    </row>
    <row r="5826" spans="1:2" x14ac:dyDescent="0.3">
      <c r="A5826" s="1">
        <v>37741</v>
      </c>
      <c r="B5826">
        <v>6.15</v>
      </c>
    </row>
    <row r="5827" spans="1:2" x14ac:dyDescent="0.3">
      <c r="A5827" s="1">
        <v>37742</v>
      </c>
      <c r="B5827">
        <v>6.17</v>
      </c>
    </row>
    <row r="5828" spans="1:2" x14ac:dyDescent="0.3">
      <c r="A5828" s="1">
        <v>37743</v>
      </c>
      <c r="B5828">
        <v>6.09</v>
      </c>
    </row>
    <row r="5829" spans="1:2" x14ac:dyDescent="0.3">
      <c r="A5829" s="1">
        <v>37746</v>
      </c>
      <c r="B5829">
        <v>6.11</v>
      </c>
    </row>
    <row r="5830" spans="1:2" x14ac:dyDescent="0.3">
      <c r="A5830" s="1">
        <v>37747</v>
      </c>
      <c r="B5830">
        <v>6.2</v>
      </c>
    </row>
    <row r="5831" spans="1:2" x14ac:dyDescent="0.3">
      <c r="A5831" s="1">
        <v>37748</v>
      </c>
      <c r="B5831">
        <v>6.28</v>
      </c>
    </row>
    <row r="5832" spans="1:2" x14ac:dyDescent="0.3">
      <c r="A5832" s="1">
        <v>37749</v>
      </c>
      <c r="B5832">
        <v>6.3</v>
      </c>
    </row>
    <row r="5833" spans="1:2" x14ac:dyDescent="0.3">
      <c r="A5833" s="1">
        <v>37750</v>
      </c>
      <c r="B5833">
        <v>6.29</v>
      </c>
    </row>
    <row r="5834" spans="1:2" x14ac:dyDescent="0.3">
      <c r="A5834" s="1">
        <v>37753</v>
      </c>
      <c r="B5834">
        <v>6.34</v>
      </c>
    </row>
    <row r="5835" spans="1:2" x14ac:dyDescent="0.3">
      <c r="A5835" s="1">
        <v>37754</v>
      </c>
      <c r="B5835">
        <v>6.35</v>
      </c>
    </row>
    <row r="5836" spans="1:2" x14ac:dyDescent="0.3">
      <c r="A5836" s="1">
        <v>37755</v>
      </c>
      <c r="B5836">
        <v>6.42</v>
      </c>
    </row>
    <row r="5837" spans="1:2" x14ac:dyDescent="0.3">
      <c r="A5837" s="1">
        <v>37756</v>
      </c>
      <c r="B5837">
        <v>6.33</v>
      </c>
    </row>
    <row r="5838" spans="1:2" x14ac:dyDescent="0.3">
      <c r="A5838" s="1">
        <v>37757</v>
      </c>
      <c r="B5838">
        <v>6.37</v>
      </c>
    </row>
    <row r="5839" spans="1:2" x14ac:dyDescent="0.3">
      <c r="A5839" s="1">
        <v>37760</v>
      </c>
      <c r="B5839">
        <v>6.4</v>
      </c>
    </row>
    <row r="5840" spans="1:2" x14ac:dyDescent="0.3">
      <c r="A5840" s="1">
        <v>37761</v>
      </c>
      <c r="B5840">
        <v>6.47</v>
      </c>
    </row>
    <row r="5841" spans="1:2" x14ac:dyDescent="0.3">
      <c r="A5841" s="1">
        <v>37762</v>
      </c>
      <c r="B5841">
        <v>6.41</v>
      </c>
    </row>
    <row r="5842" spans="1:2" x14ac:dyDescent="0.3">
      <c r="A5842" s="1">
        <v>37763</v>
      </c>
      <c r="B5842">
        <v>6.45</v>
      </c>
    </row>
    <row r="5843" spans="1:2" x14ac:dyDescent="0.3">
      <c r="A5843" s="1">
        <v>37764</v>
      </c>
      <c r="B5843">
        <v>6.48</v>
      </c>
    </row>
    <row r="5844" spans="1:2" x14ac:dyDescent="0.3">
      <c r="A5844" s="1">
        <v>37767</v>
      </c>
      <c r="B5844">
        <v>6.48</v>
      </c>
    </row>
    <row r="5845" spans="1:2" x14ac:dyDescent="0.3">
      <c r="A5845" s="1">
        <v>37768</v>
      </c>
      <c r="B5845">
        <v>6.48</v>
      </c>
    </row>
    <row r="5846" spans="1:2" x14ac:dyDescent="0.3">
      <c r="A5846" s="1">
        <v>37769</v>
      </c>
      <c r="B5846">
        <v>6.47</v>
      </c>
    </row>
    <row r="5847" spans="1:2" x14ac:dyDescent="0.3">
      <c r="A5847" s="1">
        <v>37770</v>
      </c>
      <c r="B5847">
        <v>6.58</v>
      </c>
    </row>
    <row r="5848" spans="1:2" x14ac:dyDescent="0.3">
      <c r="A5848" s="1">
        <v>37771</v>
      </c>
      <c r="B5848">
        <v>6.54</v>
      </c>
    </row>
    <row r="5849" spans="1:2" x14ac:dyDescent="0.3">
      <c r="A5849" s="1">
        <v>37774</v>
      </c>
      <c r="B5849">
        <v>6.48</v>
      </c>
    </row>
    <row r="5850" spans="1:2" x14ac:dyDescent="0.3">
      <c r="A5850" s="1">
        <v>37775</v>
      </c>
      <c r="B5850">
        <v>6.53</v>
      </c>
    </row>
    <row r="5851" spans="1:2" x14ac:dyDescent="0.3">
      <c r="A5851" s="1">
        <v>37776</v>
      </c>
      <c r="B5851">
        <v>6.55</v>
      </c>
    </row>
    <row r="5852" spans="1:2" x14ac:dyDescent="0.3">
      <c r="A5852" s="1">
        <v>37777</v>
      </c>
      <c r="B5852">
        <v>6.48</v>
      </c>
    </row>
    <row r="5853" spans="1:2" x14ac:dyDescent="0.3">
      <c r="A5853" s="1">
        <v>37778</v>
      </c>
      <c r="B5853">
        <v>6.4</v>
      </c>
    </row>
    <row r="5854" spans="1:2" x14ac:dyDescent="0.3">
      <c r="A5854" s="1">
        <v>37781</v>
      </c>
      <c r="B5854">
        <v>6.46</v>
      </c>
    </row>
    <row r="5855" spans="1:2" x14ac:dyDescent="0.3">
      <c r="A5855" s="1">
        <v>37782</v>
      </c>
      <c r="B5855">
        <v>6.54</v>
      </c>
    </row>
    <row r="5856" spans="1:2" x14ac:dyDescent="0.3">
      <c r="A5856" s="1">
        <v>37783</v>
      </c>
      <c r="B5856">
        <v>6.42</v>
      </c>
    </row>
    <row r="5857" spans="1:2" x14ac:dyDescent="0.3">
      <c r="A5857" s="1">
        <v>37784</v>
      </c>
      <c r="B5857">
        <v>6.39</v>
      </c>
    </row>
    <row r="5858" spans="1:2" x14ac:dyDescent="0.3">
      <c r="A5858" s="1">
        <v>37785</v>
      </c>
      <c r="B5858">
        <v>6.24</v>
      </c>
    </row>
    <row r="5859" spans="1:2" x14ac:dyDescent="0.3">
      <c r="A5859" s="1">
        <v>37788</v>
      </c>
      <c r="B5859">
        <v>6.14</v>
      </c>
    </row>
    <row r="5860" spans="1:2" x14ac:dyDescent="0.3">
      <c r="A5860" s="1">
        <v>37789</v>
      </c>
      <c r="B5860">
        <v>6.02</v>
      </c>
    </row>
    <row r="5861" spans="1:2" x14ac:dyDescent="0.3">
      <c r="A5861" s="1">
        <v>37790</v>
      </c>
      <c r="B5861">
        <v>5.93</v>
      </c>
    </row>
    <row r="5862" spans="1:2" x14ac:dyDescent="0.3">
      <c r="A5862" s="1">
        <v>37791</v>
      </c>
      <c r="B5862">
        <v>5.96</v>
      </c>
    </row>
    <row r="5863" spans="1:2" x14ac:dyDescent="0.3">
      <c r="A5863" s="1">
        <v>37792</v>
      </c>
      <c r="B5863">
        <v>5.91</v>
      </c>
    </row>
    <row r="5864" spans="1:2" x14ac:dyDescent="0.3">
      <c r="A5864" s="1">
        <v>37795</v>
      </c>
      <c r="B5864">
        <v>6</v>
      </c>
    </row>
    <row r="5865" spans="1:2" x14ac:dyDescent="0.3">
      <c r="A5865" s="1">
        <v>37796</v>
      </c>
      <c r="B5865">
        <v>6.05</v>
      </c>
    </row>
    <row r="5866" spans="1:2" x14ac:dyDescent="0.3">
      <c r="A5866" s="1">
        <v>37797</v>
      </c>
      <c r="B5866">
        <v>5.93</v>
      </c>
    </row>
    <row r="5867" spans="1:2" x14ac:dyDescent="0.3">
      <c r="A5867" s="1">
        <v>37798</v>
      </c>
      <c r="B5867">
        <v>5.77</v>
      </c>
    </row>
    <row r="5868" spans="1:2" x14ac:dyDescent="0.3">
      <c r="A5868" s="1">
        <v>37799</v>
      </c>
      <c r="B5868">
        <v>5.78</v>
      </c>
    </row>
    <row r="5869" spans="1:2" x14ac:dyDescent="0.3">
      <c r="A5869" s="1">
        <v>37802</v>
      </c>
      <c r="B5869">
        <v>5.84</v>
      </c>
    </row>
    <row r="5870" spans="1:2" x14ac:dyDescent="0.3">
      <c r="A5870" s="1">
        <v>37803</v>
      </c>
      <c r="B5870">
        <v>5.82</v>
      </c>
    </row>
    <row r="5871" spans="1:2" x14ac:dyDescent="0.3">
      <c r="A5871" s="1">
        <v>37804</v>
      </c>
      <c r="B5871">
        <v>5.85</v>
      </c>
    </row>
    <row r="5872" spans="1:2" x14ac:dyDescent="0.3">
      <c r="A5872" s="1">
        <v>37805</v>
      </c>
      <c r="B5872">
        <v>5.76</v>
      </c>
    </row>
    <row r="5873" spans="1:2" x14ac:dyDescent="0.3">
      <c r="A5873" s="1">
        <v>37806</v>
      </c>
      <c r="B5873">
        <v>5.76</v>
      </c>
    </row>
    <row r="5874" spans="1:2" x14ac:dyDescent="0.3">
      <c r="A5874" s="1">
        <v>37809</v>
      </c>
      <c r="B5874">
        <v>5.7</v>
      </c>
    </row>
    <row r="5875" spans="1:2" x14ac:dyDescent="0.3">
      <c r="A5875" s="1">
        <v>37810</v>
      </c>
      <c r="B5875">
        <v>5.67</v>
      </c>
    </row>
    <row r="5876" spans="1:2" x14ac:dyDescent="0.3">
      <c r="A5876" s="1">
        <v>37811</v>
      </c>
      <c r="B5876">
        <v>5.68</v>
      </c>
    </row>
    <row r="5877" spans="1:2" x14ac:dyDescent="0.3">
      <c r="A5877" s="1">
        <v>37812</v>
      </c>
      <c r="B5877">
        <v>5.71</v>
      </c>
    </row>
    <row r="5878" spans="1:2" x14ac:dyDescent="0.3">
      <c r="A5878" s="1">
        <v>37813</v>
      </c>
      <c r="B5878">
        <v>5.74</v>
      </c>
    </row>
    <row r="5879" spans="1:2" x14ac:dyDescent="0.3">
      <c r="A5879" s="1">
        <v>37816</v>
      </c>
      <c r="B5879">
        <v>5.63</v>
      </c>
    </row>
    <row r="5880" spans="1:2" x14ac:dyDescent="0.3">
      <c r="A5880" s="1">
        <v>37817</v>
      </c>
      <c r="B5880">
        <v>5.37</v>
      </c>
    </row>
    <row r="5881" spans="1:2" x14ac:dyDescent="0.3">
      <c r="A5881" s="1">
        <v>37818</v>
      </c>
      <c r="B5881">
        <v>5.35</v>
      </c>
    </row>
    <row r="5882" spans="1:2" x14ac:dyDescent="0.3">
      <c r="A5882" s="1">
        <v>37819</v>
      </c>
      <c r="B5882">
        <v>5.32</v>
      </c>
    </row>
    <row r="5883" spans="1:2" x14ac:dyDescent="0.3">
      <c r="A5883" s="1">
        <v>37820</v>
      </c>
      <c r="B5883">
        <v>5.26</v>
      </c>
    </row>
    <row r="5884" spans="1:2" x14ac:dyDescent="0.3">
      <c r="A5884" s="1">
        <v>37823</v>
      </c>
      <c r="B5884">
        <v>5.08</v>
      </c>
    </row>
    <row r="5885" spans="1:2" x14ac:dyDescent="0.3">
      <c r="A5885" s="1">
        <v>37824</v>
      </c>
      <c r="B5885">
        <v>5.12</v>
      </c>
    </row>
    <row r="5886" spans="1:2" x14ac:dyDescent="0.3">
      <c r="A5886" s="1">
        <v>37825</v>
      </c>
      <c r="B5886">
        <v>5.15</v>
      </c>
    </row>
    <row r="5887" spans="1:2" x14ac:dyDescent="0.3">
      <c r="A5887" s="1">
        <v>37826</v>
      </c>
      <c r="B5887">
        <v>5.14</v>
      </c>
    </row>
    <row r="5888" spans="1:2" x14ac:dyDescent="0.3">
      <c r="A5888" s="1">
        <v>37827</v>
      </c>
      <c r="B5888">
        <v>5.14</v>
      </c>
    </row>
    <row r="5889" spans="1:2" x14ac:dyDescent="0.3">
      <c r="A5889" s="1">
        <v>37830</v>
      </c>
      <c r="B5889">
        <v>5.05</v>
      </c>
    </row>
    <row r="5890" spans="1:2" x14ac:dyDescent="0.3">
      <c r="A5890" s="1">
        <v>37831</v>
      </c>
      <c r="B5890">
        <v>5.07</v>
      </c>
    </row>
    <row r="5891" spans="1:2" x14ac:dyDescent="0.3">
      <c r="A5891" s="1">
        <v>37832</v>
      </c>
      <c r="B5891">
        <v>5.2</v>
      </c>
    </row>
    <row r="5892" spans="1:2" x14ac:dyDescent="0.3">
      <c r="A5892" s="1">
        <v>37833</v>
      </c>
      <c r="B5892">
        <v>5.27</v>
      </c>
    </row>
    <row r="5893" spans="1:2" x14ac:dyDescent="0.3">
      <c r="A5893" s="1">
        <v>37834</v>
      </c>
      <c r="B5893">
        <v>5.37</v>
      </c>
    </row>
    <row r="5894" spans="1:2" x14ac:dyDescent="0.3">
      <c r="A5894" s="1">
        <v>37837</v>
      </c>
      <c r="B5894">
        <v>5.47</v>
      </c>
    </row>
    <row r="5895" spans="1:2" x14ac:dyDescent="0.3">
      <c r="A5895" s="1">
        <v>37838</v>
      </c>
      <c r="B5895">
        <v>5.38</v>
      </c>
    </row>
    <row r="5896" spans="1:2" x14ac:dyDescent="0.3">
      <c r="A5896" s="1">
        <v>37839</v>
      </c>
      <c r="B5896">
        <v>5.61</v>
      </c>
    </row>
    <row r="5897" spans="1:2" x14ac:dyDescent="0.3">
      <c r="A5897" s="1">
        <v>37840</v>
      </c>
      <c r="B5897">
        <v>5.7</v>
      </c>
    </row>
    <row r="5898" spans="1:2" x14ac:dyDescent="0.3">
      <c r="A5898" s="1">
        <v>37841</v>
      </c>
      <c r="B5898">
        <v>5.7</v>
      </c>
    </row>
    <row r="5899" spans="1:2" x14ac:dyDescent="0.3">
      <c r="A5899" s="1">
        <v>37844</v>
      </c>
      <c r="B5899">
        <v>5.67</v>
      </c>
    </row>
    <row r="5900" spans="1:2" x14ac:dyDescent="0.3">
      <c r="A5900" s="1">
        <v>37845</v>
      </c>
      <c r="B5900">
        <v>5.73</v>
      </c>
    </row>
    <row r="5901" spans="1:2" x14ac:dyDescent="0.3">
      <c r="A5901" s="1">
        <v>37846</v>
      </c>
      <c r="B5901">
        <v>5.54</v>
      </c>
    </row>
    <row r="5902" spans="1:2" x14ac:dyDescent="0.3">
      <c r="A5902" s="1">
        <v>37847</v>
      </c>
      <c r="B5902">
        <v>5.61</v>
      </c>
    </row>
    <row r="5903" spans="1:2" x14ac:dyDescent="0.3">
      <c r="A5903" s="1">
        <v>37848</v>
      </c>
      <c r="B5903">
        <v>5.6899999999999995</v>
      </c>
    </row>
    <row r="5904" spans="1:2" x14ac:dyDescent="0.3">
      <c r="A5904" s="1">
        <v>37851</v>
      </c>
      <c r="B5904">
        <v>5.68</v>
      </c>
    </row>
    <row r="5905" spans="1:2" x14ac:dyDescent="0.3">
      <c r="A5905" s="1">
        <v>37852</v>
      </c>
      <c r="B5905">
        <v>5.64</v>
      </c>
    </row>
    <row r="5906" spans="1:2" x14ac:dyDescent="0.3">
      <c r="A5906" s="1">
        <v>37853</v>
      </c>
      <c r="B5906">
        <v>5.46</v>
      </c>
    </row>
    <row r="5907" spans="1:2" x14ac:dyDescent="0.3">
      <c r="A5907" s="1">
        <v>37854</v>
      </c>
      <c r="B5907">
        <v>5.25</v>
      </c>
    </row>
    <row r="5908" spans="1:2" x14ac:dyDescent="0.3">
      <c r="A5908" s="1">
        <v>37855</v>
      </c>
      <c r="B5908">
        <v>5.26</v>
      </c>
    </row>
    <row r="5909" spans="1:2" x14ac:dyDescent="0.3">
      <c r="A5909" s="1">
        <v>37858</v>
      </c>
      <c r="B5909">
        <v>5.19</v>
      </c>
    </row>
    <row r="5910" spans="1:2" x14ac:dyDescent="0.3">
      <c r="A5910" s="1">
        <v>37859</v>
      </c>
      <c r="B5910">
        <v>5.21</v>
      </c>
    </row>
    <row r="5911" spans="1:2" x14ac:dyDescent="0.3">
      <c r="A5911" s="1">
        <v>37860</v>
      </c>
      <c r="B5911">
        <v>5.0999999999999996</v>
      </c>
    </row>
    <row r="5912" spans="1:2" x14ac:dyDescent="0.3">
      <c r="A5912" s="1">
        <v>37861</v>
      </c>
      <c r="B5912">
        <v>5.16</v>
      </c>
    </row>
    <row r="5913" spans="1:2" x14ac:dyDescent="0.3">
      <c r="A5913" s="1">
        <v>37862</v>
      </c>
      <c r="B5913">
        <v>5.1100000000000003</v>
      </c>
    </row>
    <row r="5914" spans="1:2" x14ac:dyDescent="0.3">
      <c r="A5914" s="1">
        <v>37865</v>
      </c>
      <c r="B5914">
        <v>5.1100000000000003</v>
      </c>
    </row>
    <row r="5915" spans="1:2" x14ac:dyDescent="0.3">
      <c r="A5915" s="1">
        <v>37866</v>
      </c>
      <c r="B5915">
        <v>4.84</v>
      </c>
    </row>
    <row r="5916" spans="1:2" x14ac:dyDescent="0.3">
      <c r="A5916" s="1">
        <v>37867</v>
      </c>
      <c r="B5916">
        <v>4.8100000000000005</v>
      </c>
    </row>
    <row r="5917" spans="1:2" x14ac:dyDescent="0.3">
      <c r="A5917" s="1">
        <v>37868</v>
      </c>
      <c r="B5917">
        <v>4.9000000000000004</v>
      </c>
    </row>
    <row r="5918" spans="1:2" x14ac:dyDescent="0.3">
      <c r="A5918" s="1">
        <v>37869</v>
      </c>
      <c r="B5918">
        <v>5.0599999999999996</v>
      </c>
    </row>
    <row r="5919" spans="1:2" x14ac:dyDescent="0.3">
      <c r="A5919" s="1">
        <v>37872</v>
      </c>
      <c r="B5919">
        <v>5</v>
      </c>
    </row>
    <row r="5920" spans="1:2" x14ac:dyDescent="0.3">
      <c r="A5920" s="1">
        <v>37873</v>
      </c>
      <c r="B5920">
        <v>4.9800000000000004</v>
      </c>
    </row>
    <row r="5921" spans="1:2" x14ac:dyDescent="0.3">
      <c r="A5921" s="1">
        <v>37874</v>
      </c>
      <c r="B5921">
        <v>5.0599999999999996</v>
      </c>
    </row>
    <row r="5922" spans="1:2" x14ac:dyDescent="0.3">
      <c r="A5922" s="1">
        <v>37875</v>
      </c>
      <c r="B5922">
        <v>5</v>
      </c>
    </row>
    <row r="5923" spans="1:2" x14ac:dyDescent="0.3">
      <c r="A5923" s="1">
        <v>37876</v>
      </c>
      <c r="B5923">
        <v>5.0599999999999996</v>
      </c>
    </row>
    <row r="5924" spans="1:2" x14ac:dyDescent="0.3">
      <c r="A5924" s="1">
        <v>37879</v>
      </c>
      <c r="B5924">
        <v>5.08</v>
      </c>
    </row>
    <row r="5925" spans="1:2" x14ac:dyDescent="0.3">
      <c r="A5925" s="1">
        <v>37880</v>
      </c>
      <c r="B5925">
        <v>5.0199999999999996</v>
      </c>
    </row>
    <row r="5926" spans="1:2" x14ac:dyDescent="0.3">
      <c r="A5926" s="1">
        <v>37881</v>
      </c>
      <c r="B5926">
        <v>5.03</v>
      </c>
    </row>
    <row r="5927" spans="1:2" x14ac:dyDescent="0.3">
      <c r="A5927" s="1">
        <v>37882</v>
      </c>
      <c r="B5927">
        <v>4.95</v>
      </c>
    </row>
    <row r="5928" spans="1:2" x14ac:dyDescent="0.3">
      <c r="A5928" s="1">
        <v>37883</v>
      </c>
      <c r="B5928">
        <v>4.92</v>
      </c>
    </row>
    <row r="5929" spans="1:2" x14ac:dyDescent="0.3">
      <c r="A5929" s="1">
        <v>37886</v>
      </c>
      <c r="B5929">
        <v>4.8899999999999997</v>
      </c>
    </row>
    <row r="5930" spans="1:2" x14ac:dyDescent="0.3">
      <c r="A5930" s="1">
        <v>37887</v>
      </c>
      <c r="B5930">
        <v>4.93</v>
      </c>
    </row>
    <row r="5931" spans="1:2" x14ac:dyDescent="0.3">
      <c r="A5931" s="1">
        <v>37888</v>
      </c>
      <c r="B5931">
        <v>4.97</v>
      </c>
    </row>
    <row r="5932" spans="1:2" x14ac:dyDescent="0.3">
      <c r="A5932" s="1">
        <v>37889</v>
      </c>
      <c r="B5932">
        <v>5</v>
      </c>
    </row>
    <row r="5933" spans="1:2" x14ac:dyDescent="0.3">
      <c r="A5933" s="1">
        <v>37890</v>
      </c>
      <c r="B5933">
        <v>5.08</v>
      </c>
    </row>
    <row r="5934" spans="1:2" x14ac:dyDescent="0.3">
      <c r="A5934" s="1">
        <v>37893</v>
      </c>
      <c r="B5934">
        <v>5.0199999999999996</v>
      </c>
    </row>
    <row r="5935" spans="1:2" x14ac:dyDescent="0.3">
      <c r="A5935" s="1">
        <v>37894</v>
      </c>
      <c r="B5935">
        <v>5.17</v>
      </c>
    </row>
    <row r="5936" spans="1:2" x14ac:dyDescent="0.3">
      <c r="A5936" s="1">
        <v>37895</v>
      </c>
      <c r="B5936">
        <v>5.08</v>
      </c>
    </row>
    <row r="5937" spans="1:2" x14ac:dyDescent="0.3">
      <c r="A5937" s="1">
        <v>37896</v>
      </c>
      <c r="B5937">
        <v>4.9800000000000004</v>
      </c>
    </row>
    <row r="5938" spans="1:2" x14ac:dyDescent="0.3">
      <c r="A5938" s="1">
        <v>37897</v>
      </c>
      <c r="B5938">
        <v>4.8100000000000005</v>
      </c>
    </row>
    <row r="5939" spans="1:2" x14ac:dyDescent="0.3">
      <c r="A5939" s="1">
        <v>37900</v>
      </c>
      <c r="B5939">
        <v>4.8600000000000003</v>
      </c>
    </row>
    <row r="5940" spans="1:2" x14ac:dyDescent="0.3">
      <c r="A5940" s="1">
        <v>37901</v>
      </c>
      <c r="B5940">
        <v>4.74</v>
      </c>
    </row>
    <row r="5941" spans="1:2" x14ac:dyDescent="0.3">
      <c r="A5941" s="1">
        <v>37902</v>
      </c>
      <c r="B5941">
        <v>4.7300000000000004</v>
      </c>
    </row>
    <row r="5942" spans="1:2" x14ac:dyDescent="0.3">
      <c r="A5942" s="1">
        <v>37903</v>
      </c>
      <c r="B5942">
        <v>4.66</v>
      </c>
    </row>
    <row r="5943" spans="1:2" x14ac:dyDescent="0.3">
      <c r="A5943" s="1">
        <v>37904</v>
      </c>
      <c r="B5943">
        <v>4.68</v>
      </c>
    </row>
    <row r="5944" spans="1:2" x14ac:dyDescent="0.3">
      <c r="A5944" s="1">
        <v>37907</v>
      </c>
      <c r="B5944">
        <v>4.68</v>
      </c>
    </row>
    <row r="5945" spans="1:2" x14ac:dyDescent="0.3">
      <c r="A5945" s="1">
        <v>37908</v>
      </c>
      <c r="B5945">
        <v>4.57</v>
      </c>
    </row>
    <row r="5946" spans="1:2" x14ac:dyDescent="0.3">
      <c r="A5946" s="1">
        <v>37909</v>
      </c>
      <c r="B5946">
        <v>4.51</v>
      </c>
    </row>
    <row r="5947" spans="1:2" x14ac:dyDescent="0.3">
      <c r="A5947" s="1">
        <v>37910</v>
      </c>
      <c r="B5947">
        <v>4.32</v>
      </c>
    </row>
    <row r="5948" spans="1:2" x14ac:dyDescent="0.3">
      <c r="A5948" s="1">
        <v>37911</v>
      </c>
      <c r="B5948">
        <v>4.37</v>
      </c>
    </row>
    <row r="5949" spans="1:2" x14ac:dyDescent="0.3">
      <c r="A5949" s="1">
        <v>37914</v>
      </c>
      <c r="B5949">
        <v>4.37</v>
      </c>
    </row>
    <row r="5950" spans="1:2" x14ac:dyDescent="0.3">
      <c r="A5950" s="1">
        <v>37915</v>
      </c>
      <c r="B5950">
        <v>4.3600000000000003</v>
      </c>
    </row>
    <row r="5951" spans="1:2" x14ac:dyDescent="0.3">
      <c r="A5951" s="1">
        <v>37916</v>
      </c>
      <c r="B5951">
        <v>4.5</v>
      </c>
    </row>
    <row r="5952" spans="1:2" x14ac:dyDescent="0.3">
      <c r="A5952" s="1">
        <v>37917</v>
      </c>
      <c r="B5952">
        <v>4.5</v>
      </c>
    </row>
    <row r="5953" spans="1:2" x14ac:dyDescent="0.3">
      <c r="A5953" s="1">
        <v>37918</v>
      </c>
      <c r="B5953">
        <v>4.59</v>
      </c>
    </row>
    <row r="5954" spans="1:2" x14ac:dyDescent="0.3">
      <c r="A5954" s="1">
        <v>37921</v>
      </c>
      <c r="B5954">
        <v>4.5199999999999996</v>
      </c>
    </row>
    <row r="5955" spans="1:2" x14ac:dyDescent="0.3">
      <c r="A5955" s="1">
        <v>37922</v>
      </c>
      <c r="B5955">
        <v>4.58</v>
      </c>
    </row>
    <row r="5956" spans="1:2" x14ac:dyDescent="0.3">
      <c r="A5956" s="1">
        <v>37923</v>
      </c>
      <c r="B5956">
        <v>4.47</v>
      </c>
    </row>
    <row r="5957" spans="1:2" x14ac:dyDescent="0.3">
      <c r="A5957" s="1">
        <v>37924</v>
      </c>
      <c r="B5957">
        <v>4.3899999999999997</v>
      </c>
    </row>
    <row r="5958" spans="1:2" x14ac:dyDescent="0.3">
      <c r="A5958" s="1">
        <v>37925</v>
      </c>
      <c r="B5958">
        <v>4.46</v>
      </c>
    </row>
    <row r="5959" spans="1:2" x14ac:dyDescent="0.3">
      <c r="A5959" s="1">
        <v>37928</v>
      </c>
      <c r="B5959">
        <v>4.34</v>
      </c>
    </row>
    <row r="5960" spans="1:2" x14ac:dyDescent="0.3">
      <c r="A5960" s="1">
        <v>37929</v>
      </c>
      <c r="B5960">
        <v>4.37</v>
      </c>
    </row>
    <row r="5961" spans="1:2" x14ac:dyDescent="0.3">
      <c r="A5961" s="1">
        <v>37930</v>
      </c>
      <c r="B5961">
        <v>4.3099999999999996</v>
      </c>
    </row>
    <row r="5962" spans="1:2" x14ac:dyDescent="0.3">
      <c r="A5962" s="1">
        <v>37931</v>
      </c>
      <c r="B5962">
        <v>4.25</v>
      </c>
    </row>
    <row r="5963" spans="1:2" x14ac:dyDescent="0.3">
      <c r="A5963" s="1">
        <v>37932</v>
      </c>
      <c r="B5963">
        <v>4.22</v>
      </c>
    </row>
    <row r="5964" spans="1:2" x14ac:dyDescent="0.3">
      <c r="A5964" s="1">
        <v>37935</v>
      </c>
      <c r="B5964">
        <v>4.1900000000000004</v>
      </c>
    </row>
    <row r="5965" spans="1:2" x14ac:dyDescent="0.3">
      <c r="A5965" s="1">
        <v>37936</v>
      </c>
      <c r="B5965">
        <v>4.1900000000000004</v>
      </c>
    </row>
    <row r="5966" spans="1:2" x14ac:dyDescent="0.3">
      <c r="A5966" s="1">
        <v>37937</v>
      </c>
      <c r="B5966">
        <v>4.25</v>
      </c>
    </row>
    <row r="5967" spans="1:2" x14ac:dyDescent="0.3">
      <c r="A5967" s="1">
        <v>37938</v>
      </c>
      <c r="B5967">
        <v>4.37</v>
      </c>
    </row>
    <row r="5968" spans="1:2" x14ac:dyDescent="0.3">
      <c r="A5968" s="1">
        <v>37939</v>
      </c>
      <c r="B5968">
        <v>4.45</v>
      </c>
    </row>
    <row r="5969" spans="1:2" x14ac:dyDescent="0.3">
      <c r="A5969" s="1">
        <v>37942</v>
      </c>
      <c r="B5969">
        <v>4.45</v>
      </c>
    </row>
    <row r="5970" spans="1:2" x14ac:dyDescent="0.3">
      <c r="A5970" s="1">
        <v>37943</v>
      </c>
      <c r="B5970">
        <v>4.43</v>
      </c>
    </row>
    <row r="5971" spans="1:2" x14ac:dyDescent="0.3">
      <c r="A5971" s="1">
        <v>37944</v>
      </c>
      <c r="B5971">
        <v>4.3499999999999996</v>
      </c>
    </row>
    <row r="5972" spans="1:2" x14ac:dyDescent="0.3">
      <c r="A5972" s="1">
        <v>37945</v>
      </c>
      <c r="B5972">
        <v>4.41</v>
      </c>
    </row>
    <row r="5973" spans="1:2" x14ac:dyDescent="0.3">
      <c r="A5973" s="1">
        <v>37946</v>
      </c>
      <c r="B5973">
        <v>4.4000000000000004</v>
      </c>
    </row>
    <row r="5974" spans="1:2" x14ac:dyDescent="0.3">
      <c r="A5974" s="1">
        <v>37949</v>
      </c>
      <c r="B5974">
        <v>4.3099999999999996</v>
      </c>
    </row>
    <row r="5975" spans="1:2" x14ac:dyDescent="0.3">
      <c r="A5975" s="1">
        <v>37950</v>
      </c>
      <c r="B5975">
        <v>4.34</v>
      </c>
    </row>
    <row r="5976" spans="1:2" x14ac:dyDescent="0.3">
      <c r="A5976" s="1">
        <v>37951</v>
      </c>
      <c r="B5976">
        <v>4.26</v>
      </c>
    </row>
    <row r="5977" spans="1:2" x14ac:dyDescent="0.3">
      <c r="A5977" s="1">
        <v>37952</v>
      </c>
      <c r="B5977">
        <v>4.26</v>
      </c>
    </row>
    <row r="5978" spans="1:2" x14ac:dyDescent="0.3">
      <c r="A5978" s="1">
        <v>37953</v>
      </c>
      <c r="B5978">
        <v>4.17</v>
      </c>
    </row>
    <row r="5979" spans="1:2" x14ac:dyDescent="0.3">
      <c r="A5979" s="1">
        <v>37956</v>
      </c>
      <c r="B5979">
        <v>4.08</v>
      </c>
    </row>
    <row r="5980" spans="1:2" x14ac:dyDescent="0.3">
      <c r="A5980" s="1">
        <v>37957</v>
      </c>
      <c r="B5980">
        <v>4.0599999999999996</v>
      </c>
    </row>
    <row r="5981" spans="1:2" x14ac:dyDescent="0.3">
      <c r="A5981" s="1">
        <v>37958</v>
      </c>
      <c r="B5981">
        <v>3.96</v>
      </c>
    </row>
    <row r="5982" spans="1:2" x14ac:dyDescent="0.3">
      <c r="A5982" s="1">
        <v>37959</v>
      </c>
      <c r="B5982">
        <v>3.98</v>
      </c>
    </row>
    <row r="5983" spans="1:2" x14ac:dyDescent="0.3">
      <c r="A5983" s="1">
        <v>37960</v>
      </c>
      <c r="B5983">
        <v>4.1100000000000003</v>
      </c>
    </row>
    <row r="5984" spans="1:2" x14ac:dyDescent="0.3">
      <c r="A5984" s="1">
        <v>37963</v>
      </c>
      <c r="B5984">
        <v>4.0199999999999996</v>
      </c>
    </row>
    <row r="5985" spans="1:2" x14ac:dyDescent="0.3">
      <c r="A5985" s="1">
        <v>37964</v>
      </c>
      <c r="B5985">
        <v>3.93</v>
      </c>
    </row>
    <row r="5986" spans="1:2" x14ac:dyDescent="0.3">
      <c r="A5986" s="1">
        <v>37965</v>
      </c>
      <c r="B5986">
        <v>3.96</v>
      </c>
    </row>
    <row r="5987" spans="1:2" x14ac:dyDescent="0.3">
      <c r="A5987" s="1">
        <v>37966</v>
      </c>
      <c r="B5987">
        <v>4.09</v>
      </c>
    </row>
    <row r="5988" spans="1:2" x14ac:dyDescent="0.3">
      <c r="A5988" s="1">
        <v>37967</v>
      </c>
      <c r="B5988">
        <v>4.07</v>
      </c>
    </row>
    <row r="5989" spans="1:2" x14ac:dyDescent="0.3">
      <c r="A5989" s="1">
        <v>37970</v>
      </c>
      <c r="B5989">
        <v>4.04</v>
      </c>
    </row>
    <row r="5990" spans="1:2" x14ac:dyDescent="0.3">
      <c r="A5990" s="1">
        <v>37971</v>
      </c>
      <c r="B5990">
        <v>4.09</v>
      </c>
    </row>
    <row r="5991" spans="1:2" x14ac:dyDescent="0.3">
      <c r="A5991" s="1">
        <v>37972</v>
      </c>
      <c r="B5991">
        <v>4.0599999999999996</v>
      </c>
    </row>
    <row r="5992" spans="1:2" x14ac:dyDescent="0.3">
      <c r="A5992" s="1">
        <v>37973</v>
      </c>
      <c r="B5992">
        <v>4.07</v>
      </c>
    </row>
    <row r="5993" spans="1:2" x14ac:dyDescent="0.3">
      <c r="A5993" s="1">
        <v>37974</v>
      </c>
      <c r="B5993">
        <v>4.0599999999999996</v>
      </c>
    </row>
    <row r="5994" spans="1:2" x14ac:dyDescent="0.3">
      <c r="A5994" s="1">
        <v>37977</v>
      </c>
      <c r="B5994">
        <v>4.0199999999999996</v>
      </c>
    </row>
    <row r="5995" spans="1:2" x14ac:dyDescent="0.3">
      <c r="A5995" s="1">
        <v>37978</v>
      </c>
      <c r="B5995">
        <v>3.89</v>
      </c>
    </row>
    <row r="5996" spans="1:2" x14ac:dyDescent="0.3">
      <c r="A5996" s="1">
        <v>37979</v>
      </c>
      <c r="B5996">
        <v>3.96</v>
      </c>
    </row>
    <row r="5997" spans="1:2" x14ac:dyDescent="0.3">
      <c r="A5997" s="1">
        <v>37980</v>
      </c>
      <c r="B5997">
        <v>3.96</v>
      </c>
    </row>
    <row r="5998" spans="1:2" x14ac:dyDescent="0.3">
      <c r="A5998" s="1">
        <v>37981</v>
      </c>
      <c r="B5998">
        <v>4</v>
      </c>
    </row>
    <row r="5999" spans="1:2" x14ac:dyDescent="0.3">
      <c r="A5999" s="1">
        <v>37984</v>
      </c>
      <c r="B5999">
        <v>3.93</v>
      </c>
    </row>
    <row r="6000" spans="1:2" x14ac:dyDescent="0.3">
      <c r="A6000" s="1">
        <v>37985</v>
      </c>
      <c r="B6000">
        <v>3.89</v>
      </c>
    </row>
    <row r="6001" spans="1:2" x14ac:dyDescent="0.3">
      <c r="A6001" s="1">
        <v>37986</v>
      </c>
      <c r="B6001">
        <v>3.94</v>
      </c>
    </row>
    <row r="6002" spans="1:2" x14ac:dyDescent="0.3">
      <c r="A6002" s="1">
        <v>37987</v>
      </c>
      <c r="B6002">
        <v>3.94</v>
      </c>
    </row>
    <row r="6003" spans="1:2" x14ac:dyDescent="0.3">
      <c r="A6003" s="1">
        <v>37988</v>
      </c>
      <c r="B6003">
        <v>3.81</v>
      </c>
    </row>
    <row r="6004" spans="1:2" x14ac:dyDescent="0.3">
      <c r="A6004" s="1">
        <v>37991</v>
      </c>
      <c r="B6004">
        <v>3.71</v>
      </c>
    </row>
    <row r="6005" spans="1:2" x14ac:dyDescent="0.3">
      <c r="A6005" s="1">
        <v>37992</v>
      </c>
      <c r="B6005">
        <v>3.73</v>
      </c>
    </row>
    <row r="6006" spans="1:2" x14ac:dyDescent="0.3">
      <c r="A6006" s="1">
        <v>37993</v>
      </c>
      <c r="B6006">
        <v>3.66</v>
      </c>
    </row>
    <row r="6007" spans="1:2" x14ac:dyDescent="0.3">
      <c r="A6007" s="1">
        <v>37994</v>
      </c>
      <c r="B6007">
        <v>3.6</v>
      </c>
    </row>
    <row r="6008" spans="1:2" x14ac:dyDescent="0.3">
      <c r="A6008" s="1">
        <v>37995</v>
      </c>
      <c r="B6008">
        <v>3.74</v>
      </c>
    </row>
    <row r="6009" spans="1:2" x14ac:dyDescent="0.3">
      <c r="A6009" s="1">
        <v>37998</v>
      </c>
      <c r="B6009">
        <v>3.7199999999999998</v>
      </c>
    </row>
    <row r="6010" spans="1:2" x14ac:dyDescent="0.3">
      <c r="A6010" s="1">
        <v>37999</v>
      </c>
      <c r="B6010">
        <v>3.77</v>
      </c>
    </row>
    <row r="6011" spans="1:2" x14ac:dyDescent="0.3">
      <c r="A6011" s="1">
        <v>38000</v>
      </c>
      <c r="B6011">
        <v>3.76</v>
      </c>
    </row>
    <row r="6012" spans="1:2" x14ac:dyDescent="0.3">
      <c r="A6012" s="1">
        <v>38001</v>
      </c>
      <c r="B6012">
        <v>3.74</v>
      </c>
    </row>
    <row r="6013" spans="1:2" x14ac:dyDescent="0.3">
      <c r="A6013" s="1">
        <v>38002</v>
      </c>
      <c r="B6013">
        <v>3.67</v>
      </c>
    </row>
    <row r="6014" spans="1:2" x14ac:dyDescent="0.3">
      <c r="A6014" s="1">
        <v>38005</v>
      </c>
      <c r="B6014">
        <v>3.67</v>
      </c>
    </row>
    <row r="6015" spans="1:2" x14ac:dyDescent="0.3">
      <c r="A6015" s="1">
        <v>38006</v>
      </c>
      <c r="B6015">
        <v>3.62</v>
      </c>
    </row>
    <row r="6016" spans="1:2" x14ac:dyDescent="0.3">
      <c r="A6016" s="1">
        <v>38007</v>
      </c>
      <c r="B6016">
        <v>3.61</v>
      </c>
    </row>
    <row r="6017" spans="1:2" x14ac:dyDescent="0.3">
      <c r="A6017" s="1">
        <v>38008</v>
      </c>
      <c r="B6017">
        <v>3.64</v>
      </c>
    </row>
    <row r="6018" spans="1:2" x14ac:dyDescent="0.3">
      <c r="A6018" s="1">
        <v>38009</v>
      </c>
      <c r="B6018">
        <v>3.5300000000000002</v>
      </c>
    </row>
    <row r="6019" spans="1:2" x14ac:dyDescent="0.3">
      <c r="A6019" s="1">
        <v>38012</v>
      </c>
      <c r="B6019">
        <v>3.51</v>
      </c>
    </row>
    <row r="6020" spans="1:2" x14ac:dyDescent="0.3">
      <c r="A6020" s="1">
        <v>38013</v>
      </c>
      <c r="B6020">
        <v>3.61</v>
      </c>
    </row>
    <row r="6021" spans="1:2" x14ac:dyDescent="0.3">
      <c r="A6021" s="1">
        <v>38014</v>
      </c>
      <c r="B6021">
        <v>3.56</v>
      </c>
    </row>
    <row r="6022" spans="1:2" x14ac:dyDescent="0.3">
      <c r="A6022" s="1">
        <v>38015</v>
      </c>
      <c r="B6022">
        <v>3.66</v>
      </c>
    </row>
    <row r="6023" spans="1:2" x14ac:dyDescent="0.3">
      <c r="A6023" s="1">
        <v>38016</v>
      </c>
      <c r="B6023">
        <v>3.74</v>
      </c>
    </row>
    <row r="6024" spans="1:2" x14ac:dyDescent="0.3">
      <c r="A6024" s="1">
        <v>38019</v>
      </c>
      <c r="B6024">
        <v>3.79</v>
      </c>
    </row>
    <row r="6025" spans="1:2" x14ac:dyDescent="0.3">
      <c r="A6025" s="1">
        <v>38020</v>
      </c>
      <c r="B6025">
        <v>3.9</v>
      </c>
    </row>
    <row r="6026" spans="1:2" x14ac:dyDescent="0.3">
      <c r="A6026" s="1">
        <v>38021</v>
      </c>
      <c r="B6026">
        <v>3.92</v>
      </c>
    </row>
    <row r="6027" spans="1:2" x14ac:dyDescent="0.3">
      <c r="A6027" s="1">
        <v>38022</v>
      </c>
      <c r="B6027">
        <v>3.96</v>
      </c>
    </row>
    <row r="6028" spans="1:2" x14ac:dyDescent="0.3">
      <c r="A6028" s="1">
        <v>38023</v>
      </c>
      <c r="B6028">
        <v>4.05</v>
      </c>
    </row>
    <row r="6029" spans="1:2" x14ac:dyDescent="0.3">
      <c r="A6029" s="1">
        <v>38026</v>
      </c>
      <c r="B6029">
        <v>3.99</v>
      </c>
    </row>
    <row r="6030" spans="1:2" x14ac:dyDescent="0.3">
      <c r="A6030" s="1">
        <v>38027</v>
      </c>
      <c r="B6030">
        <v>3.94</v>
      </c>
    </row>
    <row r="6031" spans="1:2" x14ac:dyDescent="0.3">
      <c r="A6031" s="1">
        <v>38028</v>
      </c>
      <c r="B6031">
        <v>4.01</v>
      </c>
    </row>
    <row r="6032" spans="1:2" x14ac:dyDescent="0.3">
      <c r="A6032" s="1">
        <v>38029</v>
      </c>
      <c r="B6032">
        <v>3.92</v>
      </c>
    </row>
    <row r="6033" spans="1:2" x14ac:dyDescent="0.3">
      <c r="A6033" s="1">
        <v>38030</v>
      </c>
      <c r="B6033">
        <v>3.95</v>
      </c>
    </row>
    <row r="6034" spans="1:2" x14ac:dyDescent="0.3">
      <c r="A6034" s="1">
        <v>38033</v>
      </c>
      <c r="B6034">
        <v>3.95</v>
      </c>
    </row>
    <row r="6035" spans="1:2" x14ac:dyDescent="0.3">
      <c r="A6035" s="1">
        <v>38034</v>
      </c>
      <c r="B6035">
        <v>3.91</v>
      </c>
    </row>
    <row r="6036" spans="1:2" x14ac:dyDescent="0.3">
      <c r="A6036" s="1">
        <v>38035</v>
      </c>
      <c r="B6036">
        <v>3.92</v>
      </c>
    </row>
    <row r="6037" spans="1:2" x14ac:dyDescent="0.3">
      <c r="A6037" s="1">
        <v>38036</v>
      </c>
      <c r="B6037">
        <v>3.94</v>
      </c>
    </row>
    <row r="6038" spans="1:2" x14ac:dyDescent="0.3">
      <c r="A6038" s="1">
        <v>38037</v>
      </c>
      <c r="B6038">
        <v>3.91</v>
      </c>
    </row>
    <row r="6039" spans="1:2" x14ac:dyDescent="0.3">
      <c r="A6039" s="1">
        <v>38040</v>
      </c>
      <c r="B6039">
        <v>4.01</v>
      </c>
    </row>
    <row r="6040" spans="1:2" x14ac:dyDescent="0.3">
      <c r="A6040" s="1">
        <v>38041</v>
      </c>
      <c r="B6040">
        <v>4.07</v>
      </c>
    </row>
    <row r="6041" spans="1:2" x14ac:dyDescent="0.3">
      <c r="A6041" s="1">
        <v>38042</v>
      </c>
      <c r="B6041">
        <v>4.05</v>
      </c>
    </row>
    <row r="6042" spans="1:2" x14ac:dyDescent="0.3">
      <c r="A6042" s="1">
        <v>38043</v>
      </c>
      <c r="B6042">
        <v>4.0199999999999996</v>
      </c>
    </row>
    <row r="6043" spans="1:2" x14ac:dyDescent="0.3">
      <c r="A6043" s="1">
        <v>38044</v>
      </c>
      <c r="B6043">
        <v>4.05</v>
      </c>
    </row>
    <row r="6044" spans="1:2" x14ac:dyDescent="0.3">
      <c r="A6044" s="1">
        <v>38047</v>
      </c>
      <c r="B6044">
        <v>3.99</v>
      </c>
    </row>
    <row r="6045" spans="1:2" x14ac:dyDescent="0.3">
      <c r="A6045" s="1">
        <v>38048</v>
      </c>
      <c r="B6045">
        <v>3.93</v>
      </c>
    </row>
    <row r="6046" spans="1:2" x14ac:dyDescent="0.3">
      <c r="A6046" s="1">
        <v>38049</v>
      </c>
      <c r="B6046">
        <v>3.93</v>
      </c>
    </row>
    <row r="6047" spans="1:2" x14ac:dyDescent="0.3">
      <c r="A6047" s="1">
        <v>38050</v>
      </c>
      <c r="B6047">
        <v>3.95</v>
      </c>
    </row>
    <row r="6048" spans="1:2" x14ac:dyDescent="0.3">
      <c r="A6048" s="1">
        <v>38051</v>
      </c>
      <c r="B6048">
        <v>4.08</v>
      </c>
    </row>
    <row r="6049" spans="1:2" x14ac:dyDescent="0.3">
      <c r="A6049" s="1">
        <v>38054</v>
      </c>
      <c r="B6049">
        <v>4.08</v>
      </c>
    </row>
    <row r="6050" spans="1:2" x14ac:dyDescent="0.3">
      <c r="A6050" s="1">
        <v>38055</v>
      </c>
      <c r="B6050">
        <v>4.12</v>
      </c>
    </row>
    <row r="6051" spans="1:2" x14ac:dyDescent="0.3">
      <c r="A6051" s="1">
        <v>38056</v>
      </c>
      <c r="B6051">
        <v>4.0999999999999996</v>
      </c>
    </row>
    <row r="6052" spans="1:2" x14ac:dyDescent="0.3">
      <c r="A6052" s="1">
        <v>38057</v>
      </c>
      <c r="B6052">
        <v>4.13</v>
      </c>
    </row>
    <row r="6053" spans="1:2" x14ac:dyDescent="0.3">
      <c r="A6053" s="1">
        <v>38058</v>
      </c>
      <c r="B6053">
        <v>4.1100000000000003</v>
      </c>
    </row>
    <row r="6054" spans="1:2" x14ac:dyDescent="0.3">
      <c r="A6054" s="1">
        <v>38061</v>
      </c>
      <c r="B6054">
        <v>4.12</v>
      </c>
    </row>
    <row r="6055" spans="1:2" x14ac:dyDescent="0.3">
      <c r="A6055" s="1">
        <v>38062</v>
      </c>
      <c r="B6055">
        <v>4.25</v>
      </c>
    </row>
    <row r="6056" spans="1:2" x14ac:dyDescent="0.3">
      <c r="A6056" s="1">
        <v>38063</v>
      </c>
      <c r="B6056">
        <v>4.2300000000000004</v>
      </c>
    </row>
    <row r="6057" spans="1:2" x14ac:dyDescent="0.3">
      <c r="A6057" s="1">
        <v>38064</v>
      </c>
      <c r="B6057">
        <v>4.18</v>
      </c>
    </row>
    <row r="6058" spans="1:2" x14ac:dyDescent="0.3">
      <c r="A6058" s="1">
        <v>38065</v>
      </c>
      <c r="B6058">
        <v>4.16</v>
      </c>
    </row>
    <row r="6059" spans="1:2" x14ac:dyDescent="0.3">
      <c r="A6059" s="1">
        <v>38068</v>
      </c>
      <c r="B6059">
        <v>4.25</v>
      </c>
    </row>
    <row r="6060" spans="1:2" x14ac:dyDescent="0.3">
      <c r="A6060" s="1">
        <v>38069</v>
      </c>
      <c r="B6060">
        <v>4.2699999999999996</v>
      </c>
    </row>
    <row r="6061" spans="1:2" x14ac:dyDescent="0.3">
      <c r="A6061" s="1">
        <v>38070</v>
      </c>
      <c r="B6061">
        <v>4.28</v>
      </c>
    </row>
    <row r="6062" spans="1:2" x14ac:dyDescent="0.3">
      <c r="A6062" s="1">
        <v>38071</v>
      </c>
      <c r="B6062">
        <v>4.26</v>
      </c>
    </row>
    <row r="6063" spans="1:2" x14ac:dyDescent="0.3">
      <c r="A6063" s="1">
        <v>38072</v>
      </c>
      <c r="B6063">
        <v>4.16</v>
      </c>
    </row>
    <row r="6064" spans="1:2" x14ac:dyDescent="0.3">
      <c r="A6064" s="1">
        <v>38075</v>
      </c>
      <c r="B6064">
        <v>4.09</v>
      </c>
    </row>
    <row r="6065" spans="1:2" x14ac:dyDescent="0.3">
      <c r="A6065" s="1">
        <v>38076</v>
      </c>
      <c r="B6065">
        <v>4.09</v>
      </c>
    </row>
    <row r="6066" spans="1:2" x14ac:dyDescent="0.3">
      <c r="A6066" s="1">
        <v>38077</v>
      </c>
      <c r="B6066">
        <v>4.1399999999999997</v>
      </c>
    </row>
    <row r="6067" spans="1:2" x14ac:dyDescent="0.3">
      <c r="A6067" s="1">
        <v>38078</v>
      </c>
      <c r="B6067">
        <v>4.08</v>
      </c>
    </row>
    <row r="6068" spans="1:2" x14ac:dyDescent="0.3">
      <c r="A6068" s="1">
        <v>38079</v>
      </c>
      <c r="B6068">
        <v>3.9</v>
      </c>
    </row>
    <row r="6069" spans="1:2" x14ac:dyDescent="0.3">
      <c r="A6069" s="1">
        <v>38082</v>
      </c>
      <c r="B6069">
        <v>3.86</v>
      </c>
    </row>
    <row r="6070" spans="1:2" x14ac:dyDescent="0.3">
      <c r="A6070" s="1">
        <v>38083</v>
      </c>
      <c r="B6070">
        <v>3.88</v>
      </c>
    </row>
    <row r="6071" spans="1:2" x14ac:dyDescent="0.3">
      <c r="A6071" s="1">
        <v>38084</v>
      </c>
      <c r="B6071">
        <v>3.86</v>
      </c>
    </row>
    <row r="6072" spans="1:2" x14ac:dyDescent="0.3">
      <c r="A6072" s="1">
        <v>38085</v>
      </c>
      <c r="B6072">
        <v>3.82</v>
      </c>
    </row>
    <row r="6073" spans="1:2" x14ac:dyDescent="0.3">
      <c r="A6073" s="1">
        <v>38086</v>
      </c>
      <c r="B6073">
        <v>3.82</v>
      </c>
    </row>
    <row r="6074" spans="1:2" x14ac:dyDescent="0.3">
      <c r="A6074" s="1">
        <v>38089</v>
      </c>
      <c r="B6074">
        <v>3.77</v>
      </c>
    </row>
    <row r="6075" spans="1:2" x14ac:dyDescent="0.3">
      <c r="A6075" s="1">
        <v>38090</v>
      </c>
      <c r="B6075">
        <v>3.71</v>
      </c>
    </row>
    <row r="6076" spans="1:2" x14ac:dyDescent="0.3">
      <c r="A6076" s="1">
        <v>38091</v>
      </c>
      <c r="B6076">
        <v>3.73</v>
      </c>
    </row>
    <row r="6077" spans="1:2" x14ac:dyDescent="0.3">
      <c r="A6077" s="1">
        <v>38092</v>
      </c>
      <c r="B6077">
        <v>3.71</v>
      </c>
    </row>
    <row r="6078" spans="1:2" x14ac:dyDescent="0.3">
      <c r="A6078" s="1">
        <v>38093</v>
      </c>
      <c r="B6078">
        <v>3.77</v>
      </c>
    </row>
    <row r="6079" spans="1:2" x14ac:dyDescent="0.3">
      <c r="A6079" s="1">
        <v>38096</v>
      </c>
      <c r="B6079">
        <v>3.74</v>
      </c>
    </row>
    <row r="6080" spans="1:2" x14ac:dyDescent="0.3">
      <c r="A6080" s="1">
        <v>38097</v>
      </c>
      <c r="B6080">
        <v>3.69</v>
      </c>
    </row>
    <row r="6081" spans="1:2" x14ac:dyDescent="0.3">
      <c r="A6081" s="1">
        <v>38098</v>
      </c>
      <c r="B6081">
        <v>3.7</v>
      </c>
    </row>
    <row r="6082" spans="1:2" x14ac:dyDescent="0.3">
      <c r="A6082" s="1">
        <v>38099</v>
      </c>
      <c r="B6082">
        <v>3.71</v>
      </c>
    </row>
    <row r="6083" spans="1:2" x14ac:dyDescent="0.3">
      <c r="A6083" s="1">
        <v>38100</v>
      </c>
      <c r="B6083">
        <v>3.61</v>
      </c>
    </row>
    <row r="6084" spans="1:2" x14ac:dyDescent="0.3">
      <c r="A6084" s="1">
        <v>38103</v>
      </c>
      <c r="B6084">
        <v>3.62</v>
      </c>
    </row>
    <row r="6085" spans="1:2" x14ac:dyDescent="0.3">
      <c r="A6085" s="1">
        <v>38104</v>
      </c>
      <c r="B6085">
        <v>3.64</v>
      </c>
    </row>
    <row r="6086" spans="1:2" x14ac:dyDescent="0.3">
      <c r="A6086" s="1">
        <v>38105</v>
      </c>
      <c r="B6086">
        <v>3.61</v>
      </c>
    </row>
    <row r="6087" spans="1:2" x14ac:dyDescent="0.3">
      <c r="A6087" s="1">
        <v>38106</v>
      </c>
      <c r="B6087">
        <v>3.63</v>
      </c>
    </row>
    <row r="6088" spans="1:2" x14ac:dyDescent="0.3">
      <c r="A6088" s="1">
        <v>38107</v>
      </c>
      <c r="B6088">
        <v>3.67</v>
      </c>
    </row>
    <row r="6089" spans="1:2" x14ac:dyDescent="0.3">
      <c r="A6089" s="1">
        <v>38110</v>
      </c>
      <c r="B6089">
        <v>3.7199999999999998</v>
      </c>
    </row>
    <row r="6090" spans="1:2" x14ac:dyDescent="0.3">
      <c r="A6090" s="1">
        <v>38111</v>
      </c>
      <c r="B6090">
        <v>3.76</v>
      </c>
    </row>
    <row r="6091" spans="1:2" x14ac:dyDescent="0.3">
      <c r="A6091" s="1">
        <v>38112</v>
      </c>
      <c r="B6091">
        <v>3.75</v>
      </c>
    </row>
    <row r="6092" spans="1:2" x14ac:dyDescent="0.3">
      <c r="A6092" s="1">
        <v>38113</v>
      </c>
      <c r="B6092">
        <v>3.83</v>
      </c>
    </row>
    <row r="6093" spans="1:2" x14ac:dyDescent="0.3">
      <c r="A6093" s="1">
        <v>38114</v>
      </c>
      <c r="B6093">
        <v>3.76</v>
      </c>
    </row>
    <row r="6094" spans="1:2" x14ac:dyDescent="0.3">
      <c r="A6094" s="1">
        <v>38117</v>
      </c>
      <c r="B6094">
        <v>3.95</v>
      </c>
    </row>
    <row r="6095" spans="1:2" x14ac:dyDescent="0.3">
      <c r="A6095" s="1">
        <v>38118</v>
      </c>
      <c r="B6095">
        <v>4</v>
      </c>
    </row>
    <row r="6096" spans="1:2" x14ac:dyDescent="0.3">
      <c r="A6096" s="1">
        <v>38119</v>
      </c>
      <c r="B6096">
        <v>4.07</v>
      </c>
    </row>
    <row r="6097" spans="1:2" x14ac:dyDescent="0.3">
      <c r="A6097" s="1">
        <v>38120</v>
      </c>
      <c r="B6097">
        <v>4.13</v>
      </c>
    </row>
    <row r="6098" spans="1:2" x14ac:dyDescent="0.3">
      <c r="A6098" s="1">
        <v>38121</v>
      </c>
      <c r="B6098">
        <v>4.2300000000000004</v>
      </c>
    </row>
    <row r="6099" spans="1:2" x14ac:dyDescent="0.3">
      <c r="A6099" s="1">
        <v>38124</v>
      </c>
      <c r="B6099">
        <v>4.33</v>
      </c>
    </row>
    <row r="6100" spans="1:2" x14ac:dyDescent="0.3">
      <c r="A6100" s="1">
        <v>38125</v>
      </c>
      <c r="B6100">
        <v>4.2300000000000004</v>
      </c>
    </row>
    <row r="6101" spans="1:2" x14ac:dyDescent="0.3">
      <c r="A6101" s="1">
        <v>38126</v>
      </c>
      <c r="B6101">
        <v>4.09</v>
      </c>
    </row>
    <row r="6102" spans="1:2" x14ac:dyDescent="0.3">
      <c r="A6102" s="1">
        <v>38127</v>
      </c>
      <c r="B6102">
        <v>4.18</v>
      </c>
    </row>
    <row r="6103" spans="1:2" x14ac:dyDescent="0.3">
      <c r="A6103" s="1">
        <v>38128</v>
      </c>
      <c r="B6103">
        <v>4.0999999999999996</v>
      </c>
    </row>
    <row r="6104" spans="1:2" x14ac:dyDescent="0.3">
      <c r="A6104" s="1">
        <v>38131</v>
      </c>
      <c r="B6104">
        <v>4.08</v>
      </c>
    </row>
    <row r="6105" spans="1:2" x14ac:dyDescent="0.3">
      <c r="A6105" s="1">
        <v>38132</v>
      </c>
      <c r="B6105">
        <v>4.07</v>
      </c>
    </row>
    <row r="6106" spans="1:2" x14ac:dyDescent="0.3">
      <c r="A6106" s="1">
        <v>38133</v>
      </c>
      <c r="B6106">
        <v>4.08</v>
      </c>
    </row>
    <row r="6107" spans="1:2" x14ac:dyDescent="0.3">
      <c r="A6107" s="1">
        <v>38134</v>
      </c>
      <c r="B6107">
        <v>4.13</v>
      </c>
    </row>
    <row r="6108" spans="1:2" x14ac:dyDescent="0.3">
      <c r="A6108" s="1">
        <v>38135</v>
      </c>
      <c r="B6108">
        <v>4.05</v>
      </c>
    </row>
    <row r="6109" spans="1:2" x14ac:dyDescent="0.3">
      <c r="A6109" s="1">
        <v>38138</v>
      </c>
      <c r="B6109">
        <v>4.05</v>
      </c>
    </row>
    <row r="6110" spans="1:2" x14ac:dyDescent="0.3">
      <c r="A6110" s="1">
        <v>38139</v>
      </c>
      <c r="B6110">
        <v>4.0199999999999996</v>
      </c>
    </row>
    <row r="6111" spans="1:2" x14ac:dyDescent="0.3">
      <c r="A6111" s="1">
        <v>38140</v>
      </c>
      <c r="B6111">
        <v>4</v>
      </c>
    </row>
    <row r="6112" spans="1:2" x14ac:dyDescent="0.3">
      <c r="A6112" s="1">
        <v>38141</v>
      </c>
      <c r="B6112">
        <v>4.01</v>
      </c>
    </row>
    <row r="6113" spans="1:2" x14ac:dyDescent="0.3">
      <c r="A6113" s="1">
        <v>38142</v>
      </c>
      <c r="B6113">
        <v>3.9</v>
      </c>
    </row>
    <row r="6114" spans="1:2" x14ac:dyDescent="0.3">
      <c r="A6114" s="1">
        <v>38145</v>
      </c>
      <c r="B6114">
        <v>3.94</v>
      </c>
    </row>
    <row r="6115" spans="1:2" x14ac:dyDescent="0.3">
      <c r="A6115" s="1">
        <v>38146</v>
      </c>
      <c r="B6115">
        <v>3.9</v>
      </c>
    </row>
    <row r="6116" spans="1:2" x14ac:dyDescent="0.3">
      <c r="A6116" s="1">
        <v>38147</v>
      </c>
      <c r="B6116">
        <v>3.85</v>
      </c>
    </row>
    <row r="6117" spans="1:2" x14ac:dyDescent="0.3">
      <c r="A6117" s="1">
        <v>38148</v>
      </c>
      <c r="B6117">
        <v>3.85</v>
      </c>
    </row>
    <row r="6118" spans="1:2" x14ac:dyDescent="0.3">
      <c r="A6118" s="1">
        <v>38149</v>
      </c>
      <c r="B6118">
        <v>3.85</v>
      </c>
    </row>
    <row r="6119" spans="1:2" x14ac:dyDescent="0.3">
      <c r="A6119" s="1">
        <v>38152</v>
      </c>
      <c r="B6119">
        <v>3.81</v>
      </c>
    </row>
    <row r="6120" spans="1:2" x14ac:dyDescent="0.3">
      <c r="A6120" s="1">
        <v>38153</v>
      </c>
      <c r="B6120">
        <v>3.98</v>
      </c>
    </row>
    <row r="6121" spans="1:2" x14ac:dyDescent="0.3">
      <c r="A6121" s="1">
        <v>38154</v>
      </c>
      <c r="B6121">
        <v>3.89</v>
      </c>
    </row>
    <row r="6122" spans="1:2" x14ac:dyDescent="0.3">
      <c r="A6122" s="1">
        <v>38155</v>
      </c>
      <c r="B6122">
        <v>3.91</v>
      </c>
    </row>
    <row r="6123" spans="1:2" x14ac:dyDescent="0.3">
      <c r="A6123" s="1">
        <v>38156</v>
      </c>
      <c r="B6123">
        <v>3.88</v>
      </c>
    </row>
    <row r="6124" spans="1:2" x14ac:dyDescent="0.3">
      <c r="A6124" s="1">
        <v>38159</v>
      </c>
      <c r="B6124">
        <v>3.86</v>
      </c>
    </row>
    <row r="6125" spans="1:2" x14ac:dyDescent="0.3">
      <c r="A6125" s="1">
        <v>38160</v>
      </c>
      <c r="B6125">
        <v>3.83</v>
      </c>
    </row>
    <row r="6126" spans="1:2" x14ac:dyDescent="0.3">
      <c r="A6126" s="1">
        <v>38161</v>
      </c>
      <c r="B6126">
        <v>3.84</v>
      </c>
    </row>
    <row r="6127" spans="1:2" x14ac:dyDescent="0.3">
      <c r="A6127" s="1">
        <v>38162</v>
      </c>
      <c r="B6127">
        <v>3.89</v>
      </c>
    </row>
    <row r="6128" spans="1:2" x14ac:dyDescent="0.3">
      <c r="A6128" s="1">
        <v>38163</v>
      </c>
      <c r="B6128">
        <v>3.88</v>
      </c>
    </row>
    <row r="6129" spans="1:2" x14ac:dyDescent="0.3">
      <c r="A6129" s="1">
        <v>38166</v>
      </c>
      <c r="B6129">
        <v>3.79</v>
      </c>
    </row>
    <row r="6130" spans="1:2" x14ac:dyDescent="0.3">
      <c r="A6130" s="1">
        <v>38167</v>
      </c>
      <c r="B6130">
        <v>3.84</v>
      </c>
    </row>
    <row r="6131" spans="1:2" x14ac:dyDescent="0.3">
      <c r="A6131" s="1">
        <v>38168</v>
      </c>
      <c r="B6131">
        <v>3.93</v>
      </c>
    </row>
    <row r="6132" spans="1:2" x14ac:dyDescent="0.3">
      <c r="A6132" s="1">
        <v>38169</v>
      </c>
      <c r="B6132">
        <v>3.95</v>
      </c>
    </row>
    <row r="6133" spans="1:2" x14ac:dyDescent="0.3">
      <c r="A6133" s="1">
        <v>38170</v>
      </c>
      <c r="B6133">
        <v>4.03</v>
      </c>
    </row>
    <row r="6134" spans="1:2" x14ac:dyDescent="0.3">
      <c r="A6134" s="1">
        <v>38173</v>
      </c>
      <c r="B6134">
        <v>4.03</v>
      </c>
    </row>
    <row r="6135" spans="1:2" x14ac:dyDescent="0.3">
      <c r="A6135" s="1">
        <v>38174</v>
      </c>
      <c r="B6135">
        <v>3.9699999999999998</v>
      </c>
    </row>
    <row r="6136" spans="1:2" x14ac:dyDescent="0.3">
      <c r="A6136" s="1">
        <v>38175</v>
      </c>
      <c r="B6136">
        <v>3.96</v>
      </c>
    </row>
    <row r="6137" spans="1:2" x14ac:dyDescent="0.3">
      <c r="A6137" s="1">
        <v>38176</v>
      </c>
      <c r="B6137">
        <v>3.94</v>
      </c>
    </row>
    <row r="6138" spans="1:2" x14ac:dyDescent="0.3">
      <c r="A6138" s="1">
        <v>38177</v>
      </c>
      <c r="B6138">
        <v>3.91</v>
      </c>
    </row>
    <row r="6139" spans="1:2" x14ac:dyDescent="0.3">
      <c r="A6139" s="1">
        <v>38180</v>
      </c>
      <c r="B6139">
        <v>3.91</v>
      </c>
    </row>
    <row r="6140" spans="1:2" x14ac:dyDescent="0.3">
      <c r="A6140" s="1">
        <v>38181</v>
      </c>
      <c r="B6140">
        <v>3.87</v>
      </c>
    </row>
    <row r="6141" spans="1:2" x14ac:dyDescent="0.3">
      <c r="A6141" s="1">
        <v>38182</v>
      </c>
      <c r="B6141">
        <v>3.84</v>
      </c>
    </row>
    <row r="6142" spans="1:2" x14ac:dyDescent="0.3">
      <c r="A6142" s="1">
        <v>38183</v>
      </c>
      <c r="B6142">
        <v>3.82</v>
      </c>
    </row>
    <row r="6143" spans="1:2" x14ac:dyDescent="0.3">
      <c r="A6143" s="1">
        <v>38184</v>
      </c>
      <c r="B6143">
        <v>3.89</v>
      </c>
    </row>
    <row r="6144" spans="1:2" x14ac:dyDescent="0.3">
      <c r="A6144" s="1">
        <v>38187</v>
      </c>
      <c r="B6144">
        <v>3.84</v>
      </c>
    </row>
    <row r="6145" spans="1:2" x14ac:dyDescent="0.3">
      <c r="A6145" s="1">
        <v>38188</v>
      </c>
      <c r="B6145">
        <v>3.73</v>
      </c>
    </row>
    <row r="6146" spans="1:2" x14ac:dyDescent="0.3">
      <c r="A6146" s="1">
        <v>38189</v>
      </c>
      <c r="B6146">
        <v>3.71</v>
      </c>
    </row>
    <row r="6147" spans="1:2" x14ac:dyDescent="0.3">
      <c r="A6147" s="1">
        <v>38190</v>
      </c>
      <c r="B6147">
        <v>3.76</v>
      </c>
    </row>
    <row r="6148" spans="1:2" x14ac:dyDescent="0.3">
      <c r="A6148" s="1">
        <v>38191</v>
      </c>
      <c r="B6148">
        <v>3.8</v>
      </c>
    </row>
    <row r="6149" spans="1:2" x14ac:dyDescent="0.3">
      <c r="A6149" s="1">
        <v>38194</v>
      </c>
      <c r="B6149">
        <v>3.79</v>
      </c>
    </row>
    <row r="6150" spans="1:2" x14ac:dyDescent="0.3">
      <c r="A6150" s="1">
        <v>38195</v>
      </c>
      <c r="B6150">
        <v>3.75</v>
      </c>
    </row>
    <row r="6151" spans="1:2" x14ac:dyDescent="0.3">
      <c r="A6151" s="1">
        <v>38196</v>
      </c>
      <c r="B6151">
        <v>3.79</v>
      </c>
    </row>
    <row r="6152" spans="1:2" x14ac:dyDescent="0.3">
      <c r="A6152" s="1">
        <v>38197</v>
      </c>
      <c r="B6152">
        <v>3.8</v>
      </c>
    </row>
    <row r="6153" spans="1:2" x14ac:dyDescent="0.3">
      <c r="A6153" s="1">
        <v>38198</v>
      </c>
      <c r="B6153">
        <v>3.89</v>
      </c>
    </row>
    <row r="6154" spans="1:2" x14ac:dyDescent="0.3">
      <c r="A6154" s="1">
        <v>38201</v>
      </c>
      <c r="B6154">
        <v>3.87</v>
      </c>
    </row>
    <row r="6155" spans="1:2" x14ac:dyDescent="0.3">
      <c r="A6155" s="1">
        <v>38202</v>
      </c>
      <c r="B6155">
        <v>3.89</v>
      </c>
    </row>
    <row r="6156" spans="1:2" x14ac:dyDescent="0.3">
      <c r="A6156" s="1">
        <v>38203</v>
      </c>
      <c r="B6156">
        <v>3.9</v>
      </c>
    </row>
    <row r="6157" spans="1:2" x14ac:dyDescent="0.3">
      <c r="A6157" s="1">
        <v>38204</v>
      </c>
      <c r="B6157">
        <v>3.91</v>
      </c>
    </row>
    <row r="6158" spans="1:2" x14ac:dyDescent="0.3">
      <c r="A6158" s="1">
        <v>38205</v>
      </c>
      <c r="B6158">
        <v>4.04</v>
      </c>
    </row>
    <row r="6159" spans="1:2" x14ac:dyDescent="0.3">
      <c r="A6159" s="1">
        <v>38208</v>
      </c>
      <c r="B6159">
        <v>4</v>
      </c>
    </row>
    <row r="6160" spans="1:2" x14ac:dyDescent="0.3">
      <c r="A6160" s="1">
        <v>38209</v>
      </c>
      <c r="B6160">
        <v>3.95</v>
      </c>
    </row>
    <row r="6161" spans="1:2" x14ac:dyDescent="0.3">
      <c r="A6161" s="1">
        <v>38210</v>
      </c>
      <c r="B6161">
        <v>3.9699999999999998</v>
      </c>
    </row>
    <row r="6162" spans="1:2" x14ac:dyDescent="0.3">
      <c r="A6162" s="1">
        <v>38211</v>
      </c>
      <c r="B6162">
        <v>4</v>
      </c>
    </row>
    <row r="6163" spans="1:2" x14ac:dyDescent="0.3">
      <c r="A6163" s="1">
        <v>38212</v>
      </c>
      <c r="B6163">
        <v>4.05</v>
      </c>
    </row>
    <row r="6164" spans="1:2" x14ac:dyDescent="0.3">
      <c r="A6164" s="1">
        <v>38215</v>
      </c>
      <c r="B6164">
        <v>4.0199999999999996</v>
      </c>
    </row>
    <row r="6165" spans="1:2" x14ac:dyDescent="0.3">
      <c r="A6165" s="1">
        <v>38216</v>
      </c>
      <c r="B6165">
        <v>4.04</v>
      </c>
    </row>
    <row r="6166" spans="1:2" x14ac:dyDescent="0.3">
      <c r="A6166" s="1">
        <v>38217</v>
      </c>
      <c r="B6166">
        <v>3.99</v>
      </c>
    </row>
    <row r="6167" spans="1:2" x14ac:dyDescent="0.3">
      <c r="A6167" s="1">
        <v>38218</v>
      </c>
      <c r="B6167">
        <v>3.99</v>
      </c>
    </row>
    <row r="6168" spans="1:2" x14ac:dyDescent="0.3">
      <c r="A6168" s="1">
        <v>38219</v>
      </c>
      <c r="B6168">
        <v>3.94</v>
      </c>
    </row>
    <row r="6169" spans="1:2" x14ac:dyDescent="0.3">
      <c r="A6169" s="1">
        <v>38222</v>
      </c>
      <c r="B6169">
        <v>3.89</v>
      </c>
    </row>
    <row r="6170" spans="1:2" x14ac:dyDescent="0.3">
      <c r="A6170" s="1">
        <v>38223</v>
      </c>
      <c r="B6170">
        <v>3.87</v>
      </c>
    </row>
    <row r="6171" spans="1:2" x14ac:dyDescent="0.3">
      <c r="A6171" s="1">
        <v>38224</v>
      </c>
      <c r="B6171">
        <v>3.87</v>
      </c>
    </row>
    <row r="6172" spans="1:2" x14ac:dyDescent="0.3">
      <c r="A6172" s="1">
        <v>38225</v>
      </c>
      <c r="B6172">
        <v>3.88</v>
      </c>
    </row>
    <row r="6173" spans="1:2" x14ac:dyDescent="0.3">
      <c r="A6173" s="1">
        <v>38226</v>
      </c>
      <c r="B6173">
        <v>3.87</v>
      </c>
    </row>
    <row r="6174" spans="1:2" x14ac:dyDescent="0.3">
      <c r="A6174" s="1">
        <v>38229</v>
      </c>
      <c r="B6174">
        <v>3.89</v>
      </c>
    </row>
    <row r="6175" spans="1:2" x14ac:dyDescent="0.3">
      <c r="A6175" s="1">
        <v>38230</v>
      </c>
      <c r="B6175">
        <v>3.94</v>
      </c>
    </row>
    <row r="6176" spans="1:2" x14ac:dyDescent="0.3">
      <c r="A6176" s="1">
        <v>38231</v>
      </c>
      <c r="B6176">
        <v>3.92</v>
      </c>
    </row>
    <row r="6177" spans="1:2" x14ac:dyDescent="0.3">
      <c r="A6177" s="1">
        <v>38232</v>
      </c>
      <c r="B6177">
        <v>3.86</v>
      </c>
    </row>
    <row r="6178" spans="1:2" x14ac:dyDescent="0.3">
      <c r="A6178" s="1">
        <v>38233</v>
      </c>
      <c r="B6178">
        <v>3.76</v>
      </c>
    </row>
    <row r="6179" spans="1:2" x14ac:dyDescent="0.3">
      <c r="A6179" s="1">
        <v>38236</v>
      </c>
      <c r="B6179">
        <v>3.76</v>
      </c>
    </row>
    <row r="6180" spans="1:2" x14ac:dyDescent="0.3">
      <c r="A6180" s="1">
        <v>38237</v>
      </c>
      <c r="B6180">
        <v>3.8</v>
      </c>
    </row>
    <row r="6181" spans="1:2" x14ac:dyDescent="0.3">
      <c r="A6181" s="1">
        <v>38238</v>
      </c>
      <c r="B6181">
        <v>3.83</v>
      </c>
    </row>
    <row r="6182" spans="1:2" x14ac:dyDescent="0.3">
      <c r="A6182" s="1">
        <v>38239</v>
      </c>
      <c r="B6182">
        <v>3.77</v>
      </c>
    </row>
    <row r="6183" spans="1:2" x14ac:dyDescent="0.3">
      <c r="A6183" s="1">
        <v>38240</v>
      </c>
      <c r="B6183">
        <v>3.77</v>
      </c>
    </row>
    <row r="6184" spans="1:2" x14ac:dyDescent="0.3">
      <c r="A6184" s="1">
        <v>38243</v>
      </c>
      <c r="B6184">
        <v>3.75</v>
      </c>
    </row>
    <row r="6185" spans="1:2" x14ac:dyDescent="0.3">
      <c r="A6185" s="1">
        <v>38244</v>
      </c>
      <c r="B6185">
        <v>3.75</v>
      </c>
    </row>
    <row r="6186" spans="1:2" x14ac:dyDescent="0.3">
      <c r="A6186" s="1">
        <v>38245</v>
      </c>
      <c r="B6186">
        <v>3.73</v>
      </c>
    </row>
    <row r="6187" spans="1:2" x14ac:dyDescent="0.3">
      <c r="A6187" s="1">
        <v>38246</v>
      </c>
      <c r="B6187">
        <v>3.81</v>
      </c>
    </row>
    <row r="6188" spans="1:2" x14ac:dyDescent="0.3">
      <c r="A6188" s="1">
        <v>38247</v>
      </c>
      <c r="B6188">
        <v>3.7199999999999998</v>
      </c>
    </row>
    <row r="6189" spans="1:2" x14ac:dyDescent="0.3">
      <c r="A6189" s="1">
        <v>38250</v>
      </c>
      <c r="B6189">
        <v>3.79</v>
      </c>
    </row>
    <row r="6190" spans="1:2" x14ac:dyDescent="0.3">
      <c r="A6190" s="1">
        <v>38251</v>
      </c>
      <c r="B6190">
        <v>3.76</v>
      </c>
    </row>
    <row r="6191" spans="1:2" x14ac:dyDescent="0.3">
      <c r="A6191" s="1">
        <v>38252</v>
      </c>
      <c r="B6191">
        <v>3.77</v>
      </c>
    </row>
    <row r="6192" spans="1:2" x14ac:dyDescent="0.3">
      <c r="A6192" s="1">
        <v>38253</v>
      </c>
      <c r="B6192">
        <v>3.71</v>
      </c>
    </row>
    <row r="6193" spans="1:2" x14ac:dyDescent="0.3">
      <c r="A6193" s="1">
        <v>38254</v>
      </c>
      <c r="B6193">
        <v>3.69</v>
      </c>
    </row>
    <row r="6194" spans="1:2" x14ac:dyDescent="0.3">
      <c r="A6194" s="1">
        <v>38257</v>
      </c>
      <c r="B6194">
        <v>3.7199999999999998</v>
      </c>
    </row>
    <row r="6195" spans="1:2" x14ac:dyDescent="0.3">
      <c r="A6195" s="1">
        <v>38258</v>
      </c>
      <c r="B6195">
        <v>3.73</v>
      </c>
    </row>
    <row r="6196" spans="1:2" x14ac:dyDescent="0.3">
      <c r="A6196" s="1">
        <v>38259</v>
      </c>
      <c r="B6196">
        <v>3.68</v>
      </c>
    </row>
    <row r="6197" spans="1:2" x14ac:dyDescent="0.3">
      <c r="A6197" s="1">
        <v>38260</v>
      </c>
      <c r="B6197">
        <v>3.68</v>
      </c>
    </row>
    <row r="6198" spans="1:2" x14ac:dyDescent="0.3">
      <c r="A6198" s="1">
        <v>38261</v>
      </c>
      <c r="B6198">
        <v>3.64</v>
      </c>
    </row>
    <row r="6199" spans="1:2" x14ac:dyDescent="0.3">
      <c r="A6199" s="1">
        <v>38264</v>
      </c>
      <c r="B6199">
        <v>3.64</v>
      </c>
    </row>
    <row r="6200" spans="1:2" x14ac:dyDescent="0.3">
      <c r="A6200" s="1">
        <v>38265</v>
      </c>
      <c r="B6200">
        <v>3.63</v>
      </c>
    </row>
    <row r="6201" spans="1:2" x14ac:dyDescent="0.3">
      <c r="A6201" s="1">
        <v>38266</v>
      </c>
      <c r="B6201">
        <v>3.57</v>
      </c>
    </row>
    <row r="6202" spans="1:2" x14ac:dyDescent="0.3">
      <c r="A6202" s="1">
        <v>38267</v>
      </c>
      <c r="B6202">
        <v>3.54</v>
      </c>
    </row>
    <row r="6203" spans="1:2" x14ac:dyDescent="0.3">
      <c r="A6203" s="1">
        <v>38268</v>
      </c>
      <c r="B6203">
        <v>3.6</v>
      </c>
    </row>
    <row r="6204" spans="1:2" x14ac:dyDescent="0.3">
      <c r="A6204" s="1">
        <v>38271</v>
      </c>
      <c r="B6204">
        <v>3.6</v>
      </c>
    </row>
    <row r="6205" spans="1:2" x14ac:dyDescent="0.3">
      <c r="A6205" s="1">
        <v>38272</v>
      </c>
      <c r="B6205">
        <v>3.62</v>
      </c>
    </row>
    <row r="6206" spans="1:2" x14ac:dyDescent="0.3">
      <c r="A6206" s="1">
        <v>38273</v>
      </c>
      <c r="B6206">
        <v>3.65</v>
      </c>
    </row>
    <row r="6207" spans="1:2" x14ac:dyDescent="0.3">
      <c r="A6207" s="1">
        <v>38274</v>
      </c>
      <c r="B6207">
        <v>3.71</v>
      </c>
    </row>
    <row r="6208" spans="1:2" x14ac:dyDescent="0.3">
      <c r="A6208" s="1">
        <v>38275</v>
      </c>
      <c r="B6208">
        <v>3.67</v>
      </c>
    </row>
    <row r="6209" spans="1:2" x14ac:dyDescent="0.3">
      <c r="A6209" s="1">
        <v>38278</v>
      </c>
      <c r="B6209">
        <v>3.68</v>
      </c>
    </row>
    <row r="6210" spans="1:2" x14ac:dyDescent="0.3">
      <c r="A6210" s="1">
        <v>38279</v>
      </c>
      <c r="B6210">
        <v>3.69</v>
      </c>
    </row>
    <row r="6211" spans="1:2" x14ac:dyDescent="0.3">
      <c r="A6211" s="1">
        <v>38280</v>
      </c>
      <c r="B6211">
        <v>3.75</v>
      </c>
    </row>
    <row r="6212" spans="1:2" x14ac:dyDescent="0.3">
      <c r="A6212" s="1">
        <v>38281</v>
      </c>
      <c r="B6212">
        <v>3.7</v>
      </c>
    </row>
    <row r="6213" spans="1:2" x14ac:dyDescent="0.3">
      <c r="A6213" s="1">
        <v>38282</v>
      </c>
      <c r="B6213">
        <v>3.69</v>
      </c>
    </row>
    <row r="6214" spans="1:2" x14ac:dyDescent="0.3">
      <c r="A6214" s="1">
        <v>38285</v>
      </c>
      <c r="B6214">
        <v>3.68</v>
      </c>
    </row>
    <row r="6215" spans="1:2" x14ac:dyDescent="0.3">
      <c r="A6215" s="1">
        <v>38286</v>
      </c>
      <c r="B6215">
        <v>3.63</v>
      </c>
    </row>
    <row r="6216" spans="1:2" x14ac:dyDescent="0.3">
      <c r="A6216" s="1">
        <v>38287</v>
      </c>
      <c r="B6216">
        <v>3.51</v>
      </c>
    </row>
    <row r="6217" spans="1:2" x14ac:dyDescent="0.3">
      <c r="A6217" s="1">
        <v>38288</v>
      </c>
      <c r="B6217">
        <v>3.49</v>
      </c>
    </row>
    <row r="6218" spans="1:2" x14ac:dyDescent="0.3">
      <c r="A6218" s="1">
        <v>38289</v>
      </c>
      <c r="B6218">
        <v>3.51</v>
      </c>
    </row>
    <row r="6219" spans="1:2" x14ac:dyDescent="0.3">
      <c r="A6219" s="1">
        <v>38292</v>
      </c>
      <c r="B6219">
        <v>3.4</v>
      </c>
    </row>
    <row r="6220" spans="1:2" x14ac:dyDescent="0.3">
      <c r="A6220" s="1">
        <v>38293</v>
      </c>
      <c r="B6220">
        <v>3.39</v>
      </c>
    </row>
    <row r="6221" spans="1:2" x14ac:dyDescent="0.3">
      <c r="A6221" s="1">
        <v>38294</v>
      </c>
      <c r="B6221">
        <v>3.35</v>
      </c>
    </row>
    <row r="6222" spans="1:2" x14ac:dyDescent="0.3">
      <c r="A6222" s="1">
        <v>38295</v>
      </c>
      <c r="B6222">
        <v>3.29</v>
      </c>
    </row>
    <row r="6223" spans="1:2" x14ac:dyDescent="0.3">
      <c r="A6223" s="1">
        <v>38296</v>
      </c>
      <c r="B6223">
        <v>3.15</v>
      </c>
    </row>
    <row r="6224" spans="1:2" x14ac:dyDescent="0.3">
      <c r="A6224" s="1">
        <v>38299</v>
      </c>
      <c r="B6224">
        <v>3.17</v>
      </c>
    </row>
    <row r="6225" spans="1:2" x14ac:dyDescent="0.3">
      <c r="A6225" s="1">
        <v>38300</v>
      </c>
      <c r="B6225">
        <v>3.17</v>
      </c>
    </row>
    <row r="6226" spans="1:2" x14ac:dyDescent="0.3">
      <c r="A6226" s="1">
        <v>38301</v>
      </c>
      <c r="B6226">
        <v>3.16</v>
      </c>
    </row>
    <row r="6227" spans="1:2" x14ac:dyDescent="0.3">
      <c r="A6227" s="1">
        <v>38302</v>
      </c>
      <c r="B6227">
        <v>3.16</v>
      </c>
    </row>
    <row r="6228" spans="1:2" x14ac:dyDescent="0.3">
      <c r="A6228" s="1">
        <v>38303</v>
      </c>
      <c r="B6228">
        <v>3.19</v>
      </c>
    </row>
    <row r="6229" spans="1:2" x14ac:dyDescent="0.3">
      <c r="A6229" s="1">
        <v>38306</v>
      </c>
      <c r="B6229">
        <v>3.18</v>
      </c>
    </row>
    <row r="6230" spans="1:2" x14ac:dyDescent="0.3">
      <c r="A6230" s="1">
        <v>38307</v>
      </c>
      <c r="B6230">
        <v>3.14</v>
      </c>
    </row>
    <row r="6231" spans="1:2" x14ac:dyDescent="0.3">
      <c r="A6231" s="1">
        <v>38308</v>
      </c>
      <c r="B6231">
        <v>3.18</v>
      </c>
    </row>
    <row r="6232" spans="1:2" x14ac:dyDescent="0.3">
      <c r="A6232" s="1">
        <v>38309</v>
      </c>
      <c r="B6232">
        <v>3.15</v>
      </c>
    </row>
    <row r="6233" spans="1:2" x14ac:dyDescent="0.3">
      <c r="A6233" s="1">
        <v>38310</v>
      </c>
      <c r="B6233">
        <v>3.07</v>
      </c>
    </row>
    <row r="6234" spans="1:2" x14ac:dyDescent="0.3">
      <c r="A6234" s="1">
        <v>38313</v>
      </c>
      <c r="B6234">
        <v>3.11</v>
      </c>
    </row>
    <row r="6235" spans="1:2" x14ac:dyDescent="0.3">
      <c r="A6235" s="1">
        <v>38314</v>
      </c>
      <c r="B6235">
        <v>3.06</v>
      </c>
    </row>
    <row r="6236" spans="1:2" x14ac:dyDescent="0.3">
      <c r="A6236" s="1">
        <v>38315</v>
      </c>
      <c r="B6236">
        <v>3.02</v>
      </c>
    </row>
    <row r="6237" spans="1:2" x14ac:dyDescent="0.3">
      <c r="A6237" s="1">
        <v>38316</v>
      </c>
      <c r="B6237">
        <v>3.02</v>
      </c>
    </row>
    <row r="6238" spans="1:2" x14ac:dyDescent="0.3">
      <c r="A6238" s="1">
        <v>38317</v>
      </c>
      <c r="B6238">
        <v>2.98</v>
      </c>
    </row>
    <row r="6239" spans="1:2" x14ac:dyDescent="0.3">
      <c r="A6239" s="1">
        <v>38320</v>
      </c>
      <c r="B6239">
        <v>2.96</v>
      </c>
    </row>
    <row r="6240" spans="1:2" x14ac:dyDescent="0.3">
      <c r="A6240" s="1">
        <v>38321</v>
      </c>
      <c r="B6240">
        <v>3</v>
      </c>
    </row>
    <row r="6241" spans="1:2" x14ac:dyDescent="0.3">
      <c r="A6241" s="1">
        <v>38322</v>
      </c>
      <c r="B6241">
        <v>2.99</v>
      </c>
    </row>
    <row r="6242" spans="1:2" x14ac:dyDescent="0.3">
      <c r="A6242" s="1">
        <v>38323</v>
      </c>
      <c r="B6242">
        <v>2.9699999999999998</v>
      </c>
    </row>
    <row r="6243" spans="1:2" x14ac:dyDescent="0.3">
      <c r="A6243" s="1">
        <v>38324</v>
      </c>
      <c r="B6243">
        <v>3.04</v>
      </c>
    </row>
    <row r="6244" spans="1:2" x14ac:dyDescent="0.3">
      <c r="A6244" s="1">
        <v>38327</v>
      </c>
      <c r="B6244">
        <v>3.04</v>
      </c>
    </row>
    <row r="6245" spans="1:2" x14ac:dyDescent="0.3">
      <c r="A6245" s="1">
        <v>38328</v>
      </c>
      <c r="B6245">
        <v>3.02</v>
      </c>
    </row>
    <row r="6246" spans="1:2" x14ac:dyDescent="0.3">
      <c r="A6246" s="1">
        <v>38329</v>
      </c>
      <c r="B6246">
        <v>3.06</v>
      </c>
    </row>
    <row r="6247" spans="1:2" x14ac:dyDescent="0.3">
      <c r="A6247" s="1">
        <v>38330</v>
      </c>
      <c r="B6247">
        <v>3.01</v>
      </c>
    </row>
    <row r="6248" spans="1:2" x14ac:dyDescent="0.3">
      <c r="A6248" s="1">
        <v>38331</v>
      </c>
      <c r="B6248">
        <v>3</v>
      </c>
    </row>
    <row r="6249" spans="1:2" x14ac:dyDescent="0.3">
      <c r="A6249" s="1">
        <v>38334</v>
      </c>
      <c r="B6249">
        <v>2.98</v>
      </c>
    </row>
    <row r="6250" spans="1:2" x14ac:dyDescent="0.3">
      <c r="A6250" s="1">
        <v>38335</v>
      </c>
      <c r="B6250">
        <v>2.98</v>
      </c>
    </row>
    <row r="6251" spans="1:2" x14ac:dyDescent="0.3">
      <c r="A6251" s="1">
        <v>38336</v>
      </c>
      <c r="B6251">
        <v>3</v>
      </c>
    </row>
    <row r="6252" spans="1:2" x14ac:dyDescent="0.3">
      <c r="A6252" s="1">
        <v>38337</v>
      </c>
      <c r="B6252">
        <v>2.9</v>
      </c>
    </row>
    <row r="6253" spans="1:2" x14ac:dyDescent="0.3">
      <c r="A6253" s="1">
        <v>38338</v>
      </c>
      <c r="B6253">
        <v>2.9</v>
      </c>
    </row>
    <row r="6254" spans="1:2" x14ac:dyDescent="0.3">
      <c r="A6254" s="1">
        <v>38341</v>
      </c>
      <c r="B6254">
        <v>2.91</v>
      </c>
    </row>
    <row r="6255" spans="1:2" x14ac:dyDescent="0.3">
      <c r="A6255" s="1">
        <v>38342</v>
      </c>
      <c r="B6255">
        <v>2.92</v>
      </c>
    </row>
    <row r="6256" spans="1:2" x14ac:dyDescent="0.3">
      <c r="A6256" s="1">
        <v>38343</v>
      </c>
      <c r="B6256">
        <v>2.89</v>
      </c>
    </row>
    <row r="6257" spans="1:2" x14ac:dyDescent="0.3">
      <c r="A6257" s="1">
        <v>38344</v>
      </c>
      <c r="B6257">
        <v>2.89</v>
      </c>
    </row>
    <row r="6258" spans="1:2" x14ac:dyDescent="0.3">
      <c r="A6258" s="1">
        <v>38345</v>
      </c>
      <c r="B6258">
        <v>2.89</v>
      </c>
    </row>
    <row r="6259" spans="1:2" x14ac:dyDescent="0.3">
      <c r="A6259" s="1">
        <v>38348</v>
      </c>
      <c r="B6259">
        <v>2.83</v>
      </c>
    </row>
    <row r="6260" spans="1:2" x14ac:dyDescent="0.3">
      <c r="A6260" s="1">
        <v>38349</v>
      </c>
      <c r="B6260">
        <v>2.84</v>
      </c>
    </row>
    <row r="6261" spans="1:2" x14ac:dyDescent="0.3">
      <c r="A6261" s="1">
        <v>38350</v>
      </c>
      <c r="B6261">
        <v>2.8</v>
      </c>
    </row>
    <row r="6262" spans="1:2" x14ac:dyDescent="0.3">
      <c r="A6262" s="1">
        <v>38351</v>
      </c>
      <c r="B6262">
        <v>2.85</v>
      </c>
    </row>
    <row r="6263" spans="1:2" x14ac:dyDescent="0.3">
      <c r="A6263" s="1">
        <v>38352</v>
      </c>
      <c r="B6263">
        <v>2.88</v>
      </c>
    </row>
    <row r="6264" spans="1:2" x14ac:dyDescent="0.3">
      <c r="A6264" s="1">
        <v>38355</v>
      </c>
      <c r="B6264">
        <v>2.84</v>
      </c>
    </row>
    <row r="6265" spans="1:2" x14ac:dyDescent="0.3">
      <c r="A6265" s="1">
        <v>38356</v>
      </c>
      <c r="B6265">
        <v>2.77</v>
      </c>
    </row>
    <row r="6266" spans="1:2" x14ac:dyDescent="0.3">
      <c r="A6266" s="1">
        <v>38357</v>
      </c>
      <c r="B6266">
        <v>2.84</v>
      </c>
    </row>
    <row r="6267" spans="1:2" x14ac:dyDescent="0.3">
      <c r="A6267" s="1">
        <v>38358</v>
      </c>
      <c r="B6267">
        <v>2.87</v>
      </c>
    </row>
    <row r="6268" spans="1:2" x14ac:dyDescent="0.3">
      <c r="A6268" s="1">
        <v>38359</v>
      </c>
      <c r="B6268">
        <v>2.86</v>
      </c>
    </row>
    <row r="6269" spans="1:2" x14ac:dyDescent="0.3">
      <c r="A6269" s="1">
        <v>38362</v>
      </c>
      <c r="B6269">
        <v>2.88</v>
      </c>
    </row>
    <row r="6270" spans="1:2" x14ac:dyDescent="0.3">
      <c r="A6270" s="1">
        <v>38363</v>
      </c>
      <c r="B6270">
        <v>2.9699999999999998</v>
      </c>
    </row>
    <row r="6271" spans="1:2" x14ac:dyDescent="0.3">
      <c r="A6271" s="1">
        <v>38364</v>
      </c>
      <c r="B6271">
        <v>2.99</v>
      </c>
    </row>
    <row r="6272" spans="1:2" x14ac:dyDescent="0.3">
      <c r="A6272" s="1">
        <v>38365</v>
      </c>
      <c r="B6272">
        <v>3.03</v>
      </c>
    </row>
    <row r="6273" spans="1:2" x14ac:dyDescent="0.3">
      <c r="A6273" s="1">
        <v>38366</v>
      </c>
      <c r="B6273">
        <v>3.01</v>
      </c>
    </row>
    <row r="6274" spans="1:2" x14ac:dyDescent="0.3">
      <c r="A6274" s="1">
        <v>38369</v>
      </c>
      <c r="B6274">
        <v>3.01</v>
      </c>
    </row>
    <row r="6275" spans="1:2" x14ac:dyDescent="0.3">
      <c r="A6275" s="1">
        <v>38370</v>
      </c>
      <c r="B6275">
        <v>3.05</v>
      </c>
    </row>
    <row r="6276" spans="1:2" x14ac:dyDescent="0.3">
      <c r="A6276" s="1">
        <v>38371</v>
      </c>
      <c r="B6276">
        <v>3.04</v>
      </c>
    </row>
    <row r="6277" spans="1:2" x14ac:dyDescent="0.3">
      <c r="A6277" s="1">
        <v>38372</v>
      </c>
      <c r="B6277">
        <v>3.13</v>
      </c>
    </row>
    <row r="6278" spans="1:2" x14ac:dyDescent="0.3">
      <c r="A6278" s="1">
        <v>38373</v>
      </c>
      <c r="B6278">
        <v>3.16</v>
      </c>
    </row>
    <row r="6279" spans="1:2" x14ac:dyDescent="0.3">
      <c r="A6279" s="1">
        <v>38376</v>
      </c>
      <c r="B6279">
        <v>3.15</v>
      </c>
    </row>
    <row r="6280" spans="1:2" x14ac:dyDescent="0.3">
      <c r="A6280" s="1">
        <v>38377</v>
      </c>
      <c r="B6280">
        <v>3.08</v>
      </c>
    </row>
    <row r="6281" spans="1:2" x14ac:dyDescent="0.3">
      <c r="A6281" s="1">
        <v>38378</v>
      </c>
      <c r="B6281">
        <v>3.06</v>
      </c>
    </row>
    <row r="6282" spans="1:2" x14ac:dyDescent="0.3">
      <c r="A6282" s="1">
        <v>38379</v>
      </c>
      <c r="B6282">
        <v>3.02</v>
      </c>
    </row>
    <row r="6283" spans="1:2" x14ac:dyDescent="0.3">
      <c r="A6283" s="1">
        <v>38380</v>
      </c>
      <c r="B6283">
        <v>3.06</v>
      </c>
    </row>
    <row r="6284" spans="1:2" x14ac:dyDescent="0.3">
      <c r="A6284" s="1">
        <v>38383</v>
      </c>
      <c r="B6284">
        <v>3.06</v>
      </c>
    </row>
    <row r="6285" spans="1:2" x14ac:dyDescent="0.3">
      <c r="A6285" s="1">
        <v>38384</v>
      </c>
      <c r="B6285">
        <v>3.03</v>
      </c>
    </row>
    <row r="6286" spans="1:2" x14ac:dyDescent="0.3">
      <c r="A6286" s="1">
        <v>38385</v>
      </c>
      <c r="B6286">
        <v>2.98</v>
      </c>
    </row>
    <row r="6287" spans="1:2" x14ac:dyDescent="0.3">
      <c r="A6287" s="1">
        <v>38386</v>
      </c>
      <c r="B6287">
        <v>2.93</v>
      </c>
    </row>
    <row r="6288" spans="1:2" x14ac:dyDescent="0.3">
      <c r="A6288" s="1">
        <v>38387</v>
      </c>
      <c r="B6288">
        <v>2.9699999999999998</v>
      </c>
    </row>
    <row r="6289" spans="1:2" x14ac:dyDescent="0.3">
      <c r="A6289" s="1">
        <v>38390</v>
      </c>
      <c r="B6289">
        <v>2.94</v>
      </c>
    </row>
    <row r="6290" spans="1:2" x14ac:dyDescent="0.3">
      <c r="A6290" s="1">
        <v>38391</v>
      </c>
      <c r="B6290">
        <v>2.91</v>
      </c>
    </row>
    <row r="6291" spans="1:2" x14ac:dyDescent="0.3">
      <c r="A6291" s="1">
        <v>38392</v>
      </c>
      <c r="B6291">
        <v>2.98</v>
      </c>
    </row>
    <row r="6292" spans="1:2" x14ac:dyDescent="0.3">
      <c r="A6292" s="1">
        <v>38393</v>
      </c>
      <c r="B6292">
        <v>2.94</v>
      </c>
    </row>
    <row r="6293" spans="1:2" x14ac:dyDescent="0.3">
      <c r="A6293" s="1">
        <v>38394</v>
      </c>
      <c r="B6293">
        <v>2.91</v>
      </c>
    </row>
    <row r="6294" spans="1:2" x14ac:dyDescent="0.3">
      <c r="A6294" s="1">
        <v>38397</v>
      </c>
      <c r="B6294">
        <v>2.9</v>
      </c>
    </row>
    <row r="6295" spans="1:2" x14ac:dyDescent="0.3">
      <c r="A6295" s="1">
        <v>38398</v>
      </c>
      <c r="B6295">
        <v>2.87</v>
      </c>
    </row>
    <row r="6296" spans="1:2" x14ac:dyDescent="0.3">
      <c r="A6296" s="1">
        <v>38399</v>
      </c>
      <c r="B6296">
        <v>2.7800000000000002</v>
      </c>
    </row>
    <row r="6297" spans="1:2" x14ac:dyDescent="0.3">
      <c r="A6297" s="1">
        <v>38400</v>
      </c>
      <c r="B6297">
        <v>2.7800000000000002</v>
      </c>
    </row>
    <row r="6298" spans="1:2" x14ac:dyDescent="0.3">
      <c r="A6298" s="1">
        <v>38401</v>
      </c>
      <c r="B6298">
        <v>2.74</v>
      </c>
    </row>
    <row r="6299" spans="1:2" x14ac:dyDescent="0.3">
      <c r="A6299" s="1">
        <v>38404</v>
      </c>
      <c r="B6299">
        <v>2.74</v>
      </c>
    </row>
    <row r="6300" spans="1:2" x14ac:dyDescent="0.3">
      <c r="A6300" s="1">
        <v>38405</v>
      </c>
      <c r="B6300">
        <v>2.7199999999999998</v>
      </c>
    </row>
    <row r="6301" spans="1:2" x14ac:dyDescent="0.3">
      <c r="A6301" s="1">
        <v>38406</v>
      </c>
      <c r="B6301">
        <v>2.7199999999999998</v>
      </c>
    </row>
    <row r="6302" spans="1:2" x14ac:dyDescent="0.3">
      <c r="A6302" s="1">
        <v>38407</v>
      </c>
      <c r="B6302">
        <v>2.68</v>
      </c>
    </row>
    <row r="6303" spans="1:2" x14ac:dyDescent="0.3">
      <c r="A6303" s="1">
        <v>38408</v>
      </c>
      <c r="B6303">
        <v>2.65</v>
      </c>
    </row>
    <row r="6304" spans="1:2" x14ac:dyDescent="0.3">
      <c r="A6304" s="1">
        <v>38411</v>
      </c>
      <c r="B6304">
        <v>2.59</v>
      </c>
    </row>
    <row r="6305" spans="1:2" x14ac:dyDescent="0.3">
      <c r="A6305" s="1">
        <v>38412</v>
      </c>
      <c r="B6305">
        <v>2.6</v>
      </c>
    </row>
    <row r="6306" spans="1:2" x14ac:dyDescent="0.3">
      <c r="A6306" s="1">
        <v>38413</v>
      </c>
      <c r="B6306">
        <v>2.62</v>
      </c>
    </row>
    <row r="6307" spans="1:2" x14ac:dyDescent="0.3">
      <c r="A6307" s="1">
        <v>38414</v>
      </c>
      <c r="B6307">
        <v>2.62</v>
      </c>
    </row>
    <row r="6308" spans="1:2" x14ac:dyDescent="0.3">
      <c r="A6308" s="1">
        <v>38415</v>
      </c>
      <c r="B6308">
        <v>2.64</v>
      </c>
    </row>
    <row r="6309" spans="1:2" x14ac:dyDescent="0.3">
      <c r="A6309" s="1">
        <v>38418</v>
      </c>
      <c r="B6309">
        <v>2.6</v>
      </c>
    </row>
    <row r="6310" spans="1:2" x14ac:dyDescent="0.3">
      <c r="A6310" s="1">
        <v>38419</v>
      </c>
      <c r="B6310">
        <v>2.5499999999999998</v>
      </c>
    </row>
    <row r="6311" spans="1:2" x14ac:dyDescent="0.3">
      <c r="A6311" s="1">
        <v>38420</v>
      </c>
      <c r="B6311">
        <v>2.5</v>
      </c>
    </row>
    <row r="6312" spans="1:2" x14ac:dyDescent="0.3">
      <c r="A6312" s="1">
        <v>38421</v>
      </c>
      <c r="B6312">
        <v>2.57</v>
      </c>
    </row>
    <row r="6313" spans="1:2" x14ac:dyDescent="0.3">
      <c r="A6313" s="1">
        <v>38422</v>
      </c>
      <c r="B6313">
        <v>2.5300000000000002</v>
      </c>
    </row>
    <row r="6314" spans="1:2" x14ac:dyDescent="0.3">
      <c r="A6314" s="1">
        <v>38425</v>
      </c>
      <c r="B6314">
        <v>2.58</v>
      </c>
    </row>
    <row r="6315" spans="1:2" x14ac:dyDescent="0.3">
      <c r="A6315" s="1">
        <v>38426</v>
      </c>
      <c r="B6315">
        <v>2.58</v>
      </c>
    </row>
    <row r="6316" spans="1:2" x14ac:dyDescent="0.3">
      <c r="A6316" s="1">
        <v>38427</v>
      </c>
      <c r="B6316">
        <v>2.68</v>
      </c>
    </row>
    <row r="6317" spans="1:2" x14ac:dyDescent="0.3">
      <c r="A6317" s="1">
        <v>38428</v>
      </c>
      <c r="B6317">
        <v>2.7800000000000002</v>
      </c>
    </row>
    <row r="6318" spans="1:2" x14ac:dyDescent="0.3">
      <c r="A6318" s="1">
        <v>38429</v>
      </c>
      <c r="B6318">
        <v>2.76</v>
      </c>
    </row>
    <row r="6319" spans="1:2" x14ac:dyDescent="0.3">
      <c r="A6319" s="1">
        <v>38432</v>
      </c>
      <c r="B6319">
        <v>2.89</v>
      </c>
    </row>
    <row r="6320" spans="1:2" x14ac:dyDescent="0.3">
      <c r="A6320" s="1">
        <v>38433</v>
      </c>
      <c r="B6320">
        <v>2.9</v>
      </c>
    </row>
    <row r="6321" spans="1:2" x14ac:dyDescent="0.3">
      <c r="A6321" s="1">
        <v>38434</v>
      </c>
      <c r="B6321">
        <v>3</v>
      </c>
    </row>
    <row r="6322" spans="1:2" x14ac:dyDescent="0.3">
      <c r="A6322" s="1">
        <v>38435</v>
      </c>
      <c r="B6322">
        <v>2.98</v>
      </c>
    </row>
    <row r="6323" spans="1:2" x14ac:dyDescent="0.3">
      <c r="A6323" s="1">
        <v>38436</v>
      </c>
      <c r="B6323">
        <v>2.98</v>
      </c>
    </row>
    <row r="6324" spans="1:2" x14ac:dyDescent="0.3">
      <c r="A6324" s="1">
        <v>38439</v>
      </c>
      <c r="B6324">
        <v>2.99</v>
      </c>
    </row>
    <row r="6325" spans="1:2" x14ac:dyDescent="0.3">
      <c r="A6325" s="1">
        <v>38440</v>
      </c>
      <c r="B6325">
        <v>3.1</v>
      </c>
    </row>
    <row r="6326" spans="1:2" x14ac:dyDescent="0.3">
      <c r="A6326" s="1">
        <v>38441</v>
      </c>
      <c r="B6326">
        <v>3.18</v>
      </c>
    </row>
    <row r="6327" spans="1:2" x14ac:dyDescent="0.3">
      <c r="A6327" s="1">
        <v>38442</v>
      </c>
      <c r="B6327">
        <v>3.29</v>
      </c>
    </row>
    <row r="6328" spans="1:2" x14ac:dyDescent="0.3">
      <c r="A6328" s="1">
        <v>38443</v>
      </c>
      <c r="B6328">
        <v>3.31</v>
      </c>
    </row>
    <row r="6329" spans="1:2" x14ac:dyDescent="0.3">
      <c r="A6329" s="1">
        <v>38446</v>
      </c>
      <c r="B6329">
        <v>3.35</v>
      </c>
    </row>
    <row r="6330" spans="1:2" x14ac:dyDescent="0.3">
      <c r="A6330" s="1">
        <v>38447</v>
      </c>
      <c r="B6330">
        <v>3.2800000000000002</v>
      </c>
    </row>
    <row r="6331" spans="1:2" x14ac:dyDescent="0.3">
      <c r="A6331" s="1">
        <v>38448</v>
      </c>
      <c r="B6331">
        <v>3.23</v>
      </c>
    </row>
    <row r="6332" spans="1:2" x14ac:dyDescent="0.3">
      <c r="A6332" s="1">
        <v>38449</v>
      </c>
      <c r="B6332">
        <v>3.16</v>
      </c>
    </row>
    <row r="6333" spans="1:2" x14ac:dyDescent="0.3">
      <c r="A6333" s="1">
        <v>38450</v>
      </c>
      <c r="B6333">
        <v>3.15</v>
      </c>
    </row>
    <row r="6334" spans="1:2" x14ac:dyDescent="0.3">
      <c r="A6334" s="1">
        <v>38453</v>
      </c>
      <c r="B6334">
        <v>3.23</v>
      </c>
    </row>
    <row r="6335" spans="1:2" x14ac:dyDescent="0.3">
      <c r="A6335" s="1">
        <v>38454</v>
      </c>
      <c r="B6335">
        <v>3.34</v>
      </c>
    </row>
    <row r="6336" spans="1:2" x14ac:dyDescent="0.3">
      <c r="A6336" s="1">
        <v>38455</v>
      </c>
      <c r="B6336">
        <v>3.37</v>
      </c>
    </row>
    <row r="6337" spans="1:2" x14ac:dyDescent="0.3">
      <c r="A6337" s="1">
        <v>38456</v>
      </c>
      <c r="B6337">
        <v>3.51</v>
      </c>
    </row>
    <row r="6338" spans="1:2" x14ac:dyDescent="0.3">
      <c r="A6338" s="1">
        <v>38457</v>
      </c>
      <c r="B6338">
        <v>3.66</v>
      </c>
    </row>
    <row r="6339" spans="1:2" x14ac:dyDescent="0.3">
      <c r="A6339" s="1">
        <v>38460</v>
      </c>
      <c r="B6339">
        <v>3.73</v>
      </c>
    </row>
    <row r="6340" spans="1:2" x14ac:dyDescent="0.3">
      <c r="A6340" s="1">
        <v>38461</v>
      </c>
      <c r="B6340">
        <v>3.75</v>
      </c>
    </row>
    <row r="6341" spans="1:2" x14ac:dyDescent="0.3">
      <c r="A6341" s="1">
        <v>38462</v>
      </c>
      <c r="B6341">
        <v>3.7</v>
      </c>
    </row>
    <row r="6342" spans="1:2" x14ac:dyDescent="0.3">
      <c r="A6342" s="1">
        <v>38463</v>
      </c>
      <c r="B6342">
        <v>3.58</v>
      </c>
    </row>
    <row r="6343" spans="1:2" x14ac:dyDescent="0.3">
      <c r="A6343" s="1">
        <v>38464</v>
      </c>
      <c r="B6343">
        <v>3.61</v>
      </c>
    </row>
    <row r="6344" spans="1:2" x14ac:dyDescent="0.3">
      <c r="A6344" s="1">
        <v>38467</v>
      </c>
      <c r="B6344">
        <v>3.62</v>
      </c>
    </row>
    <row r="6345" spans="1:2" x14ac:dyDescent="0.3">
      <c r="A6345" s="1">
        <v>38468</v>
      </c>
      <c r="B6345">
        <v>3.67</v>
      </c>
    </row>
    <row r="6346" spans="1:2" x14ac:dyDescent="0.3">
      <c r="A6346" s="1">
        <v>38469</v>
      </c>
      <c r="B6346">
        <v>3.7800000000000002</v>
      </c>
    </row>
    <row r="6347" spans="1:2" x14ac:dyDescent="0.3">
      <c r="A6347" s="1">
        <v>38470</v>
      </c>
      <c r="B6347">
        <v>3.9</v>
      </c>
    </row>
    <row r="6348" spans="1:2" x14ac:dyDescent="0.3">
      <c r="A6348" s="1">
        <v>38471</v>
      </c>
      <c r="B6348">
        <v>3.9</v>
      </c>
    </row>
    <row r="6349" spans="1:2" x14ac:dyDescent="0.3">
      <c r="A6349" s="1">
        <v>38474</v>
      </c>
      <c r="B6349">
        <v>3.88</v>
      </c>
    </row>
    <row r="6350" spans="1:2" x14ac:dyDescent="0.3">
      <c r="A6350" s="1">
        <v>38475</v>
      </c>
      <c r="B6350">
        <v>3.85</v>
      </c>
    </row>
    <row r="6351" spans="1:2" x14ac:dyDescent="0.3">
      <c r="A6351" s="1">
        <v>38476</v>
      </c>
      <c r="B6351">
        <v>3.82</v>
      </c>
    </row>
    <row r="6352" spans="1:2" x14ac:dyDescent="0.3">
      <c r="A6352" s="1">
        <v>38477</v>
      </c>
      <c r="B6352">
        <v>3.96</v>
      </c>
    </row>
    <row r="6353" spans="1:2" x14ac:dyDescent="0.3">
      <c r="A6353" s="1">
        <v>38478</v>
      </c>
      <c r="B6353">
        <v>3.96</v>
      </c>
    </row>
    <row r="6354" spans="1:2" x14ac:dyDescent="0.3">
      <c r="A6354" s="1">
        <v>38481</v>
      </c>
      <c r="B6354">
        <v>3.89</v>
      </c>
    </row>
    <row r="6355" spans="1:2" x14ac:dyDescent="0.3">
      <c r="A6355" s="1">
        <v>38482</v>
      </c>
      <c r="B6355">
        <v>3.98</v>
      </c>
    </row>
    <row r="6356" spans="1:2" x14ac:dyDescent="0.3">
      <c r="A6356" s="1">
        <v>38483</v>
      </c>
      <c r="B6356">
        <v>4.08</v>
      </c>
    </row>
    <row r="6357" spans="1:2" x14ac:dyDescent="0.3">
      <c r="A6357" s="1">
        <v>38484</v>
      </c>
      <c r="B6357">
        <v>4.1100000000000003</v>
      </c>
    </row>
    <row r="6358" spans="1:2" x14ac:dyDescent="0.3">
      <c r="A6358" s="1">
        <v>38485</v>
      </c>
      <c r="B6358">
        <v>4.25</v>
      </c>
    </row>
    <row r="6359" spans="1:2" x14ac:dyDescent="0.3">
      <c r="A6359" s="1">
        <v>38488</v>
      </c>
      <c r="B6359">
        <v>4.34</v>
      </c>
    </row>
    <row r="6360" spans="1:2" x14ac:dyDescent="0.3">
      <c r="A6360" s="1">
        <v>38489</v>
      </c>
      <c r="B6360">
        <v>4.42</v>
      </c>
    </row>
    <row r="6361" spans="1:2" x14ac:dyDescent="0.3">
      <c r="A6361" s="1">
        <v>38490</v>
      </c>
      <c r="B6361">
        <v>4.38</v>
      </c>
    </row>
    <row r="6362" spans="1:2" x14ac:dyDescent="0.3">
      <c r="A6362" s="1">
        <v>38491</v>
      </c>
      <c r="B6362">
        <v>4.21</v>
      </c>
    </row>
    <row r="6363" spans="1:2" x14ac:dyDescent="0.3">
      <c r="A6363" s="1">
        <v>38492</v>
      </c>
      <c r="B6363">
        <v>4.1500000000000004</v>
      </c>
    </row>
    <row r="6364" spans="1:2" x14ac:dyDescent="0.3">
      <c r="A6364" s="1">
        <v>38495</v>
      </c>
      <c r="B6364">
        <v>4.12</v>
      </c>
    </row>
    <row r="6365" spans="1:2" x14ac:dyDescent="0.3">
      <c r="A6365" s="1">
        <v>38496</v>
      </c>
      <c r="B6365">
        <v>4.1100000000000003</v>
      </c>
    </row>
    <row r="6366" spans="1:2" x14ac:dyDescent="0.3">
      <c r="A6366" s="1">
        <v>38497</v>
      </c>
      <c r="B6366">
        <v>3.99</v>
      </c>
    </row>
    <row r="6367" spans="1:2" x14ac:dyDescent="0.3">
      <c r="A6367" s="1">
        <v>38498</v>
      </c>
      <c r="B6367">
        <v>3.88</v>
      </c>
    </row>
    <row r="6368" spans="1:2" x14ac:dyDescent="0.3">
      <c r="A6368" s="1">
        <v>38499</v>
      </c>
      <c r="B6368">
        <v>3.79</v>
      </c>
    </row>
    <row r="6369" spans="1:2" x14ac:dyDescent="0.3">
      <c r="A6369" s="1">
        <v>38502</v>
      </c>
      <c r="B6369">
        <v>3.79</v>
      </c>
    </row>
    <row r="6370" spans="1:2" x14ac:dyDescent="0.3">
      <c r="A6370" s="1">
        <v>38503</v>
      </c>
      <c r="B6370">
        <v>3.84</v>
      </c>
    </row>
    <row r="6371" spans="1:2" x14ac:dyDescent="0.3">
      <c r="A6371" s="1">
        <v>38504</v>
      </c>
      <c r="B6371">
        <v>3.96</v>
      </c>
    </row>
    <row r="6372" spans="1:2" x14ac:dyDescent="0.3">
      <c r="A6372" s="1">
        <v>38505</v>
      </c>
      <c r="B6372">
        <v>3.81</v>
      </c>
    </row>
    <row r="6373" spans="1:2" x14ac:dyDescent="0.3">
      <c r="A6373" s="1">
        <v>38506</v>
      </c>
      <c r="B6373">
        <v>3.71</v>
      </c>
    </row>
    <row r="6374" spans="1:2" x14ac:dyDescent="0.3">
      <c r="A6374" s="1">
        <v>38509</v>
      </c>
      <c r="B6374">
        <v>3.81</v>
      </c>
    </row>
    <row r="6375" spans="1:2" x14ac:dyDescent="0.3">
      <c r="A6375" s="1">
        <v>38510</v>
      </c>
      <c r="B6375">
        <v>3.82</v>
      </c>
    </row>
    <row r="6376" spans="1:2" x14ac:dyDescent="0.3">
      <c r="A6376" s="1">
        <v>38511</v>
      </c>
      <c r="B6376">
        <v>3.8</v>
      </c>
    </row>
    <row r="6377" spans="1:2" x14ac:dyDescent="0.3">
      <c r="A6377" s="1">
        <v>38512</v>
      </c>
      <c r="B6377">
        <v>3.81</v>
      </c>
    </row>
    <row r="6378" spans="1:2" x14ac:dyDescent="0.3">
      <c r="A6378" s="1">
        <v>38513</v>
      </c>
      <c r="B6378">
        <v>3.71</v>
      </c>
    </row>
    <row r="6379" spans="1:2" x14ac:dyDescent="0.3">
      <c r="A6379" s="1">
        <v>38516</v>
      </c>
      <c r="B6379">
        <v>3.68</v>
      </c>
    </row>
    <row r="6380" spans="1:2" x14ac:dyDescent="0.3">
      <c r="A6380" s="1">
        <v>38517</v>
      </c>
      <c r="B6380">
        <v>3.63</v>
      </c>
    </row>
    <row r="6381" spans="1:2" x14ac:dyDescent="0.3">
      <c r="A6381" s="1">
        <v>38518</v>
      </c>
      <c r="B6381">
        <v>3.61</v>
      </c>
    </row>
    <row r="6382" spans="1:2" x14ac:dyDescent="0.3">
      <c r="A6382" s="1">
        <v>38519</v>
      </c>
      <c r="B6382">
        <v>3.66</v>
      </c>
    </row>
    <row r="6383" spans="1:2" x14ac:dyDescent="0.3">
      <c r="A6383" s="1">
        <v>38520</v>
      </c>
      <c r="B6383">
        <v>3.63</v>
      </c>
    </row>
    <row r="6384" spans="1:2" x14ac:dyDescent="0.3">
      <c r="A6384" s="1">
        <v>38523</v>
      </c>
      <c r="B6384">
        <v>3.63</v>
      </c>
    </row>
    <row r="6385" spans="1:2" x14ac:dyDescent="0.3">
      <c r="A6385" s="1">
        <v>38524</v>
      </c>
      <c r="B6385">
        <v>3.65</v>
      </c>
    </row>
    <row r="6386" spans="1:2" x14ac:dyDescent="0.3">
      <c r="A6386" s="1">
        <v>38525</v>
      </c>
      <c r="B6386">
        <v>3.73</v>
      </c>
    </row>
    <row r="6387" spans="1:2" x14ac:dyDescent="0.3">
      <c r="A6387" s="1">
        <v>38526</v>
      </c>
      <c r="B6387">
        <v>3.71</v>
      </c>
    </row>
    <row r="6388" spans="1:2" x14ac:dyDescent="0.3">
      <c r="A6388" s="1">
        <v>38527</v>
      </c>
      <c r="B6388">
        <v>3.76</v>
      </c>
    </row>
    <row r="6389" spans="1:2" x14ac:dyDescent="0.3">
      <c r="A6389" s="1">
        <v>38530</v>
      </c>
      <c r="B6389">
        <v>3.79</v>
      </c>
    </row>
    <row r="6390" spans="1:2" x14ac:dyDescent="0.3">
      <c r="A6390" s="1">
        <v>38531</v>
      </c>
      <c r="B6390">
        <v>3.69</v>
      </c>
    </row>
    <row r="6391" spans="1:2" x14ac:dyDescent="0.3">
      <c r="A6391" s="1">
        <v>38532</v>
      </c>
      <c r="B6391">
        <v>3.65</v>
      </c>
    </row>
    <row r="6392" spans="1:2" x14ac:dyDescent="0.3">
      <c r="A6392" s="1">
        <v>38533</v>
      </c>
      <c r="B6392">
        <v>3.67</v>
      </c>
    </row>
    <row r="6393" spans="1:2" x14ac:dyDescent="0.3">
      <c r="A6393" s="1">
        <v>38534</v>
      </c>
      <c r="B6393">
        <v>3.56</v>
      </c>
    </row>
    <row r="6394" spans="1:2" x14ac:dyDescent="0.3">
      <c r="A6394" s="1">
        <v>38537</v>
      </c>
      <c r="B6394">
        <v>3.56</v>
      </c>
    </row>
    <row r="6395" spans="1:2" x14ac:dyDescent="0.3">
      <c r="A6395" s="1">
        <v>38538</v>
      </c>
      <c r="B6395">
        <v>3.52</v>
      </c>
    </row>
    <row r="6396" spans="1:2" x14ac:dyDescent="0.3">
      <c r="A6396" s="1">
        <v>38539</v>
      </c>
      <c r="B6396">
        <v>3.56</v>
      </c>
    </row>
    <row r="6397" spans="1:2" x14ac:dyDescent="0.3">
      <c r="A6397" s="1">
        <v>38540</v>
      </c>
      <c r="B6397">
        <v>3.6</v>
      </c>
    </row>
    <row r="6398" spans="1:2" x14ac:dyDescent="0.3">
      <c r="A6398" s="1">
        <v>38541</v>
      </c>
      <c r="B6398">
        <v>3.48</v>
      </c>
    </row>
    <row r="6399" spans="1:2" x14ac:dyDescent="0.3">
      <c r="A6399" s="1">
        <v>38544</v>
      </c>
      <c r="B6399">
        <v>3.44</v>
      </c>
    </row>
    <row r="6400" spans="1:2" x14ac:dyDescent="0.3">
      <c r="A6400" s="1">
        <v>38545</v>
      </c>
      <c r="B6400">
        <v>3.36</v>
      </c>
    </row>
    <row r="6401" spans="1:2" x14ac:dyDescent="0.3">
      <c r="A6401" s="1">
        <v>38546</v>
      </c>
      <c r="B6401">
        <v>3.34</v>
      </c>
    </row>
    <row r="6402" spans="1:2" x14ac:dyDescent="0.3">
      <c r="A6402" s="1">
        <v>38547</v>
      </c>
      <c r="B6402">
        <v>3.27</v>
      </c>
    </row>
    <row r="6403" spans="1:2" x14ac:dyDescent="0.3">
      <c r="A6403" s="1">
        <v>38548</v>
      </c>
      <c r="B6403">
        <v>3.29</v>
      </c>
    </row>
    <row r="6404" spans="1:2" x14ac:dyDescent="0.3">
      <c r="A6404" s="1">
        <v>38551</v>
      </c>
      <c r="B6404">
        <v>3.25</v>
      </c>
    </row>
    <row r="6405" spans="1:2" x14ac:dyDescent="0.3">
      <c r="A6405" s="1">
        <v>38552</v>
      </c>
      <c r="B6405">
        <v>3.2800000000000002</v>
      </c>
    </row>
    <row r="6406" spans="1:2" x14ac:dyDescent="0.3">
      <c r="A6406" s="1">
        <v>38553</v>
      </c>
      <c r="B6406">
        <v>3.2800000000000002</v>
      </c>
    </row>
    <row r="6407" spans="1:2" x14ac:dyDescent="0.3">
      <c r="A6407" s="1">
        <v>38554</v>
      </c>
      <c r="B6407">
        <v>3.21</v>
      </c>
    </row>
    <row r="6408" spans="1:2" x14ac:dyDescent="0.3">
      <c r="A6408" s="1">
        <v>38555</v>
      </c>
      <c r="B6408">
        <v>3.24</v>
      </c>
    </row>
    <row r="6409" spans="1:2" x14ac:dyDescent="0.3">
      <c r="A6409" s="1">
        <v>38558</v>
      </c>
      <c r="B6409">
        <v>3.21</v>
      </c>
    </row>
    <row r="6410" spans="1:2" x14ac:dyDescent="0.3">
      <c r="A6410" s="1">
        <v>38559</v>
      </c>
      <c r="B6410">
        <v>3.21</v>
      </c>
    </row>
    <row r="6411" spans="1:2" x14ac:dyDescent="0.3">
      <c r="A6411" s="1">
        <v>38560</v>
      </c>
      <c r="B6411">
        <v>3.16</v>
      </c>
    </row>
    <row r="6412" spans="1:2" x14ac:dyDescent="0.3">
      <c r="A6412" s="1">
        <v>38561</v>
      </c>
      <c r="B6412">
        <v>3.19</v>
      </c>
    </row>
    <row r="6413" spans="1:2" x14ac:dyDescent="0.3">
      <c r="A6413" s="1">
        <v>38562</v>
      </c>
      <c r="B6413">
        <v>3.1</v>
      </c>
    </row>
    <row r="6414" spans="1:2" x14ac:dyDescent="0.3">
      <c r="A6414" s="1">
        <v>38565</v>
      </c>
      <c r="B6414">
        <v>3.12</v>
      </c>
    </row>
    <row r="6415" spans="1:2" x14ac:dyDescent="0.3">
      <c r="A6415" s="1">
        <v>38566</v>
      </c>
      <c r="B6415">
        <v>3.11</v>
      </c>
    </row>
    <row r="6416" spans="1:2" x14ac:dyDescent="0.3">
      <c r="A6416" s="1">
        <v>38567</v>
      </c>
      <c r="B6416">
        <v>3.15</v>
      </c>
    </row>
    <row r="6417" spans="1:2" x14ac:dyDescent="0.3">
      <c r="A6417" s="1">
        <v>38568</v>
      </c>
      <c r="B6417">
        <v>3.15</v>
      </c>
    </row>
    <row r="6418" spans="1:2" x14ac:dyDescent="0.3">
      <c r="A6418" s="1">
        <v>38569</v>
      </c>
      <c r="B6418">
        <v>3.12</v>
      </c>
    </row>
    <row r="6419" spans="1:2" x14ac:dyDescent="0.3">
      <c r="A6419" s="1">
        <v>38572</v>
      </c>
      <c r="B6419">
        <v>3.15</v>
      </c>
    </row>
    <row r="6420" spans="1:2" x14ac:dyDescent="0.3">
      <c r="A6420" s="1">
        <v>38573</v>
      </c>
      <c r="B6420">
        <v>3.18</v>
      </c>
    </row>
    <row r="6421" spans="1:2" x14ac:dyDescent="0.3">
      <c r="A6421" s="1">
        <v>38574</v>
      </c>
      <c r="B6421">
        <v>3.16</v>
      </c>
    </row>
    <row r="6422" spans="1:2" x14ac:dyDescent="0.3">
      <c r="A6422" s="1">
        <v>38575</v>
      </c>
      <c r="B6422">
        <v>3.21</v>
      </c>
    </row>
    <row r="6423" spans="1:2" x14ac:dyDescent="0.3">
      <c r="A6423" s="1">
        <v>38576</v>
      </c>
      <c r="B6423">
        <v>3.26</v>
      </c>
    </row>
    <row r="6424" spans="1:2" x14ac:dyDescent="0.3">
      <c r="A6424" s="1">
        <v>38579</v>
      </c>
      <c r="B6424">
        <v>3.21</v>
      </c>
    </row>
    <row r="6425" spans="1:2" x14ac:dyDescent="0.3">
      <c r="A6425" s="1">
        <v>38580</v>
      </c>
      <c r="B6425">
        <v>3.2800000000000002</v>
      </c>
    </row>
    <row r="6426" spans="1:2" x14ac:dyDescent="0.3">
      <c r="A6426" s="1">
        <v>38581</v>
      </c>
      <c r="B6426">
        <v>3.24</v>
      </c>
    </row>
    <row r="6427" spans="1:2" x14ac:dyDescent="0.3">
      <c r="A6427" s="1">
        <v>38582</v>
      </c>
      <c r="B6427">
        <v>3.2800000000000002</v>
      </c>
    </row>
    <row r="6428" spans="1:2" x14ac:dyDescent="0.3">
      <c r="A6428" s="1">
        <v>38583</v>
      </c>
      <c r="B6428">
        <v>3.25</v>
      </c>
    </row>
    <row r="6429" spans="1:2" x14ac:dyDescent="0.3">
      <c r="A6429" s="1">
        <v>38586</v>
      </c>
      <c r="B6429">
        <v>3.25</v>
      </c>
    </row>
    <row r="6430" spans="1:2" x14ac:dyDescent="0.3">
      <c r="A6430" s="1">
        <v>38587</v>
      </c>
      <c r="B6430">
        <v>3.26</v>
      </c>
    </row>
    <row r="6431" spans="1:2" x14ac:dyDescent="0.3">
      <c r="A6431" s="1">
        <v>38588</v>
      </c>
      <c r="B6431">
        <v>3.24</v>
      </c>
    </row>
    <row r="6432" spans="1:2" x14ac:dyDescent="0.3">
      <c r="A6432" s="1">
        <v>38589</v>
      </c>
      <c r="B6432">
        <v>3.27</v>
      </c>
    </row>
    <row r="6433" spans="1:2" x14ac:dyDescent="0.3">
      <c r="A6433" s="1">
        <v>38590</v>
      </c>
      <c r="B6433">
        <v>3.22</v>
      </c>
    </row>
    <row r="6434" spans="1:2" x14ac:dyDescent="0.3">
      <c r="A6434" s="1">
        <v>38593</v>
      </c>
      <c r="B6434">
        <v>3.25</v>
      </c>
    </row>
    <row r="6435" spans="1:2" x14ac:dyDescent="0.3">
      <c r="A6435" s="1">
        <v>38594</v>
      </c>
      <c r="B6435">
        <v>3.35</v>
      </c>
    </row>
    <row r="6436" spans="1:2" x14ac:dyDescent="0.3">
      <c r="A6436" s="1">
        <v>38595</v>
      </c>
      <c r="B6436">
        <v>3.48</v>
      </c>
    </row>
    <row r="6437" spans="1:2" x14ac:dyDescent="0.3">
      <c r="A6437" s="1">
        <v>38596</v>
      </c>
      <c r="B6437">
        <v>3.51</v>
      </c>
    </row>
    <row r="6438" spans="1:2" x14ac:dyDescent="0.3">
      <c r="A6438" s="1">
        <v>38597</v>
      </c>
      <c r="B6438">
        <v>3.5300000000000002</v>
      </c>
    </row>
    <row r="6439" spans="1:2" x14ac:dyDescent="0.3">
      <c r="A6439" s="1">
        <v>38600</v>
      </c>
      <c r="B6439">
        <v>3.5300000000000002</v>
      </c>
    </row>
    <row r="6440" spans="1:2" x14ac:dyDescent="0.3">
      <c r="A6440" s="1">
        <v>38601</v>
      </c>
      <c r="B6440">
        <v>3.4699999999999998</v>
      </c>
    </row>
    <row r="6441" spans="1:2" x14ac:dyDescent="0.3">
      <c r="A6441" s="1">
        <v>38602</v>
      </c>
      <c r="B6441">
        <v>3.44</v>
      </c>
    </row>
    <row r="6442" spans="1:2" x14ac:dyDescent="0.3">
      <c r="A6442" s="1">
        <v>38603</v>
      </c>
      <c r="B6442">
        <v>3.43</v>
      </c>
    </row>
    <row r="6443" spans="1:2" x14ac:dyDescent="0.3">
      <c r="A6443" s="1">
        <v>38604</v>
      </c>
      <c r="B6443">
        <v>3.44</v>
      </c>
    </row>
    <row r="6444" spans="1:2" x14ac:dyDescent="0.3">
      <c r="A6444" s="1">
        <v>38607</v>
      </c>
      <c r="B6444">
        <v>3.37</v>
      </c>
    </row>
    <row r="6445" spans="1:2" x14ac:dyDescent="0.3">
      <c r="A6445" s="1">
        <v>38608</v>
      </c>
      <c r="B6445">
        <v>3.41</v>
      </c>
    </row>
    <row r="6446" spans="1:2" x14ac:dyDescent="0.3">
      <c r="A6446" s="1">
        <v>38609</v>
      </c>
      <c r="B6446">
        <v>3.39</v>
      </c>
    </row>
    <row r="6447" spans="1:2" x14ac:dyDescent="0.3">
      <c r="A6447" s="1">
        <v>38610</v>
      </c>
      <c r="B6447">
        <v>3.35</v>
      </c>
    </row>
    <row r="6448" spans="1:2" x14ac:dyDescent="0.3">
      <c r="A6448" s="1">
        <v>38611</v>
      </c>
      <c r="B6448">
        <v>3.34</v>
      </c>
    </row>
    <row r="6449" spans="1:2" x14ac:dyDescent="0.3">
      <c r="A6449" s="1">
        <v>38614</v>
      </c>
      <c r="B6449">
        <v>3.42</v>
      </c>
    </row>
    <row r="6450" spans="1:2" x14ac:dyDescent="0.3">
      <c r="A6450" s="1">
        <v>38615</v>
      </c>
      <c r="B6450">
        <v>3.46</v>
      </c>
    </row>
    <row r="6451" spans="1:2" x14ac:dyDescent="0.3">
      <c r="A6451" s="1">
        <v>38616</v>
      </c>
      <c r="B6451">
        <v>3.55</v>
      </c>
    </row>
    <row r="6452" spans="1:2" x14ac:dyDescent="0.3">
      <c r="A6452" s="1">
        <v>38617</v>
      </c>
      <c r="B6452">
        <v>3.61</v>
      </c>
    </row>
    <row r="6453" spans="1:2" x14ac:dyDescent="0.3">
      <c r="A6453" s="1">
        <v>38618</v>
      </c>
      <c r="B6453">
        <v>3.5</v>
      </c>
    </row>
    <row r="6454" spans="1:2" x14ac:dyDescent="0.3">
      <c r="A6454" s="1">
        <v>38621</v>
      </c>
      <c r="B6454">
        <v>3.44</v>
      </c>
    </row>
    <row r="6455" spans="1:2" x14ac:dyDescent="0.3">
      <c r="A6455" s="1">
        <v>38622</v>
      </c>
      <c r="B6455">
        <v>3.45</v>
      </c>
    </row>
    <row r="6456" spans="1:2" x14ac:dyDescent="0.3">
      <c r="A6456" s="1">
        <v>38623</v>
      </c>
      <c r="B6456">
        <v>3.48</v>
      </c>
    </row>
    <row r="6457" spans="1:2" x14ac:dyDescent="0.3">
      <c r="A6457" s="1">
        <v>38624</v>
      </c>
      <c r="B6457">
        <v>3.44</v>
      </c>
    </row>
    <row r="6458" spans="1:2" x14ac:dyDescent="0.3">
      <c r="A6458" s="1">
        <v>38625</v>
      </c>
      <c r="B6458">
        <v>3.4</v>
      </c>
    </row>
    <row r="6459" spans="1:2" x14ac:dyDescent="0.3">
      <c r="A6459" s="1">
        <v>38628</v>
      </c>
      <c r="B6459">
        <v>3.36</v>
      </c>
    </row>
    <row r="6460" spans="1:2" x14ac:dyDescent="0.3">
      <c r="A6460" s="1">
        <v>38629</v>
      </c>
      <c r="B6460">
        <v>3.37</v>
      </c>
    </row>
    <row r="6461" spans="1:2" x14ac:dyDescent="0.3">
      <c r="A6461" s="1">
        <v>38630</v>
      </c>
      <c r="B6461">
        <v>3.41</v>
      </c>
    </row>
    <row r="6462" spans="1:2" x14ac:dyDescent="0.3">
      <c r="A6462" s="1">
        <v>38631</v>
      </c>
      <c r="B6462">
        <v>3.45</v>
      </c>
    </row>
    <row r="6463" spans="1:2" x14ac:dyDescent="0.3">
      <c r="A6463" s="1">
        <v>38632</v>
      </c>
      <c r="B6463">
        <v>3.48</v>
      </c>
    </row>
    <row r="6464" spans="1:2" x14ac:dyDescent="0.3">
      <c r="A6464" s="1">
        <v>38635</v>
      </c>
      <c r="B6464">
        <v>3.48</v>
      </c>
    </row>
    <row r="6465" spans="1:2" x14ac:dyDescent="0.3">
      <c r="A6465" s="1">
        <v>38636</v>
      </c>
      <c r="B6465">
        <v>3.54</v>
      </c>
    </row>
    <row r="6466" spans="1:2" x14ac:dyDescent="0.3">
      <c r="A6466" s="1">
        <v>38637</v>
      </c>
      <c r="B6466">
        <v>3.59</v>
      </c>
    </row>
    <row r="6467" spans="1:2" x14ac:dyDescent="0.3">
      <c r="A6467" s="1">
        <v>38638</v>
      </c>
      <c r="B6467">
        <v>3.64</v>
      </c>
    </row>
    <row r="6468" spans="1:2" x14ac:dyDescent="0.3">
      <c r="A6468" s="1">
        <v>38639</v>
      </c>
      <c r="B6468">
        <v>3.59</v>
      </c>
    </row>
    <row r="6469" spans="1:2" x14ac:dyDescent="0.3">
      <c r="A6469" s="1">
        <v>38642</v>
      </c>
      <c r="B6469">
        <v>3.49</v>
      </c>
    </row>
    <row r="6470" spans="1:2" x14ac:dyDescent="0.3">
      <c r="A6470" s="1">
        <v>38643</v>
      </c>
      <c r="B6470">
        <v>3.44</v>
      </c>
    </row>
    <row r="6471" spans="1:2" x14ac:dyDescent="0.3">
      <c r="A6471" s="1">
        <v>38644</v>
      </c>
      <c r="B6471">
        <v>3.4699999999999998</v>
      </c>
    </row>
    <row r="6472" spans="1:2" x14ac:dyDescent="0.3">
      <c r="A6472" s="1">
        <v>38645</v>
      </c>
      <c r="B6472">
        <v>3.45</v>
      </c>
    </row>
    <row r="6473" spans="1:2" x14ac:dyDescent="0.3">
      <c r="A6473" s="1">
        <v>38646</v>
      </c>
      <c r="B6473">
        <v>3.4699999999999998</v>
      </c>
    </row>
    <row r="6474" spans="1:2" x14ac:dyDescent="0.3">
      <c r="A6474" s="1">
        <v>38649</v>
      </c>
      <c r="B6474">
        <v>3.42</v>
      </c>
    </row>
    <row r="6475" spans="1:2" x14ac:dyDescent="0.3">
      <c r="A6475" s="1">
        <v>38650</v>
      </c>
      <c r="B6475">
        <v>3.36</v>
      </c>
    </row>
    <row r="6476" spans="1:2" x14ac:dyDescent="0.3">
      <c r="A6476" s="1">
        <v>38651</v>
      </c>
      <c r="B6476">
        <v>3.35</v>
      </c>
    </row>
    <row r="6477" spans="1:2" x14ac:dyDescent="0.3">
      <c r="A6477" s="1">
        <v>38652</v>
      </c>
      <c r="B6477">
        <v>3.44</v>
      </c>
    </row>
    <row r="6478" spans="1:2" x14ac:dyDescent="0.3">
      <c r="A6478" s="1">
        <v>38653</v>
      </c>
      <c r="B6478">
        <v>3.45</v>
      </c>
    </row>
    <row r="6479" spans="1:2" x14ac:dyDescent="0.3">
      <c r="A6479" s="1">
        <v>38656</v>
      </c>
      <c r="B6479">
        <v>3.46</v>
      </c>
    </row>
    <row r="6480" spans="1:2" x14ac:dyDescent="0.3">
      <c r="A6480" s="1">
        <v>38657</v>
      </c>
      <c r="B6480">
        <v>3.42</v>
      </c>
    </row>
    <row r="6481" spans="1:2" x14ac:dyDescent="0.3">
      <c r="A6481" s="1">
        <v>38658</v>
      </c>
      <c r="B6481">
        <v>3.39</v>
      </c>
    </row>
    <row r="6482" spans="1:2" x14ac:dyDescent="0.3">
      <c r="A6482" s="1">
        <v>38659</v>
      </c>
      <c r="B6482">
        <v>3.33</v>
      </c>
    </row>
    <row r="6483" spans="1:2" x14ac:dyDescent="0.3">
      <c r="A6483" s="1">
        <v>38660</v>
      </c>
      <c r="B6483">
        <v>3.32</v>
      </c>
    </row>
    <row r="6484" spans="1:2" x14ac:dyDescent="0.3">
      <c r="A6484" s="1">
        <v>38663</v>
      </c>
      <c r="B6484">
        <v>3.34</v>
      </c>
    </row>
    <row r="6485" spans="1:2" x14ac:dyDescent="0.3">
      <c r="A6485" s="1">
        <v>38664</v>
      </c>
      <c r="B6485">
        <v>3.4</v>
      </c>
    </row>
    <row r="6486" spans="1:2" x14ac:dyDescent="0.3">
      <c r="A6486" s="1">
        <v>38665</v>
      </c>
      <c r="B6486">
        <v>3.36</v>
      </c>
    </row>
    <row r="6487" spans="1:2" x14ac:dyDescent="0.3">
      <c r="A6487" s="1">
        <v>38666</v>
      </c>
      <c r="B6487">
        <v>3.43</v>
      </c>
    </row>
    <row r="6488" spans="1:2" x14ac:dyDescent="0.3">
      <c r="A6488" s="1">
        <v>38667</v>
      </c>
      <c r="B6488">
        <v>3.43</v>
      </c>
    </row>
    <row r="6489" spans="1:2" x14ac:dyDescent="0.3">
      <c r="A6489" s="1">
        <v>38670</v>
      </c>
      <c r="B6489">
        <v>3.44</v>
      </c>
    </row>
    <row r="6490" spans="1:2" x14ac:dyDescent="0.3">
      <c r="A6490" s="1">
        <v>38671</v>
      </c>
      <c r="B6490">
        <v>3.51</v>
      </c>
    </row>
    <row r="6491" spans="1:2" x14ac:dyDescent="0.3">
      <c r="A6491" s="1">
        <v>38672</v>
      </c>
      <c r="B6491">
        <v>3.58</v>
      </c>
    </row>
    <row r="6492" spans="1:2" x14ac:dyDescent="0.3">
      <c r="A6492" s="1">
        <v>38673</v>
      </c>
      <c r="B6492">
        <v>3.65</v>
      </c>
    </row>
    <row r="6493" spans="1:2" x14ac:dyDescent="0.3">
      <c r="A6493" s="1">
        <v>38674</v>
      </c>
      <c r="B6493">
        <v>3.55</v>
      </c>
    </row>
    <row r="6494" spans="1:2" x14ac:dyDescent="0.3">
      <c r="A6494" s="1">
        <v>38677</v>
      </c>
      <c r="B6494">
        <v>3.61</v>
      </c>
    </row>
    <row r="6495" spans="1:2" x14ac:dyDescent="0.3">
      <c r="A6495" s="1">
        <v>38678</v>
      </c>
      <c r="B6495">
        <v>3.64</v>
      </c>
    </row>
    <row r="6496" spans="1:2" x14ac:dyDescent="0.3">
      <c r="A6496" s="1">
        <v>38679</v>
      </c>
      <c r="B6496">
        <v>3.6</v>
      </c>
    </row>
    <row r="6497" spans="1:2" x14ac:dyDescent="0.3">
      <c r="A6497" s="1">
        <v>38680</v>
      </c>
      <c r="B6497">
        <v>3.6</v>
      </c>
    </row>
    <row r="6498" spans="1:2" x14ac:dyDescent="0.3">
      <c r="A6498" s="1">
        <v>38681</v>
      </c>
      <c r="B6498">
        <v>3.64</v>
      </c>
    </row>
    <row r="6499" spans="1:2" x14ac:dyDescent="0.3">
      <c r="A6499" s="1">
        <v>38684</v>
      </c>
      <c r="B6499">
        <v>3.62</v>
      </c>
    </row>
    <row r="6500" spans="1:2" x14ac:dyDescent="0.3">
      <c r="A6500" s="1">
        <v>38685</v>
      </c>
      <c r="B6500">
        <v>3.51</v>
      </c>
    </row>
    <row r="6501" spans="1:2" x14ac:dyDescent="0.3">
      <c r="A6501" s="1">
        <v>38686</v>
      </c>
      <c r="B6501">
        <v>3.52</v>
      </c>
    </row>
    <row r="6502" spans="1:2" x14ac:dyDescent="0.3">
      <c r="A6502" s="1">
        <v>38687</v>
      </c>
      <c r="B6502">
        <v>3.4699999999999998</v>
      </c>
    </row>
    <row r="6503" spans="1:2" x14ac:dyDescent="0.3">
      <c r="A6503" s="1">
        <v>38688</v>
      </c>
      <c r="B6503">
        <v>3.48</v>
      </c>
    </row>
    <row r="6504" spans="1:2" x14ac:dyDescent="0.3">
      <c r="A6504" s="1">
        <v>38691</v>
      </c>
      <c r="B6504">
        <v>3.4699999999999998</v>
      </c>
    </row>
    <row r="6505" spans="1:2" x14ac:dyDescent="0.3">
      <c r="A6505" s="1">
        <v>38692</v>
      </c>
      <c r="B6505">
        <v>3.54</v>
      </c>
    </row>
    <row r="6506" spans="1:2" x14ac:dyDescent="0.3">
      <c r="A6506" s="1">
        <v>38693</v>
      </c>
      <c r="B6506">
        <v>3.52</v>
      </c>
    </row>
    <row r="6507" spans="1:2" x14ac:dyDescent="0.3">
      <c r="A6507" s="1">
        <v>38694</v>
      </c>
      <c r="B6507">
        <v>3.56</v>
      </c>
    </row>
    <row r="6508" spans="1:2" x14ac:dyDescent="0.3">
      <c r="A6508" s="1">
        <v>38695</v>
      </c>
      <c r="B6508">
        <v>3.4699999999999998</v>
      </c>
    </row>
    <row r="6509" spans="1:2" x14ac:dyDescent="0.3">
      <c r="A6509" s="1">
        <v>38698</v>
      </c>
      <c r="B6509">
        <v>3.46</v>
      </c>
    </row>
    <row r="6510" spans="1:2" x14ac:dyDescent="0.3">
      <c r="A6510" s="1">
        <v>38699</v>
      </c>
      <c r="B6510">
        <v>3.46</v>
      </c>
    </row>
    <row r="6511" spans="1:2" x14ac:dyDescent="0.3">
      <c r="A6511" s="1">
        <v>38700</v>
      </c>
      <c r="B6511">
        <v>3.5300000000000002</v>
      </c>
    </row>
    <row r="6512" spans="1:2" x14ac:dyDescent="0.3">
      <c r="A6512" s="1">
        <v>38701</v>
      </c>
      <c r="B6512">
        <v>3.5300000000000002</v>
      </c>
    </row>
    <row r="6513" spans="1:2" x14ac:dyDescent="0.3">
      <c r="A6513" s="1">
        <v>38702</v>
      </c>
      <c r="B6513">
        <v>3.5300000000000002</v>
      </c>
    </row>
    <row r="6514" spans="1:2" x14ac:dyDescent="0.3">
      <c r="A6514" s="1">
        <v>38705</v>
      </c>
      <c r="B6514">
        <v>3.54</v>
      </c>
    </row>
    <row r="6515" spans="1:2" x14ac:dyDescent="0.3">
      <c r="A6515" s="1">
        <v>38706</v>
      </c>
      <c r="B6515">
        <v>3.62</v>
      </c>
    </row>
    <row r="6516" spans="1:2" x14ac:dyDescent="0.3">
      <c r="A6516" s="1">
        <v>38707</v>
      </c>
      <c r="B6516">
        <v>3.49</v>
      </c>
    </row>
    <row r="6517" spans="1:2" x14ac:dyDescent="0.3">
      <c r="A6517" s="1">
        <v>38708</v>
      </c>
      <c r="B6517">
        <v>3.54</v>
      </c>
    </row>
    <row r="6518" spans="1:2" x14ac:dyDescent="0.3">
      <c r="A6518" s="1">
        <v>38709</v>
      </c>
      <c r="B6518">
        <v>3.58</v>
      </c>
    </row>
    <row r="6519" spans="1:2" x14ac:dyDescent="0.3">
      <c r="A6519" s="1">
        <v>38712</v>
      </c>
      <c r="B6519">
        <v>3.58</v>
      </c>
    </row>
    <row r="6520" spans="1:2" x14ac:dyDescent="0.3">
      <c r="A6520" s="1">
        <v>38713</v>
      </c>
      <c r="B6520">
        <v>3.61</v>
      </c>
    </row>
    <row r="6521" spans="1:2" x14ac:dyDescent="0.3">
      <c r="A6521" s="1">
        <v>38714</v>
      </c>
      <c r="B6521">
        <v>3.56</v>
      </c>
    </row>
    <row r="6522" spans="1:2" x14ac:dyDescent="0.3">
      <c r="A6522" s="1">
        <v>38715</v>
      </c>
      <c r="B6522">
        <v>3.58</v>
      </c>
    </row>
    <row r="6523" spans="1:2" x14ac:dyDescent="0.3">
      <c r="A6523" s="1">
        <v>38716</v>
      </c>
      <c r="B6523">
        <v>3.57</v>
      </c>
    </row>
    <row r="6524" spans="1:2" x14ac:dyDescent="0.3">
      <c r="A6524" s="1">
        <v>38719</v>
      </c>
      <c r="B6524">
        <v>3.57</v>
      </c>
    </row>
    <row r="6525" spans="1:2" x14ac:dyDescent="0.3">
      <c r="A6525" s="1">
        <v>38720</v>
      </c>
      <c r="B6525">
        <v>3.56</v>
      </c>
    </row>
    <row r="6526" spans="1:2" x14ac:dyDescent="0.3">
      <c r="A6526" s="1">
        <v>38721</v>
      </c>
      <c r="B6526">
        <v>3.5300000000000002</v>
      </c>
    </row>
    <row r="6527" spans="1:2" x14ac:dyDescent="0.3">
      <c r="A6527" s="1">
        <v>38722</v>
      </c>
      <c r="B6527">
        <v>3.48</v>
      </c>
    </row>
    <row r="6528" spans="1:2" x14ac:dyDescent="0.3">
      <c r="A6528" s="1">
        <v>38723</v>
      </c>
      <c r="B6528">
        <v>3.41</v>
      </c>
    </row>
    <row r="6529" spans="1:2" x14ac:dyDescent="0.3">
      <c r="A6529" s="1">
        <v>38726</v>
      </c>
      <c r="B6529">
        <v>3.38</v>
      </c>
    </row>
    <row r="6530" spans="1:2" x14ac:dyDescent="0.3">
      <c r="A6530" s="1">
        <v>38727</v>
      </c>
      <c r="B6530">
        <v>3.35</v>
      </c>
    </row>
    <row r="6531" spans="1:2" x14ac:dyDescent="0.3">
      <c r="A6531" s="1">
        <v>38728</v>
      </c>
      <c r="B6531">
        <v>3.33</v>
      </c>
    </row>
    <row r="6532" spans="1:2" x14ac:dyDescent="0.3">
      <c r="A6532" s="1">
        <v>38729</v>
      </c>
      <c r="B6532">
        <v>3.4</v>
      </c>
    </row>
    <row r="6533" spans="1:2" x14ac:dyDescent="0.3">
      <c r="A6533" s="1">
        <v>38730</v>
      </c>
      <c r="B6533">
        <v>3.51</v>
      </c>
    </row>
    <row r="6534" spans="1:2" x14ac:dyDescent="0.3">
      <c r="A6534" s="1">
        <v>38733</v>
      </c>
      <c r="B6534">
        <v>3.51</v>
      </c>
    </row>
    <row r="6535" spans="1:2" x14ac:dyDescent="0.3">
      <c r="A6535" s="1">
        <v>38734</v>
      </c>
      <c r="B6535">
        <v>3.56</v>
      </c>
    </row>
    <row r="6536" spans="1:2" x14ac:dyDescent="0.3">
      <c r="A6536" s="1">
        <v>38735</v>
      </c>
      <c r="B6536">
        <v>3.55</v>
      </c>
    </row>
    <row r="6537" spans="1:2" x14ac:dyDescent="0.3">
      <c r="A6537" s="1">
        <v>38736</v>
      </c>
      <c r="B6537">
        <v>3.49</v>
      </c>
    </row>
    <row r="6538" spans="1:2" x14ac:dyDescent="0.3">
      <c r="A6538" s="1">
        <v>38737</v>
      </c>
      <c r="B6538">
        <v>3.52</v>
      </c>
    </row>
    <row r="6539" spans="1:2" x14ac:dyDescent="0.3">
      <c r="A6539" s="1">
        <v>38740</v>
      </c>
      <c r="B6539">
        <v>3.52</v>
      </c>
    </row>
    <row r="6540" spans="1:2" x14ac:dyDescent="0.3">
      <c r="A6540" s="1">
        <v>38741</v>
      </c>
      <c r="B6540">
        <v>3.45</v>
      </c>
    </row>
    <row r="6541" spans="1:2" x14ac:dyDescent="0.3">
      <c r="A6541" s="1">
        <v>38742</v>
      </c>
      <c r="B6541">
        <v>3.36</v>
      </c>
    </row>
    <row r="6542" spans="1:2" x14ac:dyDescent="0.3">
      <c r="A6542" s="1">
        <v>38743</v>
      </c>
      <c r="B6542">
        <v>3.34</v>
      </c>
    </row>
    <row r="6543" spans="1:2" x14ac:dyDescent="0.3">
      <c r="A6543" s="1">
        <v>38744</v>
      </c>
      <c r="B6543">
        <v>3.34</v>
      </c>
    </row>
    <row r="6544" spans="1:2" x14ac:dyDescent="0.3">
      <c r="A6544" s="1">
        <v>38747</v>
      </c>
      <c r="B6544">
        <v>3.29</v>
      </c>
    </row>
    <row r="6545" spans="1:2" x14ac:dyDescent="0.3">
      <c r="A6545" s="1">
        <v>38748</v>
      </c>
      <c r="B6545">
        <v>3.2800000000000002</v>
      </c>
    </row>
    <row r="6546" spans="1:2" x14ac:dyDescent="0.3">
      <c r="A6546" s="1">
        <v>38749</v>
      </c>
      <c r="B6546">
        <v>3.22</v>
      </c>
    </row>
    <row r="6547" spans="1:2" x14ac:dyDescent="0.3">
      <c r="A6547" s="1">
        <v>38750</v>
      </c>
      <c r="B6547">
        <v>3.21</v>
      </c>
    </row>
    <row r="6548" spans="1:2" x14ac:dyDescent="0.3">
      <c r="A6548" s="1">
        <v>38751</v>
      </c>
      <c r="B6548">
        <v>3.24</v>
      </c>
    </row>
    <row r="6549" spans="1:2" x14ac:dyDescent="0.3">
      <c r="A6549" s="1">
        <v>38754</v>
      </c>
      <c r="B6549">
        <v>3.24</v>
      </c>
    </row>
    <row r="6550" spans="1:2" x14ac:dyDescent="0.3">
      <c r="A6550" s="1">
        <v>38755</v>
      </c>
      <c r="B6550">
        <v>3.2800000000000002</v>
      </c>
    </row>
    <row r="6551" spans="1:2" x14ac:dyDescent="0.3">
      <c r="A6551" s="1">
        <v>38756</v>
      </c>
      <c r="B6551">
        <v>3.26</v>
      </c>
    </row>
    <row r="6552" spans="1:2" x14ac:dyDescent="0.3">
      <c r="A6552" s="1">
        <v>38757</v>
      </c>
      <c r="B6552">
        <v>3.25</v>
      </c>
    </row>
    <row r="6553" spans="1:2" x14ac:dyDescent="0.3">
      <c r="A6553" s="1">
        <v>38758</v>
      </c>
      <c r="B6553">
        <v>3.22</v>
      </c>
    </row>
    <row r="6554" spans="1:2" x14ac:dyDescent="0.3">
      <c r="A6554" s="1">
        <v>38761</v>
      </c>
      <c r="B6554">
        <v>3.25</v>
      </c>
    </row>
    <row r="6555" spans="1:2" x14ac:dyDescent="0.3">
      <c r="A6555" s="1">
        <v>38762</v>
      </c>
      <c r="B6555">
        <v>3.24</v>
      </c>
    </row>
    <row r="6556" spans="1:2" x14ac:dyDescent="0.3">
      <c r="A6556" s="1">
        <v>38763</v>
      </c>
      <c r="B6556">
        <v>3.21</v>
      </c>
    </row>
    <row r="6557" spans="1:2" x14ac:dyDescent="0.3">
      <c r="A6557" s="1">
        <v>38764</v>
      </c>
      <c r="B6557">
        <v>3.2</v>
      </c>
    </row>
    <row r="6558" spans="1:2" x14ac:dyDescent="0.3">
      <c r="A6558" s="1">
        <v>38765</v>
      </c>
      <c r="B6558">
        <v>3.22</v>
      </c>
    </row>
    <row r="6559" spans="1:2" x14ac:dyDescent="0.3">
      <c r="A6559" s="1">
        <v>38768</v>
      </c>
      <c r="B6559">
        <v>3.22</v>
      </c>
    </row>
    <row r="6560" spans="1:2" x14ac:dyDescent="0.3">
      <c r="A6560" s="1">
        <v>38769</v>
      </c>
      <c r="B6560">
        <v>3.2</v>
      </c>
    </row>
    <row r="6561" spans="1:2" x14ac:dyDescent="0.3">
      <c r="A6561" s="1">
        <v>38770</v>
      </c>
      <c r="B6561">
        <v>3.22</v>
      </c>
    </row>
    <row r="6562" spans="1:2" x14ac:dyDescent="0.3">
      <c r="A6562" s="1">
        <v>38771</v>
      </c>
      <c r="B6562">
        <v>3.19</v>
      </c>
    </row>
    <row r="6563" spans="1:2" x14ac:dyDescent="0.3">
      <c r="A6563" s="1">
        <v>38772</v>
      </c>
      <c r="B6563">
        <v>3.19</v>
      </c>
    </row>
    <row r="6564" spans="1:2" x14ac:dyDescent="0.3">
      <c r="A6564" s="1">
        <v>38775</v>
      </c>
      <c r="B6564">
        <v>3.19</v>
      </c>
    </row>
    <row r="6565" spans="1:2" x14ac:dyDescent="0.3">
      <c r="A6565" s="1">
        <v>38776</v>
      </c>
      <c r="B6565">
        <v>3.22</v>
      </c>
    </row>
    <row r="6566" spans="1:2" x14ac:dyDescent="0.3">
      <c r="A6566" s="1">
        <v>38777</v>
      </c>
      <c r="B6566">
        <v>3.2</v>
      </c>
    </row>
    <row r="6567" spans="1:2" x14ac:dyDescent="0.3">
      <c r="A6567" s="1">
        <v>38778</v>
      </c>
      <c r="B6567">
        <v>3.19</v>
      </c>
    </row>
    <row r="6568" spans="1:2" x14ac:dyDescent="0.3">
      <c r="A6568" s="1">
        <v>38779</v>
      </c>
      <c r="B6568">
        <v>3.16</v>
      </c>
    </row>
    <row r="6569" spans="1:2" x14ac:dyDescent="0.3">
      <c r="A6569" s="1">
        <v>38782</v>
      </c>
      <c r="B6569">
        <v>3.12</v>
      </c>
    </row>
    <row r="6570" spans="1:2" x14ac:dyDescent="0.3">
      <c r="A6570" s="1">
        <v>38783</v>
      </c>
      <c r="B6570">
        <v>3.16</v>
      </c>
    </row>
    <row r="6571" spans="1:2" x14ac:dyDescent="0.3">
      <c r="A6571" s="1">
        <v>38784</v>
      </c>
      <c r="B6571">
        <v>3.17</v>
      </c>
    </row>
    <row r="6572" spans="1:2" x14ac:dyDescent="0.3">
      <c r="A6572" s="1">
        <v>38785</v>
      </c>
      <c r="B6572">
        <v>3.17</v>
      </c>
    </row>
    <row r="6573" spans="1:2" x14ac:dyDescent="0.3">
      <c r="A6573" s="1">
        <v>38786</v>
      </c>
      <c r="B6573">
        <v>3.16</v>
      </c>
    </row>
    <row r="6574" spans="1:2" x14ac:dyDescent="0.3">
      <c r="A6574" s="1">
        <v>38789</v>
      </c>
      <c r="B6574">
        <v>3.13</v>
      </c>
    </row>
    <row r="6575" spans="1:2" x14ac:dyDescent="0.3">
      <c r="A6575" s="1">
        <v>38790</v>
      </c>
      <c r="B6575">
        <v>3.2</v>
      </c>
    </row>
    <row r="6576" spans="1:2" x14ac:dyDescent="0.3">
      <c r="A6576" s="1">
        <v>38791</v>
      </c>
      <c r="B6576">
        <v>3.17</v>
      </c>
    </row>
    <row r="6577" spans="1:2" x14ac:dyDescent="0.3">
      <c r="A6577" s="1">
        <v>38792</v>
      </c>
      <c r="B6577">
        <v>3.21</v>
      </c>
    </row>
    <row r="6578" spans="1:2" x14ac:dyDescent="0.3">
      <c r="A6578" s="1">
        <v>38793</v>
      </c>
      <c r="B6578">
        <v>3.19</v>
      </c>
    </row>
    <row r="6579" spans="1:2" x14ac:dyDescent="0.3">
      <c r="A6579" s="1">
        <v>38796</v>
      </c>
      <c r="B6579">
        <v>3.18</v>
      </c>
    </row>
    <row r="6580" spans="1:2" x14ac:dyDescent="0.3">
      <c r="A6580" s="1">
        <v>38797</v>
      </c>
      <c r="B6580">
        <v>3.08</v>
      </c>
    </row>
    <row r="6581" spans="1:2" x14ac:dyDescent="0.3">
      <c r="A6581" s="1">
        <v>38798</v>
      </c>
      <c r="B6581">
        <v>3.08</v>
      </c>
    </row>
    <row r="6582" spans="1:2" x14ac:dyDescent="0.3">
      <c r="A6582" s="1">
        <v>38799</v>
      </c>
      <c r="B6582">
        <v>3.06</v>
      </c>
    </row>
    <row r="6583" spans="1:2" x14ac:dyDescent="0.3">
      <c r="A6583" s="1">
        <v>38800</v>
      </c>
      <c r="B6583">
        <v>3.1</v>
      </c>
    </row>
    <row r="6584" spans="1:2" x14ac:dyDescent="0.3">
      <c r="A6584" s="1">
        <v>38803</v>
      </c>
      <c r="B6584">
        <v>3.07</v>
      </c>
    </row>
    <row r="6585" spans="1:2" x14ac:dyDescent="0.3">
      <c r="A6585" s="1">
        <v>38804</v>
      </c>
      <c r="B6585">
        <v>3</v>
      </c>
    </row>
    <row r="6586" spans="1:2" x14ac:dyDescent="0.3">
      <c r="A6586" s="1">
        <v>38805</v>
      </c>
      <c r="B6586">
        <v>3.02</v>
      </c>
    </row>
    <row r="6587" spans="1:2" x14ac:dyDescent="0.3">
      <c r="A6587" s="1">
        <v>38806</v>
      </c>
      <c r="B6587">
        <v>2.99</v>
      </c>
    </row>
    <row r="6588" spans="1:2" x14ac:dyDescent="0.3">
      <c r="A6588" s="1">
        <v>38807</v>
      </c>
      <c r="B6588">
        <v>3.01</v>
      </c>
    </row>
    <row r="6589" spans="1:2" x14ac:dyDescent="0.3">
      <c r="A6589" s="1">
        <v>38810</v>
      </c>
      <c r="B6589">
        <v>2.9699999999999998</v>
      </c>
    </row>
    <row r="6590" spans="1:2" x14ac:dyDescent="0.3">
      <c r="A6590" s="1">
        <v>38811</v>
      </c>
      <c r="B6590">
        <v>2.99</v>
      </c>
    </row>
    <row r="6591" spans="1:2" x14ac:dyDescent="0.3">
      <c r="A6591" s="1">
        <v>38812</v>
      </c>
      <c r="B6591">
        <v>3</v>
      </c>
    </row>
    <row r="6592" spans="1:2" x14ac:dyDescent="0.3">
      <c r="A6592" s="1">
        <v>38813</v>
      </c>
      <c r="B6592">
        <v>3</v>
      </c>
    </row>
    <row r="6593" spans="1:2" x14ac:dyDescent="0.3">
      <c r="A6593" s="1">
        <v>38814</v>
      </c>
      <c r="B6593">
        <v>2.95</v>
      </c>
    </row>
    <row r="6594" spans="1:2" x14ac:dyDescent="0.3">
      <c r="A6594" s="1">
        <v>38817</v>
      </c>
      <c r="B6594">
        <v>2.99</v>
      </c>
    </row>
    <row r="6595" spans="1:2" x14ac:dyDescent="0.3">
      <c r="A6595" s="1">
        <v>38818</v>
      </c>
      <c r="B6595">
        <v>3</v>
      </c>
    </row>
    <row r="6596" spans="1:2" x14ac:dyDescent="0.3">
      <c r="A6596" s="1">
        <v>38819</v>
      </c>
      <c r="B6596">
        <v>2.96</v>
      </c>
    </row>
    <row r="6597" spans="1:2" x14ac:dyDescent="0.3">
      <c r="A6597" s="1">
        <v>38820</v>
      </c>
      <c r="B6597">
        <v>2.93</v>
      </c>
    </row>
    <row r="6598" spans="1:2" x14ac:dyDescent="0.3">
      <c r="A6598" s="1">
        <v>38821</v>
      </c>
      <c r="B6598">
        <v>2.93</v>
      </c>
    </row>
    <row r="6599" spans="1:2" x14ac:dyDescent="0.3">
      <c r="A6599" s="1">
        <v>38824</v>
      </c>
      <c r="B6599">
        <v>2.98</v>
      </c>
    </row>
    <row r="6600" spans="1:2" x14ac:dyDescent="0.3">
      <c r="A6600" s="1">
        <v>38825</v>
      </c>
      <c r="B6600">
        <v>3.01</v>
      </c>
    </row>
    <row r="6601" spans="1:2" x14ac:dyDescent="0.3">
      <c r="A6601" s="1">
        <v>38826</v>
      </c>
      <c r="B6601">
        <v>2.9699999999999998</v>
      </c>
    </row>
    <row r="6602" spans="1:2" x14ac:dyDescent="0.3">
      <c r="A6602" s="1">
        <v>38827</v>
      </c>
      <c r="B6602">
        <v>2.94</v>
      </c>
    </row>
    <row r="6603" spans="1:2" x14ac:dyDescent="0.3">
      <c r="A6603" s="1">
        <v>38828</v>
      </c>
      <c r="B6603">
        <v>2.94</v>
      </c>
    </row>
    <row r="6604" spans="1:2" x14ac:dyDescent="0.3">
      <c r="A6604" s="1">
        <v>38831</v>
      </c>
      <c r="B6604">
        <v>2.9699999999999998</v>
      </c>
    </row>
    <row r="6605" spans="1:2" x14ac:dyDescent="0.3">
      <c r="A6605" s="1">
        <v>38832</v>
      </c>
      <c r="B6605">
        <v>2.9</v>
      </c>
    </row>
    <row r="6606" spans="1:2" x14ac:dyDescent="0.3">
      <c r="A6606" s="1">
        <v>38833</v>
      </c>
      <c r="B6606">
        <v>2.89</v>
      </c>
    </row>
    <row r="6607" spans="1:2" x14ac:dyDescent="0.3">
      <c r="A6607" s="1">
        <v>38834</v>
      </c>
      <c r="B6607">
        <v>2.92</v>
      </c>
    </row>
    <row r="6608" spans="1:2" x14ac:dyDescent="0.3">
      <c r="A6608" s="1">
        <v>38835</v>
      </c>
      <c r="B6608">
        <v>2.92</v>
      </c>
    </row>
    <row r="6609" spans="1:2" x14ac:dyDescent="0.3">
      <c r="A6609" s="1">
        <v>38838</v>
      </c>
      <c r="B6609">
        <v>2.86</v>
      </c>
    </row>
    <row r="6610" spans="1:2" x14ac:dyDescent="0.3">
      <c r="A6610" s="1">
        <v>38839</v>
      </c>
      <c r="B6610">
        <v>2.85</v>
      </c>
    </row>
    <row r="6611" spans="1:2" x14ac:dyDescent="0.3">
      <c r="A6611" s="1">
        <v>38840</v>
      </c>
      <c r="B6611">
        <v>2.83</v>
      </c>
    </row>
    <row r="6612" spans="1:2" x14ac:dyDescent="0.3">
      <c r="A6612" s="1">
        <v>38841</v>
      </c>
      <c r="B6612">
        <v>2.83</v>
      </c>
    </row>
    <row r="6613" spans="1:2" x14ac:dyDescent="0.3">
      <c r="A6613" s="1">
        <v>38842</v>
      </c>
      <c r="B6613">
        <v>2.86</v>
      </c>
    </row>
    <row r="6614" spans="1:2" x14ac:dyDescent="0.3">
      <c r="A6614" s="1">
        <v>38845</v>
      </c>
      <c r="B6614">
        <v>2.84</v>
      </c>
    </row>
    <row r="6615" spans="1:2" x14ac:dyDescent="0.3">
      <c r="A6615" s="1">
        <v>38846</v>
      </c>
      <c r="B6615">
        <v>2.82</v>
      </c>
    </row>
    <row r="6616" spans="1:2" x14ac:dyDescent="0.3">
      <c r="A6616" s="1">
        <v>38847</v>
      </c>
      <c r="B6616">
        <v>2.8</v>
      </c>
    </row>
    <row r="6617" spans="1:2" x14ac:dyDescent="0.3">
      <c r="A6617" s="1">
        <v>38848</v>
      </c>
      <c r="B6617">
        <v>2.7800000000000002</v>
      </c>
    </row>
    <row r="6618" spans="1:2" x14ac:dyDescent="0.3">
      <c r="A6618" s="1">
        <v>38849</v>
      </c>
      <c r="B6618">
        <v>2.7800000000000002</v>
      </c>
    </row>
    <row r="6619" spans="1:2" x14ac:dyDescent="0.3">
      <c r="A6619" s="1">
        <v>38852</v>
      </c>
      <c r="B6619">
        <v>2.83</v>
      </c>
    </row>
    <row r="6620" spans="1:2" x14ac:dyDescent="0.3">
      <c r="A6620" s="1">
        <v>38853</v>
      </c>
      <c r="B6620">
        <v>2.89</v>
      </c>
    </row>
    <row r="6621" spans="1:2" x14ac:dyDescent="0.3">
      <c r="A6621" s="1">
        <v>38854</v>
      </c>
      <c r="B6621">
        <v>2.94</v>
      </c>
    </row>
    <row r="6622" spans="1:2" x14ac:dyDescent="0.3">
      <c r="A6622" s="1">
        <v>38855</v>
      </c>
      <c r="B6622">
        <v>2.99</v>
      </c>
    </row>
    <row r="6623" spans="1:2" x14ac:dyDescent="0.3">
      <c r="A6623" s="1">
        <v>38856</v>
      </c>
      <c r="B6623">
        <v>2.99</v>
      </c>
    </row>
    <row r="6624" spans="1:2" x14ac:dyDescent="0.3">
      <c r="A6624" s="1">
        <v>38859</v>
      </c>
      <c r="B6624">
        <v>3.06</v>
      </c>
    </row>
    <row r="6625" spans="1:2" x14ac:dyDescent="0.3">
      <c r="A6625" s="1">
        <v>38860</v>
      </c>
      <c r="B6625">
        <v>3.04</v>
      </c>
    </row>
    <row r="6626" spans="1:2" x14ac:dyDescent="0.3">
      <c r="A6626" s="1">
        <v>38861</v>
      </c>
      <c r="B6626">
        <v>3.09</v>
      </c>
    </row>
    <row r="6627" spans="1:2" x14ac:dyDescent="0.3">
      <c r="A6627" s="1">
        <v>38862</v>
      </c>
      <c r="B6627">
        <v>3.05</v>
      </c>
    </row>
    <row r="6628" spans="1:2" x14ac:dyDescent="0.3">
      <c r="A6628" s="1">
        <v>38863</v>
      </c>
      <c r="B6628">
        <v>3.04</v>
      </c>
    </row>
    <row r="6629" spans="1:2" x14ac:dyDescent="0.3">
      <c r="A6629" s="1">
        <v>38866</v>
      </c>
      <c r="B6629">
        <v>3.04</v>
      </c>
    </row>
    <row r="6630" spans="1:2" x14ac:dyDescent="0.3">
      <c r="A6630" s="1">
        <v>38867</v>
      </c>
      <c r="B6630">
        <v>3.02</v>
      </c>
    </row>
    <row r="6631" spans="1:2" x14ac:dyDescent="0.3">
      <c r="A6631" s="1">
        <v>38868</v>
      </c>
      <c r="B6631">
        <v>2.98</v>
      </c>
    </row>
    <row r="6632" spans="1:2" x14ac:dyDescent="0.3">
      <c r="A6632" s="1">
        <v>38869</v>
      </c>
      <c r="B6632">
        <v>3.01</v>
      </c>
    </row>
    <row r="6633" spans="1:2" x14ac:dyDescent="0.3">
      <c r="A6633" s="1">
        <v>38870</v>
      </c>
      <c r="B6633">
        <v>3.1</v>
      </c>
    </row>
    <row r="6634" spans="1:2" x14ac:dyDescent="0.3">
      <c r="A6634" s="1">
        <v>38873</v>
      </c>
      <c r="B6634">
        <v>3.08</v>
      </c>
    </row>
    <row r="6635" spans="1:2" x14ac:dyDescent="0.3">
      <c r="A6635" s="1">
        <v>38874</v>
      </c>
      <c r="B6635">
        <v>3.13</v>
      </c>
    </row>
    <row r="6636" spans="1:2" x14ac:dyDescent="0.3">
      <c r="A6636" s="1">
        <v>38875</v>
      </c>
      <c r="B6636">
        <v>3.1</v>
      </c>
    </row>
    <row r="6637" spans="1:2" x14ac:dyDescent="0.3">
      <c r="A6637" s="1">
        <v>38876</v>
      </c>
      <c r="B6637">
        <v>3.16</v>
      </c>
    </row>
    <row r="6638" spans="1:2" x14ac:dyDescent="0.3">
      <c r="A6638" s="1">
        <v>38877</v>
      </c>
      <c r="B6638">
        <v>3.16</v>
      </c>
    </row>
    <row r="6639" spans="1:2" x14ac:dyDescent="0.3">
      <c r="A6639" s="1">
        <v>38880</v>
      </c>
      <c r="B6639">
        <v>3.14</v>
      </c>
    </row>
    <row r="6640" spans="1:2" x14ac:dyDescent="0.3">
      <c r="A6640" s="1">
        <v>38881</v>
      </c>
      <c r="B6640">
        <v>3.22</v>
      </c>
    </row>
    <row r="6641" spans="1:2" x14ac:dyDescent="0.3">
      <c r="A6641" s="1">
        <v>38882</v>
      </c>
      <c r="B6641">
        <v>3.21</v>
      </c>
    </row>
    <row r="6642" spans="1:2" x14ac:dyDescent="0.3">
      <c r="A6642" s="1">
        <v>38883</v>
      </c>
      <c r="B6642">
        <v>3.2</v>
      </c>
    </row>
    <row r="6643" spans="1:2" x14ac:dyDescent="0.3">
      <c r="A6643" s="1">
        <v>38884</v>
      </c>
      <c r="B6643">
        <v>3.16</v>
      </c>
    </row>
    <row r="6644" spans="1:2" x14ac:dyDescent="0.3">
      <c r="A6644" s="1">
        <v>38887</v>
      </c>
      <c r="B6644">
        <v>3.16</v>
      </c>
    </row>
    <row r="6645" spans="1:2" x14ac:dyDescent="0.3">
      <c r="A6645" s="1">
        <v>38888</v>
      </c>
      <c r="B6645">
        <v>3.2</v>
      </c>
    </row>
    <row r="6646" spans="1:2" x14ac:dyDescent="0.3">
      <c r="A6646" s="1">
        <v>38889</v>
      </c>
      <c r="B6646">
        <v>3.25</v>
      </c>
    </row>
    <row r="6647" spans="1:2" x14ac:dyDescent="0.3">
      <c r="A6647" s="1">
        <v>38890</v>
      </c>
      <c r="B6647">
        <v>3.24</v>
      </c>
    </row>
    <row r="6648" spans="1:2" x14ac:dyDescent="0.3">
      <c r="A6648" s="1">
        <v>38891</v>
      </c>
      <c r="B6648">
        <v>3.22</v>
      </c>
    </row>
    <row r="6649" spans="1:2" x14ac:dyDescent="0.3">
      <c r="A6649" s="1">
        <v>38894</v>
      </c>
      <c r="B6649">
        <v>3.25</v>
      </c>
    </row>
    <row r="6650" spans="1:2" x14ac:dyDescent="0.3">
      <c r="A6650" s="1">
        <v>38895</v>
      </c>
      <c r="B6650">
        <v>3.2800000000000002</v>
      </c>
    </row>
    <row r="6651" spans="1:2" x14ac:dyDescent="0.3">
      <c r="A6651" s="1">
        <v>38896</v>
      </c>
      <c r="B6651">
        <v>3.24</v>
      </c>
    </row>
    <row r="6652" spans="1:2" x14ac:dyDescent="0.3">
      <c r="A6652" s="1">
        <v>38897</v>
      </c>
      <c r="B6652">
        <v>3.24</v>
      </c>
    </row>
    <row r="6653" spans="1:2" x14ac:dyDescent="0.3">
      <c r="A6653" s="1">
        <v>38898</v>
      </c>
      <c r="B6653">
        <v>3.2</v>
      </c>
    </row>
    <row r="6654" spans="1:2" x14ac:dyDescent="0.3">
      <c r="A6654" s="1">
        <v>38901</v>
      </c>
      <c r="B6654">
        <v>3.18</v>
      </c>
    </row>
    <row r="6655" spans="1:2" x14ac:dyDescent="0.3">
      <c r="A6655" s="1">
        <v>38902</v>
      </c>
      <c r="B6655">
        <v>3.18</v>
      </c>
    </row>
    <row r="6656" spans="1:2" x14ac:dyDescent="0.3">
      <c r="A6656" s="1">
        <v>38903</v>
      </c>
      <c r="B6656">
        <v>3.13</v>
      </c>
    </row>
    <row r="6657" spans="1:2" x14ac:dyDescent="0.3">
      <c r="A6657" s="1">
        <v>38904</v>
      </c>
      <c r="B6657">
        <v>3.17</v>
      </c>
    </row>
    <row r="6658" spans="1:2" x14ac:dyDescent="0.3">
      <c r="A6658" s="1">
        <v>38905</v>
      </c>
      <c r="B6658">
        <v>3.19</v>
      </c>
    </row>
    <row r="6659" spans="1:2" x14ac:dyDescent="0.3">
      <c r="A6659" s="1">
        <v>38908</v>
      </c>
      <c r="B6659">
        <v>3.17</v>
      </c>
    </row>
    <row r="6660" spans="1:2" x14ac:dyDescent="0.3">
      <c r="A6660" s="1">
        <v>38909</v>
      </c>
      <c r="B6660">
        <v>3.19</v>
      </c>
    </row>
    <row r="6661" spans="1:2" x14ac:dyDescent="0.3">
      <c r="A6661" s="1">
        <v>38910</v>
      </c>
      <c r="B6661">
        <v>3.19</v>
      </c>
    </row>
    <row r="6662" spans="1:2" x14ac:dyDescent="0.3">
      <c r="A6662" s="1">
        <v>38911</v>
      </c>
      <c r="B6662">
        <v>3.26</v>
      </c>
    </row>
    <row r="6663" spans="1:2" x14ac:dyDescent="0.3">
      <c r="A6663" s="1">
        <v>38912</v>
      </c>
      <c r="B6663">
        <v>3.31</v>
      </c>
    </row>
    <row r="6664" spans="1:2" x14ac:dyDescent="0.3">
      <c r="A6664" s="1">
        <v>38915</v>
      </c>
      <c r="B6664">
        <v>3.31</v>
      </c>
    </row>
    <row r="6665" spans="1:2" x14ac:dyDescent="0.3">
      <c r="A6665" s="1">
        <v>38916</v>
      </c>
      <c r="B6665">
        <v>3.25</v>
      </c>
    </row>
    <row r="6666" spans="1:2" x14ac:dyDescent="0.3">
      <c r="A6666" s="1">
        <v>38917</v>
      </c>
      <c r="B6666">
        <v>3.31</v>
      </c>
    </row>
    <row r="6667" spans="1:2" x14ac:dyDescent="0.3">
      <c r="A6667" s="1">
        <v>38918</v>
      </c>
      <c r="B6667">
        <v>3.31</v>
      </c>
    </row>
    <row r="6668" spans="1:2" x14ac:dyDescent="0.3">
      <c r="A6668" s="1">
        <v>38919</v>
      </c>
      <c r="B6668">
        <v>3.3</v>
      </c>
    </row>
    <row r="6669" spans="1:2" x14ac:dyDescent="0.3">
      <c r="A6669" s="1">
        <v>38922</v>
      </c>
      <c r="B6669">
        <v>3.3</v>
      </c>
    </row>
    <row r="6670" spans="1:2" x14ac:dyDescent="0.3">
      <c r="A6670" s="1">
        <v>38923</v>
      </c>
      <c r="B6670">
        <v>3.27</v>
      </c>
    </row>
    <row r="6671" spans="1:2" x14ac:dyDescent="0.3">
      <c r="A6671" s="1">
        <v>38924</v>
      </c>
      <c r="B6671">
        <v>3.27</v>
      </c>
    </row>
    <row r="6672" spans="1:2" x14ac:dyDescent="0.3">
      <c r="A6672" s="1">
        <v>38925</v>
      </c>
      <c r="B6672">
        <v>3.25</v>
      </c>
    </row>
    <row r="6673" spans="1:2" x14ac:dyDescent="0.3">
      <c r="A6673" s="1">
        <v>38926</v>
      </c>
      <c r="B6673">
        <v>3.3</v>
      </c>
    </row>
    <row r="6674" spans="1:2" x14ac:dyDescent="0.3">
      <c r="A6674" s="1">
        <v>38929</v>
      </c>
      <c r="B6674">
        <v>3.32</v>
      </c>
    </row>
    <row r="6675" spans="1:2" x14ac:dyDescent="0.3">
      <c r="A6675" s="1">
        <v>38930</v>
      </c>
      <c r="B6675">
        <v>3.31</v>
      </c>
    </row>
    <row r="6676" spans="1:2" x14ac:dyDescent="0.3">
      <c r="A6676" s="1">
        <v>38931</v>
      </c>
      <c r="B6676">
        <v>3.29</v>
      </c>
    </row>
    <row r="6677" spans="1:2" x14ac:dyDescent="0.3">
      <c r="A6677" s="1">
        <v>38932</v>
      </c>
      <c r="B6677">
        <v>3.29</v>
      </c>
    </row>
    <row r="6678" spans="1:2" x14ac:dyDescent="0.3">
      <c r="A6678" s="1">
        <v>38933</v>
      </c>
      <c r="B6678">
        <v>3.32</v>
      </c>
    </row>
    <row r="6679" spans="1:2" x14ac:dyDescent="0.3">
      <c r="A6679" s="1">
        <v>38936</v>
      </c>
      <c r="B6679">
        <v>3.3</v>
      </c>
    </row>
    <row r="6680" spans="1:2" x14ac:dyDescent="0.3">
      <c r="A6680" s="1">
        <v>38937</v>
      </c>
      <c r="B6680">
        <v>3.3</v>
      </c>
    </row>
    <row r="6681" spans="1:2" x14ac:dyDescent="0.3">
      <c r="A6681" s="1">
        <v>38938</v>
      </c>
      <c r="B6681">
        <v>3.3</v>
      </c>
    </row>
    <row r="6682" spans="1:2" x14ac:dyDescent="0.3">
      <c r="A6682" s="1">
        <v>38939</v>
      </c>
      <c r="B6682">
        <v>3.31</v>
      </c>
    </row>
    <row r="6683" spans="1:2" x14ac:dyDescent="0.3">
      <c r="A6683" s="1">
        <v>38940</v>
      </c>
      <c r="B6683">
        <v>3.2800000000000002</v>
      </c>
    </row>
    <row r="6684" spans="1:2" x14ac:dyDescent="0.3">
      <c r="A6684" s="1">
        <v>38943</v>
      </c>
      <c r="B6684">
        <v>3.26</v>
      </c>
    </row>
    <row r="6685" spans="1:2" x14ac:dyDescent="0.3">
      <c r="A6685" s="1">
        <v>38944</v>
      </c>
      <c r="B6685">
        <v>3.31</v>
      </c>
    </row>
    <row r="6686" spans="1:2" x14ac:dyDescent="0.3">
      <c r="A6686" s="1">
        <v>38945</v>
      </c>
      <c r="B6686">
        <v>3.32</v>
      </c>
    </row>
    <row r="6687" spans="1:2" x14ac:dyDescent="0.3">
      <c r="A6687" s="1">
        <v>38946</v>
      </c>
      <c r="B6687">
        <v>3.29</v>
      </c>
    </row>
    <row r="6688" spans="1:2" x14ac:dyDescent="0.3">
      <c r="A6688" s="1">
        <v>38947</v>
      </c>
      <c r="B6688">
        <v>3.32</v>
      </c>
    </row>
    <row r="6689" spans="1:2" x14ac:dyDescent="0.3">
      <c r="A6689" s="1">
        <v>38950</v>
      </c>
      <c r="B6689">
        <v>3.33</v>
      </c>
    </row>
    <row r="6690" spans="1:2" x14ac:dyDescent="0.3">
      <c r="A6690" s="1">
        <v>38951</v>
      </c>
      <c r="B6690">
        <v>3.34</v>
      </c>
    </row>
    <row r="6691" spans="1:2" x14ac:dyDescent="0.3">
      <c r="A6691" s="1">
        <v>38952</v>
      </c>
      <c r="B6691">
        <v>3.34</v>
      </c>
    </row>
    <row r="6692" spans="1:2" x14ac:dyDescent="0.3">
      <c r="A6692" s="1">
        <v>38953</v>
      </c>
      <c r="B6692">
        <v>3.34</v>
      </c>
    </row>
    <row r="6693" spans="1:2" x14ac:dyDescent="0.3">
      <c r="A6693" s="1">
        <v>38954</v>
      </c>
      <c r="B6693">
        <v>3.35</v>
      </c>
    </row>
    <row r="6694" spans="1:2" x14ac:dyDescent="0.3">
      <c r="A6694" s="1">
        <v>38957</v>
      </c>
      <c r="B6694">
        <v>3.32</v>
      </c>
    </row>
    <row r="6695" spans="1:2" x14ac:dyDescent="0.3">
      <c r="A6695" s="1">
        <v>38958</v>
      </c>
      <c r="B6695">
        <v>3.32</v>
      </c>
    </row>
    <row r="6696" spans="1:2" x14ac:dyDescent="0.3">
      <c r="A6696" s="1">
        <v>38959</v>
      </c>
      <c r="B6696">
        <v>3.31</v>
      </c>
    </row>
    <row r="6697" spans="1:2" x14ac:dyDescent="0.3">
      <c r="A6697" s="1">
        <v>38960</v>
      </c>
      <c r="B6697">
        <v>3.35</v>
      </c>
    </row>
    <row r="6698" spans="1:2" x14ac:dyDescent="0.3">
      <c r="A6698" s="1">
        <v>38961</v>
      </c>
      <c r="B6698">
        <v>3.33</v>
      </c>
    </row>
    <row r="6699" spans="1:2" x14ac:dyDescent="0.3">
      <c r="A6699" s="1">
        <v>38964</v>
      </c>
      <c r="B6699">
        <v>3.33</v>
      </c>
    </row>
    <row r="6700" spans="1:2" x14ac:dyDescent="0.3">
      <c r="A6700" s="1">
        <v>38965</v>
      </c>
      <c r="B6700">
        <v>3.2800000000000002</v>
      </c>
    </row>
    <row r="6701" spans="1:2" x14ac:dyDescent="0.3">
      <c r="A6701" s="1">
        <v>38966</v>
      </c>
      <c r="B6701">
        <v>3.26</v>
      </c>
    </row>
    <row r="6702" spans="1:2" x14ac:dyDescent="0.3">
      <c r="A6702" s="1">
        <v>38967</v>
      </c>
      <c r="B6702">
        <v>3.26</v>
      </c>
    </row>
    <row r="6703" spans="1:2" x14ac:dyDescent="0.3">
      <c r="A6703" s="1">
        <v>38968</v>
      </c>
      <c r="B6703">
        <v>3.27</v>
      </c>
    </row>
    <row r="6704" spans="1:2" x14ac:dyDescent="0.3">
      <c r="A6704" s="1">
        <v>38971</v>
      </c>
      <c r="B6704">
        <v>3.25</v>
      </c>
    </row>
    <row r="6705" spans="1:2" x14ac:dyDescent="0.3">
      <c r="A6705" s="1">
        <v>38972</v>
      </c>
      <c r="B6705">
        <v>3.26</v>
      </c>
    </row>
    <row r="6706" spans="1:2" x14ac:dyDescent="0.3">
      <c r="A6706" s="1">
        <v>38973</v>
      </c>
      <c r="B6706">
        <v>3.23</v>
      </c>
    </row>
    <row r="6707" spans="1:2" x14ac:dyDescent="0.3">
      <c r="A6707" s="1">
        <v>38974</v>
      </c>
      <c r="B6707">
        <v>3.2</v>
      </c>
    </row>
    <row r="6708" spans="1:2" x14ac:dyDescent="0.3">
      <c r="A6708" s="1">
        <v>38975</v>
      </c>
      <c r="B6708">
        <v>3.2</v>
      </c>
    </row>
    <row r="6709" spans="1:2" x14ac:dyDescent="0.3">
      <c r="A6709" s="1">
        <v>38978</v>
      </c>
      <c r="B6709">
        <v>3.19</v>
      </c>
    </row>
    <row r="6710" spans="1:2" x14ac:dyDescent="0.3">
      <c r="A6710" s="1">
        <v>38979</v>
      </c>
      <c r="B6710">
        <v>3.25</v>
      </c>
    </row>
    <row r="6711" spans="1:2" x14ac:dyDescent="0.3">
      <c r="A6711" s="1">
        <v>38980</v>
      </c>
      <c r="B6711">
        <v>3.25</v>
      </c>
    </row>
    <row r="6712" spans="1:2" x14ac:dyDescent="0.3">
      <c r="A6712" s="1">
        <v>38981</v>
      </c>
      <c r="B6712">
        <v>3.33</v>
      </c>
    </row>
    <row r="6713" spans="1:2" x14ac:dyDescent="0.3">
      <c r="A6713" s="1">
        <v>38982</v>
      </c>
      <c r="B6713">
        <v>3.38</v>
      </c>
    </row>
    <row r="6714" spans="1:2" x14ac:dyDescent="0.3">
      <c r="A6714" s="1">
        <v>38985</v>
      </c>
      <c r="B6714">
        <v>3.4</v>
      </c>
    </row>
    <row r="6715" spans="1:2" x14ac:dyDescent="0.3">
      <c r="A6715" s="1">
        <v>38986</v>
      </c>
      <c r="B6715">
        <v>3.36</v>
      </c>
    </row>
    <row r="6716" spans="1:2" x14ac:dyDescent="0.3">
      <c r="A6716" s="1">
        <v>38987</v>
      </c>
      <c r="B6716">
        <v>3.32</v>
      </c>
    </row>
    <row r="6717" spans="1:2" x14ac:dyDescent="0.3">
      <c r="A6717" s="1">
        <v>38988</v>
      </c>
      <c r="B6717">
        <v>3.3</v>
      </c>
    </row>
    <row r="6718" spans="1:2" x14ac:dyDescent="0.3">
      <c r="A6718" s="1">
        <v>38989</v>
      </c>
      <c r="B6718">
        <v>3.27</v>
      </c>
    </row>
    <row r="6719" spans="1:2" x14ac:dyDescent="0.3">
      <c r="A6719" s="1">
        <v>38992</v>
      </c>
      <c r="B6719">
        <v>3.2800000000000002</v>
      </c>
    </row>
    <row r="6720" spans="1:2" x14ac:dyDescent="0.3">
      <c r="A6720" s="1">
        <v>38993</v>
      </c>
      <c r="B6720">
        <v>3.2800000000000002</v>
      </c>
    </row>
    <row r="6721" spans="1:2" x14ac:dyDescent="0.3">
      <c r="A6721" s="1">
        <v>38994</v>
      </c>
      <c r="B6721">
        <v>3.29</v>
      </c>
    </row>
    <row r="6722" spans="1:2" x14ac:dyDescent="0.3">
      <c r="A6722" s="1">
        <v>38995</v>
      </c>
      <c r="B6722">
        <v>3.24</v>
      </c>
    </row>
    <row r="6723" spans="1:2" x14ac:dyDescent="0.3">
      <c r="A6723" s="1">
        <v>38996</v>
      </c>
      <c r="B6723">
        <v>3.16</v>
      </c>
    </row>
    <row r="6724" spans="1:2" x14ac:dyDescent="0.3">
      <c r="A6724" s="1">
        <v>38999</v>
      </c>
      <c r="B6724">
        <v>3.16</v>
      </c>
    </row>
    <row r="6725" spans="1:2" x14ac:dyDescent="0.3">
      <c r="A6725" s="1">
        <v>39000</v>
      </c>
      <c r="B6725">
        <v>3.12</v>
      </c>
    </row>
    <row r="6726" spans="1:2" x14ac:dyDescent="0.3">
      <c r="A6726" s="1">
        <v>39001</v>
      </c>
      <c r="B6726">
        <v>3.09</v>
      </c>
    </row>
    <row r="6727" spans="1:2" x14ac:dyDescent="0.3">
      <c r="A6727" s="1">
        <v>39002</v>
      </c>
      <c r="B6727">
        <v>3.08</v>
      </c>
    </row>
    <row r="6728" spans="1:2" x14ac:dyDescent="0.3">
      <c r="A6728" s="1">
        <v>39003</v>
      </c>
      <c r="B6728">
        <v>3.05</v>
      </c>
    </row>
    <row r="6729" spans="1:2" x14ac:dyDescent="0.3">
      <c r="A6729" s="1">
        <v>39006</v>
      </c>
      <c r="B6729">
        <v>3.05</v>
      </c>
    </row>
    <row r="6730" spans="1:2" x14ac:dyDescent="0.3">
      <c r="A6730" s="1">
        <v>39007</v>
      </c>
      <c r="B6730">
        <v>3.07</v>
      </c>
    </row>
    <row r="6731" spans="1:2" x14ac:dyDescent="0.3">
      <c r="A6731" s="1">
        <v>39008</v>
      </c>
      <c r="B6731">
        <v>3.06</v>
      </c>
    </row>
    <row r="6732" spans="1:2" x14ac:dyDescent="0.3">
      <c r="A6732" s="1">
        <v>39009</v>
      </c>
      <c r="B6732">
        <v>3.05</v>
      </c>
    </row>
    <row r="6733" spans="1:2" x14ac:dyDescent="0.3">
      <c r="A6733" s="1">
        <v>39010</v>
      </c>
      <c r="B6733">
        <v>3.05</v>
      </c>
    </row>
    <row r="6734" spans="1:2" x14ac:dyDescent="0.3">
      <c r="A6734" s="1">
        <v>39013</v>
      </c>
      <c r="B6734">
        <v>3.03</v>
      </c>
    </row>
    <row r="6735" spans="1:2" x14ac:dyDescent="0.3">
      <c r="A6735" s="1">
        <v>39014</v>
      </c>
      <c r="B6735">
        <v>3.03</v>
      </c>
    </row>
    <row r="6736" spans="1:2" x14ac:dyDescent="0.3">
      <c r="A6736" s="1">
        <v>39015</v>
      </c>
      <c r="B6736">
        <v>3.08</v>
      </c>
    </row>
    <row r="6737" spans="1:2" x14ac:dyDescent="0.3">
      <c r="A6737" s="1">
        <v>39016</v>
      </c>
      <c r="B6737">
        <v>3.11</v>
      </c>
    </row>
    <row r="6738" spans="1:2" x14ac:dyDescent="0.3">
      <c r="A6738" s="1">
        <v>39017</v>
      </c>
      <c r="B6738">
        <v>3.13</v>
      </c>
    </row>
    <row r="6739" spans="1:2" x14ac:dyDescent="0.3">
      <c r="A6739" s="1">
        <v>39020</v>
      </c>
      <c r="B6739">
        <v>3.1</v>
      </c>
    </row>
    <row r="6740" spans="1:2" x14ac:dyDescent="0.3">
      <c r="A6740" s="1">
        <v>39021</v>
      </c>
      <c r="B6740">
        <v>3.16</v>
      </c>
    </row>
    <row r="6741" spans="1:2" x14ac:dyDescent="0.3">
      <c r="A6741" s="1">
        <v>39022</v>
      </c>
      <c r="B6741">
        <v>3.16</v>
      </c>
    </row>
    <row r="6742" spans="1:2" x14ac:dyDescent="0.3">
      <c r="A6742" s="1">
        <v>39023</v>
      </c>
      <c r="B6742">
        <v>3.12</v>
      </c>
    </row>
    <row r="6743" spans="1:2" x14ac:dyDescent="0.3">
      <c r="A6743" s="1">
        <v>39024</v>
      </c>
      <c r="B6743">
        <v>3.01</v>
      </c>
    </row>
    <row r="6744" spans="1:2" x14ac:dyDescent="0.3">
      <c r="A6744" s="1">
        <v>39027</v>
      </c>
      <c r="B6744">
        <v>3.01</v>
      </c>
    </row>
    <row r="6745" spans="1:2" x14ac:dyDescent="0.3">
      <c r="A6745" s="1">
        <v>39028</v>
      </c>
      <c r="B6745">
        <v>3.01</v>
      </c>
    </row>
    <row r="6746" spans="1:2" x14ac:dyDescent="0.3">
      <c r="A6746" s="1">
        <v>39029</v>
      </c>
      <c r="B6746">
        <v>3.03</v>
      </c>
    </row>
    <row r="6747" spans="1:2" x14ac:dyDescent="0.3">
      <c r="A6747" s="1">
        <v>39030</v>
      </c>
      <c r="B6747">
        <v>3.01</v>
      </c>
    </row>
    <row r="6748" spans="1:2" x14ac:dyDescent="0.3">
      <c r="A6748" s="1">
        <v>39031</v>
      </c>
      <c r="B6748">
        <v>3.03</v>
      </c>
    </row>
    <row r="6749" spans="1:2" x14ac:dyDescent="0.3">
      <c r="A6749" s="1">
        <v>39034</v>
      </c>
      <c r="B6749">
        <v>3.01</v>
      </c>
    </row>
    <row r="6750" spans="1:2" x14ac:dyDescent="0.3">
      <c r="A6750" s="1">
        <v>39035</v>
      </c>
      <c r="B6750">
        <v>3.01</v>
      </c>
    </row>
    <row r="6751" spans="1:2" x14ac:dyDescent="0.3">
      <c r="A6751" s="1">
        <v>39036</v>
      </c>
      <c r="B6751">
        <v>2.95</v>
      </c>
    </row>
    <row r="6752" spans="1:2" x14ac:dyDescent="0.3">
      <c r="A6752" s="1">
        <v>39037</v>
      </c>
      <c r="B6752">
        <v>2.9</v>
      </c>
    </row>
    <row r="6753" spans="1:2" x14ac:dyDescent="0.3">
      <c r="A6753" s="1">
        <v>39038</v>
      </c>
      <c r="B6753">
        <v>2.95</v>
      </c>
    </row>
    <row r="6754" spans="1:2" x14ac:dyDescent="0.3">
      <c r="A6754" s="1">
        <v>39041</v>
      </c>
      <c r="B6754">
        <v>2.9699999999999998</v>
      </c>
    </row>
    <row r="6755" spans="1:2" x14ac:dyDescent="0.3">
      <c r="A6755" s="1">
        <v>39042</v>
      </c>
      <c r="B6755">
        <v>3.03</v>
      </c>
    </row>
    <row r="6756" spans="1:2" x14ac:dyDescent="0.3">
      <c r="A6756" s="1">
        <v>39043</v>
      </c>
      <c r="B6756">
        <v>3.05</v>
      </c>
    </row>
    <row r="6757" spans="1:2" x14ac:dyDescent="0.3">
      <c r="A6757" s="1">
        <v>39044</v>
      </c>
      <c r="B6757">
        <v>3.05</v>
      </c>
    </row>
    <row r="6758" spans="1:2" x14ac:dyDescent="0.3">
      <c r="A6758" s="1">
        <v>39045</v>
      </c>
      <c r="B6758">
        <v>3.06</v>
      </c>
    </row>
    <row r="6759" spans="1:2" x14ac:dyDescent="0.3">
      <c r="A6759" s="1">
        <v>39048</v>
      </c>
      <c r="B6759">
        <v>3.08</v>
      </c>
    </row>
    <row r="6760" spans="1:2" x14ac:dyDescent="0.3">
      <c r="A6760" s="1">
        <v>39049</v>
      </c>
      <c r="B6760">
        <v>3.12</v>
      </c>
    </row>
    <row r="6761" spans="1:2" x14ac:dyDescent="0.3">
      <c r="A6761" s="1">
        <v>39050</v>
      </c>
      <c r="B6761">
        <v>3.06</v>
      </c>
    </row>
    <row r="6762" spans="1:2" x14ac:dyDescent="0.3">
      <c r="A6762" s="1">
        <v>39051</v>
      </c>
      <c r="B6762">
        <v>3.1</v>
      </c>
    </row>
    <row r="6763" spans="1:2" x14ac:dyDescent="0.3">
      <c r="A6763" s="1">
        <v>39052</v>
      </c>
      <c r="B6763">
        <v>3.11</v>
      </c>
    </row>
    <row r="6764" spans="1:2" x14ac:dyDescent="0.3">
      <c r="A6764" s="1">
        <v>39055</v>
      </c>
      <c r="B6764">
        <v>3.1</v>
      </c>
    </row>
    <row r="6765" spans="1:2" x14ac:dyDescent="0.3">
      <c r="A6765" s="1">
        <v>39056</v>
      </c>
      <c r="B6765">
        <v>3.02</v>
      </c>
    </row>
    <row r="6766" spans="1:2" x14ac:dyDescent="0.3">
      <c r="A6766" s="1">
        <v>39057</v>
      </c>
      <c r="B6766">
        <v>2.96</v>
      </c>
    </row>
    <row r="6767" spans="1:2" x14ac:dyDescent="0.3">
      <c r="A6767" s="1">
        <v>39058</v>
      </c>
      <c r="B6767">
        <v>2.94</v>
      </c>
    </row>
    <row r="6768" spans="1:2" x14ac:dyDescent="0.3">
      <c r="A6768" s="1">
        <v>39059</v>
      </c>
      <c r="B6768">
        <v>2.89</v>
      </c>
    </row>
    <row r="6769" spans="1:2" x14ac:dyDescent="0.3">
      <c r="A6769" s="1">
        <v>39062</v>
      </c>
      <c r="B6769">
        <v>2.91</v>
      </c>
    </row>
    <row r="6770" spans="1:2" x14ac:dyDescent="0.3">
      <c r="A6770" s="1">
        <v>39063</v>
      </c>
      <c r="B6770">
        <v>2.95</v>
      </c>
    </row>
    <row r="6771" spans="1:2" x14ac:dyDescent="0.3">
      <c r="A6771" s="1">
        <v>39064</v>
      </c>
      <c r="B6771">
        <v>2.9</v>
      </c>
    </row>
    <row r="6772" spans="1:2" x14ac:dyDescent="0.3">
      <c r="A6772" s="1">
        <v>39065</v>
      </c>
      <c r="B6772">
        <v>2.9</v>
      </c>
    </row>
    <row r="6773" spans="1:2" x14ac:dyDescent="0.3">
      <c r="A6773" s="1">
        <v>39066</v>
      </c>
      <c r="B6773">
        <v>2.91</v>
      </c>
    </row>
    <row r="6774" spans="1:2" x14ac:dyDescent="0.3">
      <c r="A6774" s="1">
        <v>39069</v>
      </c>
      <c r="B6774">
        <v>2.89</v>
      </c>
    </row>
    <row r="6775" spans="1:2" x14ac:dyDescent="0.3">
      <c r="A6775" s="1">
        <v>39070</v>
      </c>
      <c r="B6775">
        <v>2.89</v>
      </c>
    </row>
    <row r="6776" spans="1:2" x14ac:dyDescent="0.3">
      <c r="A6776" s="1">
        <v>39071</v>
      </c>
      <c r="B6776">
        <v>2.88</v>
      </c>
    </row>
    <row r="6777" spans="1:2" x14ac:dyDescent="0.3">
      <c r="A6777" s="1">
        <v>39072</v>
      </c>
      <c r="B6777">
        <v>2.91</v>
      </c>
    </row>
    <row r="6778" spans="1:2" x14ac:dyDescent="0.3">
      <c r="A6778" s="1">
        <v>39073</v>
      </c>
      <c r="B6778">
        <v>2.84</v>
      </c>
    </row>
    <row r="6779" spans="1:2" x14ac:dyDescent="0.3">
      <c r="A6779" s="1">
        <v>39076</v>
      </c>
      <c r="B6779">
        <v>2.84</v>
      </c>
    </row>
    <row r="6780" spans="1:2" x14ac:dyDescent="0.3">
      <c r="A6780" s="1">
        <v>39077</v>
      </c>
      <c r="B6780">
        <v>2.86</v>
      </c>
    </row>
    <row r="6781" spans="1:2" x14ac:dyDescent="0.3">
      <c r="A6781" s="1">
        <v>39078</v>
      </c>
      <c r="B6781">
        <v>2.8</v>
      </c>
    </row>
    <row r="6782" spans="1:2" x14ac:dyDescent="0.3">
      <c r="A6782" s="1">
        <v>39079</v>
      </c>
      <c r="B6782">
        <v>2.76</v>
      </c>
    </row>
    <row r="6783" spans="1:2" x14ac:dyDescent="0.3">
      <c r="A6783" s="1">
        <v>39080</v>
      </c>
      <c r="B6783">
        <v>2.75</v>
      </c>
    </row>
    <row r="6784" spans="1:2" x14ac:dyDescent="0.3">
      <c r="A6784" s="1">
        <v>39083</v>
      </c>
      <c r="B6784">
        <v>2.75</v>
      </c>
    </row>
    <row r="6785" spans="1:2" x14ac:dyDescent="0.3">
      <c r="A6785" s="1">
        <v>39084</v>
      </c>
      <c r="B6785">
        <v>2.77</v>
      </c>
    </row>
    <row r="6786" spans="1:2" x14ac:dyDescent="0.3">
      <c r="A6786" s="1">
        <v>39085</v>
      </c>
      <c r="B6786">
        <v>2.77</v>
      </c>
    </row>
    <row r="6787" spans="1:2" x14ac:dyDescent="0.3">
      <c r="A6787" s="1">
        <v>39086</v>
      </c>
      <c r="B6787">
        <v>2.82</v>
      </c>
    </row>
    <row r="6788" spans="1:2" x14ac:dyDescent="0.3">
      <c r="A6788" s="1">
        <v>39087</v>
      </c>
      <c r="B6788">
        <v>2.8</v>
      </c>
    </row>
    <row r="6789" spans="1:2" x14ac:dyDescent="0.3">
      <c r="A6789" s="1">
        <v>39090</v>
      </c>
      <c r="B6789">
        <v>2.7800000000000002</v>
      </c>
    </row>
    <row r="6790" spans="1:2" x14ac:dyDescent="0.3">
      <c r="A6790" s="1">
        <v>39091</v>
      </c>
      <c r="B6790">
        <v>2.76</v>
      </c>
    </row>
    <row r="6791" spans="1:2" x14ac:dyDescent="0.3">
      <c r="A6791" s="1">
        <v>39092</v>
      </c>
      <c r="B6791">
        <v>2.74</v>
      </c>
    </row>
    <row r="6792" spans="1:2" x14ac:dyDescent="0.3">
      <c r="A6792" s="1">
        <v>39093</v>
      </c>
      <c r="B6792">
        <v>2.68</v>
      </c>
    </row>
    <row r="6793" spans="1:2" x14ac:dyDescent="0.3">
      <c r="A6793" s="1">
        <v>39094</v>
      </c>
      <c r="B6793">
        <v>2.67</v>
      </c>
    </row>
    <row r="6794" spans="1:2" x14ac:dyDescent="0.3">
      <c r="A6794" s="1">
        <v>39097</v>
      </c>
      <c r="B6794">
        <v>2.67</v>
      </c>
    </row>
    <row r="6795" spans="1:2" x14ac:dyDescent="0.3">
      <c r="A6795" s="1">
        <v>39098</v>
      </c>
      <c r="B6795">
        <v>2.66</v>
      </c>
    </row>
    <row r="6796" spans="1:2" x14ac:dyDescent="0.3">
      <c r="A6796" s="1">
        <v>39099</v>
      </c>
      <c r="B6796">
        <v>2.61</v>
      </c>
    </row>
    <row r="6797" spans="1:2" x14ac:dyDescent="0.3">
      <c r="A6797" s="1">
        <v>39100</v>
      </c>
      <c r="B6797">
        <v>2.62</v>
      </c>
    </row>
    <row r="6798" spans="1:2" x14ac:dyDescent="0.3">
      <c r="A6798" s="1">
        <v>39101</v>
      </c>
      <c r="B6798">
        <v>2.59</v>
      </c>
    </row>
    <row r="6799" spans="1:2" x14ac:dyDescent="0.3">
      <c r="A6799" s="1">
        <v>39104</v>
      </c>
      <c r="B6799">
        <v>2.59</v>
      </c>
    </row>
    <row r="6800" spans="1:2" x14ac:dyDescent="0.3">
      <c r="A6800" s="1">
        <v>39105</v>
      </c>
      <c r="B6800">
        <v>2.5499999999999998</v>
      </c>
    </row>
    <row r="6801" spans="1:2" x14ac:dyDescent="0.3">
      <c r="A6801" s="1">
        <v>39106</v>
      </c>
      <c r="B6801">
        <v>2.54</v>
      </c>
    </row>
    <row r="6802" spans="1:2" x14ac:dyDescent="0.3">
      <c r="A6802" s="1">
        <v>39107</v>
      </c>
      <c r="B6802">
        <v>2.48</v>
      </c>
    </row>
    <row r="6803" spans="1:2" x14ac:dyDescent="0.3">
      <c r="A6803" s="1">
        <v>39108</v>
      </c>
      <c r="B6803">
        <v>2.5</v>
      </c>
    </row>
    <row r="6804" spans="1:2" x14ac:dyDescent="0.3">
      <c r="A6804" s="1">
        <v>39111</v>
      </c>
      <c r="B6804">
        <v>2.4900000000000002</v>
      </c>
    </row>
    <row r="6805" spans="1:2" x14ac:dyDescent="0.3">
      <c r="A6805" s="1">
        <v>39112</v>
      </c>
      <c r="B6805">
        <v>2.5300000000000002</v>
      </c>
    </row>
    <row r="6806" spans="1:2" x14ac:dyDescent="0.3">
      <c r="A6806" s="1">
        <v>39113</v>
      </c>
      <c r="B6806">
        <v>2.58</v>
      </c>
    </row>
    <row r="6807" spans="1:2" x14ac:dyDescent="0.3">
      <c r="A6807" s="1">
        <v>39114</v>
      </c>
      <c r="B6807">
        <v>2.54</v>
      </c>
    </row>
    <row r="6808" spans="1:2" x14ac:dyDescent="0.3">
      <c r="A6808" s="1">
        <v>39115</v>
      </c>
      <c r="B6808">
        <v>2.5499999999999998</v>
      </c>
    </row>
    <row r="6809" spans="1:2" x14ac:dyDescent="0.3">
      <c r="A6809" s="1">
        <v>39118</v>
      </c>
      <c r="B6809">
        <v>2.56</v>
      </c>
    </row>
    <row r="6810" spans="1:2" x14ac:dyDescent="0.3">
      <c r="A6810" s="1">
        <v>39119</v>
      </c>
      <c r="B6810">
        <v>2.56</v>
      </c>
    </row>
    <row r="6811" spans="1:2" x14ac:dyDescent="0.3">
      <c r="A6811" s="1">
        <v>39120</v>
      </c>
      <c r="B6811">
        <v>2.54</v>
      </c>
    </row>
    <row r="6812" spans="1:2" x14ac:dyDescent="0.3">
      <c r="A6812" s="1">
        <v>39121</v>
      </c>
      <c r="B6812">
        <v>2.54</v>
      </c>
    </row>
    <row r="6813" spans="1:2" x14ac:dyDescent="0.3">
      <c r="A6813" s="1">
        <v>39122</v>
      </c>
      <c r="B6813">
        <v>2.4900000000000002</v>
      </c>
    </row>
    <row r="6814" spans="1:2" x14ac:dyDescent="0.3">
      <c r="A6814" s="1">
        <v>39125</v>
      </c>
      <c r="B6814">
        <v>2.48</v>
      </c>
    </row>
    <row r="6815" spans="1:2" x14ac:dyDescent="0.3">
      <c r="A6815" s="1">
        <v>39126</v>
      </c>
      <c r="B6815">
        <v>2.4699999999999998</v>
      </c>
    </row>
    <row r="6816" spans="1:2" x14ac:dyDescent="0.3">
      <c r="A6816" s="1">
        <v>39127</v>
      </c>
      <c r="B6816">
        <v>2.5099999999999998</v>
      </c>
    </row>
    <row r="6817" spans="1:2" x14ac:dyDescent="0.3">
      <c r="A6817" s="1">
        <v>39128</v>
      </c>
      <c r="B6817">
        <v>2.5</v>
      </c>
    </row>
    <row r="6818" spans="1:2" x14ac:dyDescent="0.3">
      <c r="A6818" s="1">
        <v>39129</v>
      </c>
      <c r="B6818">
        <v>2.48</v>
      </c>
    </row>
    <row r="6819" spans="1:2" x14ac:dyDescent="0.3">
      <c r="A6819" s="1">
        <v>39132</v>
      </c>
      <c r="B6819">
        <v>2.48</v>
      </c>
    </row>
    <row r="6820" spans="1:2" x14ac:dyDescent="0.3">
      <c r="A6820" s="1">
        <v>39133</v>
      </c>
      <c r="B6820">
        <v>2.48</v>
      </c>
    </row>
    <row r="6821" spans="1:2" x14ac:dyDescent="0.3">
      <c r="A6821" s="1">
        <v>39134</v>
      </c>
      <c r="B6821">
        <v>2.4500000000000002</v>
      </c>
    </row>
    <row r="6822" spans="1:2" x14ac:dyDescent="0.3">
      <c r="A6822" s="1">
        <v>39135</v>
      </c>
      <c r="B6822">
        <v>2.41</v>
      </c>
    </row>
    <row r="6823" spans="1:2" x14ac:dyDescent="0.3">
      <c r="A6823" s="1">
        <v>39136</v>
      </c>
      <c r="B6823">
        <v>2.4699999999999998</v>
      </c>
    </row>
    <row r="6824" spans="1:2" x14ac:dyDescent="0.3">
      <c r="A6824" s="1">
        <v>39139</v>
      </c>
      <c r="B6824">
        <v>2.5</v>
      </c>
    </row>
    <row r="6825" spans="1:2" x14ac:dyDescent="0.3">
      <c r="A6825" s="1">
        <v>39140</v>
      </c>
      <c r="B6825">
        <v>2.7</v>
      </c>
    </row>
    <row r="6826" spans="1:2" x14ac:dyDescent="0.3">
      <c r="A6826" s="1">
        <v>39141</v>
      </c>
      <c r="B6826">
        <v>2.66</v>
      </c>
    </row>
    <row r="6827" spans="1:2" x14ac:dyDescent="0.3">
      <c r="A6827" s="1">
        <v>39142</v>
      </c>
      <c r="B6827">
        <v>2.71</v>
      </c>
    </row>
    <row r="6828" spans="1:2" x14ac:dyDescent="0.3">
      <c r="A6828" s="1">
        <v>39143</v>
      </c>
      <c r="B6828">
        <v>2.79</v>
      </c>
    </row>
    <row r="6829" spans="1:2" x14ac:dyDescent="0.3">
      <c r="A6829" s="1">
        <v>39146</v>
      </c>
      <c r="B6829">
        <v>2.87</v>
      </c>
    </row>
    <row r="6830" spans="1:2" x14ac:dyDescent="0.3">
      <c r="A6830" s="1">
        <v>39147</v>
      </c>
      <c r="B6830">
        <v>2.84</v>
      </c>
    </row>
    <row r="6831" spans="1:2" x14ac:dyDescent="0.3">
      <c r="A6831" s="1">
        <v>39148</v>
      </c>
      <c r="B6831">
        <v>2.81</v>
      </c>
    </row>
    <row r="6832" spans="1:2" x14ac:dyDescent="0.3">
      <c r="A6832" s="1">
        <v>39149</v>
      </c>
      <c r="B6832">
        <v>2.74</v>
      </c>
    </row>
    <row r="6833" spans="1:2" x14ac:dyDescent="0.3">
      <c r="A6833" s="1">
        <v>39150</v>
      </c>
      <c r="B6833">
        <v>2.65</v>
      </c>
    </row>
    <row r="6834" spans="1:2" x14ac:dyDescent="0.3">
      <c r="A6834" s="1">
        <v>39153</v>
      </c>
      <c r="B6834">
        <v>2.7</v>
      </c>
    </row>
    <row r="6835" spans="1:2" x14ac:dyDescent="0.3">
      <c r="A6835" s="1">
        <v>39154</v>
      </c>
      <c r="B6835">
        <v>2.82</v>
      </c>
    </row>
    <row r="6836" spans="1:2" x14ac:dyDescent="0.3">
      <c r="A6836" s="1">
        <v>39155</v>
      </c>
      <c r="B6836">
        <v>2.85</v>
      </c>
    </row>
    <row r="6837" spans="1:2" x14ac:dyDescent="0.3">
      <c r="A6837" s="1">
        <v>39156</v>
      </c>
      <c r="B6837">
        <v>2.8</v>
      </c>
    </row>
    <row r="6838" spans="1:2" x14ac:dyDescent="0.3">
      <c r="A6838" s="1">
        <v>39157</v>
      </c>
      <c r="B6838">
        <v>2.81</v>
      </c>
    </row>
    <row r="6839" spans="1:2" x14ac:dyDescent="0.3">
      <c r="A6839" s="1">
        <v>39160</v>
      </c>
      <c r="B6839">
        <v>2.7800000000000002</v>
      </c>
    </row>
    <row r="6840" spans="1:2" x14ac:dyDescent="0.3">
      <c r="A6840" s="1">
        <v>39161</v>
      </c>
      <c r="B6840">
        <v>2.81</v>
      </c>
    </row>
    <row r="6841" spans="1:2" x14ac:dyDescent="0.3">
      <c r="A6841" s="1">
        <v>39162</v>
      </c>
      <c r="B6841">
        <v>2.83</v>
      </c>
    </row>
    <row r="6842" spans="1:2" x14ac:dyDescent="0.3">
      <c r="A6842" s="1">
        <v>39163</v>
      </c>
      <c r="B6842">
        <v>2.75</v>
      </c>
    </row>
    <row r="6843" spans="1:2" x14ac:dyDescent="0.3">
      <c r="A6843" s="1">
        <v>39164</v>
      </c>
      <c r="B6843">
        <v>2.7199999999999998</v>
      </c>
    </row>
    <row r="6844" spans="1:2" x14ac:dyDescent="0.3">
      <c r="A6844" s="1">
        <v>39167</v>
      </c>
      <c r="B6844">
        <v>2.75</v>
      </c>
    </row>
    <row r="6845" spans="1:2" x14ac:dyDescent="0.3">
      <c r="A6845" s="1">
        <v>39168</v>
      </c>
      <c r="B6845">
        <v>2.75</v>
      </c>
    </row>
    <row r="6846" spans="1:2" x14ac:dyDescent="0.3">
      <c r="A6846" s="1">
        <v>39169</v>
      </c>
      <c r="B6846">
        <v>2.7800000000000002</v>
      </c>
    </row>
    <row r="6847" spans="1:2" x14ac:dyDescent="0.3">
      <c r="A6847" s="1">
        <v>39170</v>
      </c>
      <c r="B6847">
        <v>2.76</v>
      </c>
    </row>
    <row r="6848" spans="1:2" x14ac:dyDescent="0.3">
      <c r="A6848" s="1">
        <v>39171</v>
      </c>
      <c r="B6848">
        <v>2.75</v>
      </c>
    </row>
    <row r="6849" spans="1:2" x14ac:dyDescent="0.3">
      <c r="A6849" s="1">
        <v>39174</v>
      </c>
      <c r="B6849">
        <v>2.76</v>
      </c>
    </row>
    <row r="6850" spans="1:2" x14ac:dyDescent="0.3">
      <c r="A6850" s="1">
        <v>39175</v>
      </c>
      <c r="B6850">
        <v>2.74</v>
      </c>
    </row>
    <row r="6851" spans="1:2" x14ac:dyDescent="0.3">
      <c r="A6851" s="1">
        <v>39176</v>
      </c>
      <c r="B6851">
        <v>2.7800000000000002</v>
      </c>
    </row>
    <row r="6852" spans="1:2" x14ac:dyDescent="0.3">
      <c r="A6852" s="1">
        <v>39177</v>
      </c>
      <c r="B6852">
        <v>2.76</v>
      </c>
    </row>
    <row r="6853" spans="1:2" x14ac:dyDescent="0.3">
      <c r="A6853" s="1">
        <v>39178</v>
      </c>
      <c r="B6853">
        <v>2.76</v>
      </c>
    </row>
    <row r="6854" spans="1:2" x14ac:dyDescent="0.3">
      <c r="A6854" s="1">
        <v>39181</v>
      </c>
      <c r="B6854">
        <v>2.7</v>
      </c>
    </row>
    <row r="6855" spans="1:2" x14ac:dyDescent="0.3">
      <c r="A6855" s="1">
        <v>39182</v>
      </c>
      <c r="B6855">
        <v>2.71</v>
      </c>
    </row>
    <row r="6856" spans="1:2" x14ac:dyDescent="0.3">
      <c r="A6856" s="1">
        <v>39183</v>
      </c>
      <c r="B6856">
        <v>2.7</v>
      </c>
    </row>
    <row r="6857" spans="1:2" x14ac:dyDescent="0.3">
      <c r="A6857" s="1">
        <v>39184</v>
      </c>
      <c r="B6857">
        <v>2.69</v>
      </c>
    </row>
    <row r="6858" spans="1:2" x14ac:dyDescent="0.3">
      <c r="A6858" s="1">
        <v>39185</v>
      </c>
      <c r="B6858">
        <v>2.66</v>
      </c>
    </row>
    <row r="6859" spans="1:2" x14ac:dyDescent="0.3">
      <c r="A6859" s="1">
        <v>39188</v>
      </c>
      <c r="B6859">
        <v>2.64</v>
      </c>
    </row>
    <row r="6860" spans="1:2" x14ac:dyDescent="0.3">
      <c r="A6860" s="1">
        <v>39189</v>
      </c>
      <c r="B6860">
        <v>2.68</v>
      </c>
    </row>
    <row r="6861" spans="1:2" x14ac:dyDescent="0.3">
      <c r="A6861" s="1">
        <v>39190</v>
      </c>
      <c r="B6861">
        <v>2.68</v>
      </c>
    </row>
    <row r="6862" spans="1:2" x14ac:dyDescent="0.3">
      <c r="A6862" s="1">
        <v>39191</v>
      </c>
      <c r="B6862">
        <v>2.67</v>
      </c>
    </row>
    <row r="6863" spans="1:2" x14ac:dyDescent="0.3">
      <c r="A6863" s="1">
        <v>39192</v>
      </c>
      <c r="B6863">
        <v>2.64</v>
      </c>
    </row>
    <row r="6864" spans="1:2" x14ac:dyDescent="0.3">
      <c r="A6864" s="1">
        <v>39195</v>
      </c>
      <c r="B6864">
        <v>2.65</v>
      </c>
    </row>
    <row r="6865" spans="1:2" x14ac:dyDescent="0.3">
      <c r="A6865" s="1">
        <v>39196</v>
      </c>
      <c r="B6865">
        <v>2.66</v>
      </c>
    </row>
    <row r="6866" spans="1:2" x14ac:dyDescent="0.3">
      <c r="A6866" s="1">
        <v>39197</v>
      </c>
      <c r="B6866">
        <v>2.63</v>
      </c>
    </row>
    <row r="6867" spans="1:2" x14ac:dyDescent="0.3">
      <c r="A6867" s="1">
        <v>39198</v>
      </c>
      <c r="B6867">
        <v>2.59</v>
      </c>
    </row>
    <row r="6868" spans="1:2" x14ac:dyDescent="0.3">
      <c r="A6868" s="1">
        <v>39199</v>
      </c>
      <c r="B6868">
        <v>2.59</v>
      </c>
    </row>
    <row r="6869" spans="1:2" x14ac:dyDescent="0.3">
      <c r="A6869" s="1">
        <v>39202</v>
      </c>
      <c r="B6869">
        <v>2.66</v>
      </c>
    </row>
    <row r="6870" spans="1:2" x14ac:dyDescent="0.3">
      <c r="A6870" s="1">
        <v>39203</v>
      </c>
      <c r="B6870">
        <v>2.66</v>
      </c>
    </row>
    <row r="6871" spans="1:2" x14ac:dyDescent="0.3">
      <c r="A6871" s="1">
        <v>39204</v>
      </c>
      <c r="B6871">
        <v>2.64</v>
      </c>
    </row>
    <row r="6872" spans="1:2" x14ac:dyDescent="0.3">
      <c r="A6872" s="1">
        <v>39205</v>
      </c>
      <c r="B6872">
        <v>2.59</v>
      </c>
    </row>
    <row r="6873" spans="1:2" x14ac:dyDescent="0.3">
      <c r="A6873" s="1">
        <v>39206</v>
      </c>
      <c r="B6873">
        <v>2.61</v>
      </c>
    </row>
    <row r="6874" spans="1:2" x14ac:dyDescent="0.3">
      <c r="A6874" s="1">
        <v>39209</v>
      </c>
      <c r="B6874">
        <v>2.61</v>
      </c>
    </row>
    <row r="6875" spans="1:2" x14ac:dyDescent="0.3">
      <c r="A6875" s="1">
        <v>39210</v>
      </c>
      <c r="B6875">
        <v>2.61</v>
      </c>
    </row>
    <row r="6876" spans="1:2" x14ac:dyDescent="0.3">
      <c r="A6876" s="1">
        <v>39211</v>
      </c>
      <c r="B6876">
        <v>2.56</v>
      </c>
    </row>
    <row r="6877" spans="1:2" x14ac:dyDescent="0.3">
      <c r="A6877" s="1">
        <v>39212</v>
      </c>
      <c r="B6877">
        <v>2.57</v>
      </c>
    </row>
    <row r="6878" spans="1:2" x14ac:dyDescent="0.3">
      <c r="A6878" s="1">
        <v>39213</v>
      </c>
      <c r="B6878">
        <v>2.5499999999999998</v>
      </c>
    </row>
    <row r="6879" spans="1:2" x14ac:dyDescent="0.3">
      <c r="A6879" s="1">
        <v>39216</v>
      </c>
      <c r="B6879">
        <v>2.4699999999999998</v>
      </c>
    </row>
    <row r="6880" spans="1:2" x14ac:dyDescent="0.3">
      <c r="A6880" s="1">
        <v>39217</v>
      </c>
      <c r="B6880">
        <v>2.46</v>
      </c>
    </row>
    <row r="6881" spans="1:2" x14ac:dyDescent="0.3">
      <c r="A6881" s="1">
        <v>39218</v>
      </c>
      <c r="B6881">
        <v>2.46</v>
      </c>
    </row>
    <row r="6882" spans="1:2" x14ac:dyDescent="0.3">
      <c r="A6882" s="1">
        <v>39219</v>
      </c>
      <c r="B6882">
        <v>2.42</v>
      </c>
    </row>
    <row r="6883" spans="1:2" x14ac:dyDescent="0.3">
      <c r="A6883" s="1">
        <v>39220</v>
      </c>
      <c r="B6883">
        <v>2.37</v>
      </c>
    </row>
    <row r="6884" spans="1:2" x14ac:dyDescent="0.3">
      <c r="A6884" s="1">
        <v>39223</v>
      </c>
      <c r="B6884">
        <v>2.38</v>
      </c>
    </row>
    <row r="6885" spans="1:2" x14ac:dyDescent="0.3">
      <c r="A6885" s="1">
        <v>39224</v>
      </c>
      <c r="B6885">
        <v>2.33</v>
      </c>
    </row>
    <row r="6886" spans="1:2" x14ac:dyDescent="0.3">
      <c r="A6886" s="1">
        <v>39225</v>
      </c>
      <c r="B6886">
        <v>2.33</v>
      </c>
    </row>
    <row r="6887" spans="1:2" x14ac:dyDescent="0.3">
      <c r="A6887" s="1">
        <v>39226</v>
      </c>
      <c r="B6887">
        <v>2.33</v>
      </c>
    </row>
    <row r="6888" spans="1:2" x14ac:dyDescent="0.3">
      <c r="A6888" s="1">
        <v>39227</v>
      </c>
      <c r="B6888">
        <v>2.33</v>
      </c>
    </row>
    <row r="6889" spans="1:2" x14ac:dyDescent="0.3">
      <c r="A6889" s="1">
        <v>39230</v>
      </c>
      <c r="B6889">
        <v>2.33</v>
      </c>
    </row>
    <row r="6890" spans="1:2" x14ac:dyDescent="0.3">
      <c r="A6890" s="1">
        <v>39231</v>
      </c>
      <c r="B6890">
        <v>2.33</v>
      </c>
    </row>
    <row r="6891" spans="1:2" x14ac:dyDescent="0.3">
      <c r="A6891" s="1">
        <v>39232</v>
      </c>
      <c r="B6891">
        <v>2.35</v>
      </c>
    </row>
    <row r="6892" spans="1:2" x14ac:dyDescent="0.3">
      <c r="A6892" s="1">
        <v>39233</v>
      </c>
      <c r="B6892">
        <v>2.38</v>
      </c>
    </row>
    <row r="6893" spans="1:2" x14ac:dyDescent="0.3">
      <c r="A6893" s="1">
        <v>39234</v>
      </c>
      <c r="B6893">
        <v>2.34</v>
      </c>
    </row>
    <row r="6894" spans="1:2" x14ac:dyDescent="0.3">
      <c r="A6894" s="1">
        <v>39237</v>
      </c>
      <c r="B6894">
        <v>2.37</v>
      </c>
    </row>
    <row r="6895" spans="1:2" x14ac:dyDescent="0.3">
      <c r="A6895" s="1">
        <v>39238</v>
      </c>
      <c r="B6895">
        <v>2.34</v>
      </c>
    </row>
    <row r="6896" spans="1:2" x14ac:dyDescent="0.3">
      <c r="A6896" s="1">
        <v>39239</v>
      </c>
      <c r="B6896">
        <v>2.39</v>
      </c>
    </row>
    <row r="6897" spans="1:2" x14ac:dyDescent="0.3">
      <c r="A6897" s="1">
        <v>39240</v>
      </c>
      <c r="B6897">
        <v>2.42</v>
      </c>
    </row>
    <row r="6898" spans="1:2" x14ac:dyDescent="0.3">
      <c r="A6898" s="1">
        <v>39241</v>
      </c>
      <c r="B6898">
        <v>2.46</v>
      </c>
    </row>
    <row r="6899" spans="1:2" x14ac:dyDescent="0.3">
      <c r="A6899" s="1">
        <v>39244</v>
      </c>
      <c r="B6899">
        <v>2.46</v>
      </c>
    </row>
    <row r="6900" spans="1:2" x14ac:dyDescent="0.3">
      <c r="A6900" s="1">
        <v>39245</v>
      </c>
      <c r="B6900">
        <v>2.44</v>
      </c>
    </row>
    <row r="6901" spans="1:2" x14ac:dyDescent="0.3">
      <c r="A6901" s="1">
        <v>39246</v>
      </c>
      <c r="B6901">
        <v>2.48</v>
      </c>
    </row>
    <row r="6902" spans="1:2" x14ac:dyDescent="0.3">
      <c r="A6902" s="1">
        <v>39247</v>
      </c>
      <c r="B6902">
        <v>2.4500000000000002</v>
      </c>
    </row>
    <row r="6903" spans="1:2" x14ac:dyDescent="0.3">
      <c r="A6903" s="1">
        <v>39248</v>
      </c>
      <c r="B6903">
        <v>2.4699999999999998</v>
      </c>
    </row>
    <row r="6904" spans="1:2" x14ac:dyDescent="0.3">
      <c r="A6904" s="1">
        <v>39251</v>
      </c>
      <c r="B6904">
        <v>2.4900000000000002</v>
      </c>
    </row>
    <row r="6905" spans="1:2" x14ac:dyDescent="0.3">
      <c r="A6905" s="1">
        <v>39252</v>
      </c>
      <c r="B6905">
        <v>2.56</v>
      </c>
    </row>
    <row r="6906" spans="1:2" x14ac:dyDescent="0.3">
      <c r="A6906" s="1">
        <v>39253</v>
      </c>
      <c r="B6906">
        <v>2.5499999999999998</v>
      </c>
    </row>
    <row r="6907" spans="1:2" x14ac:dyDescent="0.3">
      <c r="A6907" s="1">
        <v>39254</v>
      </c>
      <c r="B6907">
        <v>2.62</v>
      </c>
    </row>
    <row r="6908" spans="1:2" x14ac:dyDescent="0.3">
      <c r="A6908" s="1">
        <v>39255</v>
      </c>
      <c r="B6908">
        <v>2.66</v>
      </c>
    </row>
    <row r="6909" spans="1:2" x14ac:dyDescent="0.3">
      <c r="A6909" s="1">
        <v>39258</v>
      </c>
      <c r="B6909">
        <v>2.79</v>
      </c>
    </row>
    <row r="6910" spans="1:2" x14ac:dyDescent="0.3">
      <c r="A6910" s="1">
        <v>39259</v>
      </c>
      <c r="B6910">
        <v>2.77</v>
      </c>
    </row>
    <row r="6911" spans="1:2" x14ac:dyDescent="0.3">
      <c r="A6911" s="1">
        <v>39260</v>
      </c>
      <c r="B6911">
        <v>2.88</v>
      </c>
    </row>
    <row r="6912" spans="1:2" x14ac:dyDescent="0.3">
      <c r="A6912" s="1">
        <v>39261</v>
      </c>
      <c r="B6912">
        <v>2.85</v>
      </c>
    </row>
    <row r="6913" spans="1:2" x14ac:dyDescent="0.3">
      <c r="A6913" s="1">
        <v>39262</v>
      </c>
      <c r="B6913">
        <v>2.92</v>
      </c>
    </row>
    <row r="6914" spans="1:2" x14ac:dyDescent="0.3">
      <c r="A6914" s="1">
        <v>39265</v>
      </c>
      <c r="B6914">
        <v>2.95</v>
      </c>
    </row>
    <row r="6915" spans="1:2" x14ac:dyDescent="0.3">
      <c r="A6915" s="1">
        <v>39266</v>
      </c>
      <c r="B6915">
        <v>2.92</v>
      </c>
    </row>
    <row r="6916" spans="1:2" x14ac:dyDescent="0.3">
      <c r="A6916" s="1">
        <v>39267</v>
      </c>
      <c r="B6916">
        <v>2.92</v>
      </c>
    </row>
    <row r="6917" spans="1:2" x14ac:dyDescent="0.3">
      <c r="A6917" s="1">
        <v>39268</v>
      </c>
      <c r="B6917">
        <v>2.86</v>
      </c>
    </row>
    <row r="6918" spans="1:2" x14ac:dyDescent="0.3">
      <c r="A6918" s="1">
        <v>39269</v>
      </c>
      <c r="B6918">
        <v>2.83</v>
      </c>
    </row>
    <row r="6919" spans="1:2" x14ac:dyDescent="0.3">
      <c r="A6919" s="1">
        <v>39272</v>
      </c>
      <c r="B6919">
        <v>2.88</v>
      </c>
    </row>
    <row r="6920" spans="1:2" x14ac:dyDescent="0.3">
      <c r="A6920" s="1">
        <v>39273</v>
      </c>
      <c r="B6920">
        <v>3.06</v>
      </c>
    </row>
    <row r="6921" spans="1:2" x14ac:dyDescent="0.3">
      <c r="A6921" s="1">
        <v>39274</v>
      </c>
      <c r="B6921">
        <v>3.11</v>
      </c>
    </row>
    <row r="6922" spans="1:2" x14ac:dyDescent="0.3">
      <c r="A6922" s="1">
        <v>39275</v>
      </c>
      <c r="B6922">
        <v>3.03</v>
      </c>
    </row>
    <row r="6923" spans="1:2" x14ac:dyDescent="0.3">
      <c r="A6923" s="1">
        <v>39276</v>
      </c>
      <c r="B6923">
        <v>2.99</v>
      </c>
    </row>
    <row r="6924" spans="1:2" x14ac:dyDescent="0.3">
      <c r="A6924" s="1">
        <v>39279</v>
      </c>
      <c r="B6924">
        <v>3.03</v>
      </c>
    </row>
    <row r="6925" spans="1:2" x14ac:dyDescent="0.3">
      <c r="A6925" s="1">
        <v>39280</v>
      </c>
      <c r="B6925">
        <v>3.01</v>
      </c>
    </row>
    <row r="6926" spans="1:2" x14ac:dyDescent="0.3">
      <c r="A6926" s="1">
        <v>39281</v>
      </c>
      <c r="B6926">
        <v>3.17</v>
      </c>
    </row>
    <row r="6927" spans="1:2" x14ac:dyDescent="0.3">
      <c r="A6927" s="1">
        <v>39282</v>
      </c>
      <c r="B6927">
        <v>3.17</v>
      </c>
    </row>
    <row r="6928" spans="1:2" x14ac:dyDescent="0.3">
      <c r="A6928" s="1">
        <v>39283</v>
      </c>
      <c r="B6928">
        <v>3.33</v>
      </c>
    </row>
    <row r="6929" spans="1:2" x14ac:dyDescent="0.3">
      <c r="A6929" s="1">
        <v>39286</v>
      </c>
      <c r="B6929">
        <v>3.42</v>
      </c>
    </row>
    <row r="6930" spans="1:2" x14ac:dyDescent="0.3">
      <c r="A6930" s="1">
        <v>39287</v>
      </c>
      <c r="B6930">
        <v>3.58</v>
      </c>
    </row>
    <row r="6931" spans="1:2" x14ac:dyDescent="0.3">
      <c r="A6931" s="1">
        <v>39288</v>
      </c>
      <c r="B6931">
        <v>3.67</v>
      </c>
    </row>
    <row r="6932" spans="1:2" x14ac:dyDescent="0.3">
      <c r="A6932" s="1">
        <v>39289</v>
      </c>
      <c r="B6932">
        <v>4.09</v>
      </c>
    </row>
    <row r="6933" spans="1:2" x14ac:dyDescent="0.3">
      <c r="A6933" s="1">
        <v>39290</v>
      </c>
      <c r="B6933">
        <v>4.24</v>
      </c>
    </row>
    <row r="6934" spans="1:2" x14ac:dyDescent="0.3">
      <c r="A6934" s="1">
        <v>39293</v>
      </c>
      <c r="B6934">
        <v>4.22</v>
      </c>
    </row>
    <row r="6935" spans="1:2" x14ac:dyDescent="0.3">
      <c r="A6935" s="1">
        <v>39294</v>
      </c>
      <c r="B6935">
        <v>4.13</v>
      </c>
    </row>
    <row r="6936" spans="1:2" x14ac:dyDescent="0.3">
      <c r="A6936" s="1">
        <v>39295</v>
      </c>
      <c r="B6936">
        <v>4.16</v>
      </c>
    </row>
    <row r="6937" spans="1:2" x14ac:dyDescent="0.3">
      <c r="A6937" s="1">
        <v>39296</v>
      </c>
      <c r="B6937">
        <v>4.09</v>
      </c>
    </row>
    <row r="6938" spans="1:2" x14ac:dyDescent="0.3">
      <c r="A6938" s="1">
        <v>39297</v>
      </c>
      <c r="B6938">
        <v>4.1399999999999997</v>
      </c>
    </row>
    <row r="6939" spans="1:2" x14ac:dyDescent="0.3">
      <c r="A6939" s="1">
        <v>39300</v>
      </c>
      <c r="B6939">
        <v>4.18</v>
      </c>
    </row>
    <row r="6940" spans="1:2" x14ac:dyDescent="0.3">
      <c r="A6940" s="1">
        <v>39301</v>
      </c>
      <c r="B6940">
        <v>4.0999999999999996</v>
      </c>
    </row>
    <row r="6941" spans="1:2" x14ac:dyDescent="0.3">
      <c r="A6941" s="1">
        <v>39302</v>
      </c>
      <c r="B6941">
        <v>3.83</v>
      </c>
    </row>
    <row r="6942" spans="1:2" x14ac:dyDescent="0.3">
      <c r="A6942" s="1">
        <v>39303</v>
      </c>
      <c r="B6942">
        <v>3.94</v>
      </c>
    </row>
    <row r="6943" spans="1:2" x14ac:dyDescent="0.3">
      <c r="A6943" s="1">
        <v>39304</v>
      </c>
      <c r="B6943">
        <v>4.01</v>
      </c>
    </row>
    <row r="6944" spans="1:2" x14ac:dyDescent="0.3">
      <c r="A6944" s="1">
        <v>39307</v>
      </c>
      <c r="B6944">
        <v>3.98</v>
      </c>
    </row>
    <row r="6945" spans="1:2" x14ac:dyDescent="0.3">
      <c r="A6945" s="1">
        <v>39308</v>
      </c>
      <c r="B6945">
        <v>4.0599999999999996</v>
      </c>
    </row>
    <row r="6946" spans="1:2" x14ac:dyDescent="0.3">
      <c r="A6946" s="1">
        <v>39309</v>
      </c>
      <c r="B6946">
        <v>4.24</v>
      </c>
    </row>
    <row r="6947" spans="1:2" x14ac:dyDescent="0.3">
      <c r="A6947" s="1">
        <v>39310</v>
      </c>
      <c r="B6947">
        <v>4.49</v>
      </c>
    </row>
    <row r="6948" spans="1:2" x14ac:dyDescent="0.3">
      <c r="A6948" s="1">
        <v>39311</v>
      </c>
      <c r="B6948">
        <v>4.45</v>
      </c>
    </row>
    <row r="6949" spans="1:2" x14ac:dyDescent="0.3">
      <c r="A6949" s="1">
        <v>39314</v>
      </c>
      <c r="B6949">
        <v>4.47</v>
      </c>
    </row>
    <row r="6950" spans="1:2" x14ac:dyDescent="0.3">
      <c r="A6950" s="1">
        <v>39315</v>
      </c>
      <c r="B6950">
        <v>4.5199999999999996</v>
      </c>
    </row>
    <row r="6951" spans="1:2" x14ac:dyDescent="0.3">
      <c r="A6951" s="1">
        <v>39316</v>
      </c>
      <c r="B6951">
        <v>4.4000000000000004</v>
      </c>
    </row>
    <row r="6952" spans="1:2" x14ac:dyDescent="0.3">
      <c r="A6952" s="1">
        <v>39317</v>
      </c>
      <c r="B6952">
        <v>4.33</v>
      </c>
    </row>
    <row r="6953" spans="1:2" x14ac:dyDescent="0.3">
      <c r="A6953" s="1">
        <v>39318</v>
      </c>
      <c r="B6953">
        <v>4.28</v>
      </c>
    </row>
    <row r="6954" spans="1:2" x14ac:dyDescent="0.3">
      <c r="A6954" s="1">
        <v>39321</v>
      </c>
      <c r="B6954">
        <v>4.3</v>
      </c>
    </row>
    <row r="6955" spans="1:2" x14ac:dyDescent="0.3">
      <c r="A6955" s="1">
        <v>39322</v>
      </c>
      <c r="B6955">
        <v>4.43</v>
      </c>
    </row>
    <row r="6956" spans="1:2" x14ac:dyDescent="0.3">
      <c r="A6956" s="1">
        <v>39323</v>
      </c>
      <c r="B6956">
        <v>4.43</v>
      </c>
    </row>
    <row r="6957" spans="1:2" x14ac:dyDescent="0.3">
      <c r="A6957" s="1">
        <v>39324</v>
      </c>
      <c r="B6957">
        <v>4.4800000000000004</v>
      </c>
    </row>
    <row r="6958" spans="1:2" x14ac:dyDescent="0.3">
      <c r="A6958" s="1">
        <v>39325</v>
      </c>
      <c r="B6958">
        <v>4.42</v>
      </c>
    </row>
    <row r="6959" spans="1:2" x14ac:dyDescent="0.3">
      <c r="A6959" s="1">
        <v>39328</v>
      </c>
      <c r="B6959">
        <v>4.42</v>
      </c>
    </row>
    <row r="6960" spans="1:2" x14ac:dyDescent="0.3">
      <c r="A6960" s="1">
        <v>39329</v>
      </c>
      <c r="B6960">
        <v>4.4000000000000004</v>
      </c>
    </row>
    <row r="6961" spans="1:2" x14ac:dyDescent="0.3">
      <c r="A6961" s="1">
        <v>39330</v>
      </c>
      <c r="B6961">
        <v>4.47</v>
      </c>
    </row>
    <row r="6962" spans="1:2" x14ac:dyDescent="0.3">
      <c r="A6962" s="1">
        <v>39331</v>
      </c>
      <c r="B6962">
        <v>4.42</v>
      </c>
    </row>
    <row r="6963" spans="1:2" x14ac:dyDescent="0.3">
      <c r="A6963" s="1">
        <v>39332</v>
      </c>
      <c r="B6963">
        <v>4.58</v>
      </c>
    </row>
    <row r="6964" spans="1:2" x14ac:dyDescent="0.3">
      <c r="A6964" s="1">
        <v>39335</v>
      </c>
      <c r="B6964">
        <v>4.6500000000000004</v>
      </c>
    </row>
    <row r="6965" spans="1:2" x14ac:dyDescent="0.3">
      <c r="A6965" s="1">
        <v>39336</v>
      </c>
      <c r="B6965">
        <v>4.59</v>
      </c>
    </row>
    <row r="6966" spans="1:2" x14ac:dyDescent="0.3">
      <c r="A6966" s="1">
        <v>39337</v>
      </c>
      <c r="B6966">
        <v>4.53</v>
      </c>
    </row>
    <row r="6967" spans="1:2" x14ac:dyDescent="0.3">
      <c r="A6967" s="1">
        <v>39338</v>
      </c>
      <c r="B6967">
        <v>4.41</v>
      </c>
    </row>
    <row r="6968" spans="1:2" x14ac:dyDescent="0.3">
      <c r="A6968" s="1">
        <v>39339</v>
      </c>
      <c r="B6968">
        <v>4.42</v>
      </c>
    </row>
    <row r="6969" spans="1:2" x14ac:dyDescent="0.3">
      <c r="A6969" s="1">
        <v>39342</v>
      </c>
      <c r="B6969">
        <v>4.38</v>
      </c>
    </row>
    <row r="6970" spans="1:2" x14ac:dyDescent="0.3">
      <c r="A6970" s="1">
        <v>39343</v>
      </c>
      <c r="B6970">
        <v>4.33</v>
      </c>
    </row>
    <row r="6971" spans="1:2" x14ac:dyDescent="0.3">
      <c r="A6971" s="1">
        <v>39344</v>
      </c>
      <c r="B6971">
        <v>4.17</v>
      </c>
    </row>
    <row r="6972" spans="1:2" x14ac:dyDescent="0.3">
      <c r="A6972" s="1">
        <v>39345</v>
      </c>
      <c r="B6972">
        <v>4.09</v>
      </c>
    </row>
    <row r="6973" spans="1:2" x14ac:dyDescent="0.3">
      <c r="A6973" s="1">
        <v>39346</v>
      </c>
      <c r="B6973">
        <v>4.03</v>
      </c>
    </row>
    <row r="6974" spans="1:2" x14ac:dyDescent="0.3">
      <c r="A6974" s="1">
        <v>39349</v>
      </c>
      <c r="B6974">
        <v>3.9699999999999998</v>
      </c>
    </row>
    <row r="6975" spans="1:2" x14ac:dyDescent="0.3">
      <c r="A6975" s="1">
        <v>39350</v>
      </c>
      <c r="B6975">
        <v>4.0199999999999996</v>
      </c>
    </row>
    <row r="6976" spans="1:2" x14ac:dyDescent="0.3">
      <c r="A6976" s="1">
        <v>39351</v>
      </c>
      <c r="B6976">
        <v>4</v>
      </c>
    </row>
    <row r="6977" spans="1:2" x14ac:dyDescent="0.3">
      <c r="A6977" s="1">
        <v>39352</v>
      </c>
      <c r="B6977">
        <v>4.03</v>
      </c>
    </row>
    <row r="6978" spans="1:2" x14ac:dyDescent="0.3">
      <c r="A6978" s="1">
        <v>39353</v>
      </c>
      <c r="B6978">
        <v>4.05</v>
      </c>
    </row>
    <row r="6979" spans="1:2" x14ac:dyDescent="0.3">
      <c r="A6979" s="1">
        <v>39356</v>
      </c>
      <c r="B6979">
        <v>4.03</v>
      </c>
    </row>
    <row r="6980" spans="1:2" x14ac:dyDescent="0.3">
      <c r="A6980" s="1">
        <v>39357</v>
      </c>
      <c r="B6980">
        <v>4.04</v>
      </c>
    </row>
    <row r="6981" spans="1:2" x14ac:dyDescent="0.3">
      <c r="A6981" s="1">
        <v>39358</v>
      </c>
      <c r="B6981">
        <v>4.01</v>
      </c>
    </row>
    <row r="6982" spans="1:2" x14ac:dyDescent="0.3">
      <c r="A6982" s="1">
        <v>39359</v>
      </c>
      <c r="B6982">
        <v>3.98</v>
      </c>
    </row>
    <row r="6983" spans="1:2" x14ac:dyDescent="0.3">
      <c r="A6983" s="1">
        <v>39360</v>
      </c>
      <c r="B6983">
        <v>3.86</v>
      </c>
    </row>
    <row r="6984" spans="1:2" x14ac:dyDescent="0.3">
      <c r="A6984" s="1">
        <v>39363</v>
      </c>
      <c r="B6984">
        <v>3.86</v>
      </c>
    </row>
    <row r="6985" spans="1:2" x14ac:dyDescent="0.3">
      <c r="A6985" s="1">
        <v>39364</v>
      </c>
      <c r="B6985">
        <v>3.82</v>
      </c>
    </row>
    <row r="6986" spans="1:2" x14ac:dyDescent="0.3">
      <c r="A6986" s="1">
        <v>39365</v>
      </c>
      <c r="B6986">
        <v>3.7800000000000002</v>
      </c>
    </row>
    <row r="6987" spans="1:2" x14ac:dyDescent="0.3">
      <c r="A6987" s="1">
        <v>39366</v>
      </c>
      <c r="B6987">
        <v>3.71</v>
      </c>
    </row>
    <row r="6988" spans="1:2" x14ac:dyDescent="0.3">
      <c r="A6988" s="1">
        <v>39367</v>
      </c>
      <c r="B6988">
        <v>3.69</v>
      </c>
    </row>
    <row r="6989" spans="1:2" x14ac:dyDescent="0.3">
      <c r="A6989" s="1">
        <v>39370</v>
      </c>
      <c r="B6989">
        <v>3.7</v>
      </c>
    </row>
    <row r="6990" spans="1:2" x14ac:dyDescent="0.3">
      <c r="A6990" s="1">
        <v>39371</v>
      </c>
      <c r="B6990">
        <v>3.79</v>
      </c>
    </row>
    <row r="6991" spans="1:2" x14ac:dyDescent="0.3">
      <c r="A6991" s="1">
        <v>39372</v>
      </c>
      <c r="B6991">
        <v>3.95</v>
      </c>
    </row>
    <row r="6992" spans="1:2" x14ac:dyDescent="0.3">
      <c r="A6992" s="1">
        <v>39373</v>
      </c>
      <c r="B6992">
        <v>4.0999999999999996</v>
      </c>
    </row>
    <row r="6993" spans="1:2" x14ac:dyDescent="0.3">
      <c r="A6993" s="1">
        <v>39374</v>
      </c>
      <c r="B6993">
        <v>4.24</v>
      </c>
    </row>
    <row r="6994" spans="1:2" x14ac:dyDescent="0.3">
      <c r="A6994" s="1">
        <v>39377</v>
      </c>
      <c r="B6994">
        <v>4.28</v>
      </c>
    </row>
    <row r="6995" spans="1:2" x14ac:dyDescent="0.3">
      <c r="A6995" s="1">
        <v>39378</v>
      </c>
      <c r="B6995">
        <v>4.2300000000000004</v>
      </c>
    </row>
    <row r="6996" spans="1:2" x14ac:dyDescent="0.3">
      <c r="A6996" s="1">
        <v>39379</v>
      </c>
      <c r="B6996">
        <v>4.3099999999999996</v>
      </c>
    </row>
    <row r="6997" spans="1:2" x14ac:dyDescent="0.3">
      <c r="A6997" s="1">
        <v>39380</v>
      </c>
      <c r="B6997">
        <v>4.29</v>
      </c>
    </row>
    <row r="6998" spans="1:2" x14ac:dyDescent="0.3">
      <c r="A6998" s="1">
        <v>39381</v>
      </c>
      <c r="B6998">
        <v>4.29</v>
      </c>
    </row>
    <row r="6999" spans="1:2" x14ac:dyDescent="0.3">
      <c r="A6999" s="1">
        <v>39384</v>
      </c>
      <c r="B6999">
        <v>4.29</v>
      </c>
    </row>
    <row r="7000" spans="1:2" x14ac:dyDescent="0.3">
      <c r="A7000" s="1">
        <v>39385</v>
      </c>
      <c r="B7000">
        <v>4.3099999999999996</v>
      </c>
    </row>
    <row r="7001" spans="1:2" x14ac:dyDescent="0.3">
      <c r="A7001" s="1">
        <v>39386</v>
      </c>
      <c r="B7001">
        <v>4.21</v>
      </c>
    </row>
    <row r="7002" spans="1:2" x14ac:dyDescent="0.3">
      <c r="A7002" s="1">
        <v>39387</v>
      </c>
      <c r="B7002">
        <v>4.38</v>
      </c>
    </row>
    <row r="7003" spans="1:2" x14ac:dyDescent="0.3">
      <c r="A7003" s="1">
        <v>39388</v>
      </c>
      <c r="B7003">
        <v>4.5</v>
      </c>
    </row>
    <row r="7004" spans="1:2" x14ac:dyDescent="0.3">
      <c r="A7004" s="1">
        <v>39391</v>
      </c>
      <c r="B7004">
        <v>4.53</v>
      </c>
    </row>
    <row r="7005" spans="1:2" x14ac:dyDescent="0.3">
      <c r="A7005" s="1">
        <v>39392</v>
      </c>
      <c r="B7005">
        <v>4.51</v>
      </c>
    </row>
    <row r="7006" spans="1:2" x14ac:dyDescent="0.3">
      <c r="A7006" s="1">
        <v>39393</v>
      </c>
      <c r="B7006">
        <v>4.62</v>
      </c>
    </row>
    <row r="7007" spans="1:2" x14ac:dyDescent="0.3">
      <c r="A7007" s="1">
        <v>39394</v>
      </c>
      <c r="B7007">
        <v>4.76</v>
      </c>
    </row>
    <row r="7008" spans="1:2" x14ac:dyDescent="0.3">
      <c r="A7008" s="1">
        <v>39395</v>
      </c>
      <c r="B7008">
        <v>4.87</v>
      </c>
    </row>
    <row r="7009" spans="1:2" x14ac:dyDescent="0.3">
      <c r="A7009" s="1">
        <v>39398</v>
      </c>
      <c r="B7009">
        <v>4.87</v>
      </c>
    </row>
    <row r="7010" spans="1:2" x14ac:dyDescent="0.3">
      <c r="A7010" s="1">
        <v>39399</v>
      </c>
      <c r="B7010">
        <v>4.93</v>
      </c>
    </row>
    <row r="7011" spans="1:2" x14ac:dyDescent="0.3">
      <c r="A7011" s="1">
        <v>39400</v>
      </c>
      <c r="B7011">
        <v>4.9000000000000004</v>
      </c>
    </row>
    <row r="7012" spans="1:2" x14ac:dyDescent="0.3">
      <c r="A7012" s="1">
        <v>39401</v>
      </c>
      <c r="B7012">
        <v>5.13</v>
      </c>
    </row>
    <row r="7013" spans="1:2" x14ac:dyDescent="0.3">
      <c r="A7013" s="1">
        <v>39402</v>
      </c>
      <c r="B7013">
        <v>5.23</v>
      </c>
    </row>
    <row r="7014" spans="1:2" x14ac:dyDescent="0.3">
      <c r="A7014" s="1">
        <v>39405</v>
      </c>
      <c r="B7014">
        <v>5.46</v>
      </c>
    </row>
    <row r="7015" spans="1:2" x14ac:dyDescent="0.3">
      <c r="A7015" s="1">
        <v>39406</v>
      </c>
      <c r="B7015">
        <v>5.57</v>
      </c>
    </row>
    <row r="7016" spans="1:2" x14ac:dyDescent="0.3">
      <c r="A7016" s="1">
        <v>39407</v>
      </c>
      <c r="B7016">
        <v>5.74</v>
      </c>
    </row>
    <row r="7017" spans="1:2" x14ac:dyDescent="0.3">
      <c r="A7017" s="1">
        <v>39408</v>
      </c>
      <c r="B7017">
        <v>5.74</v>
      </c>
    </row>
    <row r="7018" spans="1:2" x14ac:dyDescent="0.3">
      <c r="A7018" s="1">
        <v>39409</v>
      </c>
      <c r="B7018">
        <v>5.7</v>
      </c>
    </row>
    <row r="7019" spans="1:2" x14ac:dyDescent="0.3">
      <c r="A7019" s="1">
        <v>39412</v>
      </c>
      <c r="B7019">
        <v>5.83</v>
      </c>
    </row>
    <row r="7020" spans="1:2" x14ac:dyDescent="0.3">
      <c r="A7020" s="1">
        <v>39413</v>
      </c>
      <c r="B7020">
        <v>5.79</v>
      </c>
    </row>
    <row r="7021" spans="1:2" x14ac:dyDescent="0.3">
      <c r="A7021" s="1">
        <v>39414</v>
      </c>
      <c r="B7021">
        <v>5.65</v>
      </c>
    </row>
    <row r="7022" spans="1:2" x14ac:dyDescent="0.3">
      <c r="A7022" s="1">
        <v>39415</v>
      </c>
      <c r="B7022">
        <v>5.64</v>
      </c>
    </row>
    <row r="7023" spans="1:2" x14ac:dyDescent="0.3">
      <c r="A7023" s="1">
        <v>39416</v>
      </c>
      <c r="B7023">
        <v>5.5600000000000005</v>
      </c>
    </row>
    <row r="7024" spans="1:2" x14ac:dyDescent="0.3">
      <c r="A7024" s="1">
        <v>39419</v>
      </c>
      <c r="B7024">
        <v>5.63</v>
      </c>
    </row>
    <row r="7025" spans="1:2" x14ac:dyDescent="0.3">
      <c r="A7025" s="1">
        <v>39420</v>
      </c>
      <c r="B7025">
        <v>5.71</v>
      </c>
    </row>
    <row r="7026" spans="1:2" x14ac:dyDescent="0.3">
      <c r="A7026" s="1">
        <v>39421</v>
      </c>
      <c r="B7026">
        <v>5.68</v>
      </c>
    </row>
    <row r="7027" spans="1:2" x14ac:dyDescent="0.3">
      <c r="A7027" s="1">
        <v>39422</v>
      </c>
      <c r="B7027">
        <v>5.55</v>
      </c>
    </row>
    <row r="7028" spans="1:2" x14ac:dyDescent="0.3">
      <c r="A7028" s="1">
        <v>39423</v>
      </c>
      <c r="B7028">
        <v>5.45</v>
      </c>
    </row>
    <row r="7029" spans="1:2" x14ac:dyDescent="0.3">
      <c r="A7029" s="1">
        <v>39426</v>
      </c>
      <c r="B7029">
        <v>5.39</v>
      </c>
    </row>
    <row r="7030" spans="1:2" x14ac:dyDescent="0.3">
      <c r="A7030" s="1">
        <v>39427</v>
      </c>
      <c r="B7030">
        <v>5.51</v>
      </c>
    </row>
    <row r="7031" spans="1:2" x14ac:dyDescent="0.3">
      <c r="A7031" s="1">
        <v>39428</v>
      </c>
      <c r="B7031">
        <v>5.44</v>
      </c>
    </row>
    <row r="7032" spans="1:2" x14ac:dyDescent="0.3">
      <c r="A7032" s="1">
        <v>39429</v>
      </c>
      <c r="B7032">
        <v>5.41</v>
      </c>
    </row>
    <row r="7033" spans="1:2" x14ac:dyDescent="0.3">
      <c r="A7033" s="1">
        <v>39430</v>
      </c>
      <c r="B7033">
        <v>5.36</v>
      </c>
    </row>
    <row r="7034" spans="1:2" x14ac:dyDescent="0.3">
      <c r="A7034" s="1">
        <v>39433</v>
      </c>
      <c r="B7034">
        <v>5.44</v>
      </c>
    </row>
    <row r="7035" spans="1:2" x14ac:dyDescent="0.3">
      <c r="A7035" s="1">
        <v>39434</v>
      </c>
      <c r="B7035">
        <v>5.52</v>
      </c>
    </row>
    <row r="7036" spans="1:2" x14ac:dyDescent="0.3">
      <c r="A7036" s="1">
        <v>39435</v>
      </c>
      <c r="B7036">
        <v>5.5600000000000005</v>
      </c>
    </row>
    <row r="7037" spans="1:2" x14ac:dyDescent="0.3">
      <c r="A7037" s="1">
        <v>39436</v>
      </c>
      <c r="B7037">
        <v>5.63</v>
      </c>
    </row>
    <row r="7038" spans="1:2" x14ac:dyDescent="0.3">
      <c r="A7038" s="1">
        <v>39437</v>
      </c>
      <c r="B7038">
        <v>5.53</v>
      </c>
    </row>
    <row r="7039" spans="1:2" x14ac:dyDescent="0.3">
      <c r="A7039" s="1">
        <v>39440</v>
      </c>
      <c r="B7039">
        <v>5.51</v>
      </c>
    </row>
    <row r="7040" spans="1:2" x14ac:dyDescent="0.3">
      <c r="A7040" s="1">
        <v>39441</v>
      </c>
      <c r="B7040">
        <v>5.51</v>
      </c>
    </row>
    <row r="7041" spans="1:2" x14ac:dyDescent="0.3">
      <c r="A7041" s="1">
        <v>39442</v>
      </c>
      <c r="B7041">
        <v>5.45</v>
      </c>
    </row>
    <row r="7042" spans="1:2" x14ac:dyDescent="0.3">
      <c r="A7042" s="1">
        <v>39443</v>
      </c>
      <c r="B7042">
        <v>5.55</v>
      </c>
    </row>
    <row r="7043" spans="1:2" x14ac:dyDescent="0.3">
      <c r="A7043" s="1">
        <v>39444</v>
      </c>
      <c r="B7043">
        <v>5.64</v>
      </c>
    </row>
    <row r="7044" spans="1:2" x14ac:dyDescent="0.3">
      <c r="A7044" s="1">
        <v>39447</v>
      </c>
      <c r="B7044">
        <v>5.6899999999999995</v>
      </c>
    </row>
    <row r="7045" spans="1:2" x14ac:dyDescent="0.3">
      <c r="A7045" s="1">
        <v>39448</v>
      </c>
      <c r="B7045">
        <v>5.6899999999999995</v>
      </c>
    </row>
    <row r="7046" spans="1:2" x14ac:dyDescent="0.3">
      <c r="A7046" s="1">
        <v>39449</v>
      </c>
      <c r="B7046">
        <v>5.84</v>
      </c>
    </row>
    <row r="7047" spans="1:2" x14ac:dyDescent="0.3">
      <c r="A7047" s="1">
        <v>39450</v>
      </c>
      <c r="B7047">
        <v>5.91</v>
      </c>
    </row>
    <row r="7048" spans="1:2" x14ac:dyDescent="0.3">
      <c r="A7048" s="1">
        <v>39451</v>
      </c>
      <c r="B7048">
        <v>6.09</v>
      </c>
    </row>
    <row r="7049" spans="1:2" x14ac:dyDescent="0.3">
      <c r="A7049" s="1">
        <v>39454</v>
      </c>
      <c r="B7049">
        <v>6.17</v>
      </c>
    </row>
    <row r="7050" spans="1:2" x14ac:dyDescent="0.3">
      <c r="A7050" s="1">
        <v>39455</v>
      </c>
      <c r="B7050">
        <v>6.23</v>
      </c>
    </row>
    <row r="7051" spans="1:2" x14ac:dyDescent="0.3">
      <c r="A7051" s="1">
        <v>39456</v>
      </c>
      <c r="B7051">
        <v>6.45</v>
      </c>
    </row>
    <row r="7052" spans="1:2" x14ac:dyDescent="0.3">
      <c r="A7052" s="1">
        <v>39457</v>
      </c>
      <c r="B7052">
        <v>6.36</v>
      </c>
    </row>
    <row r="7053" spans="1:2" x14ac:dyDescent="0.3">
      <c r="A7053" s="1">
        <v>39458</v>
      </c>
      <c r="B7053">
        <v>6.41</v>
      </c>
    </row>
    <row r="7054" spans="1:2" x14ac:dyDescent="0.3">
      <c r="A7054" s="1">
        <v>39461</v>
      </c>
      <c r="B7054">
        <v>6.42</v>
      </c>
    </row>
    <row r="7055" spans="1:2" x14ac:dyDescent="0.3">
      <c r="A7055" s="1">
        <v>39462</v>
      </c>
      <c r="B7055">
        <v>6.48</v>
      </c>
    </row>
    <row r="7056" spans="1:2" x14ac:dyDescent="0.3">
      <c r="A7056" s="1">
        <v>39463</v>
      </c>
      <c r="B7056">
        <v>6.5600000000000005</v>
      </c>
    </row>
    <row r="7057" spans="1:2" x14ac:dyDescent="0.3">
      <c r="A7057" s="1">
        <v>39464</v>
      </c>
      <c r="B7057">
        <v>6.72</v>
      </c>
    </row>
    <row r="7058" spans="1:2" x14ac:dyDescent="0.3">
      <c r="A7058" s="1">
        <v>39465</v>
      </c>
      <c r="B7058">
        <v>6.78</v>
      </c>
    </row>
    <row r="7059" spans="1:2" x14ac:dyDescent="0.3">
      <c r="A7059" s="1">
        <v>39468</v>
      </c>
      <c r="B7059">
        <v>6.78</v>
      </c>
    </row>
    <row r="7060" spans="1:2" x14ac:dyDescent="0.3">
      <c r="A7060" s="1">
        <v>39469</v>
      </c>
      <c r="B7060">
        <v>7.13</v>
      </c>
    </row>
    <row r="7061" spans="1:2" x14ac:dyDescent="0.3">
      <c r="A7061" s="1">
        <v>39470</v>
      </c>
      <c r="B7061">
        <v>7.21</v>
      </c>
    </row>
    <row r="7062" spans="1:2" x14ac:dyDescent="0.3">
      <c r="A7062" s="1">
        <v>39471</v>
      </c>
      <c r="B7062">
        <v>6.85</v>
      </c>
    </row>
    <row r="7063" spans="1:2" x14ac:dyDescent="0.3">
      <c r="A7063" s="1">
        <v>39472</v>
      </c>
      <c r="B7063">
        <v>6.72</v>
      </c>
    </row>
    <row r="7064" spans="1:2" x14ac:dyDescent="0.3">
      <c r="A7064" s="1">
        <v>39475</v>
      </c>
      <c r="B7064">
        <v>6.76</v>
      </c>
    </row>
    <row r="7065" spans="1:2" x14ac:dyDescent="0.3">
      <c r="A7065" s="1">
        <v>39476</v>
      </c>
      <c r="B7065">
        <v>6.6</v>
      </c>
    </row>
    <row r="7066" spans="1:2" x14ac:dyDescent="0.3">
      <c r="A7066" s="1">
        <v>39477</v>
      </c>
      <c r="B7066">
        <v>6.5600000000000005</v>
      </c>
    </row>
    <row r="7067" spans="1:2" x14ac:dyDescent="0.3">
      <c r="A7067" s="1">
        <v>39478</v>
      </c>
      <c r="B7067">
        <v>6.68</v>
      </c>
    </row>
    <row r="7068" spans="1:2" x14ac:dyDescent="0.3">
      <c r="A7068" s="1">
        <v>39479</v>
      </c>
      <c r="B7068">
        <v>6.7</v>
      </c>
    </row>
    <row r="7069" spans="1:2" x14ac:dyDescent="0.3">
      <c r="A7069" s="1">
        <v>39482</v>
      </c>
      <c r="B7069">
        <v>6.66</v>
      </c>
    </row>
    <row r="7070" spans="1:2" x14ac:dyDescent="0.3">
      <c r="A7070" s="1">
        <v>39483</v>
      </c>
      <c r="B7070">
        <v>6.8</v>
      </c>
    </row>
    <row r="7071" spans="1:2" x14ac:dyDescent="0.3">
      <c r="A7071" s="1">
        <v>39484</v>
      </c>
      <c r="B7071">
        <v>6.84</v>
      </c>
    </row>
    <row r="7072" spans="1:2" x14ac:dyDescent="0.3">
      <c r="A7072" s="1">
        <v>39485</v>
      </c>
      <c r="B7072">
        <v>6.85</v>
      </c>
    </row>
    <row r="7073" spans="1:2" x14ac:dyDescent="0.3">
      <c r="A7073" s="1">
        <v>39486</v>
      </c>
      <c r="B7073">
        <v>7</v>
      </c>
    </row>
    <row r="7074" spans="1:2" x14ac:dyDescent="0.3">
      <c r="A7074" s="1">
        <v>39489</v>
      </c>
      <c r="B7074">
        <v>7.11</v>
      </c>
    </row>
    <row r="7075" spans="1:2" x14ac:dyDescent="0.3">
      <c r="A7075" s="1">
        <v>39490</v>
      </c>
      <c r="B7075">
        <v>7.11</v>
      </c>
    </row>
    <row r="7076" spans="1:2" x14ac:dyDescent="0.3">
      <c r="A7076" s="1">
        <v>39491</v>
      </c>
      <c r="B7076">
        <v>7.11</v>
      </c>
    </row>
    <row r="7077" spans="1:2" x14ac:dyDescent="0.3">
      <c r="A7077" s="1">
        <v>39492</v>
      </c>
      <c r="B7077">
        <v>7.01</v>
      </c>
    </row>
    <row r="7078" spans="1:2" x14ac:dyDescent="0.3">
      <c r="A7078" s="1">
        <v>39493</v>
      </c>
      <c r="B7078">
        <v>7.09</v>
      </c>
    </row>
    <row r="7079" spans="1:2" x14ac:dyDescent="0.3">
      <c r="A7079" s="1">
        <v>39496</v>
      </c>
      <c r="B7079">
        <v>7.09</v>
      </c>
    </row>
    <row r="7080" spans="1:2" x14ac:dyDescent="0.3">
      <c r="A7080" s="1">
        <v>39497</v>
      </c>
      <c r="B7080">
        <v>7.01</v>
      </c>
    </row>
    <row r="7081" spans="1:2" x14ac:dyDescent="0.3">
      <c r="A7081" s="1">
        <v>39498</v>
      </c>
      <c r="B7081">
        <v>6.99</v>
      </c>
    </row>
    <row r="7082" spans="1:2" x14ac:dyDescent="0.3">
      <c r="A7082" s="1">
        <v>39499</v>
      </c>
      <c r="B7082">
        <v>7.09</v>
      </c>
    </row>
    <row r="7083" spans="1:2" x14ac:dyDescent="0.3">
      <c r="A7083" s="1">
        <v>39500</v>
      </c>
      <c r="B7083">
        <v>7.09</v>
      </c>
    </row>
    <row r="7084" spans="1:2" x14ac:dyDescent="0.3">
      <c r="A7084" s="1">
        <v>39503</v>
      </c>
      <c r="B7084">
        <v>6.93</v>
      </c>
    </row>
    <row r="7085" spans="1:2" x14ac:dyDescent="0.3">
      <c r="A7085" s="1">
        <v>39504</v>
      </c>
      <c r="B7085">
        <v>6.93</v>
      </c>
    </row>
    <row r="7086" spans="1:2" x14ac:dyDescent="0.3">
      <c r="A7086" s="1">
        <v>39505</v>
      </c>
      <c r="B7086">
        <v>6.93</v>
      </c>
    </row>
    <row r="7087" spans="1:2" x14ac:dyDescent="0.3">
      <c r="A7087" s="1">
        <v>39506</v>
      </c>
      <c r="B7087">
        <v>7.12</v>
      </c>
    </row>
    <row r="7088" spans="1:2" x14ac:dyDescent="0.3">
      <c r="A7088" s="1">
        <v>39507</v>
      </c>
      <c r="B7088">
        <v>7.45</v>
      </c>
    </row>
    <row r="7089" spans="1:2" x14ac:dyDescent="0.3">
      <c r="A7089" s="1">
        <v>39510</v>
      </c>
      <c r="B7089">
        <v>7.48</v>
      </c>
    </row>
    <row r="7090" spans="1:2" x14ac:dyDescent="0.3">
      <c r="A7090" s="1">
        <v>39511</v>
      </c>
      <c r="B7090">
        <v>7.45</v>
      </c>
    </row>
    <row r="7091" spans="1:2" x14ac:dyDescent="0.3">
      <c r="A7091" s="1">
        <v>39512</v>
      </c>
      <c r="B7091">
        <v>7.36</v>
      </c>
    </row>
    <row r="7092" spans="1:2" x14ac:dyDescent="0.3">
      <c r="A7092" s="1">
        <v>39513</v>
      </c>
      <c r="B7092">
        <v>7.47</v>
      </c>
    </row>
    <row r="7093" spans="1:2" x14ac:dyDescent="0.3">
      <c r="A7093" s="1">
        <v>39514</v>
      </c>
      <c r="B7093">
        <v>7.6</v>
      </c>
    </row>
    <row r="7094" spans="1:2" x14ac:dyDescent="0.3">
      <c r="A7094" s="1">
        <v>39517</v>
      </c>
      <c r="B7094">
        <v>7.74</v>
      </c>
    </row>
    <row r="7095" spans="1:2" x14ac:dyDescent="0.3">
      <c r="A7095" s="1">
        <v>39518</v>
      </c>
      <c r="B7095">
        <v>7.6</v>
      </c>
    </row>
    <row r="7096" spans="1:2" x14ac:dyDescent="0.3">
      <c r="A7096" s="1">
        <v>39519</v>
      </c>
      <c r="B7096">
        <v>7.79</v>
      </c>
    </row>
    <row r="7097" spans="1:2" x14ac:dyDescent="0.3">
      <c r="A7097" s="1">
        <v>39520</v>
      </c>
      <c r="B7097">
        <v>7.93</v>
      </c>
    </row>
    <row r="7098" spans="1:2" x14ac:dyDescent="0.3">
      <c r="A7098" s="1">
        <v>39521</v>
      </c>
      <c r="B7098">
        <v>8.06</v>
      </c>
    </row>
    <row r="7099" spans="1:2" x14ac:dyDescent="0.3">
      <c r="A7099" s="1">
        <v>39524</v>
      </c>
      <c r="B7099">
        <v>8.31</v>
      </c>
    </row>
    <row r="7100" spans="1:2" x14ac:dyDescent="0.3">
      <c r="A7100" s="1">
        <v>39525</v>
      </c>
      <c r="B7100">
        <v>8.1199999999999992</v>
      </c>
    </row>
    <row r="7101" spans="1:2" x14ac:dyDescent="0.3">
      <c r="A7101" s="1">
        <v>39526</v>
      </c>
      <c r="B7101">
        <v>8.07</v>
      </c>
    </row>
    <row r="7102" spans="1:2" x14ac:dyDescent="0.3">
      <c r="A7102" s="1">
        <v>39527</v>
      </c>
      <c r="B7102">
        <v>8.1300000000000008</v>
      </c>
    </row>
    <row r="7103" spans="1:2" x14ac:dyDescent="0.3">
      <c r="A7103" s="1">
        <v>39528</v>
      </c>
      <c r="B7103">
        <v>8.1300000000000008</v>
      </c>
    </row>
    <row r="7104" spans="1:2" x14ac:dyDescent="0.3">
      <c r="A7104" s="1">
        <v>39531</v>
      </c>
      <c r="B7104">
        <v>7.79</v>
      </c>
    </row>
    <row r="7105" spans="1:2" x14ac:dyDescent="0.3">
      <c r="A7105" s="1">
        <v>39532</v>
      </c>
      <c r="B7105">
        <v>7.67</v>
      </c>
    </row>
    <row r="7106" spans="1:2" x14ac:dyDescent="0.3">
      <c r="A7106" s="1">
        <v>39533</v>
      </c>
      <c r="B7106">
        <v>7.6899999999999995</v>
      </c>
    </row>
    <row r="7107" spans="1:2" x14ac:dyDescent="0.3">
      <c r="A7107" s="1">
        <v>39534</v>
      </c>
      <c r="B7107">
        <v>7.63</v>
      </c>
    </row>
    <row r="7108" spans="1:2" x14ac:dyDescent="0.3">
      <c r="A7108" s="1">
        <v>39535</v>
      </c>
      <c r="B7108">
        <v>7.68</v>
      </c>
    </row>
    <row r="7109" spans="1:2" x14ac:dyDescent="0.3">
      <c r="A7109" s="1">
        <v>39538</v>
      </c>
      <c r="B7109">
        <v>7.8100000000000005</v>
      </c>
    </row>
    <row r="7110" spans="1:2" x14ac:dyDescent="0.3">
      <c r="A7110" s="1">
        <v>39539</v>
      </c>
      <c r="B7110">
        <v>7.6</v>
      </c>
    </row>
    <row r="7111" spans="1:2" x14ac:dyDescent="0.3">
      <c r="A7111" s="1">
        <v>39540</v>
      </c>
      <c r="B7111">
        <v>7.42</v>
      </c>
    </row>
    <row r="7112" spans="1:2" x14ac:dyDescent="0.3">
      <c r="A7112" s="1">
        <v>39541</v>
      </c>
      <c r="B7112">
        <v>7.33</v>
      </c>
    </row>
    <row r="7113" spans="1:2" x14ac:dyDescent="0.3">
      <c r="A7113" s="1">
        <v>39542</v>
      </c>
      <c r="B7113">
        <v>7.31</v>
      </c>
    </row>
    <row r="7114" spans="1:2" x14ac:dyDescent="0.3">
      <c r="A7114" s="1">
        <v>39545</v>
      </c>
      <c r="B7114">
        <v>7.11</v>
      </c>
    </row>
    <row r="7115" spans="1:2" x14ac:dyDescent="0.3">
      <c r="A7115" s="1">
        <v>39546</v>
      </c>
      <c r="B7115">
        <v>7.16</v>
      </c>
    </row>
    <row r="7116" spans="1:2" x14ac:dyDescent="0.3">
      <c r="A7116" s="1">
        <v>39547</v>
      </c>
      <c r="B7116">
        <v>7.33</v>
      </c>
    </row>
    <row r="7117" spans="1:2" x14ac:dyDescent="0.3">
      <c r="A7117" s="1">
        <v>39548</v>
      </c>
      <c r="B7117">
        <v>7.33</v>
      </c>
    </row>
    <row r="7118" spans="1:2" x14ac:dyDescent="0.3">
      <c r="A7118" s="1">
        <v>39549</v>
      </c>
      <c r="B7118">
        <v>7.38</v>
      </c>
    </row>
    <row r="7119" spans="1:2" x14ac:dyDescent="0.3">
      <c r="A7119" s="1">
        <v>39552</v>
      </c>
      <c r="B7119">
        <v>7.31</v>
      </c>
    </row>
    <row r="7120" spans="1:2" x14ac:dyDescent="0.3">
      <c r="A7120" s="1">
        <v>39553</v>
      </c>
      <c r="B7120">
        <v>7.29</v>
      </c>
    </row>
    <row r="7121" spans="1:2" x14ac:dyDescent="0.3">
      <c r="A7121" s="1">
        <v>39554</v>
      </c>
      <c r="B7121">
        <v>7.1</v>
      </c>
    </row>
    <row r="7122" spans="1:2" x14ac:dyDescent="0.3">
      <c r="A7122" s="1">
        <v>39555</v>
      </c>
      <c r="B7122">
        <v>7.01</v>
      </c>
    </row>
    <row r="7123" spans="1:2" x14ac:dyDescent="0.3">
      <c r="A7123" s="1">
        <v>39556</v>
      </c>
      <c r="B7123">
        <v>6.8</v>
      </c>
    </row>
    <row r="7124" spans="1:2" x14ac:dyDescent="0.3">
      <c r="A7124" s="1">
        <v>39559</v>
      </c>
      <c r="B7124">
        <v>6.78</v>
      </c>
    </row>
    <row r="7125" spans="1:2" x14ac:dyDescent="0.3">
      <c r="A7125" s="1">
        <v>39560</v>
      </c>
      <c r="B7125">
        <v>6.71</v>
      </c>
    </row>
    <row r="7126" spans="1:2" x14ac:dyDescent="0.3">
      <c r="A7126" s="1">
        <v>39561</v>
      </c>
      <c r="B7126">
        <v>6.6899999999999995</v>
      </c>
    </row>
    <row r="7127" spans="1:2" x14ac:dyDescent="0.3">
      <c r="A7127" s="1">
        <v>39562</v>
      </c>
      <c r="B7127">
        <v>6.55</v>
      </c>
    </row>
    <row r="7128" spans="1:2" x14ac:dyDescent="0.3">
      <c r="A7128" s="1">
        <v>39563</v>
      </c>
      <c r="B7128">
        <v>6.47</v>
      </c>
    </row>
    <row r="7129" spans="1:2" x14ac:dyDescent="0.3">
      <c r="A7129" s="1">
        <v>39566</v>
      </c>
      <c r="B7129">
        <v>6.49</v>
      </c>
    </row>
    <row r="7130" spans="1:2" x14ac:dyDescent="0.3">
      <c r="A7130" s="1">
        <v>39567</v>
      </c>
      <c r="B7130">
        <v>6.52</v>
      </c>
    </row>
    <row r="7131" spans="1:2" x14ac:dyDescent="0.3">
      <c r="A7131" s="1">
        <v>39568</v>
      </c>
      <c r="B7131">
        <v>6.53</v>
      </c>
    </row>
    <row r="7132" spans="1:2" x14ac:dyDescent="0.3">
      <c r="A7132" s="1">
        <v>39569</v>
      </c>
      <c r="B7132">
        <v>6.46</v>
      </c>
    </row>
    <row r="7133" spans="1:2" x14ac:dyDescent="0.3">
      <c r="A7133" s="1">
        <v>39570</v>
      </c>
      <c r="B7133">
        <v>6.29</v>
      </c>
    </row>
    <row r="7134" spans="1:2" x14ac:dyDescent="0.3">
      <c r="A7134" s="1">
        <v>39573</v>
      </c>
      <c r="B7134">
        <v>6.29</v>
      </c>
    </row>
    <row r="7135" spans="1:2" x14ac:dyDescent="0.3">
      <c r="A7135" s="1">
        <v>39574</v>
      </c>
      <c r="B7135">
        <v>6.34</v>
      </c>
    </row>
    <row r="7136" spans="1:2" x14ac:dyDescent="0.3">
      <c r="A7136" s="1">
        <v>39575</v>
      </c>
      <c r="B7136">
        <v>6.35</v>
      </c>
    </row>
    <row r="7137" spans="1:2" x14ac:dyDescent="0.3">
      <c r="A7137" s="1">
        <v>39576</v>
      </c>
      <c r="B7137">
        <v>6.47</v>
      </c>
    </row>
    <row r="7138" spans="1:2" x14ac:dyDescent="0.3">
      <c r="A7138" s="1">
        <v>39577</v>
      </c>
      <c r="B7138">
        <v>6.53</v>
      </c>
    </row>
    <row r="7139" spans="1:2" x14ac:dyDescent="0.3">
      <c r="A7139" s="1">
        <v>39580</v>
      </c>
      <c r="B7139">
        <v>6.53</v>
      </c>
    </row>
    <row r="7140" spans="1:2" x14ac:dyDescent="0.3">
      <c r="A7140" s="1">
        <v>39581</v>
      </c>
      <c r="B7140">
        <v>6.37</v>
      </c>
    </row>
    <row r="7141" spans="1:2" x14ac:dyDescent="0.3">
      <c r="A7141" s="1">
        <v>39582</v>
      </c>
      <c r="B7141">
        <v>6.3</v>
      </c>
    </row>
    <row r="7142" spans="1:2" x14ac:dyDescent="0.3">
      <c r="A7142" s="1">
        <v>39583</v>
      </c>
      <c r="B7142">
        <v>6.35</v>
      </c>
    </row>
    <row r="7143" spans="1:2" x14ac:dyDescent="0.3">
      <c r="A7143" s="1">
        <v>39584</v>
      </c>
      <c r="B7143">
        <v>6.29</v>
      </c>
    </row>
    <row r="7144" spans="1:2" x14ac:dyDescent="0.3">
      <c r="A7144" s="1">
        <v>39587</v>
      </c>
      <c r="B7144">
        <v>6.26</v>
      </c>
    </row>
    <row r="7145" spans="1:2" x14ac:dyDescent="0.3">
      <c r="A7145" s="1">
        <v>39588</v>
      </c>
      <c r="B7145">
        <v>6.34</v>
      </c>
    </row>
    <row r="7146" spans="1:2" x14ac:dyDescent="0.3">
      <c r="A7146" s="1">
        <v>39589</v>
      </c>
      <c r="B7146">
        <v>6.3</v>
      </c>
    </row>
    <row r="7147" spans="1:2" x14ac:dyDescent="0.3">
      <c r="A7147" s="1">
        <v>39590</v>
      </c>
      <c r="B7147">
        <v>6.23</v>
      </c>
    </row>
    <row r="7148" spans="1:2" x14ac:dyDescent="0.3">
      <c r="A7148" s="1">
        <v>39591</v>
      </c>
      <c r="B7148">
        <v>6.35</v>
      </c>
    </row>
    <row r="7149" spans="1:2" x14ac:dyDescent="0.3">
      <c r="A7149" s="1">
        <v>39594</v>
      </c>
      <c r="B7149">
        <v>6.35</v>
      </c>
    </row>
    <row r="7150" spans="1:2" x14ac:dyDescent="0.3">
      <c r="A7150" s="1">
        <v>39595</v>
      </c>
      <c r="B7150">
        <v>6.35</v>
      </c>
    </row>
    <row r="7151" spans="1:2" x14ac:dyDescent="0.3">
      <c r="A7151" s="1">
        <v>39596</v>
      </c>
      <c r="B7151">
        <v>6.25</v>
      </c>
    </row>
    <row r="7152" spans="1:2" x14ac:dyDescent="0.3">
      <c r="A7152" s="1">
        <v>39597</v>
      </c>
      <c r="B7152">
        <v>6.2</v>
      </c>
    </row>
    <row r="7153" spans="1:2" x14ac:dyDescent="0.3">
      <c r="A7153" s="1">
        <v>39598</v>
      </c>
      <c r="B7153">
        <v>6.22</v>
      </c>
    </row>
    <row r="7154" spans="1:2" x14ac:dyDescent="0.3">
      <c r="A7154" s="1">
        <v>39601</v>
      </c>
      <c r="B7154">
        <v>6.33</v>
      </c>
    </row>
    <row r="7155" spans="1:2" x14ac:dyDescent="0.3">
      <c r="A7155" s="1">
        <v>39602</v>
      </c>
      <c r="B7155">
        <v>6.45</v>
      </c>
    </row>
    <row r="7156" spans="1:2" x14ac:dyDescent="0.3">
      <c r="A7156" s="1">
        <v>39603</v>
      </c>
      <c r="B7156">
        <v>6.46</v>
      </c>
    </row>
    <row r="7157" spans="1:2" x14ac:dyDescent="0.3">
      <c r="A7157" s="1">
        <v>39604</v>
      </c>
      <c r="B7157">
        <v>6.19</v>
      </c>
    </row>
    <row r="7158" spans="1:2" x14ac:dyDescent="0.3">
      <c r="A7158" s="1">
        <v>39605</v>
      </c>
      <c r="B7158">
        <v>6.26</v>
      </c>
    </row>
    <row r="7159" spans="1:2" x14ac:dyDescent="0.3">
      <c r="A7159" s="1">
        <v>39608</v>
      </c>
      <c r="B7159">
        <v>6.15</v>
      </c>
    </row>
    <row r="7160" spans="1:2" x14ac:dyDescent="0.3">
      <c r="A7160" s="1">
        <v>39609</v>
      </c>
      <c r="B7160">
        <v>6.05</v>
      </c>
    </row>
    <row r="7161" spans="1:2" x14ac:dyDescent="0.3">
      <c r="A7161" s="1">
        <v>39610</v>
      </c>
      <c r="B7161">
        <v>6.13</v>
      </c>
    </row>
    <row r="7162" spans="1:2" x14ac:dyDescent="0.3">
      <c r="A7162" s="1">
        <v>39611</v>
      </c>
      <c r="B7162">
        <v>6.06</v>
      </c>
    </row>
    <row r="7163" spans="1:2" x14ac:dyDescent="0.3">
      <c r="A7163" s="1">
        <v>39612</v>
      </c>
      <c r="B7163">
        <v>6.02</v>
      </c>
    </row>
    <row r="7164" spans="1:2" x14ac:dyDescent="0.3">
      <c r="A7164" s="1">
        <v>39615</v>
      </c>
      <c r="B7164">
        <v>6.04</v>
      </c>
    </row>
    <row r="7165" spans="1:2" x14ac:dyDescent="0.3">
      <c r="A7165" s="1">
        <v>39616</v>
      </c>
      <c r="B7165">
        <v>6.06</v>
      </c>
    </row>
    <row r="7166" spans="1:2" x14ac:dyDescent="0.3">
      <c r="A7166" s="1">
        <v>39617</v>
      </c>
      <c r="B7166">
        <v>6.19</v>
      </c>
    </row>
    <row r="7167" spans="1:2" x14ac:dyDescent="0.3">
      <c r="A7167" s="1">
        <v>39618</v>
      </c>
      <c r="B7167">
        <v>6.18</v>
      </c>
    </row>
    <row r="7168" spans="1:2" x14ac:dyDescent="0.3">
      <c r="A7168" s="1">
        <v>39619</v>
      </c>
      <c r="B7168">
        <v>6.36</v>
      </c>
    </row>
    <row r="7169" spans="1:2" x14ac:dyDescent="0.3">
      <c r="A7169" s="1">
        <v>39622</v>
      </c>
      <c r="B7169">
        <v>6.42</v>
      </c>
    </row>
    <row r="7170" spans="1:2" x14ac:dyDescent="0.3">
      <c r="A7170" s="1">
        <v>39623</v>
      </c>
      <c r="B7170">
        <v>6.67</v>
      </c>
    </row>
    <row r="7171" spans="1:2" x14ac:dyDescent="0.3">
      <c r="A7171" s="1">
        <v>39624</v>
      </c>
      <c r="B7171">
        <v>6.67</v>
      </c>
    </row>
    <row r="7172" spans="1:2" x14ac:dyDescent="0.3">
      <c r="A7172" s="1">
        <v>39625</v>
      </c>
      <c r="B7172">
        <v>6.89</v>
      </c>
    </row>
    <row r="7173" spans="1:2" x14ac:dyDescent="0.3">
      <c r="A7173" s="1">
        <v>39626</v>
      </c>
      <c r="B7173">
        <v>7.05</v>
      </c>
    </row>
    <row r="7174" spans="1:2" x14ac:dyDescent="0.3">
      <c r="A7174" s="1">
        <v>39629</v>
      </c>
      <c r="B7174">
        <v>7.08</v>
      </c>
    </row>
    <row r="7175" spans="1:2" x14ac:dyDescent="0.3">
      <c r="A7175" s="1">
        <v>39630</v>
      </c>
      <c r="B7175">
        <v>7.19</v>
      </c>
    </row>
    <row r="7176" spans="1:2" x14ac:dyDescent="0.3">
      <c r="A7176" s="1">
        <v>39631</v>
      </c>
      <c r="B7176">
        <v>7.29</v>
      </c>
    </row>
    <row r="7177" spans="1:2" x14ac:dyDescent="0.3">
      <c r="A7177" s="1">
        <v>39632</v>
      </c>
      <c r="B7177">
        <v>7.36</v>
      </c>
    </row>
    <row r="7178" spans="1:2" x14ac:dyDescent="0.3">
      <c r="A7178" s="1">
        <v>39633</v>
      </c>
      <c r="B7178">
        <v>7.36</v>
      </c>
    </row>
    <row r="7179" spans="1:2" x14ac:dyDescent="0.3">
      <c r="A7179" s="1">
        <v>39636</v>
      </c>
      <c r="B7179">
        <v>7.47</v>
      </c>
    </row>
    <row r="7180" spans="1:2" x14ac:dyDescent="0.3">
      <c r="A7180" s="1">
        <v>39637</v>
      </c>
      <c r="B7180">
        <v>7.58</v>
      </c>
    </row>
    <row r="7181" spans="1:2" x14ac:dyDescent="0.3">
      <c r="A7181" s="1">
        <v>39638</v>
      </c>
      <c r="B7181">
        <v>7.52</v>
      </c>
    </row>
    <row r="7182" spans="1:2" x14ac:dyDescent="0.3">
      <c r="A7182" s="1">
        <v>39639</v>
      </c>
      <c r="B7182">
        <v>7.6</v>
      </c>
    </row>
    <row r="7183" spans="1:2" x14ac:dyDescent="0.3">
      <c r="A7183" s="1">
        <v>39640</v>
      </c>
      <c r="B7183">
        <v>7.58</v>
      </c>
    </row>
    <row r="7184" spans="1:2" x14ac:dyDescent="0.3">
      <c r="A7184" s="1">
        <v>39643</v>
      </c>
      <c r="B7184">
        <v>7.63</v>
      </c>
    </row>
    <row r="7185" spans="1:2" x14ac:dyDescent="0.3">
      <c r="A7185" s="1">
        <v>39644</v>
      </c>
      <c r="B7185">
        <v>7.8100000000000005</v>
      </c>
    </row>
    <row r="7186" spans="1:2" x14ac:dyDescent="0.3">
      <c r="A7186" s="1">
        <v>39645</v>
      </c>
      <c r="B7186">
        <v>7.76</v>
      </c>
    </row>
    <row r="7187" spans="1:2" x14ac:dyDescent="0.3">
      <c r="A7187" s="1">
        <v>39646</v>
      </c>
      <c r="B7187">
        <v>7.54</v>
      </c>
    </row>
    <row r="7188" spans="1:2" x14ac:dyDescent="0.3">
      <c r="A7188" s="1">
        <v>39647</v>
      </c>
      <c r="B7188">
        <v>7.41</v>
      </c>
    </row>
    <row r="7189" spans="1:2" x14ac:dyDescent="0.3">
      <c r="A7189" s="1">
        <v>39650</v>
      </c>
      <c r="B7189">
        <v>7.33</v>
      </c>
    </row>
    <row r="7190" spans="1:2" x14ac:dyDescent="0.3">
      <c r="A7190" s="1">
        <v>39651</v>
      </c>
      <c r="B7190">
        <v>7.34</v>
      </c>
    </row>
    <row r="7191" spans="1:2" x14ac:dyDescent="0.3">
      <c r="A7191" s="1">
        <v>39652</v>
      </c>
      <c r="B7191">
        <v>7.2</v>
      </c>
    </row>
    <row r="7192" spans="1:2" x14ac:dyDescent="0.3">
      <c r="A7192" s="1">
        <v>39653</v>
      </c>
      <c r="B7192">
        <v>7.39</v>
      </c>
    </row>
    <row r="7193" spans="1:2" x14ac:dyDescent="0.3">
      <c r="A7193" s="1">
        <v>39654</v>
      </c>
      <c r="B7193">
        <v>7.36</v>
      </c>
    </row>
    <row r="7194" spans="1:2" x14ac:dyDescent="0.3">
      <c r="A7194" s="1">
        <v>39657</v>
      </c>
      <c r="B7194">
        <v>7.5600000000000005</v>
      </c>
    </row>
    <row r="7195" spans="1:2" x14ac:dyDescent="0.3">
      <c r="A7195" s="1">
        <v>39658</v>
      </c>
      <c r="B7195">
        <v>7.58</v>
      </c>
    </row>
    <row r="7196" spans="1:2" x14ac:dyDescent="0.3">
      <c r="A7196" s="1">
        <v>39659</v>
      </c>
      <c r="B7196">
        <v>7.5600000000000005</v>
      </c>
    </row>
    <row r="7197" spans="1:2" x14ac:dyDescent="0.3">
      <c r="A7197" s="1">
        <v>39660</v>
      </c>
      <c r="B7197">
        <v>7.67</v>
      </c>
    </row>
    <row r="7198" spans="1:2" x14ac:dyDescent="0.3">
      <c r="A7198" s="1">
        <v>39661</v>
      </c>
      <c r="B7198">
        <v>7.8100000000000005</v>
      </c>
    </row>
    <row r="7199" spans="1:2" x14ac:dyDescent="0.3">
      <c r="A7199" s="1">
        <v>39664</v>
      </c>
      <c r="B7199">
        <v>7.83</v>
      </c>
    </row>
    <row r="7200" spans="1:2" x14ac:dyDescent="0.3">
      <c r="A7200" s="1">
        <v>39665</v>
      </c>
      <c r="B7200">
        <v>7.8</v>
      </c>
    </row>
    <row r="7201" spans="1:2" x14ac:dyDescent="0.3">
      <c r="A7201" s="1">
        <v>39666</v>
      </c>
      <c r="B7201">
        <v>7.73</v>
      </c>
    </row>
    <row r="7202" spans="1:2" x14ac:dyDescent="0.3">
      <c r="A7202" s="1">
        <v>39667</v>
      </c>
      <c r="B7202">
        <v>7.85</v>
      </c>
    </row>
    <row r="7203" spans="1:2" x14ac:dyDescent="0.3">
      <c r="A7203" s="1">
        <v>39668</v>
      </c>
      <c r="B7203">
        <v>7.84</v>
      </c>
    </row>
    <row r="7204" spans="1:2" x14ac:dyDescent="0.3">
      <c r="A7204" s="1">
        <v>39671</v>
      </c>
      <c r="B7204">
        <v>7.76</v>
      </c>
    </row>
    <row r="7205" spans="1:2" x14ac:dyDescent="0.3">
      <c r="A7205" s="1">
        <v>39672</v>
      </c>
      <c r="B7205">
        <v>7.8</v>
      </c>
    </row>
    <row r="7206" spans="1:2" x14ac:dyDescent="0.3">
      <c r="A7206" s="1">
        <v>39673</v>
      </c>
      <c r="B7206">
        <v>7.77</v>
      </c>
    </row>
    <row r="7207" spans="1:2" x14ac:dyDescent="0.3">
      <c r="A7207" s="1">
        <v>39674</v>
      </c>
      <c r="B7207">
        <v>7.83</v>
      </c>
    </row>
    <row r="7208" spans="1:2" x14ac:dyDescent="0.3">
      <c r="A7208" s="1">
        <v>39675</v>
      </c>
      <c r="B7208">
        <v>7.83</v>
      </c>
    </row>
    <row r="7209" spans="1:2" x14ac:dyDescent="0.3">
      <c r="A7209" s="1">
        <v>39678</v>
      </c>
      <c r="B7209">
        <v>7.88</v>
      </c>
    </row>
    <row r="7210" spans="1:2" x14ac:dyDescent="0.3">
      <c r="A7210" s="1">
        <v>39679</v>
      </c>
      <c r="B7210">
        <v>7.9399999999999995</v>
      </c>
    </row>
    <row r="7211" spans="1:2" x14ac:dyDescent="0.3">
      <c r="A7211" s="1">
        <v>39680</v>
      </c>
      <c r="B7211">
        <v>8</v>
      </c>
    </row>
    <row r="7212" spans="1:2" x14ac:dyDescent="0.3">
      <c r="A7212" s="1">
        <v>39681</v>
      </c>
      <c r="B7212">
        <v>8.01</v>
      </c>
    </row>
    <row r="7213" spans="1:2" x14ac:dyDescent="0.3">
      <c r="A7213" s="1">
        <v>39682</v>
      </c>
      <c r="B7213">
        <v>7.96</v>
      </c>
    </row>
    <row r="7214" spans="1:2" x14ac:dyDescent="0.3">
      <c r="A7214" s="1">
        <v>39685</v>
      </c>
      <c r="B7214">
        <v>8.0299999999999994</v>
      </c>
    </row>
    <row r="7215" spans="1:2" x14ac:dyDescent="0.3">
      <c r="A7215" s="1">
        <v>39686</v>
      </c>
      <c r="B7215">
        <v>8.02</v>
      </c>
    </row>
    <row r="7216" spans="1:2" x14ac:dyDescent="0.3">
      <c r="A7216" s="1">
        <v>39687</v>
      </c>
      <c r="B7216">
        <v>8.0399999999999991</v>
      </c>
    </row>
    <row r="7217" spans="1:2" x14ac:dyDescent="0.3">
      <c r="A7217" s="1">
        <v>39688</v>
      </c>
      <c r="B7217">
        <v>7.98</v>
      </c>
    </row>
    <row r="7218" spans="1:2" x14ac:dyDescent="0.3">
      <c r="A7218" s="1">
        <v>39689</v>
      </c>
      <c r="B7218">
        <v>7.9399999999999995</v>
      </c>
    </row>
    <row r="7219" spans="1:2" x14ac:dyDescent="0.3">
      <c r="A7219" s="1">
        <v>39692</v>
      </c>
      <c r="B7219">
        <v>7.9399999999999995</v>
      </c>
    </row>
    <row r="7220" spans="1:2" x14ac:dyDescent="0.3">
      <c r="A7220" s="1">
        <v>39693</v>
      </c>
      <c r="B7220">
        <v>8.0299999999999994</v>
      </c>
    </row>
    <row r="7221" spans="1:2" x14ac:dyDescent="0.3">
      <c r="A7221" s="1">
        <v>39694</v>
      </c>
      <c r="B7221">
        <v>8.11</v>
      </c>
    </row>
    <row r="7222" spans="1:2" x14ac:dyDescent="0.3">
      <c r="A7222" s="1">
        <v>39695</v>
      </c>
      <c r="B7222">
        <v>8.18</v>
      </c>
    </row>
    <row r="7223" spans="1:2" x14ac:dyDescent="0.3">
      <c r="A7223" s="1">
        <v>39696</v>
      </c>
      <c r="B7223">
        <v>8.18</v>
      </c>
    </row>
    <row r="7224" spans="1:2" x14ac:dyDescent="0.3">
      <c r="A7224" s="1">
        <v>39699</v>
      </c>
      <c r="B7224">
        <v>8.08</v>
      </c>
    </row>
    <row r="7225" spans="1:2" x14ac:dyDescent="0.3">
      <c r="A7225" s="1">
        <v>39700</v>
      </c>
      <c r="B7225">
        <v>8.16</v>
      </c>
    </row>
    <row r="7226" spans="1:2" x14ac:dyDescent="0.3">
      <c r="A7226" s="1">
        <v>39701</v>
      </c>
      <c r="B7226">
        <v>8.18</v>
      </c>
    </row>
    <row r="7227" spans="1:2" x14ac:dyDescent="0.3">
      <c r="A7227" s="1">
        <v>39702</v>
      </c>
      <c r="B7227">
        <v>8.23</v>
      </c>
    </row>
    <row r="7228" spans="1:2" x14ac:dyDescent="0.3">
      <c r="A7228" s="1">
        <v>39703</v>
      </c>
      <c r="B7228">
        <v>8.15</v>
      </c>
    </row>
    <row r="7229" spans="1:2" x14ac:dyDescent="0.3">
      <c r="A7229" s="1">
        <v>39706</v>
      </c>
      <c r="B7229">
        <v>8.6999999999999993</v>
      </c>
    </row>
    <row r="7230" spans="1:2" x14ac:dyDescent="0.3">
      <c r="A7230" s="1">
        <v>39707</v>
      </c>
      <c r="B7230">
        <v>9.5500000000000007</v>
      </c>
    </row>
    <row r="7231" spans="1:2" x14ac:dyDescent="0.3">
      <c r="A7231" s="1">
        <v>39708</v>
      </c>
      <c r="B7231">
        <v>9.33</v>
      </c>
    </row>
    <row r="7232" spans="1:2" x14ac:dyDescent="0.3">
      <c r="A7232" s="1">
        <v>39709</v>
      </c>
      <c r="B7232">
        <v>9.51</v>
      </c>
    </row>
    <row r="7233" spans="1:2" x14ac:dyDescent="0.3">
      <c r="A7233" s="1">
        <v>39710</v>
      </c>
      <c r="B7233">
        <v>8.82</v>
      </c>
    </row>
    <row r="7234" spans="1:2" x14ac:dyDescent="0.3">
      <c r="A7234" s="1">
        <v>39713</v>
      </c>
      <c r="B7234">
        <v>8.7899999999999991</v>
      </c>
    </row>
    <row r="7235" spans="1:2" x14ac:dyDescent="0.3">
      <c r="A7235" s="1">
        <v>39714</v>
      </c>
      <c r="B7235">
        <v>9.01</v>
      </c>
    </row>
    <row r="7236" spans="1:2" x14ac:dyDescent="0.3">
      <c r="A7236" s="1">
        <v>39715</v>
      </c>
      <c r="B7236">
        <v>9.26</v>
      </c>
    </row>
    <row r="7237" spans="1:2" x14ac:dyDescent="0.3">
      <c r="A7237" s="1">
        <v>39716</v>
      </c>
      <c r="B7237">
        <v>9.4600000000000009</v>
      </c>
    </row>
    <row r="7238" spans="1:2" x14ac:dyDescent="0.3">
      <c r="A7238" s="1">
        <v>39717</v>
      </c>
      <c r="B7238">
        <v>9.7799999999999994</v>
      </c>
    </row>
    <row r="7239" spans="1:2" x14ac:dyDescent="0.3">
      <c r="A7239" s="1">
        <v>39720</v>
      </c>
      <c r="B7239">
        <v>10.19</v>
      </c>
    </row>
    <row r="7240" spans="1:2" x14ac:dyDescent="0.3">
      <c r="A7240" s="1">
        <v>39721</v>
      </c>
      <c r="B7240">
        <v>10.199999999999999</v>
      </c>
    </row>
    <row r="7241" spans="1:2" x14ac:dyDescent="0.3">
      <c r="A7241" s="1">
        <v>39722</v>
      </c>
      <c r="B7241">
        <v>10.35</v>
      </c>
    </row>
    <row r="7242" spans="1:2" x14ac:dyDescent="0.3">
      <c r="A7242" s="1">
        <v>39723</v>
      </c>
      <c r="B7242">
        <v>11.04</v>
      </c>
    </row>
    <row r="7243" spans="1:2" x14ac:dyDescent="0.3">
      <c r="A7243" s="1">
        <v>39724</v>
      </c>
      <c r="B7243">
        <v>11.22</v>
      </c>
    </row>
    <row r="7244" spans="1:2" x14ac:dyDescent="0.3">
      <c r="A7244" s="1">
        <v>39727</v>
      </c>
      <c r="B7244">
        <v>11.99</v>
      </c>
    </row>
    <row r="7245" spans="1:2" x14ac:dyDescent="0.3">
      <c r="A7245" s="1">
        <v>39728</v>
      </c>
      <c r="B7245">
        <v>12.18</v>
      </c>
    </row>
    <row r="7246" spans="1:2" x14ac:dyDescent="0.3">
      <c r="A7246" s="1">
        <v>39729</v>
      </c>
      <c r="B7246">
        <v>12.38</v>
      </c>
    </row>
    <row r="7247" spans="1:2" x14ac:dyDescent="0.3">
      <c r="A7247" s="1">
        <v>39730</v>
      </c>
      <c r="B7247">
        <v>12.77</v>
      </c>
    </row>
    <row r="7248" spans="1:2" x14ac:dyDescent="0.3">
      <c r="A7248" s="1">
        <v>39731</v>
      </c>
      <c r="B7248">
        <v>13.95</v>
      </c>
    </row>
    <row r="7249" spans="1:2" x14ac:dyDescent="0.3">
      <c r="A7249" s="1">
        <v>39734</v>
      </c>
      <c r="B7249">
        <v>13.95</v>
      </c>
    </row>
    <row r="7250" spans="1:2" x14ac:dyDescent="0.3">
      <c r="A7250" s="1">
        <v>39735</v>
      </c>
      <c r="B7250">
        <v>13.21</v>
      </c>
    </row>
    <row r="7251" spans="1:2" x14ac:dyDescent="0.3">
      <c r="A7251" s="1">
        <v>39736</v>
      </c>
      <c r="B7251">
        <v>13.76</v>
      </c>
    </row>
    <row r="7252" spans="1:2" x14ac:dyDescent="0.3">
      <c r="A7252" s="1">
        <v>39737</v>
      </c>
      <c r="B7252">
        <v>14.23</v>
      </c>
    </row>
    <row r="7253" spans="1:2" x14ac:dyDescent="0.3">
      <c r="A7253" s="1">
        <v>39738</v>
      </c>
      <c r="B7253">
        <v>14.46</v>
      </c>
    </row>
    <row r="7254" spans="1:2" x14ac:dyDescent="0.3">
      <c r="A7254" s="1">
        <v>39741</v>
      </c>
      <c r="B7254">
        <v>14.34</v>
      </c>
    </row>
    <row r="7255" spans="1:2" x14ac:dyDescent="0.3">
      <c r="A7255" s="1">
        <v>39742</v>
      </c>
      <c r="B7255">
        <v>14.43</v>
      </c>
    </row>
    <row r="7256" spans="1:2" x14ac:dyDescent="0.3">
      <c r="A7256" s="1">
        <v>39743</v>
      </c>
      <c r="B7256">
        <v>14.58</v>
      </c>
    </row>
    <row r="7257" spans="1:2" x14ac:dyDescent="0.3">
      <c r="A7257" s="1">
        <v>39744</v>
      </c>
      <c r="B7257">
        <v>14.8</v>
      </c>
    </row>
    <row r="7258" spans="1:2" x14ac:dyDescent="0.3">
      <c r="A7258" s="1">
        <v>39745</v>
      </c>
      <c r="B7258">
        <v>15.06</v>
      </c>
    </row>
    <row r="7259" spans="1:2" x14ac:dyDescent="0.3">
      <c r="A7259" s="1">
        <v>39748</v>
      </c>
      <c r="B7259">
        <v>15.17</v>
      </c>
    </row>
    <row r="7260" spans="1:2" x14ac:dyDescent="0.3">
      <c r="A7260" s="1">
        <v>39749</v>
      </c>
      <c r="B7260">
        <v>15.05</v>
      </c>
    </row>
    <row r="7261" spans="1:2" x14ac:dyDescent="0.3">
      <c r="A7261" s="1">
        <v>39750</v>
      </c>
      <c r="B7261">
        <v>14.79</v>
      </c>
    </row>
    <row r="7262" spans="1:2" x14ac:dyDescent="0.3">
      <c r="A7262" s="1">
        <v>39751</v>
      </c>
      <c r="B7262">
        <v>14.59</v>
      </c>
    </row>
    <row r="7263" spans="1:2" x14ac:dyDescent="0.3">
      <c r="A7263" s="1">
        <v>39752</v>
      </c>
      <c r="B7263">
        <v>14.79</v>
      </c>
    </row>
    <row r="7264" spans="1:2" x14ac:dyDescent="0.3">
      <c r="A7264" s="1">
        <v>39755</v>
      </c>
      <c r="B7264">
        <v>14.93</v>
      </c>
    </row>
    <row r="7265" spans="1:2" x14ac:dyDescent="0.3">
      <c r="A7265" s="1">
        <v>39756</v>
      </c>
      <c r="B7265">
        <v>14.86</v>
      </c>
    </row>
    <row r="7266" spans="1:2" x14ac:dyDescent="0.3">
      <c r="A7266" s="1">
        <v>39757</v>
      </c>
      <c r="B7266">
        <v>14.79</v>
      </c>
    </row>
    <row r="7267" spans="1:2" x14ac:dyDescent="0.3">
      <c r="A7267" s="1">
        <v>39758</v>
      </c>
      <c r="B7267">
        <v>14.92</v>
      </c>
    </row>
    <row r="7268" spans="1:2" x14ac:dyDescent="0.3">
      <c r="A7268" s="1">
        <v>39759</v>
      </c>
      <c r="B7268">
        <v>15.03</v>
      </c>
    </row>
    <row r="7269" spans="1:2" x14ac:dyDescent="0.3">
      <c r="A7269" s="1">
        <v>39762</v>
      </c>
      <c r="B7269">
        <v>15.1</v>
      </c>
    </row>
    <row r="7270" spans="1:2" x14ac:dyDescent="0.3">
      <c r="A7270" s="1">
        <v>39763</v>
      </c>
      <c r="B7270">
        <v>15.1</v>
      </c>
    </row>
    <row r="7271" spans="1:2" x14ac:dyDescent="0.3">
      <c r="A7271" s="1">
        <v>39764</v>
      </c>
      <c r="B7271">
        <v>15.52</v>
      </c>
    </row>
    <row r="7272" spans="1:2" x14ac:dyDescent="0.3">
      <c r="A7272" s="1">
        <v>39765</v>
      </c>
      <c r="B7272">
        <v>15.69</v>
      </c>
    </row>
    <row r="7273" spans="1:2" x14ac:dyDescent="0.3">
      <c r="A7273" s="1">
        <v>39766</v>
      </c>
      <c r="B7273">
        <v>15.91</v>
      </c>
    </row>
    <row r="7274" spans="1:2" x14ac:dyDescent="0.3">
      <c r="A7274" s="1">
        <v>39769</v>
      </c>
      <c r="B7274">
        <v>16.14</v>
      </c>
    </row>
    <row r="7275" spans="1:2" x14ac:dyDescent="0.3">
      <c r="A7275" s="1">
        <v>39770</v>
      </c>
      <c r="B7275">
        <v>16.61</v>
      </c>
    </row>
    <row r="7276" spans="1:2" x14ac:dyDescent="0.3">
      <c r="A7276" s="1">
        <v>39771</v>
      </c>
      <c r="B7276">
        <v>17.239999999999998</v>
      </c>
    </row>
    <row r="7277" spans="1:2" x14ac:dyDescent="0.3">
      <c r="A7277" s="1">
        <v>39772</v>
      </c>
      <c r="B7277">
        <v>18.03</v>
      </c>
    </row>
    <row r="7278" spans="1:2" x14ac:dyDescent="0.3">
      <c r="A7278" s="1">
        <v>39773</v>
      </c>
      <c r="B7278">
        <v>18.39</v>
      </c>
    </row>
    <row r="7279" spans="1:2" x14ac:dyDescent="0.3">
      <c r="A7279" s="1">
        <v>39776</v>
      </c>
      <c r="B7279">
        <v>18.29</v>
      </c>
    </row>
    <row r="7280" spans="1:2" x14ac:dyDescent="0.3">
      <c r="A7280" s="1">
        <v>39777</v>
      </c>
      <c r="B7280">
        <v>18.399999999999999</v>
      </c>
    </row>
    <row r="7281" spans="1:2" x14ac:dyDescent="0.3">
      <c r="A7281" s="1">
        <v>39778</v>
      </c>
      <c r="B7281">
        <v>18.36</v>
      </c>
    </row>
    <row r="7282" spans="1:2" x14ac:dyDescent="0.3">
      <c r="A7282" s="1">
        <v>39779</v>
      </c>
      <c r="B7282">
        <v>18.36</v>
      </c>
    </row>
    <row r="7283" spans="1:2" x14ac:dyDescent="0.3">
      <c r="A7283" s="1">
        <v>39780</v>
      </c>
      <c r="B7283">
        <v>18.329999999999998</v>
      </c>
    </row>
    <row r="7284" spans="1:2" x14ac:dyDescent="0.3">
      <c r="A7284" s="1">
        <v>39783</v>
      </c>
      <c r="B7284">
        <v>18.63</v>
      </c>
    </row>
    <row r="7285" spans="1:2" x14ac:dyDescent="0.3">
      <c r="A7285" s="1">
        <v>39784</v>
      </c>
      <c r="B7285">
        <v>18.579999999999998</v>
      </c>
    </row>
    <row r="7286" spans="1:2" x14ac:dyDescent="0.3">
      <c r="A7286" s="1">
        <v>39785</v>
      </c>
      <c r="B7286">
        <v>18.78</v>
      </c>
    </row>
    <row r="7287" spans="1:2" x14ac:dyDescent="0.3">
      <c r="A7287" s="1">
        <v>39786</v>
      </c>
      <c r="B7287">
        <v>19.03</v>
      </c>
    </row>
    <row r="7288" spans="1:2" x14ac:dyDescent="0.3">
      <c r="A7288" s="1">
        <v>39787</v>
      </c>
      <c r="B7288">
        <v>19.170000000000002</v>
      </c>
    </row>
    <row r="7289" spans="1:2" x14ac:dyDescent="0.3">
      <c r="A7289" s="1">
        <v>39790</v>
      </c>
      <c r="B7289">
        <v>19.07</v>
      </c>
    </row>
    <row r="7290" spans="1:2" x14ac:dyDescent="0.3">
      <c r="A7290" s="1">
        <v>39791</v>
      </c>
      <c r="B7290">
        <v>19.02</v>
      </c>
    </row>
    <row r="7291" spans="1:2" x14ac:dyDescent="0.3">
      <c r="A7291" s="1">
        <v>39792</v>
      </c>
      <c r="B7291">
        <v>19.07</v>
      </c>
    </row>
    <row r="7292" spans="1:2" x14ac:dyDescent="0.3">
      <c r="A7292" s="1">
        <v>39793</v>
      </c>
      <c r="B7292">
        <v>19.34</v>
      </c>
    </row>
    <row r="7293" spans="1:2" x14ac:dyDescent="0.3">
      <c r="A7293" s="1">
        <v>39794</v>
      </c>
      <c r="B7293">
        <v>19.64</v>
      </c>
    </row>
    <row r="7294" spans="1:2" x14ac:dyDescent="0.3">
      <c r="A7294" s="1">
        <v>39797</v>
      </c>
      <c r="B7294">
        <v>19.63</v>
      </c>
    </row>
    <row r="7295" spans="1:2" x14ac:dyDescent="0.3">
      <c r="A7295" s="1">
        <v>39798</v>
      </c>
      <c r="B7295">
        <v>19.71</v>
      </c>
    </row>
    <row r="7296" spans="1:2" x14ac:dyDescent="0.3">
      <c r="A7296" s="1">
        <v>39799</v>
      </c>
      <c r="B7296">
        <v>19.53</v>
      </c>
    </row>
    <row r="7297" spans="1:2" x14ac:dyDescent="0.3">
      <c r="A7297" s="1">
        <v>39800</v>
      </c>
      <c r="B7297">
        <v>19.260000000000002</v>
      </c>
    </row>
    <row r="7298" spans="1:2" x14ac:dyDescent="0.3">
      <c r="A7298" s="1">
        <v>39801</v>
      </c>
      <c r="B7298">
        <v>18.989999999999998</v>
      </c>
    </row>
    <row r="7299" spans="1:2" x14ac:dyDescent="0.3">
      <c r="A7299" s="1">
        <v>39804</v>
      </c>
      <c r="B7299">
        <v>18.75</v>
      </c>
    </row>
    <row r="7300" spans="1:2" x14ac:dyDescent="0.3">
      <c r="A7300" s="1">
        <v>39805</v>
      </c>
      <c r="B7300">
        <v>18.399999999999999</v>
      </c>
    </row>
    <row r="7301" spans="1:2" x14ac:dyDescent="0.3">
      <c r="A7301" s="1">
        <v>39806</v>
      </c>
      <c r="B7301">
        <v>18.29</v>
      </c>
    </row>
    <row r="7302" spans="1:2" x14ac:dyDescent="0.3">
      <c r="A7302" s="1">
        <v>39807</v>
      </c>
      <c r="B7302">
        <v>18.29</v>
      </c>
    </row>
    <row r="7303" spans="1:2" x14ac:dyDescent="0.3">
      <c r="A7303" s="1">
        <v>39808</v>
      </c>
      <c r="B7303">
        <v>18.03</v>
      </c>
    </row>
    <row r="7304" spans="1:2" x14ac:dyDescent="0.3">
      <c r="A7304" s="1">
        <v>39811</v>
      </c>
      <c r="B7304">
        <v>17.75</v>
      </c>
    </row>
    <row r="7305" spans="1:2" x14ac:dyDescent="0.3">
      <c r="A7305" s="1">
        <v>39812</v>
      </c>
      <c r="B7305">
        <v>17.010000000000002</v>
      </c>
    </row>
    <row r="7306" spans="1:2" x14ac:dyDescent="0.3">
      <c r="A7306" s="1">
        <v>39813</v>
      </c>
      <c r="B7306">
        <v>16.62</v>
      </c>
    </row>
    <row r="7307" spans="1:2" x14ac:dyDescent="0.3">
      <c r="A7307" s="1">
        <v>39814</v>
      </c>
      <c r="B7307">
        <v>16.62</v>
      </c>
    </row>
    <row r="7308" spans="1:2" x14ac:dyDescent="0.3">
      <c r="A7308" s="1">
        <v>39815</v>
      </c>
      <c r="B7308">
        <v>16.41</v>
      </c>
    </row>
    <row r="7309" spans="1:2" x14ac:dyDescent="0.3">
      <c r="A7309" s="1">
        <v>39818</v>
      </c>
      <c r="B7309">
        <v>16</v>
      </c>
    </row>
    <row r="7310" spans="1:2" x14ac:dyDescent="0.3">
      <c r="A7310" s="1">
        <v>39819</v>
      </c>
      <c r="B7310">
        <v>15.31</v>
      </c>
    </row>
    <row r="7311" spans="1:2" x14ac:dyDescent="0.3">
      <c r="A7311" s="1">
        <v>39820</v>
      </c>
      <c r="B7311">
        <v>15.05</v>
      </c>
    </row>
    <row r="7312" spans="1:2" x14ac:dyDescent="0.3">
      <c r="A7312" s="1">
        <v>39821</v>
      </c>
      <c r="B7312">
        <v>15.35</v>
      </c>
    </row>
    <row r="7313" spans="1:2" x14ac:dyDescent="0.3">
      <c r="A7313" s="1">
        <v>39822</v>
      </c>
      <c r="B7313">
        <v>15.3</v>
      </c>
    </row>
    <row r="7314" spans="1:2" x14ac:dyDescent="0.3">
      <c r="A7314" s="1">
        <v>39825</v>
      </c>
      <c r="B7314">
        <v>15.3</v>
      </c>
    </row>
    <row r="7315" spans="1:2" x14ac:dyDescent="0.3">
      <c r="A7315" s="1">
        <v>39826</v>
      </c>
      <c r="B7315">
        <v>15.4</v>
      </c>
    </row>
    <row r="7316" spans="1:2" x14ac:dyDescent="0.3">
      <c r="A7316" s="1">
        <v>39827</v>
      </c>
      <c r="B7316">
        <v>15.53</v>
      </c>
    </row>
    <row r="7317" spans="1:2" x14ac:dyDescent="0.3">
      <c r="A7317" s="1">
        <v>39828</v>
      </c>
      <c r="B7317">
        <v>15.58</v>
      </c>
    </row>
    <row r="7318" spans="1:2" x14ac:dyDescent="0.3">
      <c r="A7318" s="1">
        <v>39829</v>
      </c>
      <c r="B7318">
        <v>15.4</v>
      </c>
    </row>
    <row r="7319" spans="1:2" x14ac:dyDescent="0.3">
      <c r="A7319" s="1">
        <v>39832</v>
      </c>
      <c r="B7319">
        <v>15.4</v>
      </c>
    </row>
    <row r="7320" spans="1:2" x14ac:dyDescent="0.3">
      <c r="A7320" s="1">
        <v>39833</v>
      </c>
      <c r="B7320">
        <v>15.46</v>
      </c>
    </row>
    <row r="7321" spans="1:2" x14ac:dyDescent="0.3">
      <c r="A7321" s="1">
        <v>39834</v>
      </c>
      <c r="B7321">
        <v>15.29</v>
      </c>
    </row>
    <row r="7322" spans="1:2" x14ac:dyDescent="0.3">
      <c r="A7322" s="1">
        <v>39835</v>
      </c>
      <c r="B7322">
        <v>15.26</v>
      </c>
    </row>
    <row r="7323" spans="1:2" x14ac:dyDescent="0.3">
      <c r="A7323" s="1">
        <v>39836</v>
      </c>
      <c r="B7323">
        <v>15.27</v>
      </c>
    </row>
    <row r="7324" spans="1:2" x14ac:dyDescent="0.3">
      <c r="A7324" s="1">
        <v>39839</v>
      </c>
      <c r="B7324">
        <v>15.25</v>
      </c>
    </row>
    <row r="7325" spans="1:2" x14ac:dyDescent="0.3">
      <c r="A7325" s="1">
        <v>39840</v>
      </c>
      <c r="B7325">
        <v>15.26</v>
      </c>
    </row>
    <row r="7326" spans="1:2" x14ac:dyDescent="0.3">
      <c r="A7326" s="1">
        <v>39841</v>
      </c>
      <c r="B7326">
        <v>14.91</v>
      </c>
    </row>
    <row r="7327" spans="1:2" x14ac:dyDescent="0.3">
      <c r="A7327" s="1">
        <v>39842</v>
      </c>
      <c r="B7327">
        <v>14.7</v>
      </c>
    </row>
    <row r="7328" spans="1:2" x14ac:dyDescent="0.3">
      <c r="A7328" s="1">
        <v>39843</v>
      </c>
      <c r="B7328">
        <v>14.76</v>
      </c>
    </row>
    <row r="7329" spans="1:2" x14ac:dyDescent="0.3">
      <c r="A7329" s="1">
        <v>39846</v>
      </c>
      <c r="B7329">
        <v>14.81</v>
      </c>
    </row>
    <row r="7330" spans="1:2" x14ac:dyDescent="0.3">
      <c r="A7330" s="1">
        <v>39847</v>
      </c>
      <c r="B7330">
        <v>14.7</v>
      </c>
    </row>
    <row r="7331" spans="1:2" x14ac:dyDescent="0.3">
      <c r="A7331" s="1">
        <v>39848</v>
      </c>
      <c r="B7331">
        <v>14.54</v>
      </c>
    </row>
    <row r="7332" spans="1:2" x14ac:dyDescent="0.3">
      <c r="A7332" s="1">
        <v>39849</v>
      </c>
      <c r="B7332">
        <v>14.45</v>
      </c>
    </row>
    <row r="7333" spans="1:2" x14ac:dyDescent="0.3">
      <c r="A7333" s="1">
        <v>39850</v>
      </c>
      <c r="B7333">
        <v>14.37</v>
      </c>
    </row>
    <row r="7334" spans="1:2" x14ac:dyDescent="0.3">
      <c r="A7334" s="1">
        <v>39853</v>
      </c>
      <c r="B7334">
        <v>14.28</v>
      </c>
    </row>
    <row r="7335" spans="1:2" x14ac:dyDescent="0.3">
      <c r="A7335" s="1">
        <v>39854</v>
      </c>
      <c r="B7335">
        <v>14.33</v>
      </c>
    </row>
    <row r="7336" spans="1:2" x14ac:dyDescent="0.3">
      <c r="A7336" s="1">
        <v>39855</v>
      </c>
      <c r="B7336">
        <v>14.39</v>
      </c>
    </row>
    <row r="7337" spans="1:2" x14ac:dyDescent="0.3">
      <c r="A7337" s="1">
        <v>39856</v>
      </c>
      <c r="B7337">
        <v>14.51</v>
      </c>
    </row>
    <row r="7338" spans="1:2" x14ac:dyDescent="0.3">
      <c r="A7338" s="1">
        <v>39857</v>
      </c>
      <c r="B7338">
        <v>14.45</v>
      </c>
    </row>
    <row r="7339" spans="1:2" x14ac:dyDescent="0.3">
      <c r="A7339" s="1">
        <v>39860</v>
      </c>
      <c r="B7339">
        <v>14.45</v>
      </c>
    </row>
    <row r="7340" spans="1:2" x14ac:dyDescent="0.3">
      <c r="A7340" s="1">
        <v>39861</v>
      </c>
      <c r="B7340">
        <v>14.68</v>
      </c>
    </row>
    <row r="7341" spans="1:2" x14ac:dyDescent="0.3">
      <c r="A7341" s="1">
        <v>39862</v>
      </c>
      <c r="B7341">
        <v>14.78</v>
      </c>
    </row>
    <row r="7342" spans="1:2" x14ac:dyDescent="0.3">
      <c r="A7342" s="1">
        <v>39863</v>
      </c>
      <c r="B7342">
        <v>14.76</v>
      </c>
    </row>
    <row r="7343" spans="1:2" x14ac:dyDescent="0.3">
      <c r="A7343" s="1">
        <v>39864</v>
      </c>
      <c r="B7343">
        <v>14.98</v>
      </c>
    </row>
    <row r="7344" spans="1:2" x14ac:dyDescent="0.3">
      <c r="A7344" s="1">
        <v>39867</v>
      </c>
      <c r="B7344">
        <v>15.02</v>
      </c>
    </row>
    <row r="7345" spans="1:2" x14ac:dyDescent="0.3">
      <c r="A7345" s="1">
        <v>39868</v>
      </c>
      <c r="B7345">
        <v>15.35</v>
      </c>
    </row>
    <row r="7346" spans="1:2" x14ac:dyDescent="0.3">
      <c r="A7346" s="1">
        <v>39869</v>
      </c>
      <c r="B7346">
        <v>15.27</v>
      </c>
    </row>
    <row r="7347" spans="1:2" x14ac:dyDescent="0.3">
      <c r="A7347" s="1">
        <v>39870</v>
      </c>
      <c r="B7347">
        <v>15.27</v>
      </c>
    </row>
    <row r="7348" spans="1:2" x14ac:dyDescent="0.3">
      <c r="A7348" s="1">
        <v>39871</v>
      </c>
      <c r="B7348">
        <v>15.44</v>
      </c>
    </row>
    <row r="7349" spans="1:2" x14ac:dyDescent="0.3">
      <c r="A7349" s="1">
        <v>39874</v>
      </c>
      <c r="B7349">
        <v>15.81</v>
      </c>
    </row>
    <row r="7350" spans="1:2" x14ac:dyDescent="0.3">
      <c r="A7350" s="1">
        <v>39875</v>
      </c>
      <c r="B7350">
        <v>16.100000000000001</v>
      </c>
    </row>
    <row r="7351" spans="1:2" x14ac:dyDescent="0.3">
      <c r="A7351" s="1">
        <v>39876</v>
      </c>
      <c r="B7351">
        <v>16.21</v>
      </c>
    </row>
    <row r="7352" spans="1:2" x14ac:dyDescent="0.3">
      <c r="A7352" s="1">
        <v>39877</v>
      </c>
      <c r="B7352">
        <v>16.53</v>
      </c>
    </row>
    <row r="7353" spans="1:2" x14ac:dyDescent="0.3">
      <c r="A7353" s="1">
        <v>39878</v>
      </c>
      <c r="B7353">
        <v>16.62</v>
      </c>
    </row>
    <row r="7354" spans="1:2" x14ac:dyDescent="0.3">
      <c r="A7354" s="1">
        <v>39881</v>
      </c>
      <c r="B7354">
        <v>16.84</v>
      </c>
    </row>
    <row r="7355" spans="1:2" x14ac:dyDescent="0.3">
      <c r="A7355" s="1">
        <v>39882</v>
      </c>
      <c r="B7355">
        <v>16.68</v>
      </c>
    </row>
    <row r="7356" spans="1:2" x14ac:dyDescent="0.3">
      <c r="A7356" s="1">
        <v>39883</v>
      </c>
      <c r="B7356">
        <v>16.420000000000002</v>
      </c>
    </row>
    <row r="7357" spans="1:2" x14ac:dyDescent="0.3">
      <c r="A7357" s="1">
        <v>39884</v>
      </c>
      <c r="B7357">
        <v>16.350000000000001</v>
      </c>
    </row>
    <row r="7358" spans="1:2" x14ac:dyDescent="0.3">
      <c r="A7358" s="1">
        <v>39885</v>
      </c>
      <c r="B7358">
        <v>16.12</v>
      </c>
    </row>
    <row r="7359" spans="1:2" x14ac:dyDescent="0.3">
      <c r="A7359" s="1">
        <v>39888</v>
      </c>
      <c r="B7359">
        <v>15.83</v>
      </c>
    </row>
    <row r="7360" spans="1:2" x14ac:dyDescent="0.3">
      <c r="A7360" s="1">
        <v>39889</v>
      </c>
      <c r="B7360">
        <v>15.76</v>
      </c>
    </row>
    <row r="7361" spans="1:2" x14ac:dyDescent="0.3">
      <c r="A7361" s="1">
        <v>39890</v>
      </c>
      <c r="B7361">
        <v>16.14</v>
      </c>
    </row>
    <row r="7362" spans="1:2" x14ac:dyDescent="0.3">
      <c r="A7362" s="1">
        <v>39891</v>
      </c>
      <c r="B7362">
        <v>15.91</v>
      </c>
    </row>
    <row r="7363" spans="1:2" x14ac:dyDescent="0.3">
      <c r="A7363" s="1">
        <v>39892</v>
      </c>
      <c r="B7363">
        <v>15.89</v>
      </c>
    </row>
    <row r="7364" spans="1:2" x14ac:dyDescent="0.3">
      <c r="A7364" s="1">
        <v>39895</v>
      </c>
      <c r="B7364">
        <v>15.7</v>
      </c>
    </row>
    <row r="7365" spans="1:2" x14ac:dyDescent="0.3">
      <c r="A7365" s="1">
        <v>39896</v>
      </c>
      <c r="B7365">
        <v>15.63</v>
      </c>
    </row>
    <row r="7366" spans="1:2" x14ac:dyDescent="0.3">
      <c r="A7366" s="1">
        <v>39897</v>
      </c>
      <c r="B7366">
        <v>15.44</v>
      </c>
    </row>
    <row r="7367" spans="1:2" x14ac:dyDescent="0.3">
      <c r="A7367" s="1">
        <v>39898</v>
      </c>
      <c r="B7367">
        <v>15.29</v>
      </c>
    </row>
    <row r="7368" spans="1:2" x14ac:dyDescent="0.3">
      <c r="A7368" s="1">
        <v>39899</v>
      </c>
      <c r="B7368">
        <v>15</v>
      </c>
    </row>
    <row r="7369" spans="1:2" x14ac:dyDescent="0.3">
      <c r="A7369" s="1">
        <v>39902</v>
      </c>
      <c r="B7369">
        <v>15.16</v>
      </c>
    </row>
    <row r="7370" spans="1:2" x14ac:dyDescent="0.3">
      <c r="A7370" s="1">
        <v>39903</v>
      </c>
      <c r="B7370">
        <v>15.14</v>
      </c>
    </row>
    <row r="7371" spans="1:2" x14ac:dyDescent="0.3">
      <c r="A7371" s="1">
        <v>39904</v>
      </c>
      <c r="B7371">
        <v>15.17</v>
      </c>
    </row>
    <row r="7372" spans="1:2" x14ac:dyDescent="0.3">
      <c r="A7372" s="1">
        <v>39905</v>
      </c>
      <c r="B7372">
        <v>14.83</v>
      </c>
    </row>
    <row r="7373" spans="1:2" x14ac:dyDescent="0.3">
      <c r="A7373" s="1">
        <v>39906</v>
      </c>
      <c r="B7373">
        <v>14.55</v>
      </c>
    </row>
    <row r="7374" spans="1:2" x14ac:dyDescent="0.3">
      <c r="A7374" s="1">
        <v>39909</v>
      </c>
      <c r="B7374">
        <v>14.56</v>
      </c>
    </row>
    <row r="7375" spans="1:2" x14ac:dyDescent="0.3">
      <c r="A7375" s="1">
        <v>39910</v>
      </c>
      <c r="B7375">
        <v>14.57</v>
      </c>
    </row>
    <row r="7376" spans="1:2" x14ac:dyDescent="0.3">
      <c r="A7376" s="1">
        <v>39911</v>
      </c>
      <c r="B7376">
        <v>14.51</v>
      </c>
    </row>
    <row r="7377" spans="1:2" x14ac:dyDescent="0.3">
      <c r="A7377" s="1">
        <v>39912</v>
      </c>
      <c r="B7377">
        <v>14.34</v>
      </c>
    </row>
    <row r="7378" spans="1:2" x14ac:dyDescent="0.3">
      <c r="A7378" s="1">
        <v>39913</v>
      </c>
      <c r="B7378">
        <v>14.34</v>
      </c>
    </row>
    <row r="7379" spans="1:2" x14ac:dyDescent="0.3">
      <c r="A7379" s="1">
        <v>39916</v>
      </c>
      <c r="B7379">
        <v>14.28</v>
      </c>
    </row>
    <row r="7380" spans="1:2" x14ac:dyDescent="0.3">
      <c r="A7380" s="1">
        <v>39917</v>
      </c>
      <c r="B7380">
        <v>13.99</v>
      </c>
    </row>
    <row r="7381" spans="1:2" x14ac:dyDescent="0.3">
      <c r="A7381" s="1">
        <v>39918</v>
      </c>
      <c r="B7381">
        <v>13.9</v>
      </c>
    </row>
    <row r="7382" spans="1:2" x14ac:dyDescent="0.3">
      <c r="A7382" s="1">
        <v>39919</v>
      </c>
      <c r="B7382">
        <v>13.53</v>
      </c>
    </row>
    <row r="7383" spans="1:2" x14ac:dyDescent="0.3">
      <c r="A7383" s="1">
        <v>39920</v>
      </c>
      <c r="B7383">
        <v>13.1</v>
      </c>
    </row>
    <row r="7384" spans="1:2" x14ac:dyDescent="0.3">
      <c r="A7384" s="1">
        <v>39923</v>
      </c>
      <c r="B7384">
        <v>13.21</v>
      </c>
    </row>
    <row r="7385" spans="1:2" x14ac:dyDescent="0.3">
      <c r="A7385" s="1">
        <v>39924</v>
      </c>
      <c r="B7385">
        <v>13.31</v>
      </c>
    </row>
    <row r="7386" spans="1:2" x14ac:dyDescent="0.3">
      <c r="A7386" s="1">
        <v>39925</v>
      </c>
      <c r="B7386">
        <v>13.17</v>
      </c>
    </row>
    <row r="7387" spans="1:2" x14ac:dyDescent="0.3">
      <c r="A7387" s="1">
        <v>39926</v>
      </c>
      <c r="B7387">
        <v>13.14</v>
      </c>
    </row>
    <row r="7388" spans="1:2" x14ac:dyDescent="0.3">
      <c r="A7388" s="1">
        <v>39927</v>
      </c>
      <c r="B7388">
        <v>12.92</v>
      </c>
    </row>
    <row r="7389" spans="1:2" x14ac:dyDescent="0.3">
      <c r="A7389" s="1">
        <v>39930</v>
      </c>
      <c r="B7389">
        <v>13.02</v>
      </c>
    </row>
    <row r="7390" spans="1:2" x14ac:dyDescent="0.3">
      <c r="A7390" s="1">
        <v>39931</v>
      </c>
      <c r="B7390">
        <v>12.94</v>
      </c>
    </row>
    <row r="7391" spans="1:2" x14ac:dyDescent="0.3">
      <c r="A7391" s="1">
        <v>39932</v>
      </c>
      <c r="B7391">
        <v>12.65</v>
      </c>
    </row>
    <row r="7392" spans="1:2" x14ac:dyDescent="0.3">
      <c r="A7392" s="1">
        <v>39933</v>
      </c>
      <c r="B7392">
        <v>12.19</v>
      </c>
    </row>
    <row r="7393" spans="1:2" x14ac:dyDescent="0.3">
      <c r="A7393" s="1">
        <v>39934</v>
      </c>
      <c r="B7393">
        <v>12.08</v>
      </c>
    </row>
    <row r="7394" spans="1:2" x14ac:dyDescent="0.3">
      <c r="A7394" s="1">
        <v>39937</v>
      </c>
      <c r="B7394">
        <v>11.93</v>
      </c>
    </row>
    <row r="7395" spans="1:2" x14ac:dyDescent="0.3">
      <c r="A7395" s="1">
        <v>39938</v>
      </c>
      <c r="B7395">
        <v>11.81</v>
      </c>
    </row>
    <row r="7396" spans="1:2" x14ac:dyDescent="0.3">
      <c r="A7396" s="1">
        <v>39939</v>
      </c>
      <c r="B7396">
        <v>11.65</v>
      </c>
    </row>
    <row r="7397" spans="1:2" x14ac:dyDescent="0.3">
      <c r="A7397" s="1">
        <v>39940</v>
      </c>
      <c r="B7397">
        <v>11.24</v>
      </c>
    </row>
    <row r="7398" spans="1:2" x14ac:dyDescent="0.3">
      <c r="A7398" s="1">
        <v>39941</v>
      </c>
      <c r="B7398">
        <v>11.12</v>
      </c>
    </row>
    <row r="7399" spans="1:2" x14ac:dyDescent="0.3">
      <c r="A7399" s="1">
        <v>39944</v>
      </c>
      <c r="B7399">
        <v>11.27</v>
      </c>
    </row>
    <row r="7400" spans="1:2" x14ac:dyDescent="0.3">
      <c r="A7400" s="1">
        <v>39945</v>
      </c>
      <c r="B7400">
        <v>11.32</v>
      </c>
    </row>
    <row r="7401" spans="1:2" x14ac:dyDescent="0.3">
      <c r="A7401" s="1">
        <v>39946</v>
      </c>
      <c r="B7401">
        <v>11.52</v>
      </c>
    </row>
    <row r="7402" spans="1:2" x14ac:dyDescent="0.3">
      <c r="A7402" s="1">
        <v>39947</v>
      </c>
      <c r="B7402">
        <v>11.64</v>
      </c>
    </row>
    <row r="7403" spans="1:2" x14ac:dyDescent="0.3">
      <c r="A7403" s="1">
        <v>39948</v>
      </c>
      <c r="B7403">
        <v>11.6</v>
      </c>
    </row>
    <row r="7404" spans="1:2" x14ac:dyDescent="0.3">
      <c r="A7404" s="1">
        <v>39951</v>
      </c>
      <c r="B7404">
        <v>11.64</v>
      </c>
    </row>
    <row r="7405" spans="1:2" x14ac:dyDescent="0.3">
      <c r="A7405" s="1">
        <v>39952</v>
      </c>
      <c r="B7405">
        <v>11.51</v>
      </c>
    </row>
    <row r="7406" spans="1:2" x14ac:dyDescent="0.3">
      <c r="A7406" s="1">
        <v>39953</v>
      </c>
      <c r="B7406">
        <v>11.29</v>
      </c>
    </row>
    <row r="7407" spans="1:2" x14ac:dyDescent="0.3">
      <c r="A7407" s="1">
        <v>39954</v>
      </c>
      <c r="B7407">
        <v>11.15</v>
      </c>
    </row>
    <row r="7408" spans="1:2" x14ac:dyDescent="0.3">
      <c r="A7408" s="1">
        <v>39955</v>
      </c>
      <c r="B7408">
        <v>10.99</v>
      </c>
    </row>
    <row r="7409" spans="1:2" x14ac:dyDescent="0.3">
      <c r="A7409" s="1">
        <v>39958</v>
      </c>
      <c r="B7409">
        <v>10.99</v>
      </c>
    </row>
    <row r="7410" spans="1:2" x14ac:dyDescent="0.3">
      <c r="A7410" s="1">
        <v>39959</v>
      </c>
      <c r="B7410">
        <v>10.94</v>
      </c>
    </row>
    <row r="7411" spans="1:2" x14ac:dyDescent="0.3">
      <c r="A7411" s="1">
        <v>39960</v>
      </c>
      <c r="B7411">
        <v>10.75</v>
      </c>
    </row>
    <row r="7412" spans="1:2" x14ac:dyDescent="0.3">
      <c r="A7412" s="1">
        <v>39961</v>
      </c>
      <c r="B7412">
        <v>10.62</v>
      </c>
    </row>
    <row r="7413" spans="1:2" x14ac:dyDescent="0.3">
      <c r="A7413" s="1">
        <v>39962</v>
      </c>
      <c r="B7413">
        <v>10.67</v>
      </c>
    </row>
    <row r="7414" spans="1:2" x14ac:dyDescent="0.3">
      <c r="A7414" s="1">
        <v>39965</v>
      </c>
      <c r="B7414">
        <v>10.32</v>
      </c>
    </row>
    <row r="7415" spans="1:2" x14ac:dyDescent="0.3">
      <c r="A7415" s="1">
        <v>39966</v>
      </c>
      <c r="B7415">
        <v>9.98</v>
      </c>
    </row>
    <row r="7416" spans="1:2" x14ac:dyDescent="0.3">
      <c r="A7416" s="1">
        <v>39967</v>
      </c>
      <c r="B7416">
        <v>9.94</v>
      </c>
    </row>
    <row r="7417" spans="1:2" x14ac:dyDescent="0.3">
      <c r="A7417" s="1">
        <v>39968</v>
      </c>
      <c r="B7417">
        <v>9.81</v>
      </c>
    </row>
    <row r="7418" spans="1:2" x14ac:dyDescent="0.3">
      <c r="A7418" s="1">
        <v>39969</v>
      </c>
      <c r="B7418">
        <v>9.41</v>
      </c>
    </row>
    <row r="7419" spans="1:2" x14ac:dyDescent="0.3">
      <c r="A7419" s="1">
        <v>39972</v>
      </c>
      <c r="B7419">
        <v>9.32</v>
      </c>
    </row>
    <row r="7420" spans="1:2" x14ac:dyDescent="0.3">
      <c r="A7420" s="1">
        <v>39973</v>
      </c>
      <c r="B7420">
        <v>9.32</v>
      </c>
    </row>
    <row r="7421" spans="1:2" x14ac:dyDescent="0.3">
      <c r="A7421" s="1">
        <v>39974</v>
      </c>
      <c r="B7421">
        <v>9.18</v>
      </c>
    </row>
    <row r="7422" spans="1:2" x14ac:dyDescent="0.3">
      <c r="A7422" s="1">
        <v>39975</v>
      </c>
      <c r="B7422">
        <v>9.18</v>
      </c>
    </row>
    <row r="7423" spans="1:2" x14ac:dyDescent="0.3">
      <c r="A7423" s="1">
        <v>39976</v>
      </c>
      <c r="B7423">
        <v>9.17</v>
      </c>
    </row>
    <row r="7424" spans="1:2" x14ac:dyDescent="0.3">
      <c r="A7424" s="1">
        <v>39979</v>
      </c>
      <c r="B7424">
        <v>9.2200000000000006</v>
      </c>
    </row>
    <row r="7425" spans="1:2" x14ac:dyDescent="0.3">
      <c r="A7425" s="1">
        <v>39980</v>
      </c>
      <c r="B7425">
        <v>9.2799999999999994</v>
      </c>
    </row>
    <row r="7426" spans="1:2" x14ac:dyDescent="0.3">
      <c r="A7426" s="1">
        <v>39981</v>
      </c>
      <c r="B7426">
        <v>9.49</v>
      </c>
    </row>
    <row r="7427" spans="1:2" x14ac:dyDescent="0.3">
      <c r="A7427" s="1">
        <v>39982</v>
      </c>
      <c r="B7427">
        <v>9.48</v>
      </c>
    </row>
    <row r="7428" spans="1:2" x14ac:dyDescent="0.3">
      <c r="A7428" s="1">
        <v>39983</v>
      </c>
      <c r="B7428">
        <v>9.49</v>
      </c>
    </row>
    <row r="7429" spans="1:2" x14ac:dyDescent="0.3">
      <c r="A7429" s="1">
        <v>39986</v>
      </c>
      <c r="B7429">
        <v>9.44</v>
      </c>
    </row>
    <row r="7430" spans="1:2" x14ac:dyDescent="0.3">
      <c r="A7430" s="1">
        <v>39987</v>
      </c>
      <c r="B7430">
        <v>9.56</v>
      </c>
    </row>
    <row r="7431" spans="1:2" x14ac:dyDescent="0.3">
      <c r="A7431" s="1">
        <v>39988</v>
      </c>
      <c r="B7431">
        <v>9.51</v>
      </c>
    </row>
    <row r="7432" spans="1:2" x14ac:dyDescent="0.3">
      <c r="A7432" s="1">
        <v>39989</v>
      </c>
      <c r="B7432">
        <v>9.59</v>
      </c>
    </row>
    <row r="7433" spans="1:2" x14ac:dyDescent="0.3">
      <c r="A7433" s="1">
        <v>39990</v>
      </c>
      <c r="B7433">
        <v>9.6199999999999992</v>
      </c>
    </row>
    <row r="7434" spans="1:2" x14ac:dyDescent="0.3">
      <c r="A7434" s="1">
        <v>39993</v>
      </c>
      <c r="B7434">
        <v>9.57</v>
      </c>
    </row>
    <row r="7435" spans="1:2" x14ac:dyDescent="0.3">
      <c r="A7435" s="1">
        <v>39994</v>
      </c>
      <c r="B7435">
        <v>9.4499999999999993</v>
      </c>
    </row>
    <row r="7436" spans="1:2" x14ac:dyDescent="0.3">
      <c r="A7436" s="1">
        <v>39995</v>
      </c>
      <c r="B7436">
        <v>9.4</v>
      </c>
    </row>
    <row r="7437" spans="1:2" x14ac:dyDescent="0.3">
      <c r="A7437" s="1">
        <v>39996</v>
      </c>
      <c r="B7437">
        <v>9.44</v>
      </c>
    </row>
    <row r="7438" spans="1:2" x14ac:dyDescent="0.3">
      <c r="A7438" s="1">
        <v>39997</v>
      </c>
      <c r="B7438">
        <v>9.44</v>
      </c>
    </row>
    <row r="7439" spans="1:2" x14ac:dyDescent="0.3">
      <c r="A7439" s="1">
        <v>40000</v>
      </c>
      <c r="B7439">
        <v>9.5299999999999994</v>
      </c>
    </row>
    <row r="7440" spans="1:2" x14ac:dyDescent="0.3">
      <c r="A7440" s="1">
        <v>40001</v>
      </c>
      <c r="B7440">
        <v>9.5299999999999994</v>
      </c>
    </row>
    <row r="7441" spans="1:2" x14ac:dyDescent="0.3">
      <c r="A7441" s="1">
        <v>40002</v>
      </c>
      <c r="B7441">
        <v>9.74</v>
      </c>
    </row>
    <row r="7442" spans="1:2" x14ac:dyDescent="0.3">
      <c r="A7442" s="1">
        <v>40003</v>
      </c>
      <c r="B7442">
        <v>9.64</v>
      </c>
    </row>
    <row r="7443" spans="1:2" x14ac:dyDescent="0.3">
      <c r="A7443" s="1">
        <v>40004</v>
      </c>
      <c r="B7443">
        <v>9.8000000000000007</v>
      </c>
    </row>
    <row r="7444" spans="1:2" x14ac:dyDescent="0.3">
      <c r="A7444" s="1">
        <v>40007</v>
      </c>
      <c r="B7444">
        <v>9.8000000000000007</v>
      </c>
    </row>
    <row r="7445" spans="1:2" x14ac:dyDescent="0.3">
      <c r="A7445" s="1">
        <v>40008</v>
      </c>
      <c r="B7445">
        <v>9.69</v>
      </c>
    </row>
    <row r="7446" spans="1:2" x14ac:dyDescent="0.3">
      <c r="A7446" s="1">
        <v>40009</v>
      </c>
      <c r="B7446">
        <v>9.48</v>
      </c>
    </row>
    <row r="7447" spans="1:2" x14ac:dyDescent="0.3">
      <c r="A7447" s="1">
        <v>40010</v>
      </c>
      <c r="B7447">
        <v>9.5</v>
      </c>
    </row>
    <row r="7448" spans="1:2" x14ac:dyDescent="0.3">
      <c r="A7448" s="1">
        <v>40011</v>
      </c>
      <c r="B7448">
        <v>9.36</v>
      </c>
    </row>
    <row r="7449" spans="1:2" x14ac:dyDescent="0.3">
      <c r="A7449" s="1">
        <v>40014</v>
      </c>
      <c r="B7449">
        <v>9.31</v>
      </c>
    </row>
    <row r="7450" spans="1:2" x14ac:dyDescent="0.3">
      <c r="A7450" s="1">
        <v>40015</v>
      </c>
      <c r="B7450">
        <v>9.26</v>
      </c>
    </row>
    <row r="7451" spans="1:2" x14ac:dyDescent="0.3">
      <c r="A7451" s="1">
        <v>40016</v>
      </c>
      <c r="B7451">
        <v>9.1</v>
      </c>
    </row>
    <row r="7452" spans="1:2" x14ac:dyDescent="0.3">
      <c r="A7452" s="1">
        <v>40017</v>
      </c>
      <c r="B7452">
        <v>8.84</v>
      </c>
    </row>
    <row r="7453" spans="1:2" x14ac:dyDescent="0.3">
      <c r="A7453" s="1">
        <v>40018</v>
      </c>
      <c r="B7453">
        <v>8.75</v>
      </c>
    </row>
    <row r="7454" spans="1:2" x14ac:dyDescent="0.3">
      <c r="A7454" s="1">
        <v>40021</v>
      </c>
      <c r="B7454">
        <v>8.6</v>
      </c>
    </row>
    <row r="7455" spans="1:2" x14ac:dyDescent="0.3">
      <c r="A7455" s="1">
        <v>40022</v>
      </c>
      <c r="B7455">
        <v>8.52</v>
      </c>
    </row>
    <row r="7456" spans="1:2" x14ac:dyDescent="0.3">
      <c r="A7456" s="1">
        <v>40023</v>
      </c>
      <c r="B7456">
        <v>8.39</v>
      </c>
    </row>
    <row r="7457" spans="1:2" x14ac:dyDescent="0.3">
      <c r="A7457" s="1">
        <v>40024</v>
      </c>
      <c r="B7457">
        <v>8.2899999999999991</v>
      </c>
    </row>
    <row r="7458" spans="1:2" x14ac:dyDescent="0.3">
      <c r="A7458" s="1">
        <v>40025</v>
      </c>
      <c r="B7458">
        <v>8.3000000000000007</v>
      </c>
    </row>
    <row r="7459" spans="1:2" x14ac:dyDescent="0.3">
      <c r="A7459" s="1">
        <v>40028</v>
      </c>
      <c r="B7459">
        <v>8.0299999999999994</v>
      </c>
    </row>
    <row r="7460" spans="1:2" x14ac:dyDescent="0.3">
      <c r="A7460" s="1">
        <v>40029</v>
      </c>
      <c r="B7460">
        <v>7.93</v>
      </c>
    </row>
    <row r="7461" spans="1:2" x14ac:dyDescent="0.3">
      <c r="A7461" s="1">
        <v>40030</v>
      </c>
      <c r="B7461">
        <v>7.8100000000000005</v>
      </c>
    </row>
    <row r="7462" spans="1:2" x14ac:dyDescent="0.3">
      <c r="A7462" s="1">
        <v>40031</v>
      </c>
      <c r="B7462">
        <v>7.78</v>
      </c>
    </row>
    <row r="7463" spans="1:2" x14ac:dyDescent="0.3">
      <c r="A7463" s="1">
        <v>40032</v>
      </c>
      <c r="B7463">
        <v>7.62</v>
      </c>
    </row>
    <row r="7464" spans="1:2" x14ac:dyDescent="0.3">
      <c r="A7464" s="1">
        <v>40035</v>
      </c>
      <c r="B7464">
        <v>7.64</v>
      </c>
    </row>
    <row r="7465" spans="1:2" x14ac:dyDescent="0.3">
      <c r="A7465" s="1">
        <v>40036</v>
      </c>
      <c r="B7465">
        <v>7.71</v>
      </c>
    </row>
    <row r="7466" spans="1:2" x14ac:dyDescent="0.3">
      <c r="A7466" s="1">
        <v>40037</v>
      </c>
      <c r="B7466">
        <v>7.85</v>
      </c>
    </row>
    <row r="7467" spans="1:2" x14ac:dyDescent="0.3">
      <c r="A7467" s="1">
        <v>40038</v>
      </c>
      <c r="B7467">
        <v>8</v>
      </c>
    </row>
    <row r="7468" spans="1:2" x14ac:dyDescent="0.3">
      <c r="A7468" s="1">
        <v>40039</v>
      </c>
      <c r="B7468">
        <v>8.07</v>
      </c>
    </row>
    <row r="7469" spans="1:2" x14ac:dyDescent="0.3">
      <c r="A7469" s="1">
        <v>40042</v>
      </c>
      <c r="B7469">
        <v>8.2799999999999994</v>
      </c>
    </row>
    <row r="7470" spans="1:2" x14ac:dyDescent="0.3">
      <c r="A7470" s="1">
        <v>40043</v>
      </c>
      <c r="B7470">
        <v>8.2899999999999991</v>
      </c>
    </row>
    <row r="7471" spans="1:2" x14ac:dyDescent="0.3">
      <c r="A7471" s="1">
        <v>40044</v>
      </c>
      <c r="B7471">
        <v>8.35</v>
      </c>
    </row>
    <row r="7472" spans="1:2" x14ac:dyDescent="0.3">
      <c r="A7472" s="1">
        <v>40045</v>
      </c>
      <c r="B7472">
        <v>8.3699999999999992</v>
      </c>
    </row>
    <row r="7473" spans="1:2" x14ac:dyDescent="0.3">
      <c r="A7473" s="1">
        <v>40046</v>
      </c>
      <c r="B7473">
        <v>8.2899999999999991</v>
      </c>
    </row>
    <row r="7474" spans="1:2" x14ac:dyDescent="0.3">
      <c r="A7474" s="1">
        <v>40049</v>
      </c>
      <c r="B7474">
        <v>8.5399999999999991</v>
      </c>
    </row>
    <row r="7475" spans="1:2" x14ac:dyDescent="0.3">
      <c r="A7475" s="1">
        <v>40050</v>
      </c>
      <c r="B7475">
        <v>8.5399999999999991</v>
      </c>
    </row>
    <row r="7476" spans="1:2" x14ac:dyDescent="0.3">
      <c r="A7476" s="1">
        <v>40051</v>
      </c>
      <c r="B7476">
        <v>8.5299999999999994</v>
      </c>
    </row>
    <row r="7477" spans="1:2" x14ac:dyDescent="0.3">
      <c r="A7477" s="1">
        <v>40052</v>
      </c>
      <c r="B7477">
        <v>8.49</v>
      </c>
    </row>
    <row r="7478" spans="1:2" x14ac:dyDescent="0.3">
      <c r="A7478" s="1">
        <v>40053</v>
      </c>
      <c r="B7478">
        <v>8.49</v>
      </c>
    </row>
    <row r="7479" spans="1:2" x14ac:dyDescent="0.3">
      <c r="A7479" s="1">
        <v>40056</v>
      </c>
      <c r="B7479">
        <v>8.49</v>
      </c>
    </row>
    <row r="7480" spans="1:2" x14ac:dyDescent="0.3">
      <c r="A7480" s="1">
        <v>40057</v>
      </c>
      <c r="B7480">
        <v>8.5399999999999991</v>
      </c>
    </row>
    <row r="7481" spans="1:2" x14ac:dyDescent="0.3">
      <c r="A7481" s="1">
        <v>40058</v>
      </c>
      <c r="B7481">
        <v>8.7799999999999994</v>
      </c>
    </row>
    <row r="7482" spans="1:2" x14ac:dyDescent="0.3">
      <c r="A7482" s="1">
        <v>40059</v>
      </c>
      <c r="B7482">
        <v>8.76</v>
      </c>
    </row>
    <row r="7483" spans="1:2" x14ac:dyDescent="0.3">
      <c r="A7483" s="1">
        <v>40060</v>
      </c>
      <c r="B7483">
        <v>8.65</v>
      </c>
    </row>
    <row r="7484" spans="1:2" x14ac:dyDescent="0.3">
      <c r="A7484" s="1">
        <v>40063</v>
      </c>
      <c r="B7484">
        <v>8.65</v>
      </c>
    </row>
    <row r="7485" spans="1:2" x14ac:dyDescent="0.3">
      <c r="A7485" s="1">
        <v>40064</v>
      </c>
      <c r="B7485">
        <v>8.57</v>
      </c>
    </row>
    <row r="7486" spans="1:2" x14ac:dyDescent="0.3">
      <c r="A7486" s="1">
        <v>40065</v>
      </c>
      <c r="B7486">
        <v>8.5299999999999994</v>
      </c>
    </row>
    <row r="7487" spans="1:2" x14ac:dyDescent="0.3">
      <c r="A7487" s="1">
        <v>40066</v>
      </c>
      <c r="B7487">
        <v>8.51</v>
      </c>
    </row>
    <row r="7488" spans="1:2" x14ac:dyDescent="0.3">
      <c r="A7488" s="1">
        <v>40067</v>
      </c>
      <c r="B7488">
        <v>8.3699999999999992</v>
      </c>
    </row>
    <row r="7489" spans="1:2" x14ac:dyDescent="0.3">
      <c r="A7489" s="1">
        <v>40070</v>
      </c>
      <c r="B7489">
        <v>8.19</v>
      </c>
    </row>
    <row r="7490" spans="1:2" x14ac:dyDescent="0.3">
      <c r="A7490" s="1">
        <v>40071</v>
      </c>
      <c r="B7490">
        <v>7.95</v>
      </c>
    </row>
    <row r="7491" spans="1:2" x14ac:dyDescent="0.3">
      <c r="A7491" s="1">
        <v>40072</v>
      </c>
      <c r="B7491">
        <v>7.71</v>
      </c>
    </row>
    <row r="7492" spans="1:2" x14ac:dyDescent="0.3">
      <c r="A7492" s="1">
        <v>40073</v>
      </c>
      <c r="B7492">
        <v>7.73</v>
      </c>
    </row>
    <row r="7493" spans="1:2" x14ac:dyDescent="0.3">
      <c r="A7493" s="1">
        <v>40074</v>
      </c>
      <c r="B7493">
        <v>7.64</v>
      </c>
    </row>
    <row r="7494" spans="1:2" x14ac:dyDescent="0.3">
      <c r="A7494" s="1">
        <v>40077</v>
      </c>
      <c r="B7494">
        <v>7.65</v>
      </c>
    </row>
    <row r="7495" spans="1:2" x14ac:dyDescent="0.3">
      <c r="A7495" s="1">
        <v>40078</v>
      </c>
      <c r="B7495">
        <v>7.59</v>
      </c>
    </row>
    <row r="7496" spans="1:2" x14ac:dyDescent="0.3">
      <c r="A7496" s="1">
        <v>40079</v>
      </c>
      <c r="B7496">
        <v>7.55</v>
      </c>
    </row>
    <row r="7497" spans="1:2" x14ac:dyDescent="0.3">
      <c r="A7497" s="1">
        <v>40080</v>
      </c>
      <c r="B7497">
        <v>7.54</v>
      </c>
    </row>
    <row r="7498" spans="1:2" x14ac:dyDescent="0.3">
      <c r="A7498" s="1">
        <v>40081</v>
      </c>
      <c r="B7498">
        <v>7.5600000000000005</v>
      </c>
    </row>
    <row r="7499" spans="1:2" x14ac:dyDescent="0.3">
      <c r="A7499" s="1">
        <v>40084</v>
      </c>
      <c r="B7499">
        <v>7.61</v>
      </c>
    </row>
    <row r="7500" spans="1:2" x14ac:dyDescent="0.3">
      <c r="A7500" s="1">
        <v>40085</v>
      </c>
      <c r="B7500">
        <v>7.59</v>
      </c>
    </row>
    <row r="7501" spans="1:2" x14ac:dyDescent="0.3">
      <c r="A7501" s="1">
        <v>40086</v>
      </c>
      <c r="B7501">
        <v>7.64</v>
      </c>
    </row>
    <row r="7502" spans="1:2" x14ac:dyDescent="0.3">
      <c r="A7502" s="1">
        <v>40087</v>
      </c>
      <c r="B7502">
        <v>7.78</v>
      </c>
    </row>
    <row r="7503" spans="1:2" x14ac:dyDescent="0.3">
      <c r="A7503" s="1">
        <v>40088</v>
      </c>
      <c r="B7503">
        <v>7.87</v>
      </c>
    </row>
    <row r="7504" spans="1:2" x14ac:dyDescent="0.3">
      <c r="A7504" s="1">
        <v>40091</v>
      </c>
      <c r="B7504">
        <v>7.8100000000000005</v>
      </c>
    </row>
    <row r="7505" spans="1:2" x14ac:dyDescent="0.3">
      <c r="A7505" s="1">
        <v>40092</v>
      </c>
      <c r="B7505">
        <v>7.75</v>
      </c>
    </row>
    <row r="7506" spans="1:2" x14ac:dyDescent="0.3">
      <c r="A7506" s="1">
        <v>40093</v>
      </c>
      <c r="B7506">
        <v>7.8100000000000005</v>
      </c>
    </row>
    <row r="7507" spans="1:2" x14ac:dyDescent="0.3">
      <c r="A7507" s="1">
        <v>40094</v>
      </c>
      <c r="B7507">
        <v>7.71</v>
      </c>
    </row>
    <row r="7508" spans="1:2" x14ac:dyDescent="0.3">
      <c r="A7508" s="1">
        <v>40095</v>
      </c>
      <c r="B7508">
        <v>7.6</v>
      </c>
    </row>
    <row r="7509" spans="1:2" x14ac:dyDescent="0.3">
      <c r="A7509" s="1">
        <v>40098</v>
      </c>
      <c r="B7509">
        <v>7.6</v>
      </c>
    </row>
    <row r="7510" spans="1:2" x14ac:dyDescent="0.3">
      <c r="A7510" s="1">
        <v>40099</v>
      </c>
      <c r="B7510">
        <v>7.65</v>
      </c>
    </row>
    <row r="7511" spans="1:2" x14ac:dyDescent="0.3">
      <c r="A7511" s="1">
        <v>40100</v>
      </c>
      <c r="B7511">
        <v>7.49</v>
      </c>
    </row>
    <row r="7512" spans="1:2" x14ac:dyDescent="0.3">
      <c r="A7512" s="1">
        <v>40101</v>
      </c>
      <c r="B7512">
        <v>7.42</v>
      </c>
    </row>
    <row r="7513" spans="1:2" x14ac:dyDescent="0.3">
      <c r="A7513" s="1">
        <v>40102</v>
      </c>
      <c r="B7513">
        <v>7.42</v>
      </c>
    </row>
    <row r="7514" spans="1:2" x14ac:dyDescent="0.3">
      <c r="A7514" s="1">
        <v>40105</v>
      </c>
      <c r="B7514">
        <v>7.4</v>
      </c>
    </row>
    <row r="7515" spans="1:2" x14ac:dyDescent="0.3">
      <c r="A7515" s="1">
        <v>40106</v>
      </c>
      <c r="B7515">
        <v>7.4</v>
      </c>
    </row>
    <row r="7516" spans="1:2" x14ac:dyDescent="0.3">
      <c r="A7516" s="1">
        <v>40107</v>
      </c>
      <c r="B7516">
        <v>7.3</v>
      </c>
    </row>
    <row r="7517" spans="1:2" x14ac:dyDescent="0.3">
      <c r="A7517" s="1">
        <v>40108</v>
      </c>
      <c r="B7517">
        <v>7.28</v>
      </c>
    </row>
    <row r="7518" spans="1:2" x14ac:dyDescent="0.3">
      <c r="A7518" s="1">
        <v>40109</v>
      </c>
      <c r="B7518">
        <v>7.18</v>
      </c>
    </row>
    <row r="7519" spans="1:2" x14ac:dyDescent="0.3">
      <c r="A7519" s="1">
        <v>40112</v>
      </c>
      <c r="B7519">
        <v>7.12</v>
      </c>
    </row>
    <row r="7520" spans="1:2" x14ac:dyDescent="0.3">
      <c r="A7520" s="1">
        <v>40113</v>
      </c>
      <c r="B7520">
        <v>7.2</v>
      </c>
    </row>
    <row r="7521" spans="1:2" x14ac:dyDescent="0.3">
      <c r="A7521" s="1">
        <v>40114</v>
      </c>
      <c r="B7521">
        <v>7.27</v>
      </c>
    </row>
    <row r="7522" spans="1:2" x14ac:dyDescent="0.3">
      <c r="A7522" s="1">
        <v>40115</v>
      </c>
      <c r="B7522">
        <v>7.24</v>
      </c>
    </row>
    <row r="7523" spans="1:2" x14ac:dyDescent="0.3">
      <c r="A7523" s="1">
        <v>40116</v>
      </c>
      <c r="B7523">
        <v>7.35</v>
      </c>
    </row>
    <row r="7524" spans="1:2" x14ac:dyDescent="0.3">
      <c r="A7524" s="1">
        <v>40119</v>
      </c>
      <c r="B7524">
        <v>7.33</v>
      </c>
    </row>
    <row r="7525" spans="1:2" x14ac:dyDescent="0.3">
      <c r="A7525" s="1">
        <v>40120</v>
      </c>
      <c r="B7525">
        <v>7.24</v>
      </c>
    </row>
    <row r="7526" spans="1:2" x14ac:dyDescent="0.3">
      <c r="A7526" s="1">
        <v>40121</v>
      </c>
      <c r="B7526">
        <v>7.18</v>
      </c>
    </row>
    <row r="7527" spans="1:2" x14ac:dyDescent="0.3">
      <c r="A7527" s="1">
        <v>40122</v>
      </c>
      <c r="B7527">
        <v>7.19</v>
      </c>
    </row>
    <row r="7528" spans="1:2" x14ac:dyDescent="0.3">
      <c r="A7528" s="1">
        <v>40123</v>
      </c>
      <c r="B7528">
        <v>7.23</v>
      </c>
    </row>
    <row r="7529" spans="1:2" x14ac:dyDescent="0.3">
      <c r="A7529" s="1">
        <v>40126</v>
      </c>
      <c r="B7529">
        <v>7.2</v>
      </c>
    </row>
    <row r="7530" spans="1:2" x14ac:dyDescent="0.3">
      <c r="A7530" s="1">
        <v>40127</v>
      </c>
      <c r="B7530">
        <v>7.16</v>
      </c>
    </row>
    <row r="7531" spans="1:2" x14ac:dyDescent="0.3">
      <c r="A7531" s="1">
        <v>40128</v>
      </c>
      <c r="B7531">
        <v>7.16</v>
      </c>
    </row>
    <row r="7532" spans="1:2" x14ac:dyDescent="0.3">
      <c r="A7532" s="1">
        <v>40129</v>
      </c>
      <c r="B7532">
        <v>7.15</v>
      </c>
    </row>
    <row r="7533" spans="1:2" x14ac:dyDescent="0.3">
      <c r="A7533" s="1">
        <v>40130</v>
      </c>
      <c r="B7533">
        <v>7.13</v>
      </c>
    </row>
    <row r="7534" spans="1:2" x14ac:dyDescent="0.3">
      <c r="A7534" s="1">
        <v>40133</v>
      </c>
      <c r="B7534">
        <v>7.18</v>
      </c>
    </row>
    <row r="7535" spans="1:2" x14ac:dyDescent="0.3">
      <c r="A7535" s="1">
        <v>40134</v>
      </c>
      <c r="B7535">
        <v>7.19</v>
      </c>
    </row>
    <row r="7536" spans="1:2" x14ac:dyDescent="0.3">
      <c r="A7536" s="1">
        <v>40135</v>
      </c>
      <c r="B7536">
        <v>7.14</v>
      </c>
    </row>
    <row r="7537" spans="1:2" x14ac:dyDescent="0.3">
      <c r="A7537" s="1">
        <v>40136</v>
      </c>
      <c r="B7537">
        <v>7.2</v>
      </c>
    </row>
    <row r="7538" spans="1:2" x14ac:dyDescent="0.3">
      <c r="A7538" s="1">
        <v>40137</v>
      </c>
      <c r="B7538">
        <v>7.21</v>
      </c>
    </row>
    <row r="7539" spans="1:2" x14ac:dyDescent="0.3">
      <c r="A7539" s="1">
        <v>40140</v>
      </c>
      <c r="B7539">
        <v>7.18</v>
      </c>
    </row>
    <row r="7540" spans="1:2" x14ac:dyDescent="0.3">
      <c r="A7540" s="1">
        <v>40141</v>
      </c>
      <c r="B7540">
        <v>7.22</v>
      </c>
    </row>
    <row r="7541" spans="1:2" x14ac:dyDescent="0.3">
      <c r="A7541" s="1">
        <v>40142</v>
      </c>
      <c r="B7541">
        <v>7.24</v>
      </c>
    </row>
    <row r="7542" spans="1:2" x14ac:dyDescent="0.3">
      <c r="A7542" s="1">
        <v>40143</v>
      </c>
      <c r="B7542">
        <v>7.24</v>
      </c>
    </row>
    <row r="7543" spans="1:2" x14ac:dyDescent="0.3">
      <c r="A7543" s="1">
        <v>40144</v>
      </c>
      <c r="B7543">
        <v>7.32</v>
      </c>
    </row>
    <row r="7544" spans="1:2" x14ac:dyDescent="0.3">
      <c r="A7544" s="1">
        <v>40147</v>
      </c>
      <c r="B7544">
        <v>7.42</v>
      </c>
    </row>
    <row r="7545" spans="1:2" x14ac:dyDescent="0.3">
      <c r="A7545" s="1">
        <v>40148</v>
      </c>
      <c r="B7545">
        <v>7.25</v>
      </c>
    </row>
    <row r="7546" spans="1:2" x14ac:dyDescent="0.3">
      <c r="A7546" s="1">
        <v>40149</v>
      </c>
      <c r="B7546">
        <v>7.17</v>
      </c>
    </row>
    <row r="7547" spans="1:2" x14ac:dyDescent="0.3">
      <c r="A7547" s="1">
        <v>40150</v>
      </c>
      <c r="B7547">
        <v>7.07</v>
      </c>
    </row>
    <row r="7548" spans="1:2" x14ac:dyDescent="0.3">
      <c r="A7548" s="1">
        <v>40151</v>
      </c>
      <c r="B7548">
        <v>6.92</v>
      </c>
    </row>
    <row r="7549" spans="1:2" x14ac:dyDescent="0.3">
      <c r="A7549" s="1">
        <v>40154</v>
      </c>
      <c r="B7549">
        <v>6.93</v>
      </c>
    </row>
    <row r="7550" spans="1:2" x14ac:dyDescent="0.3">
      <c r="A7550" s="1">
        <v>40155</v>
      </c>
      <c r="B7550">
        <v>6.98</v>
      </c>
    </row>
    <row r="7551" spans="1:2" x14ac:dyDescent="0.3">
      <c r="A7551" s="1">
        <v>40156</v>
      </c>
      <c r="B7551">
        <v>6.92</v>
      </c>
    </row>
    <row r="7552" spans="1:2" x14ac:dyDescent="0.3">
      <c r="A7552" s="1">
        <v>40157</v>
      </c>
      <c r="B7552">
        <v>6.85</v>
      </c>
    </row>
    <row r="7553" spans="1:2" x14ac:dyDescent="0.3">
      <c r="A7553" s="1">
        <v>40158</v>
      </c>
      <c r="B7553">
        <v>6.75</v>
      </c>
    </row>
    <row r="7554" spans="1:2" x14ac:dyDescent="0.3">
      <c r="A7554" s="1">
        <v>40161</v>
      </c>
      <c r="B7554">
        <v>6.68</v>
      </c>
    </row>
    <row r="7555" spans="1:2" x14ac:dyDescent="0.3">
      <c r="A7555" s="1">
        <v>40162</v>
      </c>
      <c r="B7555">
        <v>6.58</v>
      </c>
    </row>
    <row r="7556" spans="1:2" x14ac:dyDescent="0.3">
      <c r="A7556" s="1">
        <v>40163</v>
      </c>
      <c r="B7556">
        <v>6.5600000000000005</v>
      </c>
    </row>
    <row r="7557" spans="1:2" x14ac:dyDescent="0.3">
      <c r="A7557" s="1">
        <v>40164</v>
      </c>
      <c r="B7557">
        <v>6.64</v>
      </c>
    </row>
    <row r="7558" spans="1:2" x14ac:dyDescent="0.3">
      <c r="A7558" s="1">
        <v>40165</v>
      </c>
      <c r="B7558">
        <v>6.58</v>
      </c>
    </row>
    <row r="7559" spans="1:2" x14ac:dyDescent="0.3">
      <c r="A7559" s="1">
        <v>40168</v>
      </c>
      <c r="B7559">
        <v>6.46</v>
      </c>
    </row>
    <row r="7560" spans="1:2" x14ac:dyDescent="0.3">
      <c r="A7560" s="1">
        <v>40169</v>
      </c>
      <c r="B7560">
        <v>6.38</v>
      </c>
    </row>
    <row r="7561" spans="1:2" x14ac:dyDescent="0.3">
      <c r="A7561" s="1">
        <v>40170</v>
      </c>
      <c r="B7561">
        <v>6.35</v>
      </c>
    </row>
    <row r="7562" spans="1:2" x14ac:dyDescent="0.3">
      <c r="A7562" s="1">
        <v>40171</v>
      </c>
      <c r="B7562">
        <v>6.29</v>
      </c>
    </row>
    <row r="7563" spans="1:2" x14ac:dyDescent="0.3">
      <c r="A7563" s="1">
        <v>40172</v>
      </c>
      <c r="B7563">
        <v>6.29</v>
      </c>
    </row>
    <row r="7564" spans="1:2" x14ac:dyDescent="0.3">
      <c r="A7564" s="1">
        <v>40175</v>
      </c>
      <c r="B7564">
        <v>6.23</v>
      </c>
    </row>
    <row r="7565" spans="1:2" x14ac:dyDescent="0.3">
      <c r="A7565" s="1">
        <v>40176</v>
      </c>
      <c r="B7565">
        <v>6.22</v>
      </c>
    </row>
    <row r="7566" spans="1:2" x14ac:dyDescent="0.3">
      <c r="A7566" s="1">
        <v>40177</v>
      </c>
      <c r="B7566">
        <v>6.24</v>
      </c>
    </row>
    <row r="7567" spans="1:2" x14ac:dyDescent="0.3">
      <c r="A7567" s="1">
        <v>40178</v>
      </c>
      <c r="B7567">
        <v>6.17</v>
      </c>
    </row>
    <row r="7568" spans="1:2" x14ac:dyDescent="0.3">
      <c r="A7568" s="1">
        <v>40179</v>
      </c>
      <c r="B7568">
        <v>6.17</v>
      </c>
    </row>
    <row r="7569" spans="1:2" x14ac:dyDescent="0.3">
      <c r="A7569" s="1">
        <v>40182</v>
      </c>
      <c r="B7569">
        <v>6.12</v>
      </c>
    </row>
    <row r="7570" spans="1:2" x14ac:dyDescent="0.3">
      <c r="A7570" s="1">
        <v>40183</v>
      </c>
      <c r="B7570">
        <v>6.09</v>
      </c>
    </row>
    <row r="7571" spans="1:2" x14ac:dyDescent="0.3">
      <c r="A7571" s="1">
        <v>40184</v>
      </c>
      <c r="B7571">
        <v>5.96</v>
      </c>
    </row>
    <row r="7572" spans="1:2" x14ac:dyDescent="0.3">
      <c r="A7572" s="1">
        <v>40185</v>
      </c>
      <c r="B7572">
        <v>5.82</v>
      </c>
    </row>
    <row r="7573" spans="1:2" x14ac:dyDescent="0.3">
      <c r="A7573" s="1">
        <v>40186</v>
      </c>
      <c r="B7573">
        <v>5.82</v>
      </c>
    </row>
    <row r="7574" spans="1:2" x14ac:dyDescent="0.3">
      <c r="A7574" s="1">
        <v>40189</v>
      </c>
      <c r="B7574">
        <v>5.8100000000000005</v>
      </c>
    </row>
    <row r="7575" spans="1:2" x14ac:dyDescent="0.3">
      <c r="A7575" s="1">
        <v>40190</v>
      </c>
      <c r="B7575">
        <v>5.9</v>
      </c>
    </row>
    <row r="7576" spans="1:2" x14ac:dyDescent="0.3">
      <c r="A7576" s="1">
        <v>40191</v>
      </c>
      <c r="B7576">
        <v>5.84</v>
      </c>
    </row>
    <row r="7577" spans="1:2" x14ac:dyDescent="0.3">
      <c r="A7577" s="1">
        <v>40192</v>
      </c>
      <c r="B7577">
        <v>5.88</v>
      </c>
    </row>
    <row r="7578" spans="1:2" x14ac:dyDescent="0.3">
      <c r="A7578" s="1">
        <v>40193</v>
      </c>
      <c r="B7578">
        <v>5.95</v>
      </c>
    </row>
    <row r="7579" spans="1:2" x14ac:dyDescent="0.3">
      <c r="A7579" s="1">
        <v>40196</v>
      </c>
      <c r="B7579">
        <v>5.95</v>
      </c>
    </row>
    <row r="7580" spans="1:2" x14ac:dyDescent="0.3">
      <c r="A7580" s="1">
        <v>40197</v>
      </c>
      <c r="B7580">
        <v>5.95</v>
      </c>
    </row>
    <row r="7581" spans="1:2" x14ac:dyDescent="0.3">
      <c r="A7581" s="1">
        <v>40198</v>
      </c>
      <c r="B7581">
        <v>6.01</v>
      </c>
    </row>
    <row r="7582" spans="1:2" x14ac:dyDescent="0.3">
      <c r="A7582" s="1">
        <v>40199</v>
      </c>
      <c r="B7582">
        <v>6.09</v>
      </c>
    </row>
    <row r="7583" spans="1:2" x14ac:dyDescent="0.3">
      <c r="A7583" s="1">
        <v>40200</v>
      </c>
      <c r="B7583">
        <v>6.21</v>
      </c>
    </row>
    <row r="7584" spans="1:2" x14ac:dyDescent="0.3">
      <c r="A7584" s="1">
        <v>40203</v>
      </c>
      <c r="B7584">
        <v>6.28</v>
      </c>
    </row>
    <row r="7585" spans="1:2" x14ac:dyDescent="0.3">
      <c r="A7585" s="1">
        <v>40204</v>
      </c>
      <c r="B7585">
        <v>6.35</v>
      </c>
    </row>
    <row r="7586" spans="1:2" x14ac:dyDescent="0.3">
      <c r="A7586" s="1">
        <v>40205</v>
      </c>
      <c r="B7586">
        <v>6.3</v>
      </c>
    </row>
    <row r="7587" spans="1:2" x14ac:dyDescent="0.3">
      <c r="A7587" s="1">
        <v>40206</v>
      </c>
      <c r="B7587">
        <v>6.31</v>
      </c>
    </row>
    <row r="7588" spans="1:2" x14ac:dyDescent="0.3">
      <c r="A7588" s="1">
        <v>40207</v>
      </c>
      <c r="B7588">
        <v>6.36</v>
      </c>
    </row>
    <row r="7589" spans="1:2" x14ac:dyDescent="0.3">
      <c r="A7589" s="1">
        <v>40210</v>
      </c>
      <c r="B7589">
        <v>6.38</v>
      </c>
    </row>
    <row r="7590" spans="1:2" x14ac:dyDescent="0.3">
      <c r="A7590" s="1">
        <v>40211</v>
      </c>
      <c r="B7590">
        <v>6.38</v>
      </c>
    </row>
    <row r="7591" spans="1:2" x14ac:dyDescent="0.3">
      <c r="A7591" s="1">
        <v>40212</v>
      </c>
      <c r="B7591">
        <v>6.3</v>
      </c>
    </row>
    <row r="7592" spans="1:2" x14ac:dyDescent="0.3">
      <c r="A7592" s="1">
        <v>40213</v>
      </c>
      <c r="B7592">
        <v>6.43</v>
      </c>
    </row>
    <row r="7593" spans="1:2" x14ac:dyDescent="0.3">
      <c r="A7593" s="1">
        <v>40214</v>
      </c>
      <c r="B7593">
        <v>6.66</v>
      </c>
    </row>
    <row r="7594" spans="1:2" x14ac:dyDescent="0.3">
      <c r="A7594" s="1">
        <v>40217</v>
      </c>
      <c r="B7594">
        <v>6.6899999999999995</v>
      </c>
    </row>
    <row r="7595" spans="1:2" x14ac:dyDescent="0.3">
      <c r="A7595" s="1">
        <v>40218</v>
      </c>
      <c r="B7595">
        <v>6.72</v>
      </c>
    </row>
    <row r="7596" spans="1:2" x14ac:dyDescent="0.3">
      <c r="A7596" s="1">
        <v>40219</v>
      </c>
      <c r="B7596">
        <v>6.77</v>
      </c>
    </row>
    <row r="7597" spans="1:2" x14ac:dyDescent="0.3">
      <c r="A7597" s="1">
        <v>40220</v>
      </c>
      <c r="B7597">
        <v>6.82</v>
      </c>
    </row>
    <row r="7598" spans="1:2" x14ac:dyDescent="0.3">
      <c r="A7598" s="1">
        <v>40221</v>
      </c>
      <c r="B7598">
        <v>6.9</v>
      </c>
    </row>
    <row r="7599" spans="1:2" x14ac:dyDescent="0.3">
      <c r="A7599" s="1">
        <v>40224</v>
      </c>
      <c r="B7599">
        <v>6.9</v>
      </c>
    </row>
    <row r="7600" spans="1:2" x14ac:dyDescent="0.3">
      <c r="A7600" s="1">
        <v>40225</v>
      </c>
      <c r="B7600">
        <v>6.91</v>
      </c>
    </row>
    <row r="7601" spans="1:2" x14ac:dyDescent="0.3">
      <c r="A7601" s="1">
        <v>40226</v>
      </c>
      <c r="B7601">
        <v>6.68</v>
      </c>
    </row>
    <row r="7602" spans="1:2" x14ac:dyDescent="0.3">
      <c r="A7602" s="1">
        <v>40227</v>
      </c>
      <c r="B7602">
        <v>6.55</v>
      </c>
    </row>
    <row r="7603" spans="1:2" x14ac:dyDescent="0.3">
      <c r="A7603" s="1">
        <v>40228</v>
      </c>
      <c r="B7603">
        <v>6.46</v>
      </c>
    </row>
    <row r="7604" spans="1:2" x14ac:dyDescent="0.3">
      <c r="A7604" s="1">
        <v>40231</v>
      </c>
      <c r="B7604">
        <v>6.4</v>
      </c>
    </row>
    <row r="7605" spans="1:2" x14ac:dyDescent="0.3">
      <c r="A7605" s="1">
        <v>40232</v>
      </c>
      <c r="B7605">
        <v>6.51</v>
      </c>
    </row>
    <row r="7606" spans="1:2" x14ac:dyDescent="0.3">
      <c r="A7606" s="1">
        <v>40233</v>
      </c>
      <c r="B7606">
        <v>6.5</v>
      </c>
    </row>
    <row r="7607" spans="1:2" x14ac:dyDescent="0.3">
      <c r="A7607" s="1">
        <v>40234</v>
      </c>
      <c r="B7607">
        <v>6.57</v>
      </c>
    </row>
    <row r="7608" spans="1:2" x14ac:dyDescent="0.3">
      <c r="A7608" s="1">
        <v>40235</v>
      </c>
      <c r="B7608">
        <v>6.57</v>
      </c>
    </row>
    <row r="7609" spans="1:2" x14ac:dyDescent="0.3">
      <c r="A7609" s="1">
        <v>40238</v>
      </c>
      <c r="B7609">
        <v>6.52</v>
      </c>
    </row>
    <row r="7610" spans="1:2" x14ac:dyDescent="0.3">
      <c r="A7610" s="1">
        <v>40239</v>
      </c>
      <c r="B7610">
        <v>6.43</v>
      </c>
    </row>
    <row r="7611" spans="1:2" x14ac:dyDescent="0.3">
      <c r="A7611" s="1">
        <v>40240</v>
      </c>
      <c r="B7611">
        <v>6.39</v>
      </c>
    </row>
    <row r="7612" spans="1:2" x14ac:dyDescent="0.3">
      <c r="A7612" s="1">
        <v>40241</v>
      </c>
      <c r="B7612">
        <v>6.35</v>
      </c>
    </row>
    <row r="7613" spans="1:2" x14ac:dyDescent="0.3">
      <c r="A7613" s="1">
        <v>40242</v>
      </c>
      <c r="B7613">
        <v>6.22</v>
      </c>
    </row>
    <row r="7614" spans="1:2" x14ac:dyDescent="0.3">
      <c r="A7614" s="1">
        <v>40245</v>
      </c>
      <c r="B7614">
        <v>6.12</v>
      </c>
    </row>
    <row r="7615" spans="1:2" x14ac:dyDescent="0.3">
      <c r="A7615" s="1">
        <v>40246</v>
      </c>
      <c r="B7615">
        <v>6.09</v>
      </c>
    </row>
    <row r="7616" spans="1:2" x14ac:dyDescent="0.3">
      <c r="A7616" s="1">
        <v>40247</v>
      </c>
      <c r="B7616">
        <v>6.01</v>
      </c>
    </row>
    <row r="7617" spans="1:2" x14ac:dyDescent="0.3">
      <c r="A7617" s="1">
        <v>40248</v>
      </c>
      <c r="B7617">
        <v>5.99</v>
      </c>
    </row>
    <row r="7618" spans="1:2" x14ac:dyDescent="0.3">
      <c r="A7618" s="1">
        <v>40249</v>
      </c>
      <c r="B7618">
        <v>5.96</v>
      </c>
    </row>
    <row r="7619" spans="1:2" x14ac:dyDescent="0.3">
      <c r="A7619" s="1">
        <v>40252</v>
      </c>
      <c r="B7619">
        <v>5.97</v>
      </c>
    </row>
    <row r="7620" spans="1:2" x14ac:dyDescent="0.3">
      <c r="A7620" s="1">
        <v>40253</v>
      </c>
      <c r="B7620">
        <v>6.02</v>
      </c>
    </row>
    <row r="7621" spans="1:2" x14ac:dyDescent="0.3">
      <c r="A7621" s="1">
        <v>40254</v>
      </c>
      <c r="B7621">
        <v>5.97</v>
      </c>
    </row>
    <row r="7622" spans="1:2" x14ac:dyDescent="0.3">
      <c r="A7622" s="1">
        <v>40255</v>
      </c>
      <c r="B7622">
        <v>5.87</v>
      </c>
    </row>
    <row r="7623" spans="1:2" x14ac:dyDescent="0.3">
      <c r="A7623" s="1">
        <v>40256</v>
      </c>
      <c r="B7623">
        <v>5.84</v>
      </c>
    </row>
    <row r="7624" spans="1:2" x14ac:dyDescent="0.3">
      <c r="A7624" s="1">
        <v>40259</v>
      </c>
      <c r="B7624">
        <v>5.89</v>
      </c>
    </row>
    <row r="7625" spans="1:2" x14ac:dyDescent="0.3">
      <c r="A7625" s="1">
        <v>40260</v>
      </c>
      <c r="B7625">
        <v>5.86</v>
      </c>
    </row>
    <row r="7626" spans="1:2" x14ac:dyDescent="0.3">
      <c r="A7626" s="1">
        <v>40261</v>
      </c>
      <c r="B7626">
        <v>5.72</v>
      </c>
    </row>
    <row r="7627" spans="1:2" x14ac:dyDescent="0.3">
      <c r="A7627" s="1">
        <v>40262</v>
      </c>
      <c r="B7627">
        <v>5.66</v>
      </c>
    </row>
    <row r="7628" spans="1:2" x14ac:dyDescent="0.3">
      <c r="A7628" s="1">
        <v>40263</v>
      </c>
      <c r="B7628">
        <v>5.67</v>
      </c>
    </row>
    <row r="7629" spans="1:2" x14ac:dyDescent="0.3">
      <c r="A7629" s="1">
        <v>40266</v>
      </c>
      <c r="B7629">
        <v>5.65</v>
      </c>
    </row>
    <row r="7630" spans="1:2" x14ac:dyDescent="0.3">
      <c r="A7630" s="1">
        <v>40267</v>
      </c>
      <c r="B7630">
        <v>5.64</v>
      </c>
    </row>
    <row r="7631" spans="1:2" x14ac:dyDescent="0.3">
      <c r="A7631" s="1">
        <v>40268</v>
      </c>
      <c r="B7631">
        <v>5.7</v>
      </c>
    </row>
    <row r="7632" spans="1:2" x14ac:dyDescent="0.3">
      <c r="A7632" s="1">
        <v>40269</v>
      </c>
      <c r="B7632">
        <v>5.65</v>
      </c>
    </row>
    <row r="7633" spans="1:2" x14ac:dyDescent="0.3">
      <c r="A7633" s="1">
        <v>40270</v>
      </c>
      <c r="B7633">
        <v>5.57</v>
      </c>
    </row>
    <row r="7634" spans="1:2" x14ac:dyDescent="0.3">
      <c r="A7634" s="1">
        <v>40273</v>
      </c>
      <c r="B7634">
        <v>5.48</v>
      </c>
    </row>
    <row r="7635" spans="1:2" x14ac:dyDescent="0.3">
      <c r="A7635" s="1">
        <v>40274</v>
      </c>
      <c r="B7635">
        <v>5.48</v>
      </c>
    </row>
    <row r="7636" spans="1:2" x14ac:dyDescent="0.3">
      <c r="A7636" s="1">
        <v>40275</v>
      </c>
      <c r="B7636">
        <v>5.54</v>
      </c>
    </row>
    <row r="7637" spans="1:2" x14ac:dyDescent="0.3">
      <c r="A7637" s="1">
        <v>40276</v>
      </c>
      <c r="B7637">
        <v>5.51</v>
      </c>
    </row>
    <row r="7638" spans="1:2" x14ac:dyDescent="0.3">
      <c r="A7638" s="1">
        <v>40277</v>
      </c>
      <c r="B7638">
        <v>5.49</v>
      </c>
    </row>
    <row r="7639" spans="1:2" x14ac:dyDescent="0.3">
      <c r="A7639" s="1">
        <v>40280</v>
      </c>
      <c r="B7639">
        <v>5.49</v>
      </c>
    </row>
    <row r="7640" spans="1:2" x14ac:dyDescent="0.3">
      <c r="A7640" s="1">
        <v>40281</v>
      </c>
      <c r="B7640">
        <v>5.48</v>
      </c>
    </row>
    <row r="7641" spans="1:2" x14ac:dyDescent="0.3">
      <c r="A7641" s="1">
        <v>40282</v>
      </c>
      <c r="B7641">
        <v>5.4</v>
      </c>
    </row>
    <row r="7642" spans="1:2" x14ac:dyDescent="0.3">
      <c r="A7642" s="1">
        <v>40283</v>
      </c>
      <c r="B7642">
        <v>5.34</v>
      </c>
    </row>
    <row r="7643" spans="1:2" x14ac:dyDescent="0.3">
      <c r="A7643" s="1">
        <v>40284</v>
      </c>
      <c r="B7643">
        <v>5.4</v>
      </c>
    </row>
    <row r="7644" spans="1:2" x14ac:dyDescent="0.3">
      <c r="A7644" s="1">
        <v>40287</v>
      </c>
      <c r="B7644">
        <v>5.45</v>
      </c>
    </row>
    <row r="7645" spans="1:2" x14ac:dyDescent="0.3">
      <c r="A7645" s="1">
        <v>40288</v>
      </c>
      <c r="B7645">
        <v>5.41</v>
      </c>
    </row>
    <row r="7646" spans="1:2" x14ac:dyDescent="0.3">
      <c r="A7646" s="1">
        <v>40289</v>
      </c>
      <c r="B7646">
        <v>5.41</v>
      </c>
    </row>
    <row r="7647" spans="1:2" x14ac:dyDescent="0.3">
      <c r="A7647" s="1">
        <v>40290</v>
      </c>
      <c r="B7647">
        <v>5.37</v>
      </c>
    </row>
    <row r="7648" spans="1:2" x14ac:dyDescent="0.3">
      <c r="A7648" s="1">
        <v>40291</v>
      </c>
      <c r="B7648">
        <v>5.31</v>
      </c>
    </row>
    <row r="7649" spans="1:2" x14ac:dyDescent="0.3">
      <c r="A7649" s="1">
        <v>40294</v>
      </c>
      <c r="B7649">
        <v>5.28</v>
      </c>
    </row>
    <row r="7650" spans="1:2" x14ac:dyDescent="0.3">
      <c r="A7650" s="1">
        <v>40295</v>
      </c>
      <c r="B7650">
        <v>5.39</v>
      </c>
    </row>
    <row r="7651" spans="1:2" x14ac:dyDescent="0.3">
      <c r="A7651" s="1">
        <v>40296</v>
      </c>
      <c r="B7651">
        <v>5.37</v>
      </c>
    </row>
    <row r="7652" spans="1:2" x14ac:dyDescent="0.3">
      <c r="A7652" s="1">
        <v>40297</v>
      </c>
      <c r="B7652">
        <v>5.4</v>
      </c>
    </row>
    <row r="7653" spans="1:2" x14ac:dyDescent="0.3">
      <c r="A7653" s="1">
        <v>40298</v>
      </c>
      <c r="B7653">
        <v>5.48</v>
      </c>
    </row>
    <row r="7654" spans="1:2" x14ac:dyDescent="0.3">
      <c r="A7654" s="1">
        <v>40301</v>
      </c>
      <c r="B7654">
        <v>5.43</v>
      </c>
    </row>
    <row r="7655" spans="1:2" x14ac:dyDescent="0.3">
      <c r="A7655" s="1">
        <v>40302</v>
      </c>
      <c r="B7655">
        <v>5.53</v>
      </c>
    </row>
    <row r="7656" spans="1:2" x14ac:dyDescent="0.3">
      <c r="A7656" s="1">
        <v>40303</v>
      </c>
      <c r="B7656">
        <v>5.74</v>
      </c>
    </row>
    <row r="7657" spans="1:2" x14ac:dyDescent="0.3">
      <c r="A7657" s="1">
        <v>40304</v>
      </c>
      <c r="B7657">
        <v>6.1</v>
      </c>
    </row>
    <row r="7658" spans="1:2" x14ac:dyDescent="0.3">
      <c r="A7658" s="1">
        <v>40305</v>
      </c>
      <c r="B7658">
        <v>6.34</v>
      </c>
    </row>
    <row r="7659" spans="1:2" x14ac:dyDescent="0.3">
      <c r="A7659" s="1">
        <v>40308</v>
      </c>
      <c r="B7659">
        <v>6.14</v>
      </c>
    </row>
    <row r="7660" spans="1:2" x14ac:dyDescent="0.3">
      <c r="A7660" s="1">
        <v>40309</v>
      </c>
      <c r="B7660">
        <v>6.22</v>
      </c>
    </row>
    <row r="7661" spans="1:2" x14ac:dyDescent="0.3">
      <c r="A7661" s="1">
        <v>40310</v>
      </c>
      <c r="B7661">
        <v>6.06</v>
      </c>
    </row>
    <row r="7662" spans="1:2" x14ac:dyDescent="0.3">
      <c r="A7662" s="1">
        <v>40311</v>
      </c>
      <c r="B7662">
        <v>6.02</v>
      </c>
    </row>
    <row r="7663" spans="1:2" x14ac:dyDescent="0.3">
      <c r="A7663" s="1">
        <v>40312</v>
      </c>
      <c r="B7663">
        <v>6.23</v>
      </c>
    </row>
    <row r="7664" spans="1:2" x14ac:dyDescent="0.3">
      <c r="A7664" s="1">
        <v>40315</v>
      </c>
      <c r="B7664">
        <v>6.26</v>
      </c>
    </row>
    <row r="7665" spans="1:2" x14ac:dyDescent="0.3">
      <c r="A7665" s="1">
        <v>40316</v>
      </c>
      <c r="B7665">
        <v>6.34</v>
      </c>
    </row>
    <row r="7666" spans="1:2" x14ac:dyDescent="0.3">
      <c r="A7666" s="1">
        <v>40317</v>
      </c>
      <c r="B7666">
        <v>6.49</v>
      </c>
    </row>
    <row r="7667" spans="1:2" x14ac:dyDescent="0.3">
      <c r="A7667" s="1">
        <v>40318</v>
      </c>
      <c r="B7667">
        <v>6.82</v>
      </c>
    </row>
    <row r="7668" spans="1:2" x14ac:dyDescent="0.3">
      <c r="A7668" s="1">
        <v>40319</v>
      </c>
      <c r="B7668">
        <v>6.92</v>
      </c>
    </row>
    <row r="7669" spans="1:2" x14ac:dyDescent="0.3">
      <c r="A7669" s="1">
        <v>40322</v>
      </c>
      <c r="B7669">
        <v>6.87</v>
      </c>
    </row>
    <row r="7670" spans="1:2" x14ac:dyDescent="0.3">
      <c r="A7670" s="1">
        <v>40323</v>
      </c>
      <c r="B7670">
        <v>7.13</v>
      </c>
    </row>
    <row r="7671" spans="1:2" x14ac:dyDescent="0.3">
      <c r="A7671" s="1">
        <v>40324</v>
      </c>
      <c r="B7671">
        <v>6.9399999999999995</v>
      </c>
    </row>
    <row r="7672" spans="1:2" x14ac:dyDescent="0.3">
      <c r="A7672" s="1">
        <v>40325</v>
      </c>
      <c r="B7672">
        <v>6.79</v>
      </c>
    </row>
    <row r="7673" spans="1:2" x14ac:dyDescent="0.3">
      <c r="A7673" s="1">
        <v>40326</v>
      </c>
      <c r="B7673">
        <v>6.79</v>
      </c>
    </row>
    <row r="7674" spans="1:2" x14ac:dyDescent="0.3">
      <c r="A7674" s="1">
        <v>40329</v>
      </c>
      <c r="B7674">
        <v>6.79</v>
      </c>
    </row>
    <row r="7675" spans="1:2" x14ac:dyDescent="0.3">
      <c r="A7675" s="1">
        <v>40330</v>
      </c>
      <c r="B7675">
        <v>6.87</v>
      </c>
    </row>
    <row r="7676" spans="1:2" x14ac:dyDescent="0.3">
      <c r="A7676" s="1">
        <v>40331</v>
      </c>
      <c r="B7676">
        <v>6.86</v>
      </c>
    </row>
    <row r="7677" spans="1:2" x14ac:dyDescent="0.3">
      <c r="A7677" s="1">
        <v>40332</v>
      </c>
      <c r="B7677">
        <v>6.77</v>
      </c>
    </row>
    <row r="7678" spans="1:2" x14ac:dyDescent="0.3">
      <c r="A7678" s="1">
        <v>40333</v>
      </c>
      <c r="B7678">
        <v>6.97</v>
      </c>
    </row>
    <row r="7679" spans="1:2" x14ac:dyDescent="0.3">
      <c r="A7679" s="1">
        <v>40336</v>
      </c>
      <c r="B7679">
        <v>6.99</v>
      </c>
    </row>
    <row r="7680" spans="1:2" x14ac:dyDescent="0.3">
      <c r="A7680" s="1">
        <v>40337</v>
      </c>
      <c r="B7680">
        <v>7.09</v>
      </c>
    </row>
    <row r="7681" spans="1:2" x14ac:dyDescent="0.3">
      <c r="A7681" s="1">
        <v>40338</v>
      </c>
      <c r="B7681">
        <v>7.09</v>
      </c>
    </row>
    <row r="7682" spans="1:2" x14ac:dyDescent="0.3">
      <c r="A7682" s="1">
        <v>40339</v>
      </c>
      <c r="B7682">
        <v>7.02</v>
      </c>
    </row>
    <row r="7683" spans="1:2" x14ac:dyDescent="0.3">
      <c r="A7683" s="1">
        <v>40340</v>
      </c>
      <c r="B7683">
        <v>7.11</v>
      </c>
    </row>
    <row r="7684" spans="1:2" x14ac:dyDescent="0.3">
      <c r="A7684" s="1">
        <v>40343</v>
      </c>
      <c r="B7684">
        <v>7.03</v>
      </c>
    </row>
    <row r="7685" spans="1:2" x14ac:dyDescent="0.3">
      <c r="A7685" s="1">
        <v>40344</v>
      </c>
      <c r="B7685">
        <v>6.93</v>
      </c>
    </row>
    <row r="7686" spans="1:2" x14ac:dyDescent="0.3">
      <c r="A7686" s="1">
        <v>40345</v>
      </c>
      <c r="B7686">
        <v>6.85</v>
      </c>
    </row>
    <row r="7687" spans="1:2" x14ac:dyDescent="0.3">
      <c r="A7687" s="1">
        <v>40346</v>
      </c>
      <c r="B7687">
        <v>6.79</v>
      </c>
    </row>
    <row r="7688" spans="1:2" x14ac:dyDescent="0.3">
      <c r="A7688" s="1">
        <v>40347</v>
      </c>
      <c r="B7688">
        <v>6.7</v>
      </c>
    </row>
    <row r="7689" spans="1:2" x14ac:dyDescent="0.3">
      <c r="A7689" s="1">
        <v>40350</v>
      </c>
      <c r="B7689">
        <v>6.57</v>
      </c>
    </row>
    <row r="7690" spans="1:2" x14ac:dyDescent="0.3">
      <c r="A7690" s="1">
        <v>40351</v>
      </c>
      <c r="B7690">
        <v>6.65</v>
      </c>
    </row>
    <row r="7691" spans="1:2" x14ac:dyDescent="0.3">
      <c r="A7691" s="1">
        <v>40352</v>
      </c>
      <c r="B7691">
        <v>6.72</v>
      </c>
    </row>
    <row r="7692" spans="1:2" x14ac:dyDescent="0.3">
      <c r="A7692" s="1">
        <v>40353</v>
      </c>
      <c r="B7692">
        <v>6.78</v>
      </c>
    </row>
    <row r="7693" spans="1:2" x14ac:dyDescent="0.3">
      <c r="A7693" s="1">
        <v>40354</v>
      </c>
      <c r="B7693">
        <v>6.8</v>
      </c>
    </row>
    <row r="7694" spans="1:2" x14ac:dyDescent="0.3">
      <c r="A7694" s="1">
        <v>40357</v>
      </c>
      <c r="B7694">
        <v>6.84</v>
      </c>
    </row>
    <row r="7695" spans="1:2" x14ac:dyDescent="0.3">
      <c r="A7695" s="1">
        <v>40358</v>
      </c>
      <c r="B7695">
        <v>6.97</v>
      </c>
    </row>
    <row r="7696" spans="1:2" x14ac:dyDescent="0.3">
      <c r="A7696" s="1">
        <v>40359</v>
      </c>
      <c r="B7696">
        <v>7</v>
      </c>
    </row>
    <row r="7697" spans="1:2" x14ac:dyDescent="0.3">
      <c r="A7697" s="1">
        <v>40360</v>
      </c>
      <c r="B7697">
        <v>7.02</v>
      </c>
    </row>
    <row r="7698" spans="1:2" x14ac:dyDescent="0.3">
      <c r="A7698" s="1">
        <v>40361</v>
      </c>
      <c r="B7698">
        <v>6.99</v>
      </c>
    </row>
    <row r="7699" spans="1:2" x14ac:dyDescent="0.3">
      <c r="A7699" s="1">
        <v>40364</v>
      </c>
      <c r="B7699">
        <v>6.99</v>
      </c>
    </row>
    <row r="7700" spans="1:2" x14ac:dyDescent="0.3">
      <c r="A7700" s="1">
        <v>40365</v>
      </c>
      <c r="B7700">
        <v>6.97</v>
      </c>
    </row>
    <row r="7701" spans="1:2" x14ac:dyDescent="0.3">
      <c r="A7701" s="1">
        <v>40366</v>
      </c>
      <c r="B7701">
        <v>6.9399999999999995</v>
      </c>
    </row>
    <row r="7702" spans="1:2" x14ac:dyDescent="0.3">
      <c r="A7702" s="1">
        <v>40367</v>
      </c>
      <c r="B7702">
        <v>6.83</v>
      </c>
    </row>
    <row r="7703" spans="1:2" x14ac:dyDescent="0.3">
      <c r="A7703" s="1">
        <v>40368</v>
      </c>
      <c r="B7703">
        <v>6.73</v>
      </c>
    </row>
    <row r="7704" spans="1:2" x14ac:dyDescent="0.3">
      <c r="A7704" s="1">
        <v>40371</v>
      </c>
      <c r="B7704">
        <v>6.7</v>
      </c>
    </row>
    <row r="7705" spans="1:2" x14ac:dyDescent="0.3">
      <c r="A7705" s="1">
        <v>40372</v>
      </c>
      <c r="B7705">
        <v>6.55</v>
      </c>
    </row>
    <row r="7706" spans="1:2" x14ac:dyDescent="0.3">
      <c r="A7706" s="1">
        <v>40373</v>
      </c>
      <c r="B7706">
        <v>6.57</v>
      </c>
    </row>
    <row r="7707" spans="1:2" x14ac:dyDescent="0.3">
      <c r="A7707" s="1">
        <v>40374</v>
      </c>
      <c r="B7707">
        <v>6.62</v>
      </c>
    </row>
    <row r="7708" spans="1:2" x14ac:dyDescent="0.3">
      <c r="A7708" s="1">
        <v>40375</v>
      </c>
      <c r="B7708">
        <v>6.64</v>
      </c>
    </row>
    <row r="7709" spans="1:2" x14ac:dyDescent="0.3">
      <c r="A7709" s="1">
        <v>40378</v>
      </c>
      <c r="B7709">
        <v>6.62</v>
      </c>
    </row>
    <row r="7710" spans="1:2" x14ac:dyDescent="0.3">
      <c r="A7710" s="1">
        <v>40379</v>
      </c>
      <c r="B7710">
        <v>6.64</v>
      </c>
    </row>
    <row r="7711" spans="1:2" x14ac:dyDescent="0.3">
      <c r="A7711" s="1">
        <v>40380</v>
      </c>
      <c r="B7711">
        <v>6.59</v>
      </c>
    </row>
    <row r="7712" spans="1:2" x14ac:dyDescent="0.3">
      <c r="A7712" s="1">
        <v>40381</v>
      </c>
      <c r="B7712">
        <v>6.51</v>
      </c>
    </row>
    <row r="7713" spans="1:2" x14ac:dyDescent="0.3">
      <c r="A7713" s="1">
        <v>40382</v>
      </c>
      <c r="B7713">
        <v>6.43</v>
      </c>
    </row>
    <row r="7714" spans="1:2" x14ac:dyDescent="0.3">
      <c r="A7714" s="1">
        <v>40385</v>
      </c>
      <c r="B7714">
        <v>6.38</v>
      </c>
    </row>
    <row r="7715" spans="1:2" x14ac:dyDescent="0.3">
      <c r="A7715" s="1">
        <v>40386</v>
      </c>
      <c r="B7715">
        <v>6.27</v>
      </c>
    </row>
    <row r="7716" spans="1:2" x14ac:dyDescent="0.3">
      <c r="A7716" s="1">
        <v>40387</v>
      </c>
      <c r="B7716">
        <v>6.32</v>
      </c>
    </row>
    <row r="7717" spans="1:2" x14ac:dyDescent="0.3">
      <c r="A7717" s="1">
        <v>40388</v>
      </c>
      <c r="B7717">
        <v>6.34</v>
      </c>
    </row>
    <row r="7718" spans="1:2" x14ac:dyDescent="0.3">
      <c r="A7718" s="1">
        <v>40389</v>
      </c>
      <c r="B7718">
        <v>6.42</v>
      </c>
    </row>
    <row r="7719" spans="1:2" x14ac:dyDescent="0.3">
      <c r="A7719" s="1">
        <v>40392</v>
      </c>
      <c r="B7719">
        <v>6.38</v>
      </c>
    </row>
    <row r="7720" spans="1:2" x14ac:dyDescent="0.3">
      <c r="A7720" s="1">
        <v>40393</v>
      </c>
      <c r="B7720">
        <v>6.39</v>
      </c>
    </row>
    <row r="7721" spans="1:2" x14ac:dyDescent="0.3">
      <c r="A7721" s="1">
        <v>40394</v>
      </c>
      <c r="B7721">
        <v>6.32</v>
      </c>
    </row>
    <row r="7722" spans="1:2" x14ac:dyDescent="0.3">
      <c r="A7722" s="1">
        <v>40395</v>
      </c>
      <c r="B7722">
        <v>6.35</v>
      </c>
    </row>
    <row r="7723" spans="1:2" x14ac:dyDescent="0.3">
      <c r="A7723" s="1">
        <v>40396</v>
      </c>
      <c r="B7723">
        <v>6.41</v>
      </c>
    </row>
    <row r="7724" spans="1:2" x14ac:dyDescent="0.3">
      <c r="A7724" s="1">
        <v>40399</v>
      </c>
      <c r="B7724">
        <v>6.39</v>
      </c>
    </row>
    <row r="7725" spans="1:2" x14ac:dyDescent="0.3">
      <c r="A7725" s="1">
        <v>40400</v>
      </c>
      <c r="B7725">
        <v>6.44</v>
      </c>
    </row>
    <row r="7726" spans="1:2" x14ac:dyDescent="0.3">
      <c r="A7726" s="1">
        <v>40401</v>
      </c>
      <c r="B7726">
        <v>6.61</v>
      </c>
    </row>
    <row r="7727" spans="1:2" x14ac:dyDescent="0.3">
      <c r="A7727" s="1">
        <v>40402</v>
      </c>
      <c r="B7727">
        <v>6.67</v>
      </c>
    </row>
    <row r="7728" spans="1:2" x14ac:dyDescent="0.3">
      <c r="A7728" s="1">
        <v>40403</v>
      </c>
      <c r="B7728">
        <v>6.7</v>
      </c>
    </row>
    <row r="7729" spans="1:2" x14ac:dyDescent="0.3">
      <c r="A7729" s="1">
        <v>40406</v>
      </c>
      <c r="B7729">
        <v>6.7</v>
      </c>
    </row>
    <row r="7730" spans="1:2" x14ac:dyDescent="0.3">
      <c r="A7730" s="1">
        <v>40407</v>
      </c>
      <c r="B7730">
        <v>6.64</v>
      </c>
    </row>
    <row r="7731" spans="1:2" x14ac:dyDescent="0.3">
      <c r="A7731" s="1">
        <v>40408</v>
      </c>
      <c r="B7731">
        <v>6.61</v>
      </c>
    </row>
    <row r="7732" spans="1:2" x14ac:dyDescent="0.3">
      <c r="A7732" s="1">
        <v>40409</v>
      </c>
      <c r="B7732">
        <v>6.64</v>
      </c>
    </row>
    <row r="7733" spans="1:2" x14ac:dyDescent="0.3">
      <c r="A7733" s="1">
        <v>40410</v>
      </c>
      <c r="B7733">
        <v>6.64</v>
      </c>
    </row>
    <row r="7734" spans="1:2" x14ac:dyDescent="0.3">
      <c r="A7734" s="1">
        <v>40413</v>
      </c>
      <c r="B7734">
        <v>6.65</v>
      </c>
    </row>
    <row r="7735" spans="1:2" x14ac:dyDescent="0.3">
      <c r="A7735" s="1">
        <v>40414</v>
      </c>
      <c r="B7735">
        <v>6.77</v>
      </c>
    </row>
    <row r="7736" spans="1:2" x14ac:dyDescent="0.3">
      <c r="A7736" s="1">
        <v>40415</v>
      </c>
      <c r="B7736">
        <v>6.76</v>
      </c>
    </row>
    <row r="7737" spans="1:2" x14ac:dyDescent="0.3">
      <c r="A7737" s="1">
        <v>40416</v>
      </c>
      <c r="B7737">
        <v>6.76</v>
      </c>
    </row>
    <row r="7738" spans="1:2" x14ac:dyDescent="0.3">
      <c r="A7738" s="1">
        <v>40417</v>
      </c>
      <c r="B7738">
        <v>6.66</v>
      </c>
    </row>
    <row r="7739" spans="1:2" x14ac:dyDescent="0.3">
      <c r="A7739" s="1">
        <v>40420</v>
      </c>
      <c r="B7739">
        <v>6.73</v>
      </c>
    </row>
    <row r="7740" spans="1:2" x14ac:dyDescent="0.3">
      <c r="A7740" s="1">
        <v>40421</v>
      </c>
      <c r="B7740">
        <v>6.8</v>
      </c>
    </row>
    <row r="7741" spans="1:2" x14ac:dyDescent="0.3">
      <c r="A7741" s="1">
        <v>40422</v>
      </c>
      <c r="B7741">
        <v>6.68</v>
      </c>
    </row>
    <row r="7742" spans="1:2" x14ac:dyDescent="0.3">
      <c r="A7742" s="1">
        <v>40423</v>
      </c>
      <c r="B7742">
        <v>6.61</v>
      </c>
    </row>
    <row r="7743" spans="1:2" x14ac:dyDescent="0.3">
      <c r="A7743" s="1">
        <v>40424</v>
      </c>
      <c r="B7743">
        <v>6.54</v>
      </c>
    </row>
    <row r="7744" spans="1:2" x14ac:dyDescent="0.3">
      <c r="A7744" s="1">
        <v>40427</v>
      </c>
      <c r="B7744">
        <v>6.54</v>
      </c>
    </row>
    <row r="7745" spans="1:2" x14ac:dyDescent="0.3">
      <c r="A7745" s="1">
        <v>40428</v>
      </c>
      <c r="B7745">
        <v>6.5600000000000005</v>
      </c>
    </row>
    <row r="7746" spans="1:2" x14ac:dyDescent="0.3">
      <c r="A7746" s="1">
        <v>40429</v>
      </c>
      <c r="B7746">
        <v>6.5</v>
      </c>
    </row>
    <row r="7747" spans="1:2" x14ac:dyDescent="0.3">
      <c r="A7747" s="1">
        <v>40430</v>
      </c>
      <c r="B7747">
        <v>6.36</v>
      </c>
    </row>
    <row r="7748" spans="1:2" x14ac:dyDescent="0.3">
      <c r="A7748" s="1">
        <v>40431</v>
      </c>
      <c r="B7748">
        <v>6.28</v>
      </c>
    </row>
    <row r="7749" spans="1:2" x14ac:dyDescent="0.3">
      <c r="A7749" s="1">
        <v>40434</v>
      </c>
      <c r="B7749">
        <v>6.27</v>
      </c>
    </row>
    <row r="7750" spans="1:2" x14ac:dyDescent="0.3">
      <c r="A7750" s="1">
        <v>40435</v>
      </c>
      <c r="B7750">
        <v>6.29</v>
      </c>
    </row>
    <row r="7751" spans="1:2" x14ac:dyDescent="0.3">
      <c r="A7751" s="1">
        <v>40436</v>
      </c>
      <c r="B7751">
        <v>6.24</v>
      </c>
    </row>
    <row r="7752" spans="1:2" x14ac:dyDescent="0.3">
      <c r="A7752" s="1">
        <v>40437</v>
      </c>
      <c r="B7752">
        <v>6.16</v>
      </c>
    </row>
    <row r="7753" spans="1:2" x14ac:dyDescent="0.3">
      <c r="A7753" s="1">
        <v>40438</v>
      </c>
      <c r="B7753">
        <v>6.16</v>
      </c>
    </row>
    <row r="7754" spans="1:2" x14ac:dyDescent="0.3">
      <c r="A7754" s="1">
        <v>40441</v>
      </c>
      <c r="B7754">
        <v>6.16</v>
      </c>
    </row>
    <row r="7755" spans="1:2" x14ac:dyDescent="0.3">
      <c r="A7755" s="1">
        <v>40442</v>
      </c>
      <c r="B7755">
        <v>6.22</v>
      </c>
    </row>
    <row r="7756" spans="1:2" x14ac:dyDescent="0.3">
      <c r="A7756" s="1">
        <v>40443</v>
      </c>
      <c r="B7756">
        <v>6.26</v>
      </c>
    </row>
    <row r="7757" spans="1:2" x14ac:dyDescent="0.3">
      <c r="A7757" s="1">
        <v>40444</v>
      </c>
      <c r="B7757">
        <v>6.29</v>
      </c>
    </row>
    <row r="7758" spans="1:2" x14ac:dyDescent="0.3">
      <c r="A7758" s="1">
        <v>40445</v>
      </c>
      <c r="B7758">
        <v>6.24</v>
      </c>
    </row>
    <row r="7759" spans="1:2" x14ac:dyDescent="0.3">
      <c r="A7759" s="1">
        <v>40448</v>
      </c>
      <c r="B7759">
        <v>6.26</v>
      </c>
    </row>
    <row r="7760" spans="1:2" x14ac:dyDescent="0.3">
      <c r="A7760" s="1">
        <v>40449</v>
      </c>
      <c r="B7760">
        <v>6.28</v>
      </c>
    </row>
    <row r="7761" spans="1:2" x14ac:dyDescent="0.3">
      <c r="A7761" s="1">
        <v>40450</v>
      </c>
      <c r="B7761">
        <v>6.22</v>
      </c>
    </row>
    <row r="7762" spans="1:2" x14ac:dyDescent="0.3">
      <c r="A7762" s="1">
        <v>40451</v>
      </c>
      <c r="B7762">
        <v>6.21</v>
      </c>
    </row>
    <row r="7763" spans="1:2" x14ac:dyDescent="0.3">
      <c r="A7763" s="1">
        <v>40452</v>
      </c>
      <c r="B7763">
        <v>6.16</v>
      </c>
    </row>
    <row r="7764" spans="1:2" x14ac:dyDescent="0.3">
      <c r="A7764" s="1">
        <v>40455</v>
      </c>
      <c r="B7764">
        <v>6.17</v>
      </c>
    </row>
    <row r="7765" spans="1:2" x14ac:dyDescent="0.3">
      <c r="A7765" s="1">
        <v>40456</v>
      </c>
      <c r="B7765">
        <v>6.12</v>
      </c>
    </row>
    <row r="7766" spans="1:2" x14ac:dyDescent="0.3">
      <c r="A7766" s="1">
        <v>40457</v>
      </c>
      <c r="B7766">
        <v>6.09</v>
      </c>
    </row>
    <row r="7767" spans="1:2" x14ac:dyDescent="0.3">
      <c r="A7767" s="1">
        <v>40458</v>
      </c>
      <c r="B7767">
        <v>6.06</v>
      </c>
    </row>
    <row r="7768" spans="1:2" x14ac:dyDescent="0.3">
      <c r="A7768" s="1">
        <v>40459</v>
      </c>
      <c r="B7768">
        <v>6.06</v>
      </c>
    </row>
    <row r="7769" spans="1:2" x14ac:dyDescent="0.3">
      <c r="A7769" s="1">
        <v>40462</v>
      </c>
      <c r="B7769">
        <v>6.06</v>
      </c>
    </row>
    <row r="7770" spans="1:2" x14ac:dyDescent="0.3">
      <c r="A7770" s="1">
        <v>40463</v>
      </c>
      <c r="B7770">
        <v>6.01</v>
      </c>
    </row>
    <row r="7771" spans="1:2" x14ac:dyDescent="0.3">
      <c r="A7771" s="1">
        <v>40464</v>
      </c>
      <c r="B7771">
        <v>5.96</v>
      </c>
    </row>
    <row r="7772" spans="1:2" x14ac:dyDescent="0.3">
      <c r="A7772" s="1">
        <v>40465</v>
      </c>
      <c r="B7772">
        <v>5.93</v>
      </c>
    </row>
    <row r="7773" spans="1:2" x14ac:dyDescent="0.3">
      <c r="A7773" s="1">
        <v>40466</v>
      </c>
      <c r="B7773">
        <v>5.92</v>
      </c>
    </row>
    <row r="7774" spans="1:2" x14ac:dyDescent="0.3">
      <c r="A7774" s="1">
        <v>40469</v>
      </c>
      <c r="B7774">
        <v>5.99</v>
      </c>
    </row>
    <row r="7775" spans="1:2" x14ac:dyDescent="0.3">
      <c r="A7775" s="1">
        <v>40470</v>
      </c>
      <c r="B7775">
        <v>6</v>
      </c>
    </row>
    <row r="7776" spans="1:2" x14ac:dyDescent="0.3">
      <c r="A7776" s="1">
        <v>40471</v>
      </c>
      <c r="B7776">
        <v>6.03</v>
      </c>
    </row>
    <row r="7777" spans="1:2" x14ac:dyDescent="0.3">
      <c r="A7777" s="1">
        <v>40472</v>
      </c>
      <c r="B7777">
        <v>5.95</v>
      </c>
    </row>
    <row r="7778" spans="1:2" x14ac:dyDescent="0.3">
      <c r="A7778" s="1">
        <v>40473</v>
      </c>
      <c r="B7778">
        <v>5.92</v>
      </c>
    </row>
    <row r="7779" spans="1:2" x14ac:dyDescent="0.3">
      <c r="A7779" s="1">
        <v>40476</v>
      </c>
      <c r="B7779">
        <v>5.88</v>
      </c>
    </row>
    <row r="7780" spans="1:2" x14ac:dyDescent="0.3">
      <c r="A7780" s="1">
        <v>40477</v>
      </c>
      <c r="B7780">
        <v>5.75</v>
      </c>
    </row>
    <row r="7781" spans="1:2" x14ac:dyDescent="0.3">
      <c r="A7781" s="1">
        <v>40478</v>
      </c>
      <c r="B7781">
        <v>5.6899999999999995</v>
      </c>
    </row>
    <row r="7782" spans="1:2" x14ac:dyDescent="0.3">
      <c r="A7782" s="1">
        <v>40479</v>
      </c>
      <c r="B7782">
        <v>5.74</v>
      </c>
    </row>
    <row r="7783" spans="1:2" x14ac:dyDescent="0.3">
      <c r="A7783" s="1">
        <v>40480</v>
      </c>
      <c r="B7783">
        <v>5.75</v>
      </c>
    </row>
    <row r="7784" spans="1:2" x14ac:dyDescent="0.3">
      <c r="A7784" s="1">
        <v>40483</v>
      </c>
      <c r="B7784">
        <v>5.78</v>
      </c>
    </row>
    <row r="7785" spans="1:2" x14ac:dyDescent="0.3">
      <c r="A7785" s="1">
        <v>40484</v>
      </c>
      <c r="B7785">
        <v>5.77</v>
      </c>
    </row>
    <row r="7786" spans="1:2" x14ac:dyDescent="0.3">
      <c r="A7786" s="1">
        <v>40485</v>
      </c>
      <c r="B7786">
        <v>5.76</v>
      </c>
    </row>
    <row r="7787" spans="1:2" x14ac:dyDescent="0.3">
      <c r="A7787" s="1">
        <v>40486</v>
      </c>
      <c r="B7787">
        <v>5.72</v>
      </c>
    </row>
    <row r="7788" spans="1:2" x14ac:dyDescent="0.3">
      <c r="A7788" s="1">
        <v>40487</v>
      </c>
      <c r="B7788">
        <v>5.63</v>
      </c>
    </row>
    <row r="7789" spans="1:2" x14ac:dyDescent="0.3">
      <c r="A7789" s="1">
        <v>40490</v>
      </c>
      <c r="B7789">
        <v>5.5600000000000005</v>
      </c>
    </row>
    <row r="7790" spans="1:2" x14ac:dyDescent="0.3">
      <c r="A7790" s="1">
        <v>40491</v>
      </c>
      <c r="B7790">
        <v>5.48</v>
      </c>
    </row>
    <row r="7791" spans="1:2" x14ac:dyDescent="0.3">
      <c r="A7791" s="1">
        <v>40492</v>
      </c>
      <c r="B7791">
        <v>5.62</v>
      </c>
    </row>
    <row r="7792" spans="1:2" x14ac:dyDescent="0.3">
      <c r="A7792" s="1">
        <v>40493</v>
      </c>
      <c r="B7792">
        <v>5.62</v>
      </c>
    </row>
    <row r="7793" spans="1:2" x14ac:dyDescent="0.3">
      <c r="A7793" s="1">
        <v>40494</v>
      </c>
      <c r="B7793">
        <v>5.61</v>
      </c>
    </row>
    <row r="7794" spans="1:2" x14ac:dyDescent="0.3">
      <c r="A7794" s="1">
        <v>40497</v>
      </c>
      <c r="B7794">
        <v>5.57</v>
      </c>
    </row>
    <row r="7795" spans="1:2" x14ac:dyDescent="0.3">
      <c r="A7795" s="1">
        <v>40498</v>
      </c>
      <c r="B7795">
        <v>5.79</v>
      </c>
    </row>
    <row r="7796" spans="1:2" x14ac:dyDescent="0.3">
      <c r="A7796" s="1">
        <v>40499</v>
      </c>
      <c r="B7796">
        <v>5.8</v>
      </c>
    </row>
    <row r="7797" spans="1:2" x14ac:dyDescent="0.3">
      <c r="A7797" s="1">
        <v>40500</v>
      </c>
      <c r="B7797">
        <v>5.7</v>
      </c>
    </row>
    <row r="7798" spans="1:2" x14ac:dyDescent="0.3">
      <c r="A7798" s="1">
        <v>40501</v>
      </c>
      <c r="B7798">
        <v>5.73</v>
      </c>
    </row>
    <row r="7799" spans="1:2" x14ac:dyDescent="0.3">
      <c r="A7799" s="1">
        <v>40504</v>
      </c>
      <c r="B7799">
        <v>5.82</v>
      </c>
    </row>
    <row r="7800" spans="1:2" x14ac:dyDescent="0.3">
      <c r="A7800" s="1">
        <v>40505</v>
      </c>
      <c r="B7800">
        <v>5.97</v>
      </c>
    </row>
    <row r="7801" spans="1:2" x14ac:dyDescent="0.3">
      <c r="A7801" s="1">
        <v>40506</v>
      </c>
      <c r="B7801">
        <v>5.88</v>
      </c>
    </row>
    <row r="7802" spans="1:2" x14ac:dyDescent="0.3">
      <c r="A7802" s="1">
        <v>40507</v>
      </c>
      <c r="B7802">
        <v>5.88</v>
      </c>
    </row>
    <row r="7803" spans="1:2" x14ac:dyDescent="0.3">
      <c r="A7803" s="1">
        <v>40508</v>
      </c>
      <c r="B7803">
        <v>5.91</v>
      </c>
    </row>
    <row r="7804" spans="1:2" x14ac:dyDescent="0.3">
      <c r="A7804" s="1">
        <v>40511</v>
      </c>
      <c r="B7804">
        <v>5.98</v>
      </c>
    </row>
    <row r="7805" spans="1:2" x14ac:dyDescent="0.3">
      <c r="A7805" s="1">
        <v>40512</v>
      </c>
      <c r="B7805">
        <v>6.08</v>
      </c>
    </row>
    <row r="7806" spans="1:2" x14ac:dyDescent="0.3">
      <c r="A7806" s="1">
        <v>40513</v>
      </c>
      <c r="B7806">
        <v>5.87</v>
      </c>
    </row>
    <row r="7807" spans="1:2" x14ac:dyDescent="0.3">
      <c r="A7807" s="1">
        <v>40514</v>
      </c>
      <c r="B7807">
        <v>5.76</v>
      </c>
    </row>
    <row r="7808" spans="1:2" x14ac:dyDescent="0.3">
      <c r="A7808" s="1">
        <v>40515</v>
      </c>
      <c r="B7808">
        <v>5.74</v>
      </c>
    </row>
    <row r="7809" spans="1:2" x14ac:dyDescent="0.3">
      <c r="A7809" s="1">
        <v>40518</v>
      </c>
      <c r="B7809">
        <v>5.79</v>
      </c>
    </row>
    <row r="7810" spans="1:2" x14ac:dyDescent="0.3">
      <c r="A7810" s="1">
        <v>40519</v>
      </c>
      <c r="B7810">
        <v>5.54</v>
      </c>
    </row>
    <row r="7811" spans="1:2" x14ac:dyDescent="0.3">
      <c r="A7811" s="1">
        <v>40520</v>
      </c>
      <c r="B7811">
        <v>5.49</v>
      </c>
    </row>
    <row r="7812" spans="1:2" x14ac:dyDescent="0.3">
      <c r="A7812" s="1">
        <v>40521</v>
      </c>
      <c r="B7812">
        <v>5.47</v>
      </c>
    </row>
    <row r="7813" spans="1:2" x14ac:dyDescent="0.3">
      <c r="A7813" s="1">
        <v>40522</v>
      </c>
      <c r="B7813">
        <v>5.42</v>
      </c>
    </row>
    <row r="7814" spans="1:2" x14ac:dyDescent="0.3">
      <c r="A7814" s="1">
        <v>40525</v>
      </c>
      <c r="B7814">
        <v>5.46</v>
      </c>
    </row>
    <row r="7815" spans="1:2" x14ac:dyDescent="0.3">
      <c r="A7815" s="1">
        <v>40526</v>
      </c>
      <c r="B7815">
        <v>5.31</v>
      </c>
    </row>
    <row r="7816" spans="1:2" x14ac:dyDescent="0.3">
      <c r="A7816" s="1">
        <v>40527</v>
      </c>
      <c r="B7816">
        <v>5.29</v>
      </c>
    </row>
    <row r="7817" spans="1:2" x14ac:dyDescent="0.3">
      <c r="A7817" s="1">
        <v>40528</v>
      </c>
      <c r="B7817">
        <v>5.34</v>
      </c>
    </row>
    <row r="7818" spans="1:2" x14ac:dyDescent="0.3">
      <c r="A7818" s="1">
        <v>40529</v>
      </c>
      <c r="B7818">
        <v>5.44</v>
      </c>
    </row>
    <row r="7819" spans="1:2" x14ac:dyDescent="0.3">
      <c r="A7819" s="1">
        <v>40532</v>
      </c>
      <c r="B7819">
        <v>5.41</v>
      </c>
    </row>
    <row r="7820" spans="1:2" x14ac:dyDescent="0.3">
      <c r="A7820" s="1">
        <v>40533</v>
      </c>
      <c r="B7820">
        <v>5.42</v>
      </c>
    </row>
    <row r="7821" spans="1:2" x14ac:dyDescent="0.3">
      <c r="A7821" s="1">
        <v>40534</v>
      </c>
      <c r="B7821">
        <v>5.35</v>
      </c>
    </row>
    <row r="7822" spans="1:2" x14ac:dyDescent="0.3">
      <c r="A7822" s="1">
        <v>40535</v>
      </c>
      <c r="B7822">
        <v>5.29</v>
      </c>
    </row>
    <row r="7823" spans="1:2" x14ac:dyDescent="0.3">
      <c r="A7823" s="1">
        <v>40536</v>
      </c>
      <c r="B7823">
        <v>5.29</v>
      </c>
    </row>
    <row r="7824" spans="1:2" x14ac:dyDescent="0.3">
      <c r="A7824" s="1">
        <v>40539</v>
      </c>
      <c r="B7824">
        <v>5.28</v>
      </c>
    </row>
    <row r="7825" spans="1:2" x14ac:dyDescent="0.3">
      <c r="A7825" s="1">
        <v>40540</v>
      </c>
      <c r="B7825">
        <v>5.16</v>
      </c>
    </row>
    <row r="7826" spans="1:2" x14ac:dyDescent="0.3">
      <c r="A7826" s="1">
        <v>40541</v>
      </c>
      <c r="B7826">
        <v>5.26</v>
      </c>
    </row>
    <row r="7827" spans="1:2" x14ac:dyDescent="0.3">
      <c r="A7827" s="1">
        <v>40542</v>
      </c>
      <c r="B7827">
        <v>5.22</v>
      </c>
    </row>
    <row r="7828" spans="1:2" x14ac:dyDescent="0.3">
      <c r="A7828" s="1">
        <v>40543</v>
      </c>
      <c r="B7828">
        <v>5.26</v>
      </c>
    </row>
    <row r="7829" spans="1:2" x14ac:dyDescent="0.3">
      <c r="A7829" s="1">
        <v>40546</v>
      </c>
      <c r="B7829">
        <v>5.15</v>
      </c>
    </row>
    <row r="7830" spans="1:2" x14ac:dyDescent="0.3">
      <c r="A7830" s="1">
        <v>40547</v>
      </c>
      <c r="B7830">
        <v>5.1100000000000003</v>
      </c>
    </row>
    <row r="7831" spans="1:2" x14ac:dyDescent="0.3">
      <c r="A7831" s="1">
        <v>40548</v>
      </c>
      <c r="B7831">
        <v>4.95</v>
      </c>
    </row>
    <row r="7832" spans="1:2" x14ac:dyDescent="0.3">
      <c r="A7832" s="1">
        <v>40549</v>
      </c>
      <c r="B7832">
        <v>4.97</v>
      </c>
    </row>
    <row r="7833" spans="1:2" x14ac:dyDescent="0.3">
      <c r="A7833" s="1">
        <v>40550</v>
      </c>
      <c r="B7833">
        <v>5.05</v>
      </c>
    </row>
    <row r="7834" spans="1:2" x14ac:dyDescent="0.3">
      <c r="A7834" s="1">
        <v>40553</v>
      </c>
      <c r="B7834">
        <v>5.0999999999999996</v>
      </c>
    </row>
    <row r="7835" spans="1:2" x14ac:dyDescent="0.3">
      <c r="A7835" s="1">
        <v>40554</v>
      </c>
      <c r="B7835">
        <v>5.04</v>
      </c>
    </row>
    <row r="7836" spans="1:2" x14ac:dyDescent="0.3">
      <c r="A7836" s="1">
        <v>40555</v>
      </c>
      <c r="B7836">
        <v>5</v>
      </c>
    </row>
    <row r="7837" spans="1:2" x14ac:dyDescent="0.3">
      <c r="A7837" s="1">
        <v>40556</v>
      </c>
      <c r="B7837">
        <v>5.0199999999999996</v>
      </c>
    </row>
    <row r="7838" spans="1:2" x14ac:dyDescent="0.3">
      <c r="A7838" s="1">
        <v>40557</v>
      </c>
      <c r="B7838">
        <v>4.99</v>
      </c>
    </row>
    <row r="7839" spans="1:2" x14ac:dyDescent="0.3">
      <c r="A7839" s="1">
        <v>40560</v>
      </c>
      <c r="B7839">
        <v>4.99</v>
      </c>
    </row>
    <row r="7840" spans="1:2" x14ac:dyDescent="0.3">
      <c r="A7840" s="1">
        <v>40561</v>
      </c>
      <c r="B7840">
        <v>4.96</v>
      </c>
    </row>
    <row r="7841" spans="1:2" x14ac:dyDescent="0.3">
      <c r="A7841" s="1">
        <v>40562</v>
      </c>
      <c r="B7841">
        <v>4.9800000000000004</v>
      </c>
    </row>
    <row r="7842" spans="1:2" x14ac:dyDescent="0.3">
      <c r="A7842" s="1">
        <v>40563</v>
      </c>
      <c r="B7842">
        <v>4.9000000000000004</v>
      </c>
    </row>
    <row r="7843" spans="1:2" x14ac:dyDescent="0.3">
      <c r="A7843" s="1">
        <v>40564</v>
      </c>
      <c r="B7843">
        <v>4.91</v>
      </c>
    </row>
    <row r="7844" spans="1:2" x14ac:dyDescent="0.3">
      <c r="A7844" s="1">
        <v>40567</v>
      </c>
      <c r="B7844">
        <v>4.8899999999999997</v>
      </c>
    </row>
    <row r="7845" spans="1:2" x14ac:dyDescent="0.3">
      <c r="A7845" s="1">
        <v>40568</v>
      </c>
      <c r="B7845">
        <v>4.9399999999999995</v>
      </c>
    </row>
    <row r="7846" spans="1:2" x14ac:dyDescent="0.3">
      <c r="A7846" s="1">
        <v>40569</v>
      </c>
      <c r="B7846">
        <v>4.8600000000000003</v>
      </c>
    </row>
    <row r="7847" spans="1:2" x14ac:dyDescent="0.3">
      <c r="A7847" s="1">
        <v>40570</v>
      </c>
      <c r="B7847">
        <v>4.9000000000000004</v>
      </c>
    </row>
    <row r="7848" spans="1:2" x14ac:dyDescent="0.3">
      <c r="A7848" s="1">
        <v>40571</v>
      </c>
      <c r="B7848">
        <v>4.8899999999999997</v>
      </c>
    </row>
    <row r="7849" spans="1:2" x14ac:dyDescent="0.3">
      <c r="A7849" s="1">
        <v>40574</v>
      </c>
      <c r="B7849">
        <v>4.91</v>
      </c>
    </row>
    <row r="7850" spans="1:2" x14ac:dyDescent="0.3">
      <c r="A7850" s="1">
        <v>40575</v>
      </c>
      <c r="B7850">
        <v>4.82</v>
      </c>
    </row>
    <row r="7851" spans="1:2" x14ac:dyDescent="0.3">
      <c r="A7851" s="1">
        <v>40576</v>
      </c>
      <c r="B7851">
        <v>4.7300000000000004</v>
      </c>
    </row>
    <row r="7852" spans="1:2" x14ac:dyDescent="0.3">
      <c r="A7852" s="1">
        <v>40577</v>
      </c>
      <c r="B7852">
        <v>4.66</v>
      </c>
    </row>
    <row r="7853" spans="1:2" x14ac:dyDescent="0.3">
      <c r="A7853" s="1">
        <v>40578</v>
      </c>
      <c r="B7853">
        <v>4.5199999999999996</v>
      </c>
    </row>
    <row r="7854" spans="1:2" x14ac:dyDescent="0.3">
      <c r="A7854" s="1">
        <v>40581</v>
      </c>
      <c r="B7854">
        <v>4.4800000000000004</v>
      </c>
    </row>
    <row r="7855" spans="1:2" x14ac:dyDescent="0.3">
      <c r="A7855" s="1">
        <v>40582</v>
      </c>
      <c r="B7855">
        <v>4.3600000000000003</v>
      </c>
    </row>
    <row r="7856" spans="1:2" x14ac:dyDescent="0.3">
      <c r="A7856" s="1">
        <v>40583</v>
      </c>
      <c r="B7856">
        <v>4.43</v>
      </c>
    </row>
    <row r="7857" spans="1:2" x14ac:dyDescent="0.3">
      <c r="A7857" s="1">
        <v>40584</v>
      </c>
      <c r="B7857">
        <v>4.4000000000000004</v>
      </c>
    </row>
    <row r="7858" spans="1:2" x14ac:dyDescent="0.3">
      <c r="A7858" s="1">
        <v>40585</v>
      </c>
      <c r="B7858">
        <v>4.4400000000000004</v>
      </c>
    </row>
    <row r="7859" spans="1:2" x14ac:dyDescent="0.3">
      <c r="A7859" s="1">
        <v>40588</v>
      </c>
      <c r="B7859">
        <v>4.4400000000000004</v>
      </c>
    </row>
    <row r="7860" spans="1:2" x14ac:dyDescent="0.3">
      <c r="A7860" s="1">
        <v>40589</v>
      </c>
      <c r="B7860">
        <v>4.4400000000000004</v>
      </c>
    </row>
    <row r="7861" spans="1:2" x14ac:dyDescent="0.3">
      <c r="A7861" s="1">
        <v>40590</v>
      </c>
      <c r="B7861">
        <v>4.42</v>
      </c>
    </row>
    <row r="7862" spans="1:2" x14ac:dyDescent="0.3">
      <c r="A7862" s="1">
        <v>40591</v>
      </c>
      <c r="B7862">
        <v>4.43</v>
      </c>
    </row>
    <row r="7863" spans="1:2" x14ac:dyDescent="0.3">
      <c r="A7863" s="1">
        <v>40592</v>
      </c>
      <c r="B7863">
        <v>4.42</v>
      </c>
    </row>
    <row r="7864" spans="1:2" x14ac:dyDescent="0.3">
      <c r="A7864" s="1">
        <v>40595</v>
      </c>
      <c r="B7864">
        <v>4.42</v>
      </c>
    </row>
    <row r="7865" spans="1:2" x14ac:dyDescent="0.3">
      <c r="A7865" s="1">
        <v>40596</v>
      </c>
      <c r="B7865">
        <v>4.55</v>
      </c>
    </row>
    <row r="7866" spans="1:2" x14ac:dyDescent="0.3">
      <c r="A7866" s="1">
        <v>40597</v>
      </c>
      <c r="B7866">
        <v>4.5600000000000005</v>
      </c>
    </row>
    <row r="7867" spans="1:2" x14ac:dyDescent="0.3">
      <c r="A7867" s="1">
        <v>40598</v>
      </c>
      <c r="B7867">
        <v>4.63</v>
      </c>
    </row>
    <row r="7868" spans="1:2" x14ac:dyDescent="0.3">
      <c r="A7868" s="1">
        <v>40599</v>
      </c>
      <c r="B7868">
        <v>4.63</v>
      </c>
    </row>
    <row r="7869" spans="1:2" x14ac:dyDescent="0.3">
      <c r="A7869" s="1">
        <v>40602</v>
      </c>
      <c r="B7869">
        <v>4.63</v>
      </c>
    </row>
    <row r="7870" spans="1:2" x14ac:dyDescent="0.3">
      <c r="A7870" s="1">
        <v>40603</v>
      </c>
      <c r="B7870">
        <v>4.59</v>
      </c>
    </row>
    <row r="7871" spans="1:2" x14ac:dyDescent="0.3">
      <c r="A7871" s="1">
        <v>40604</v>
      </c>
      <c r="B7871">
        <v>4.54</v>
      </c>
    </row>
    <row r="7872" spans="1:2" x14ac:dyDescent="0.3">
      <c r="A7872" s="1">
        <v>40605</v>
      </c>
      <c r="B7872">
        <v>4.43</v>
      </c>
    </row>
    <row r="7873" spans="1:2" x14ac:dyDescent="0.3">
      <c r="A7873" s="1">
        <v>40606</v>
      </c>
      <c r="B7873">
        <v>4.51</v>
      </c>
    </row>
    <row r="7874" spans="1:2" x14ac:dyDescent="0.3">
      <c r="A7874" s="1">
        <v>40609</v>
      </c>
      <c r="B7874">
        <v>4.5199999999999996</v>
      </c>
    </row>
    <row r="7875" spans="1:2" x14ac:dyDescent="0.3">
      <c r="A7875" s="1">
        <v>40610</v>
      </c>
      <c r="B7875">
        <v>4.4800000000000004</v>
      </c>
    </row>
    <row r="7876" spans="1:2" x14ac:dyDescent="0.3">
      <c r="A7876" s="1">
        <v>40611</v>
      </c>
      <c r="B7876">
        <v>4.55</v>
      </c>
    </row>
    <row r="7877" spans="1:2" x14ac:dyDescent="0.3">
      <c r="A7877" s="1">
        <v>40612</v>
      </c>
      <c r="B7877">
        <v>4.7</v>
      </c>
    </row>
    <row r="7878" spans="1:2" x14ac:dyDescent="0.3">
      <c r="A7878" s="1">
        <v>40613</v>
      </c>
      <c r="B7878">
        <v>4.74</v>
      </c>
    </row>
    <row r="7879" spans="1:2" x14ac:dyDescent="0.3">
      <c r="A7879" s="1">
        <v>40616</v>
      </c>
      <c r="B7879">
        <v>4.8100000000000005</v>
      </c>
    </row>
    <row r="7880" spans="1:2" x14ac:dyDescent="0.3">
      <c r="A7880" s="1">
        <v>40617</v>
      </c>
      <c r="B7880">
        <v>4.97</v>
      </c>
    </row>
    <row r="7881" spans="1:2" x14ac:dyDescent="0.3">
      <c r="A7881" s="1">
        <v>40618</v>
      </c>
      <c r="B7881">
        <v>5.0199999999999996</v>
      </c>
    </row>
    <row r="7882" spans="1:2" x14ac:dyDescent="0.3">
      <c r="A7882" s="1">
        <v>40619</v>
      </c>
      <c r="B7882">
        <v>4.9800000000000004</v>
      </c>
    </row>
    <row r="7883" spans="1:2" x14ac:dyDescent="0.3">
      <c r="A7883" s="1">
        <v>40620</v>
      </c>
      <c r="B7883">
        <v>4.9000000000000004</v>
      </c>
    </row>
    <row r="7884" spans="1:2" x14ac:dyDescent="0.3">
      <c r="A7884" s="1">
        <v>40623</v>
      </c>
      <c r="B7884">
        <v>4.8100000000000005</v>
      </c>
    </row>
    <row r="7885" spans="1:2" x14ac:dyDescent="0.3">
      <c r="A7885" s="1">
        <v>40624</v>
      </c>
      <c r="B7885">
        <v>4.79</v>
      </c>
    </row>
    <row r="7886" spans="1:2" x14ac:dyDescent="0.3">
      <c r="A7886" s="1">
        <v>40625</v>
      </c>
      <c r="B7886">
        <v>4.8</v>
      </c>
    </row>
    <row r="7887" spans="1:2" x14ac:dyDescent="0.3">
      <c r="A7887" s="1">
        <v>40626</v>
      </c>
      <c r="B7887">
        <v>4.7300000000000004</v>
      </c>
    </row>
    <row r="7888" spans="1:2" x14ac:dyDescent="0.3">
      <c r="A7888" s="1">
        <v>40627</v>
      </c>
      <c r="B7888">
        <v>4.68</v>
      </c>
    </row>
    <row r="7889" spans="1:2" x14ac:dyDescent="0.3">
      <c r="A7889" s="1">
        <v>40630</v>
      </c>
      <c r="B7889">
        <v>4.66</v>
      </c>
    </row>
    <row r="7890" spans="1:2" x14ac:dyDescent="0.3">
      <c r="A7890" s="1">
        <v>40631</v>
      </c>
      <c r="B7890">
        <v>4.63</v>
      </c>
    </row>
    <row r="7891" spans="1:2" x14ac:dyDescent="0.3">
      <c r="A7891" s="1">
        <v>40632</v>
      </c>
      <c r="B7891">
        <v>4.66</v>
      </c>
    </row>
    <row r="7892" spans="1:2" x14ac:dyDescent="0.3">
      <c r="A7892" s="1">
        <v>40633</v>
      </c>
      <c r="B7892">
        <v>4.6500000000000004</v>
      </c>
    </row>
    <row r="7893" spans="1:2" x14ac:dyDescent="0.3">
      <c r="A7893" s="1">
        <v>40634</v>
      </c>
      <c r="B7893">
        <v>4.5999999999999996</v>
      </c>
    </row>
    <row r="7894" spans="1:2" x14ac:dyDescent="0.3">
      <c r="A7894" s="1">
        <v>40637</v>
      </c>
      <c r="B7894">
        <v>4.6100000000000003</v>
      </c>
    </row>
    <row r="7895" spans="1:2" x14ac:dyDescent="0.3">
      <c r="A7895" s="1">
        <v>40638</v>
      </c>
      <c r="B7895">
        <v>4.55</v>
      </c>
    </row>
    <row r="7896" spans="1:2" x14ac:dyDescent="0.3">
      <c r="A7896" s="1">
        <v>40639</v>
      </c>
      <c r="B7896">
        <v>4.45</v>
      </c>
    </row>
    <row r="7897" spans="1:2" x14ac:dyDescent="0.3">
      <c r="A7897" s="1">
        <v>40640</v>
      </c>
      <c r="B7897">
        <v>4.46</v>
      </c>
    </row>
    <row r="7898" spans="1:2" x14ac:dyDescent="0.3">
      <c r="A7898" s="1">
        <v>40641</v>
      </c>
      <c r="B7898">
        <v>4.43</v>
      </c>
    </row>
    <row r="7899" spans="1:2" x14ac:dyDescent="0.3">
      <c r="A7899" s="1">
        <v>40644</v>
      </c>
      <c r="B7899">
        <v>4.43</v>
      </c>
    </row>
    <row r="7900" spans="1:2" x14ac:dyDescent="0.3">
      <c r="A7900" s="1">
        <v>40645</v>
      </c>
      <c r="B7900">
        <v>4.53</v>
      </c>
    </row>
    <row r="7901" spans="1:2" x14ac:dyDescent="0.3">
      <c r="A7901" s="1">
        <v>40646</v>
      </c>
      <c r="B7901">
        <v>4.55</v>
      </c>
    </row>
    <row r="7902" spans="1:2" x14ac:dyDescent="0.3">
      <c r="A7902" s="1">
        <v>40647</v>
      </c>
      <c r="B7902">
        <v>4.53</v>
      </c>
    </row>
    <row r="7903" spans="1:2" x14ac:dyDescent="0.3">
      <c r="A7903" s="1">
        <v>40648</v>
      </c>
      <c r="B7903">
        <v>4.6100000000000003</v>
      </c>
    </row>
    <row r="7904" spans="1:2" x14ac:dyDescent="0.3">
      <c r="A7904" s="1">
        <v>40651</v>
      </c>
      <c r="B7904">
        <v>4.67</v>
      </c>
    </row>
    <row r="7905" spans="1:2" x14ac:dyDescent="0.3">
      <c r="A7905" s="1">
        <v>40652</v>
      </c>
      <c r="B7905">
        <v>4.68</v>
      </c>
    </row>
    <row r="7906" spans="1:2" x14ac:dyDescent="0.3">
      <c r="A7906" s="1">
        <v>40653</v>
      </c>
      <c r="B7906">
        <v>4.59</v>
      </c>
    </row>
    <row r="7907" spans="1:2" x14ac:dyDescent="0.3">
      <c r="A7907" s="1">
        <v>40654</v>
      </c>
      <c r="B7907">
        <v>4.57</v>
      </c>
    </row>
    <row r="7908" spans="1:2" x14ac:dyDescent="0.3">
      <c r="A7908" s="1">
        <v>40655</v>
      </c>
      <c r="B7908">
        <v>4.57</v>
      </c>
    </row>
    <row r="7909" spans="1:2" x14ac:dyDescent="0.3">
      <c r="A7909" s="1">
        <v>40658</v>
      </c>
      <c r="B7909">
        <v>4.6100000000000003</v>
      </c>
    </row>
    <row r="7910" spans="1:2" x14ac:dyDescent="0.3">
      <c r="A7910" s="1">
        <v>40659</v>
      </c>
      <c r="B7910">
        <v>4.62</v>
      </c>
    </row>
    <row r="7911" spans="1:2" x14ac:dyDescent="0.3">
      <c r="A7911" s="1">
        <v>40660</v>
      </c>
      <c r="B7911">
        <v>4.5999999999999996</v>
      </c>
    </row>
    <row r="7912" spans="1:2" x14ac:dyDescent="0.3">
      <c r="A7912" s="1">
        <v>40661</v>
      </c>
      <c r="B7912">
        <v>4.6399999999999997</v>
      </c>
    </row>
    <row r="7913" spans="1:2" x14ac:dyDescent="0.3">
      <c r="A7913" s="1">
        <v>40662</v>
      </c>
      <c r="B7913">
        <v>4.62</v>
      </c>
    </row>
    <row r="7914" spans="1:2" x14ac:dyDescent="0.3">
      <c r="A7914" s="1">
        <v>40665</v>
      </c>
      <c r="B7914">
        <v>4.59</v>
      </c>
    </row>
    <row r="7915" spans="1:2" x14ac:dyDescent="0.3">
      <c r="A7915" s="1">
        <v>40666</v>
      </c>
      <c r="B7915">
        <v>4.62</v>
      </c>
    </row>
    <row r="7916" spans="1:2" x14ac:dyDescent="0.3">
      <c r="A7916" s="1">
        <v>40667</v>
      </c>
      <c r="B7916">
        <v>4.62</v>
      </c>
    </row>
    <row r="7917" spans="1:2" x14ac:dyDescent="0.3">
      <c r="A7917" s="1">
        <v>40668</v>
      </c>
      <c r="B7917">
        <v>4.6500000000000004</v>
      </c>
    </row>
    <row r="7918" spans="1:2" x14ac:dyDescent="0.3">
      <c r="A7918" s="1">
        <v>40669</v>
      </c>
      <c r="B7918">
        <v>4.6500000000000004</v>
      </c>
    </row>
    <row r="7919" spans="1:2" x14ac:dyDescent="0.3">
      <c r="A7919" s="1">
        <v>40672</v>
      </c>
      <c r="B7919">
        <v>4.66</v>
      </c>
    </row>
    <row r="7920" spans="1:2" x14ac:dyDescent="0.3">
      <c r="A7920" s="1">
        <v>40673</v>
      </c>
      <c r="B7920">
        <v>4.5999999999999996</v>
      </c>
    </row>
    <row r="7921" spans="1:2" x14ac:dyDescent="0.3">
      <c r="A7921" s="1">
        <v>40674</v>
      </c>
      <c r="B7921">
        <v>4.63</v>
      </c>
    </row>
    <row r="7922" spans="1:2" x14ac:dyDescent="0.3">
      <c r="A7922" s="1">
        <v>40675</v>
      </c>
      <c r="B7922">
        <v>4.6100000000000003</v>
      </c>
    </row>
    <row r="7923" spans="1:2" x14ac:dyDescent="0.3">
      <c r="A7923" s="1">
        <v>40676</v>
      </c>
      <c r="B7923">
        <v>4.63</v>
      </c>
    </row>
    <row r="7924" spans="1:2" x14ac:dyDescent="0.3">
      <c r="A7924" s="1">
        <v>40679</v>
      </c>
      <c r="B7924">
        <v>4.6399999999999997</v>
      </c>
    </row>
    <row r="7925" spans="1:2" x14ac:dyDescent="0.3">
      <c r="A7925" s="1">
        <v>40680</v>
      </c>
      <c r="B7925">
        <v>4.6899999999999995</v>
      </c>
    </row>
    <row r="7926" spans="1:2" x14ac:dyDescent="0.3">
      <c r="A7926" s="1">
        <v>40681</v>
      </c>
      <c r="B7926">
        <v>4.66</v>
      </c>
    </row>
    <row r="7927" spans="1:2" x14ac:dyDescent="0.3">
      <c r="A7927" s="1">
        <v>40682</v>
      </c>
      <c r="B7927">
        <v>4.68</v>
      </c>
    </row>
    <row r="7928" spans="1:2" x14ac:dyDescent="0.3">
      <c r="A7928" s="1">
        <v>40683</v>
      </c>
      <c r="B7928">
        <v>4.6899999999999995</v>
      </c>
    </row>
    <row r="7929" spans="1:2" x14ac:dyDescent="0.3">
      <c r="A7929" s="1">
        <v>40686</v>
      </c>
      <c r="B7929">
        <v>4.76</v>
      </c>
    </row>
    <row r="7930" spans="1:2" x14ac:dyDescent="0.3">
      <c r="A7930" s="1">
        <v>40687</v>
      </c>
      <c r="B7930">
        <v>4.7699999999999996</v>
      </c>
    </row>
    <row r="7931" spans="1:2" x14ac:dyDescent="0.3">
      <c r="A7931" s="1">
        <v>40688</v>
      </c>
      <c r="B7931">
        <v>4.82</v>
      </c>
    </row>
    <row r="7932" spans="1:2" x14ac:dyDescent="0.3">
      <c r="A7932" s="1">
        <v>40689</v>
      </c>
      <c r="B7932">
        <v>4.91</v>
      </c>
    </row>
    <row r="7933" spans="1:2" x14ac:dyDescent="0.3">
      <c r="A7933" s="1">
        <v>40690</v>
      </c>
      <c r="B7933">
        <v>4.91</v>
      </c>
    </row>
    <row r="7934" spans="1:2" x14ac:dyDescent="0.3">
      <c r="A7934" s="1">
        <v>40693</v>
      </c>
      <c r="B7934">
        <v>4.91</v>
      </c>
    </row>
    <row r="7935" spans="1:2" x14ac:dyDescent="0.3">
      <c r="A7935" s="1">
        <v>40694</v>
      </c>
      <c r="B7935">
        <v>4.92</v>
      </c>
    </row>
    <row r="7936" spans="1:2" x14ac:dyDescent="0.3">
      <c r="A7936" s="1">
        <v>40695</v>
      </c>
      <c r="B7936">
        <v>4.96</v>
      </c>
    </row>
    <row r="7937" spans="1:2" x14ac:dyDescent="0.3">
      <c r="A7937" s="1">
        <v>40696</v>
      </c>
      <c r="B7937">
        <v>4.99</v>
      </c>
    </row>
    <row r="7938" spans="1:2" x14ac:dyDescent="0.3">
      <c r="A7938" s="1">
        <v>40697</v>
      </c>
      <c r="B7938">
        <v>5.08</v>
      </c>
    </row>
    <row r="7939" spans="1:2" x14ac:dyDescent="0.3">
      <c r="A7939" s="1">
        <v>40700</v>
      </c>
      <c r="B7939">
        <v>5.08</v>
      </c>
    </row>
    <row r="7940" spans="1:2" x14ac:dyDescent="0.3">
      <c r="A7940" s="1">
        <v>40701</v>
      </c>
      <c r="B7940">
        <v>5.12</v>
      </c>
    </row>
    <row r="7941" spans="1:2" x14ac:dyDescent="0.3">
      <c r="A7941" s="1">
        <v>40702</v>
      </c>
      <c r="B7941">
        <v>5.22</v>
      </c>
    </row>
    <row r="7942" spans="1:2" x14ac:dyDescent="0.3">
      <c r="A7942" s="1">
        <v>40703</v>
      </c>
      <c r="B7942">
        <v>5.24</v>
      </c>
    </row>
    <row r="7943" spans="1:2" x14ac:dyDescent="0.3">
      <c r="A7943" s="1">
        <v>40704</v>
      </c>
      <c r="B7943">
        <v>5.29</v>
      </c>
    </row>
    <row r="7944" spans="1:2" x14ac:dyDescent="0.3">
      <c r="A7944" s="1">
        <v>40707</v>
      </c>
      <c r="B7944">
        <v>5.32</v>
      </c>
    </row>
    <row r="7945" spans="1:2" x14ac:dyDescent="0.3">
      <c r="A7945" s="1">
        <v>40708</v>
      </c>
      <c r="B7945">
        <v>5.24</v>
      </c>
    </row>
    <row r="7946" spans="1:2" x14ac:dyDescent="0.3">
      <c r="A7946" s="1">
        <v>40709</v>
      </c>
      <c r="B7946">
        <v>5.38</v>
      </c>
    </row>
    <row r="7947" spans="1:2" x14ac:dyDescent="0.3">
      <c r="A7947" s="1">
        <v>40710</v>
      </c>
      <c r="B7947">
        <v>5.52</v>
      </c>
    </row>
    <row r="7948" spans="1:2" x14ac:dyDescent="0.3">
      <c r="A7948" s="1">
        <v>40711</v>
      </c>
      <c r="B7948">
        <v>5.49</v>
      </c>
    </row>
    <row r="7949" spans="1:2" x14ac:dyDescent="0.3">
      <c r="A7949" s="1">
        <v>40714</v>
      </c>
      <c r="B7949">
        <v>5.54</v>
      </c>
    </row>
    <row r="7950" spans="1:2" x14ac:dyDescent="0.3">
      <c r="A7950" s="1">
        <v>40715</v>
      </c>
      <c r="B7950">
        <v>5.52</v>
      </c>
    </row>
    <row r="7951" spans="1:2" x14ac:dyDescent="0.3">
      <c r="A7951" s="1">
        <v>40716</v>
      </c>
      <c r="B7951">
        <v>5.49</v>
      </c>
    </row>
    <row r="7952" spans="1:2" x14ac:dyDescent="0.3">
      <c r="A7952" s="1">
        <v>40717</v>
      </c>
      <c r="B7952">
        <v>5.6</v>
      </c>
    </row>
    <row r="7953" spans="1:2" x14ac:dyDescent="0.3">
      <c r="A7953" s="1">
        <v>40718</v>
      </c>
      <c r="B7953">
        <v>5.65</v>
      </c>
    </row>
    <row r="7954" spans="1:2" x14ac:dyDescent="0.3">
      <c r="A7954" s="1">
        <v>40721</v>
      </c>
      <c r="B7954">
        <v>5.63</v>
      </c>
    </row>
    <row r="7955" spans="1:2" x14ac:dyDescent="0.3">
      <c r="A7955" s="1">
        <v>40722</v>
      </c>
      <c r="B7955">
        <v>5.5</v>
      </c>
    </row>
    <row r="7956" spans="1:2" x14ac:dyDescent="0.3">
      <c r="A7956" s="1">
        <v>40723</v>
      </c>
      <c r="B7956">
        <v>5.39</v>
      </c>
    </row>
    <row r="7957" spans="1:2" x14ac:dyDescent="0.3">
      <c r="A7957" s="1">
        <v>40724</v>
      </c>
      <c r="B7957">
        <v>5.25</v>
      </c>
    </row>
    <row r="7958" spans="1:2" x14ac:dyDescent="0.3">
      <c r="A7958" s="1">
        <v>40725</v>
      </c>
      <c r="B7958">
        <v>5.18</v>
      </c>
    </row>
    <row r="7959" spans="1:2" x14ac:dyDescent="0.3">
      <c r="A7959" s="1">
        <v>40728</v>
      </c>
      <c r="B7959">
        <v>5.18</v>
      </c>
    </row>
    <row r="7960" spans="1:2" x14ac:dyDescent="0.3">
      <c r="A7960" s="1">
        <v>40729</v>
      </c>
      <c r="B7960">
        <v>5.21</v>
      </c>
    </row>
    <row r="7961" spans="1:2" x14ac:dyDescent="0.3">
      <c r="A7961" s="1">
        <v>40730</v>
      </c>
      <c r="B7961">
        <v>5.24</v>
      </c>
    </row>
    <row r="7962" spans="1:2" x14ac:dyDescent="0.3">
      <c r="A7962" s="1">
        <v>40731</v>
      </c>
      <c r="B7962">
        <v>5.1100000000000003</v>
      </c>
    </row>
    <row r="7963" spans="1:2" x14ac:dyDescent="0.3">
      <c r="A7963" s="1">
        <v>40732</v>
      </c>
      <c r="B7963">
        <v>5.23</v>
      </c>
    </row>
    <row r="7964" spans="1:2" x14ac:dyDescent="0.3">
      <c r="A7964" s="1">
        <v>40735</v>
      </c>
      <c r="B7964">
        <v>5.4</v>
      </c>
    </row>
    <row r="7965" spans="1:2" x14ac:dyDescent="0.3">
      <c r="A7965" s="1">
        <v>40736</v>
      </c>
      <c r="B7965">
        <v>5.44</v>
      </c>
    </row>
    <row r="7966" spans="1:2" x14ac:dyDescent="0.3">
      <c r="A7966" s="1">
        <v>40737</v>
      </c>
      <c r="B7966">
        <v>5.42</v>
      </c>
    </row>
    <row r="7967" spans="1:2" x14ac:dyDescent="0.3">
      <c r="A7967" s="1">
        <v>40738</v>
      </c>
      <c r="B7967">
        <v>5.36</v>
      </c>
    </row>
    <row r="7968" spans="1:2" x14ac:dyDescent="0.3">
      <c r="A7968" s="1">
        <v>40739</v>
      </c>
      <c r="B7968">
        <v>5.38</v>
      </c>
    </row>
    <row r="7969" spans="1:2" x14ac:dyDescent="0.3">
      <c r="A7969" s="1">
        <v>40742</v>
      </c>
      <c r="B7969">
        <v>5.41</v>
      </c>
    </row>
    <row r="7970" spans="1:2" x14ac:dyDescent="0.3">
      <c r="A7970" s="1">
        <v>40743</v>
      </c>
      <c r="B7970">
        <v>5.41</v>
      </c>
    </row>
    <row r="7971" spans="1:2" x14ac:dyDescent="0.3">
      <c r="A7971" s="1">
        <v>40744</v>
      </c>
      <c r="B7971">
        <v>5.35</v>
      </c>
    </row>
    <row r="7972" spans="1:2" x14ac:dyDescent="0.3">
      <c r="A7972" s="1">
        <v>40745</v>
      </c>
      <c r="B7972">
        <v>5.25</v>
      </c>
    </row>
    <row r="7973" spans="1:2" x14ac:dyDescent="0.3">
      <c r="A7973" s="1">
        <v>40746</v>
      </c>
      <c r="B7973">
        <v>5.25</v>
      </c>
    </row>
    <row r="7974" spans="1:2" x14ac:dyDescent="0.3">
      <c r="A7974" s="1">
        <v>40749</v>
      </c>
      <c r="B7974">
        <v>5.23</v>
      </c>
    </row>
    <row r="7975" spans="1:2" x14ac:dyDescent="0.3">
      <c r="A7975" s="1">
        <v>40750</v>
      </c>
      <c r="B7975">
        <v>5.26</v>
      </c>
    </row>
    <row r="7976" spans="1:2" x14ac:dyDescent="0.3">
      <c r="A7976" s="1">
        <v>40751</v>
      </c>
      <c r="B7976">
        <v>5.23</v>
      </c>
    </row>
    <row r="7977" spans="1:2" x14ac:dyDescent="0.3">
      <c r="A7977" s="1">
        <v>40752</v>
      </c>
      <c r="B7977">
        <v>5.27</v>
      </c>
    </row>
    <row r="7978" spans="1:2" x14ac:dyDescent="0.3">
      <c r="A7978" s="1">
        <v>40753</v>
      </c>
      <c r="B7978">
        <v>5.4</v>
      </c>
    </row>
    <row r="7979" spans="1:2" x14ac:dyDescent="0.3">
      <c r="A7979" s="1">
        <v>40756</v>
      </c>
      <c r="B7979">
        <v>5.48</v>
      </c>
    </row>
    <row r="7980" spans="1:2" x14ac:dyDescent="0.3">
      <c r="A7980" s="1">
        <v>40757</v>
      </c>
      <c r="B7980">
        <v>5.65</v>
      </c>
    </row>
    <row r="7981" spans="1:2" x14ac:dyDescent="0.3">
      <c r="A7981" s="1">
        <v>40758</v>
      </c>
      <c r="B7981">
        <v>5.73</v>
      </c>
    </row>
    <row r="7982" spans="1:2" x14ac:dyDescent="0.3">
      <c r="A7982" s="1">
        <v>40759</v>
      </c>
      <c r="B7982">
        <v>6.01</v>
      </c>
    </row>
    <row r="7983" spans="1:2" x14ac:dyDescent="0.3">
      <c r="A7983" s="1">
        <v>40760</v>
      </c>
      <c r="B7983">
        <v>6.09</v>
      </c>
    </row>
    <row r="7984" spans="1:2" x14ac:dyDescent="0.3">
      <c r="A7984" s="1">
        <v>40763</v>
      </c>
      <c r="B7984">
        <v>6.7</v>
      </c>
    </row>
    <row r="7985" spans="1:2" x14ac:dyDescent="0.3">
      <c r="A7985" s="1">
        <v>40764</v>
      </c>
      <c r="B7985">
        <v>7.04</v>
      </c>
    </row>
    <row r="7986" spans="1:2" x14ac:dyDescent="0.3">
      <c r="A7986" s="1">
        <v>40765</v>
      </c>
      <c r="B7986">
        <v>7.15</v>
      </c>
    </row>
    <row r="7987" spans="1:2" x14ac:dyDescent="0.3">
      <c r="A7987" s="1">
        <v>40766</v>
      </c>
      <c r="B7987">
        <v>7.25</v>
      </c>
    </row>
    <row r="7988" spans="1:2" x14ac:dyDescent="0.3">
      <c r="A7988" s="1">
        <v>40767</v>
      </c>
      <c r="B7988">
        <v>7.14</v>
      </c>
    </row>
    <row r="7989" spans="1:2" x14ac:dyDescent="0.3">
      <c r="A7989" s="1">
        <v>40770</v>
      </c>
      <c r="B7989">
        <v>6.97</v>
      </c>
    </row>
    <row r="7990" spans="1:2" x14ac:dyDescent="0.3">
      <c r="A7990" s="1">
        <v>40771</v>
      </c>
      <c r="B7990">
        <v>6.97</v>
      </c>
    </row>
    <row r="7991" spans="1:2" x14ac:dyDescent="0.3">
      <c r="A7991" s="1">
        <v>40772</v>
      </c>
      <c r="B7991">
        <v>6.93</v>
      </c>
    </row>
    <row r="7992" spans="1:2" x14ac:dyDescent="0.3">
      <c r="A7992" s="1">
        <v>40773</v>
      </c>
      <c r="B7992">
        <v>7.09</v>
      </c>
    </row>
    <row r="7993" spans="1:2" x14ac:dyDescent="0.3">
      <c r="A7993" s="1">
        <v>40774</v>
      </c>
      <c r="B7993">
        <v>7.16</v>
      </c>
    </row>
    <row r="7994" spans="1:2" x14ac:dyDescent="0.3">
      <c r="A7994" s="1">
        <v>40777</v>
      </c>
      <c r="B7994">
        <v>7.18</v>
      </c>
    </row>
    <row r="7995" spans="1:2" x14ac:dyDescent="0.3">
      <c r="A7995" s="1">
        <v>40778</v>
      </c>
      <c r="B7995">
        <v>7.33</v>
      </c>
    </row>
    <row r="7996" spans="1:2" x14ac:dyDescent="0.3">
      <c r="A7996" s="1">
        <v>40779</v>
      </c>
      <c r="B7996">
        <v>7.31</v>
      </c>
    </row>
    <row r="7997" spans="1:2" x14ac:dyDescent="0.3">
      <c r="A7997" s="1">
        <v>40780</v>
      </c>
      <c r="B7997">
        <v>7.31</v>
      </c>
    </row>
    <row r="7998" spans="1:2" x14ac:dyDescent="0.3">
      <c r="A7998" s="1">
        <v>40781</v>
      </c>
      <c r="B7998">
        <v>7.36</v>
      </c>
    </row>
    <row r="7999" spans="1:2" x14ac:dyDescent="0.3">
      <c r="A7999" s="1">
        <v>40784</v>
      </c>
      <c r="B7999">
        <v>7.28</v>
      </c>
    </row>
    <row r="8000" spans="1:2" x14ac:dyDescent="0.3">
      <c r="A8000" s="1">
        <v>40785</v>
      </c>
      <c r="B8000">
        <v>7.27</v>
      </c>
    </row>
    <row r="8001" spans="1:2" x14ac:dyDescent="0.3">
      <c r="A8001" s="1">
        <v>40786</v>
      </c>
      <c r="B8001">
        <v>7.08</v>
      </c>
    </row>
    <row r="8002" spans="1:2" x14ac:dyDescent="0.3">
      <c r="A8002" s="1">
        <v>40787</v>
      </c>
      <c r="B8002">
        <v>7.03</v>
      </c>
    </row>
    <row r="8003" spans="1:2" x14ac:dyDescent="0.3">
      <c r="A8003" s="1">
        <v>40788</v>
      </c>
      <c r="B8003">
        <v>7.11</v>
      </c>
    </row>
    <row r="8004" spans="1:2" x14ac:dyDescent="0.3">
      <c r="A8004" s="1">
        <v>40791</v>
      </c>
      <c r="B8004">
        <v>7.11</v>
      </c>
    </row>
    <row r="8005" spans="1:2" x14ac:dyDescent="0.3">
      <c r="A8005" s="1">
        <v>40792</v>
      </c>
      <c r="B8005">
        <v>7.31</v>
      </c>
    </row>
    <row r="8006" spans="1:2" x14ac:dyDescent="0.3">
      <c r="A8006" s="1">
        <v>40793</v>
      </c>
      <c r="B8006">
        <v>7.19</v>
      </c>
    </row>
    <row r="8007" spans="1:2" x14ac:dyDescent="0.3">
      <c r="A8007" s="1">
        <v>40794</v>
      </c>
      <c r="B8007">
        <v>7.18</v>
      </c>
    </row>
    <row r="8008" spans="1:2" x14ac:dyDescent="0.3">
      <c r="A8008" s="1">
        <v>40795</v>
      </c>
      <c r="B8008">
        <v>7.27</v>
      </c>
    </row>
    <row r="8009" spans="1:2" x14ac:dyDescent="0.3">
      <c r="A8009" s="1">
        <v>40798</v>
      </c>
      <c r="B8009">
        <v>7.4</v>
      </c>
    </row>
    <row r="8010" spans="1:2" x14ac:dyDescent="0.3">
      <c r="A8010" s="1">
        <v>40799</v>
      </c>
      <c r="B8010">
        <v>7.39</v>
      </c>
    </row>
    <row r="8011" spans="1:2" x14ac:dyDescent="0.3">
      <c r="A8011" s="1">
        <v>40800</v>
      </c>
      <c r="B8011">
        <v>7.33</v>
      </c>
    </row>
    <row r="8012" spans="1:2" x14ac:dyDescent="0.3">
      <c r="A8012" s="1">
        <v>40801</v>
      </c>
      <c r="B8012">
        <v>7.25</v>
      </c>
    </row>
    <row r="8013" spans="1:2" x14ac:dyDescent="0.3">
      <c r="A8013" s="1">
        <v>40802</v>
      </c>
      <c r="B8013">
        <v>7.22</v>
      </c>
    </row>
    <row r="8014" spans="1:2" x14ac:dyDescent="0.3">
      <c r="A8014" s="1">
        <v>40805</v>
      </c>
      <c r="B8014">
        <v>7.35</v>
      </c>
    </row>
    <row r="8015" spans="1:2" x14ac:dyDescent="0.3">
      <c r="A8015" s="1">
        <v>40806</v>
      </c>
      <c r="B8015">
        <v>7.34</v>
      </c>
    </row>
    <row r="8016" spans="1:2" x14ac:dyDescent="0.3">
      <c r="A8016" s="1">
        <v>40807</v>
      </c>
      <c r="B8016">
        <v>7.35</v>
      </c>
    </row>
    <row r="8017" spans="1:2" x14ac:dyDescent="0.3">
      <c r="A8017" s="1">
        <v>40808</v>
      </c>
      <c r="B8017">
        <v>7.67</v>
      </c>
    </row>
    <row r="8018" spans="1:2" x14ac:dyDescent="0.3">
      <c r="A8018" s="1">
        <v>40809</v>
      </c>
      <c r="B8018">
        <v>7.7</v>
      </c>
    </row>
    <row r="8019" spans="1:2" x14ac:dyDescent="0.3">
      <c r="A8019" s="1">
        <v>40812</v>
      </c>
      <c r="B8019">
        <v>7.71</v>
      </c>
    </row>
    <row r="8020" spans="1:2" x14ac:dyDescent="0.3">
      <c r="A8020" s="1">
        <v>40813</v>
      </c>
      <c r="B8020">
        <v>7.62</v>
      </c>
    </row>
    <row r="8021" spans="1:2" x14ac:dyDescent="0.3">
      <c r="A8021" s="1">
        <v>40814</v>
      </c>
      <c r="B8021">
        <v>7.72</v>
      </c>
    </row>
    <row r="8022" spans="1:2" x14ac:dyDescent="0.3">
      <c r="A8022" s="1">
        <v>40815</v>
      </c>
      <c r="B8022">
        <v>7.85</v>
      </c>
    </row>
    <row r="8023" spans="1:2" x14ac:dyDescent="0.3">
      <c r="A8023" s="1">
        <v>40816</v>
      </c>
      <c r="B8023">
        <v>8.07</v>
      </c>
    </row>
    <row r="8024" spans="1:2" x14ac:dyDescent="0.3">
      <c r="A8024" s="1">
        <v>40819</v>
      </c>
      <c r="B8024">
        <v>8.3800000000000008</v>
      </c>
    </row>
    <row r="8025" spans="1:2" x14ac:dyDescent="0.3">
      <c r="A8025" s="1">
        <v>40820</v>
      </c>
      <c r="B8025">
        <v>8.76</v>
      </c>
    </row>
    <row r="8026" spans="1:2" x14ac:dyDescent="0.3">
      <c r="A8026" s="1">
        <v>40821</v>
      </c>
      <c r="B8026">
        <v>8.65</v>
      </c>
    </row>
    <row r="8027" spans="1:2" x14ac:dyDescent="0.3">
      <c r="A8027" s="1">
        <v>40822</v>
      </c>
      <c r="B8027">
        <v>8.3699999999999992</v>
      </c>
    </row>
    <row r="8028" spans="1:2" x14ac:dyDescent="0.3">
      <c r="A8028" s="1">
        <v>40823</v>
      </c>
      <c r="B8028">
        <v>8.2100000000000009</v>
      </c>
    </row>
    <row r="8029" spans="1:2" x14ac:dyDescent="0.3">
      <c r="A8029" s="1">
        <v>40826</v>
      </c>
      <c r="B8029">
        <v>8.2100000000000009</v>
      </c>
    </row>
    <row r="8030" spans="1:2" x14ac:dyDescent="0.3">
      <c r="A8030" s="1">
        <v>40827</v>
      </c>
      <c r="B8030">
        <v>8.01</v>
      </c>
    </row>
    <row r="8031" spans="1:2" x14ac:dyDescent="0.3">
      <c r="A8031" s="1">
        <v>40828</v>
      </c>
      <c r="B8031">
        <v>7.75</v>
      </c>
    </row>
    <row r="8032" spans="1:2" x14ac:dyDescent="0.3">
      <c r="A8032" s="1">
        <v>40829</v>
      </c>
      <c r="B8032">
        <v>7.74</v>
      </c>
    </row>
    <row r="8033" spans="1:2" x14ac:dyDescent="0.3">
      <c r="A8033" s="1">
        <v>40830</v>
      </c>
      <c r="B8033">
        <v>7.61</v>
      </c>
    </row>
    <row r="8034" spans="1:2" x14ac:dyDescent="0.3">
      <c r="A8034" s="1">
        <v>40833</v>
      </c>
      <c r="B8034">
        <v>7.49</v>
      </c>
    </row>
    <row r="8035" spans="1:2" x14ac:dyDescent="0.3">
      <c r="A8035" s="1">
        <v>40834</v>
      </c>
      <c r="B8035">
        <v>7.49</v>
      </c>
    </row>
    <row r="8036" spans="1:2" x14ac:dyDescent="0.3">
      <c r="A8036" s="1">
        <v>40835</v>
      </c>
      <c r="B8036">
        <v>7.32</v>
      </c>
    </row>
    <row r="8037" spans="1:2" x14ac:dyDescent="0.3">
      <c r="A8037" s="1">
        <v>40836</v>
      </c>
      <c r="B8037">
        <v>7.25</v>
      </c>
    </row>
    <row r="8038" spans="1:2" x14ac:dyDescent="0.3">
      <c r="A8038" s="1">
        <v>40837</v>
      </c>
      <c r="B8038">
        <v>7.08</v>
      </c>
    </row>
    <row r="8039" spans="1:2" x14ac:dyDescent="0.3">
      <c r="A8039" s="1">
        <v>40840</v>
      </c>
      <c r="B8039">
        <v>6.93</v>
      </c>
    </row>
    <row r="8040" spans="1:2" x14ac:dyDescent="0.3">
      <c r="A8040" s="1">
        <v>40841</v>
      </c>
      <c r="B8040">
        <v>6.9</v>
      </c>
    </row>
    <row r="8041" spans="1:2" x14ac:dyDescent="0.3">
      <c r="A8041" s="1">
        <v>40842</v>
      </c>
      <c r="B8041">
        <v>6.83</v>
      </c>
    </row>
    <row r="8042" spans="1:2" x14ac:dyDescent="0.3">
      <c r="A8042" s="1">
        <v>40843</v>
      </c>
      <c r="B8042">
        <v>6.48</v>
      </c>
    </row>
    <row r="8043" spans="1:2" x14ac:dyDescent="0.3">
      <c r="A8043" s="1">
        <v>40844</v>
      </c>
      <c r="B8043">
        <v>6.5</v>
      </c>
    </row>
    <row r="8044" spans="1:2" x14ac:dyDescent="0.3">
      <c r="A8044" s="1">
        <v>40847</v>
      </c>
      <c r="B8044">
        <v>6.67</v>
      </c>
    </row>
    <row r="8045" spans="1:2" x14ac:dyDescent="0.3">
      <c r="A8045" s="1">
        <v>40848</v>
      </c>
      <c r="B8045">
        <v>6.99</v>
      </c>
    </row>
    <row r="8046" spans="1:2" x14ac:dyDescent="0.3">
      <c r="A8046" s="1">
        <v>40849</v>
      </c>
      <c r="B8046">
        <v>6.93</v>
      </c>
    </row>
    <row r="8047" spans="1:2" x14ac:dyDescent="0.3">
      <c r="A8047" s="1">
        <v>40850</v>
      </c>
      <c r="B8047">
        <v>6.84</v>
      </c>
    </row>
    <row r="8048" spans="1:2" x14ac:dyDescent="0.3">
      <c r="A8048" s="1">
        <v>40851</v>
      </c>
      <c r="B8048">
        <v>6.85</v>
      </c>
    </row>
    <row r="8049" spans="1:2" x14ac:dyDescent="0.3">
      <c r="A8049" s="1">
        <v>40854</v>
      </c>
      <c r="B8049">
        <v>6.88</v>
      </c>
    </row>
    <row r="8050" spans="1:2" x14ac:dyDescent="0.3">
      <c r="A8050" s="1">
        <v>40855</v>
      </c>
      <c r="B8050">
        <v>6.83</v>
      </c>
    </row>
    <row r="8051" spans="1:2" x14ac:dyDescent="0.3">
      <c r="A8051" s="1">
        <v>40856</v>
      </c>
      <c r="B8051">
        <v>7.06</v>
      </c>
    </row>
    <row r="8052" spans="1:2" x14ac:dyDescent="0.3">
      <c r="A8052" s="1">
        <v>40857</v>
      </c>
      <c r="B8052">
        <v>7.04</v>
      </c>
    </row>
    <row r="8053" spans="1:2" x14ac:dyDescent="0.3">
      <c r="A8053" s="1">
        <v>40858</v>
      </c>
      <c r="B8053">
        <v>7.04</v>
      </c>
    </row>
    <row r="8054" spans="1:2" x14ac:dyDescent="0.3">
      <c r="A8054" s="1">
        <v>40861</v>
      </c>
      <c r="B8054">
        <v>7.02</v>
      </c>
    </row>
    <row r="8055" spans="1:2" x14ac:dyDescent="0.3">
      <c r="A8055" s="1">
        <v>40862</v>
      </c>
      <c r="B8055">
        <v>7.08</v>
      </c>
    </row>
    <row r="8056" spans="1:2" x14ac:dyDescent="0.3">
      <c r="A8056" s="1">
        <v>40863</v>
      </c>
      <c r="B8056">
        <v>7.1</v>
      </c>
    </row>
    <row r="8057" spans="1:2" x14ac:dyDescent="0.3">
      <c r="A8057" s="1">
        <v>40864</v>
      </c>
      <c r="B8057">
        <v>7.17</v>
      </c>
    </row>
    <row r="8058" spans="1:2" x14ac:dyDescent="0.3">
      <c r="A8058" s="1">
        <v>40865</v>
      </c>
      <c r="B8058">
        <v>7.18</v>
      </c>
    </row>
    <row r="8059" spans="1:2" x14ac:dyDescent="0.3">
      <c r="A8059" s="1">
        <v>40868</v>
      </c>
      <c r="B8059">
        <v>7.35</v>
      </c>
    </row>
    <row r="8060" spans="1:2" x14ac:dyDescent="0.3">
      <c r="A8060" s="1">
        <v>40869</v>
      </c>
      <c r="B8060">
        <v>7.46</v>
      </c>
    </row>
    <row r="8061" spans="1:2" x14ac:dyDescent="0.3">
      <c r="A8061" s="1">
        <v>40870</v>
      </c>
      <c r="B8061">
        <v>7.59</v>
      </c>
    </row>
    <row r="8062" spans="1:2" x14ac:dyDescent="0.3">
      <c r="A8062" s="1">
        <v>40871</v>
      </c>
      <c r="B8062">
        <v>7.59</v>
      </c>
    </row>
    <row r="8063" spans="1:2" x14ac:dyDescent="0.3">
      <c r="A8063" s="1">
        <v>40872</v>
      </c>
      <c r="B8063">
        <v>7.5600000000000005</v>
      </c>
    </row>
    <row r="8064" spans="1:2" x14ac:dyDescent="0.3">
      <c r="A8064" s="1">
        <v>40875</v>
      </c>
      <c r="B8064">
        <v>7.51</v>
      </c>
    </row>
    <row r="8065" spans="1:2" x14ac:dyDescent="0.3">
      <c r="A8065" s="1">
        <v>40876</v>
      </c>
      <c r="B8065">
        <v>7.49</v>
      </c>
    </row>
    <row r="8066" spans="1:2" x14ac:dyDescent="0.3">
      <c r="A8066" s="1">
        <v>40877</v>
      </c>
      <c r="B8066">
        <v>7.34</v>
      </c>
    </row>
    <row r="8067" spans="1:2" x14ac:dyDescent="0.3">
      <c r="A8067" s="1">
        <v>40878</v>
      </c>
      <c r="B8067">
        <v>7.25</v>
      </c>
    </row>
    <row r="8068" spans="1:2" x14ac:dyDescent="0.3">
      <c r="A8068" s="1">
        <v>40879</v>
      </c>
      <c r="B8068">
        <v>7.2</v>
      </c>
    </row>
    <row r="8069" spans="1:2" x14ac:dyDescent="0.3">
      <c r="A8069" s="1">
        <v>40882</v>
      </c>
      <c r="B8069">
        <v>7.11</v>
      </c>
    </row>
    <row r="8070" spans="1:2" x14ac:dyDescent="0.3">
      <c r="A8070" s="1">
        <v>40883</v>
      </c>
      <c r="B8070">
        <v>7.08</v>
      </c>
    </row>
    <row r="8071" spans="1:2" x14ac:dyDescent="0.3">
      <c r="A8071" s="1">
        <v>40884</v>
      </c>
      <c r="B8071">
        <v>7.1</v>
      </c>
    </row>
    <row r="8072" spans="1:2" x14ac:dyDescent="0.3">
      <c r="A8072" s="1">
        <v>40885</v>
      </c>
      <c r="B8072">
        <v>7.13</v>
      </c>
    </row>
    <row r="8073" spans="1:2" x14ac:dyDescent="0.3">
      <c r="A8073" s="1">
        <v>40886</v>
      </c>
      <c r="B8073">
        <v>7.11</v>
      </c>
    </row>
    <row r="8074" spans="1:2" x14ac:dyDescent="0.3">
      <c r="A8074" s="1">
        <v>40889</v>
      </c>
      <c r="B8074">
        <v>7.18</v>
      </c>
    </row>
    <row r="8075" spans="1:2" x14ac:dyDescent="0.3">
      <c r="A8075" s="1">
        <v>40890</v>
      </c>
      <c r="B8075">
        <v>7.17</v>
      </c>
    </row>
    <row r="8076" spans="1:2" x14ac:dyDescent="0.3">
      <c r="A8076" s="1">
        <v>40891</v>
      </c>
      <c r="B8076">
        <v>7.22</v>
      </c>
    </row>
    <row r="8077" spans="1:2" x14ac:dyDescent="0.3">
      <c r="A8077" s="1">
        <v>40892</v>
      </c>
      <c r="B8077">
        <v>7.23</v>
      </c>
    </row>
    <row r="8078" spans="1:2" x14ac:dyDescent="0.3">
      <c r="A8078" s="1">
        <v>40893</v>
      </c>
      <c r="B8078">
        <v>7.24</v>
      </c>
    </row>
    <row r="8079" spans="1:2" x14ac:dyDescent="0.3">
      <c r="A8079" s="1">
        <v>40896</v>
      </c>
      <c r="B8079">
        <v>7.23</v>
      </c>
    </row>
    <row r="8080" spans="1:2" x14ac:dyDescent="0.3">
      <c r="A8080" s="1">
        <v>40897</v>
      </c>
      <c r="B8080">
        <v>7.12</v>
      </c>
    </row>
    <row r="8081" spans="1:2" x14ac:dyDescent="0.3">
      <c r="A8081" s="1">
        <v>40898</v>
      </c>
      <c r="B8081">
        <v>7.08</v>
      </c>
    </row>
    <row r="8082" spans="1:2" x14ac:dyDescent="0.3">
      <c r="A8082" s="1">
        <v>40899</v>
      </c>
      <c r="B8082">
        <v>7.04</v>
      </c>
    </row>
    <row r="8083" spans="1:2" x14ac:dyDescent="0.3">
      <c r="A8083" s="1">
        <v>40900</v>
      </c>
      <c r="B8083">
        <v>6.96</v>
      </c>
    </row>
    <row r="8084" spans="1:2" x14ac:dyDescent="0.3">
      <c r="A8084" s="1">
        <v>40903</v>
      </c>
      <c r="B8084">
        <v>6.96</v>
      </c>
    </row>
    <row r="8085" spans="1:2" x14ac:dyDescent="0.3">
      <c r="A8085" s="1">
        <v>40904</v>
      </c>
      <c r="B8085">
        <v>6.96</v>
      </c>
    </row>
    <row r="8086" spans="1:2" x14ac:dyDescent="0.3">
      <c r="A8086" s="1">
        <v>40905</v>
      </c>
      <c r="B8086">
        <v>7</v>
      </c>
    </row>
    <row r="8087" spans="1:2" x14ac:dyDescent="0.3">
      <c r="A8087" s="1">
        <v>40906</v>
      </c>
      <c r="B8087">
        <v>6.97</v>
      </c>
    </row>
    <row r="8088" spans="1:2" x14ac:dyDescent="0.3">
      <c r="A8088" s="1">
        <v>40907</v>
      </c>
      <c r="B8088">
        <v>6.99</v>
      </c>
    </row>
    <row r="8089" spans="1:2" x14ac:dyDescent="0.3">
      <c r="A8089" s="1">
        <v>40910</v>
      </c>
      <c r="B8089">
        <v>6.99</v>
      </c>
    </row>
    <row r="8090" spans="1:2" x14ac:dyDescent="0.3">
      <c r="A8090" s="1">
        <v>40911</v>
      </c>
      <c r="B8090">
        <v>6.82</v>
      </c>
    </row>
    <row r="8091" spans="1:2" x14ac:dyDescent="0.3">
      <c r="A8091" s="1">
        <v>40912</v>
      </c>
      <c r="B8091">
        <v>6.74</v>
      </c>
    </row>
    <row r="8092" spans="1:2" x14ac:dyDescent="0.3">
      <c r="A8092" s="1">
        <v>40913</v>
      </c>
      <c r="B8092">
        <v>6.78</v>
      </c>
    </row>
    <row r="8093" spans="1:2" x14ac:dyDescent="0.3">
      <c r="A8093" s="1">
        <v>40914</v>
      </c>
      <c r="B8093">
        <v>6.75</v>
      </c>
    </row>
    <row r="8094" spans="1:2" x14ac:dyDescent="0.3">
      <c r="A8094" s="1">
        <v>40917</v>
      </c>
      <c r="B8094">
        <v>6.75</v>
      </c>
    </row>
    <row r="8095" spans="1:2" x14ac:dyDescent="0.3">
      <c r="A8095" s="1">
        <v>40918</v>
      </c>
      <c r="B8095">
        <v>6.6899999999999995</v>
      </c>
    </row>
    <row r="8096" spans="1:2" x14ac:dyDescent="0.3">
      <c r="A8096" s="1">
        <v>40919</v>
      </c>
      <c r="B8096">
        <v>6.74</v>
      </c>
    </row>
    <row r="8097" spans="1:2" x14ac:dyDescent="0.3">
      <c r="A8097" s="1">
        <v>40920</v>
      </c>
      <c r="B8097">
        <v>6.7</v>
      </c>
    </row>
    <row r="8098" spans="1:2" x14ac:dyDescent="0.3">
      <c r="A8098" s="1">
        <v>40921</v>
      </c>
      <c r="B8098">
        <v>6.77</v>
      </c>
    </row>
    <row r="8099" spans="1:2" x14ac:dyDescent="0.3">
      <c r="A8099" s="1">
        <v>40924</v>
      </c>
      <c r="B8099">
        <v>6.77</v>
      </c>
    </row>
    <row r="8100" spans="1:2" x14ac:dyDescent="0.3">
      <c r="A8100" s="1">
        <v>40925</v>
      </c>
      <c r="B8100">
        <v>6.71</v>
      </c>
    </row>
    <row r="8101" spans="1:2" x14ac:dyDescent="0.3">
      <c r="A8101" s="1">
        <v>40926</v>
      </c>
      <c r="B8101">
        <v>6.71</v>
      </c>
    </row>
    <row r="8102" spans="1:2" x14ac:dyDescent="0.3">
      <c r="A8102" s="1">
        <v>40927</v>
      </c>
      <c r="B8102">
        <v>6.5600000000000005</v>
      </c>
    </row>
    <row r="8103" spans="1:2" x14ac:dyDescent="0.3">
      <c r="A8103" s="1">
        <v>40928</v>
      </c>
      <c r="B8103">
        <v>6.47</v>
      </c>
    </row>
    <row r="8104" spans="1:2" x14ac:dyDescent="0.3">
      <c r="A8104" s="1">
        <v>40931</v>
      </c>
      <c r="B8104">
        <v>6.41</v>
      </c>
    </row>
    <row r="8105" spans="1:2" x14ac:dyDescent="0.3">
      <c r="A8105" s="1">
        <v>40932</v>
      </c>
      <c r="B8105">
        <v>6.4</v>
      </c>
    </row>
    <row r="8106" spans="1:2" x14ac:dyDescent="0.3">
      <c r="A8106" s="1">
        <v>40933</v>
      </c>
      <c r="B8106">
        <v>6.43</v>
      </c>
    </row>
    <row r="8107" spans="1:2" x14ac:dyDescent="0.3">
      <c r="A8107" s="1">
        <v>40934</v>
      </c>
      <c r="B8107">
        <v>6.36</v>
      </c>
    </row>
    <row r="8108" spans="1:2" x14ac:dyDescent="0.3">
      <c r="A8108" s="1">
        <v>40935</v>
      </c>
      <c r="B8108">
        <v>6.32</v>
      </c>
    </row>
    <row r="8109" spans="1:2" x14ac:dyDescent="0.3">
      <c r="A8109" s="1">
        <v>40938</v>
      </c>
      <c r="B8109">
        <v>6.42</v>
      </c>
    </row>
    <row r="8110" spans="1:2" x14ac:dyDescent="0.3">
      <c r="A8110" s="1">
        <v>40939</v>
      </c>
      <c r="B8110">
        <v>6.43</v>
      </c>
    </row>
    <row r="8111" spans="1:2" x14ac:dyDescent="0.3">
      <c r="A8111" s="1">
        <v>40940</v>
      </c>
      <c r="B8111">
        <v>6.36</v>
      </c>
    </row>
    <row r="8112" spans="1:2" x14ac:dyDescent="0.3">
      <c r="A8112" s="1">
        <v>40941</v>
      </c>
      <c r="B8112">
        <v>6.36</v>
      </c>
    </row>
    <row r="8113" spans="1:2" x14ac:dyDescent="0.3">
      <c r="A8113" s="1">
        <v>40942</v>
      </c>
      <c r="B8113">
        <v>6.23</v>
      </c>
    </row>
    <row r="8114" spans="1:2" x14ac:dyDescent="0.3">
      <c r="A8114" s="1">
        <v>40945</v>
      </c>
      <c r="B8114">
        <v>6.25</v>
      </c>
    </row>
    <row r="8115" spans="1:2" x14ac:dyDescent="0.3">
      <c r="A8115" s="1">
        <v>40946</v>
      </c>
      <c r="B8115">
        <v>6.17</v>
      </c>
    </row>
    <row r="8116" spans="1:2" x14ac:dyDescent="0.3">
      <c r="A8116" s="1">
        <v>40947</v>
      </c>
      <c r="B8116">
        <v>6.09</v>
      </c>
    </row>
    <row r="8117" spans="1:2" x14ac:dyDescent="0.3">
      <c r="A8117" s="1">
        <v>40948</v>
      </c>
      <c r="B8117">
        <v>6.05</v>
      </c>
    </row>
    <row r="8118" spans="1:2" x14ac:dyDescent="0.3">
      <c r="A8118" s="1">
        <v>40949</v>
      </c>
      <c r="B8118">
        <v>6.16</v>
      </c>
    </row>
    <row r="8119" spans="1:2" x14ac:dyDescent="0.3">
      <c r="A8119" s="1">
        <v>40952</v>
      </c>
      <c r="B8119">
        <v>6.11</v>
      </c>
    </row>
    <row r="8120" spans="1:2" x14ac:dyDescent="0.3">
      <c r="A8120" s="1">
        <v>40953</v>
      </c>
      <c r="B8120">
        <v>6.12</v>
      </c>
    </row>
    <row r="8121" spans="1:2" x14ac:dyDescent="0.3">
      <c r="A8121" s="1">
        <v>40954</v>
      </c>
      <c r="B8121">
        <v>6.14</v>
      </c>
    </row>
    <row r="8122" spans="1:2" x14ac:dyDescent="0.3">
      <c r="A8122" s="1">
        <v>40955</v>
      </c>
      <c r="B8122">
        <v>6.14</v>
      </c>
    </row>
    <row r="8123" spans="1:2" x14ac:dyDescent="0.3">
      <c r="A8123" s="1">
        <v>40956</v>
      </c>
      <c r="B8123">
        <v>6.07</v>
      </c>
    </row>
    <row r="8124" spans="1:2" x14ac:dyDescent="0.3">
      <c r="A8124" s="1">
        <v>40959</v>
      </c>
      <c r="B8124">
        <v>6.07</v>
      </c>
    </row>
    <row r="8125" spans="1:2" x14ac:dyDescent="0.3">
      <c r="A8125" s="1">
        <v>40960</v>
      </c>
      <c r="B8125">
        <v>5.97</v>
      </c>
    </row>
    <row r="8126" spans="1:2" x14ac:dyDescent="0.3">
      <c r="A8126" s="1">
        <v>40961</v>
      </c>
      <c r="B8126">
        <v>5.99</v>
      </c>
    </row>
    <row r="8127" spans="1:2" x14ac:dyDescent="0.3">
      <c r="A8127" s="1">
        <v>40962</v>
      </c>
      <c r="B8127">
        <v>5.95</v>
      </c>
    </row>
    <row r="8128" spans="1:2" x14ac:dyDescent="0.3">
      <c r="A8128" s="1">
        <v>40963</v>
      </c>
      <c r="B8128">
        <v>5.85</v>
      </c>
    </row>
    <row r="8129" spans="1:2" x14ac:dyDescent="0.3">
      <c r="A8129" s="1">
        <v>40966</v>
      </c>
      <c r="B8129">
        <v>5.9</v>
      </c>
    </row>
    <row r="8130" spans="1:2" x14ac:dyDescent="0.3">
      <c r="A8130" s="1">
        <v>40967</v>
      </c>
      <c r="B8130">
        <v>5.86</v>
      </c>
    </row>
    <row r="8131" spans="1:2" x14ac:dyDescent="0.3">
      <c r="A8131" s="1">
        <v>40968</v>
      </c>
      <c r="B8131">
        <v>5.77</v>
      </c>
    </row>
    <row r="8132" spans="1:2" x14ac:dyDescent="0.3">
      <c r="A8132" s="1">
        <v>40969</v>
      </c>
      <c r="B8132">
        <v>5.73</v>
      </c>
    </row>
    <row r="8133" spans="1:2" x14ac:dyDescent="0.3">
      <c r="A8133" s="1">
        <v>40970</v>
      </c>
      <c r="B8133">
        <v>5.79</v>
      </c>
    </row>
    <row r="8134" spans="1:2" x14ac:dyDescent="0.3">
      <c r="A8134" s="1">
        <v>40973</v>
      </c>
      <c r="B8134">
        <v>5.84</v>
      </c>
    </row>
    <row r="8135" spans="1:2" x14ac:dyDescent="0.3">
      <c r="A8135" s="1">
        <v>40974</v>
      </c>
      <c r="B8135">
        <v>6.05</v>
      </c>
    </row>
    <row r="8136" spans="1:2" x14ac:dyDescent="0.3">
      <c r="A8136" s="1">
        <v>40975</v>
      </c>
      <c r="B8136">
        <v>5.99</v>
      </c>
    </row>
    <row r="8137" spans="1:2" x14ac:dyDescent="0.3">
      <c r="A8137" s="1">
        <v>40976</v>
      </c>
      <c r="B8137">
        <v>5.91</v>
      </c>
    </row>
    <row r="8138" spans="1:2" x14ac:dyDescent="0.3">
      <c r="A8138" s="1">
        <v>40977</v>
      </c>
      <c r="B8138">
        <v>5.86</v>
      </c>
    </row>
    <row r="8139" spans="1:2" x14ac:dyDescent="0.3">
      <c r="A8139" s="1">
        <v>40980</v>
      </c>
      <c r="B8139">
        <v>5.84</v>
      </c>
    </row>
    <row r="8140" spans="1:2" x14ac:dyDescent="0.3">
      <c r="A8140" s="1">
        <v>40981</v>
      </c>
      <c r="B8140">
        <v>5.74</v>
      </c>
    </row>
    <row r="8141" spans="1:2" x14ac:dyDescent="0.3">
      <c r="A8141" s="1">
        <v>40982</v>
      </c>
      <c r="B8141">
        <v>5.61</v>
      </c>
    </row>
    <row r="8142" spans="1:2" x14ac:dyDescent="0.3">
      <c r="A8142" s="1">
        <v>40983</v>
      </c>
      <c r="B8142">
        <v>5.67</v>
      </c>
    </row>
    <row r="8143" spans="1:2" x14ac:dyDescent="0.3">
      <c r="A8143" s="1">
        <v>40984</v>
      </c>
      <c r="B8143">
        <v>5.65</v>
      </c>
    </row>
    <row r="8144" spans="1:2" x14ac:dyDescent="0.3">
      <c r="A8144" s="1">
        <v>40987</v>
      </c>
      <c r="B8144">
        <v>5.59</v>
      </c>
    </row>
    <row r="8145" spans="1:2" x14ac:dyDescent="0.3">
      <c r="A8145" s="1">
        <v>40988</v>
      </c>
      <c r="B8145">
        <v>5.61</v>
      </c>
    </row>
    <row r="8146" spans="1:2" x14ac:dyDescent="0.3">
      <c r="A8146" s="1">
        <v>40989</v>
      </c>
      <c r="B8146">
        <v>5.66</v>
      </c>
    </row>
    <row r="8147" spans="1:2" x14ac:dyDescent="0.3">
      <c r="A8147" s="1">
        <v>40990</v>
      </c>
      <c r="B8147">
        <v>5.72</v>
      </c>
    </row>
    <row r="8148" spans="1:2" x14ac:dyDescent="0.3">
      <c r="A8148" s="1">
        <v>40991</v>
      </c>
      <c r="B8148">
        <v>5.73</v>
      </c>
    </row>
    <row r="8149" spans="1:2" x14ac:dyDescent="0.3">
      <c r="A8149" s="1">
        <v>40994</v>
      </c>
      <c r="B8149">
        <v>5.72</v>
      </c>
    </row>
    <row r="8150" spans="1:2" x14ac:dyDescent="0.3">
      <c r="A8150" s="1">
        <v>40995</v>
      </c>
      <c r="B8150">
        <v>5.73</v>
      </c>
    </row>
    <row r="8151" spans="1:2" x14ac:dyDescent="0.3">
      <c r="A8151" s="1">
        <v>40996</v>
      </c>
      <c r="B8151">
        <v>5.74</v>
      </c>
    </row>
    <row r="8152" spans="1:2" x14ac:dyDescent="0.3">
      <c r="A8152" s="1">
        <v>40997</v>
      </c>
      <c r="B8152">
        <v>5.84</v>
      </c>
    </row>
    <row r="8153" spans="1:2" x14ac:dyDescent="0.3">
      <c r="A8153" s="1">
        <v>40998</v>
      </c>
      <c r="B8153">
        <v>5.76</v>
      </c>
    </row>
    <row r="8154" spans="1:2" x14ac:dyDescent="0.3">
      <c r="A8154" s="1">
        <v>41001</v>
      </c>
      <c r="B8154">
        <v>5.79</v>
      </c>
    </row>
    <row r="8155" spans="1:2" x14ac:dyDescent="0.3">
      <c r="A8155" s="1">
        <v>41002</v>
      </c>
      <c r="B8155">
        <v>5.71</v>
      </c>
    </row>
    <row r="8156" spans="1:2" x14ac:dyDescent="0.3">
      <c r="A8156" s="1">
        <v>41003</v>
      </c>
      <c r="B8156">
        <v>5.79</v>
      </c>
    </row>
    <row r="8157" spans="1:2" x14ac:dyDescent="0.3">
      <c r="A8157" s="1">
        <v>41004</v>
      </c>
      <c r="B8157">
        <v>5.85</v>
      </c>
    </row>
    <row r="8158" spans="1:2" x14ac:dyDescent="0.3">
      <c r="A8158" s="1">
        <v>41005</v>
      </c>
      <c r="B8158">
        <v>5.93</v>
      </c>
    </row>
    <row r="8159" spans="1:2" x14ac:dyDescent="0.3">
      <c r="A8159" s="1">
        <v>41008</v>
      </c>
      <c r="B8159">
        <v>6.03</v>
      </c>
    </row>
    <row r="8160" spans="1:2" x14ac:dyDescent="0.3">
      <c r="A8160" s="1">
        <v>41009</v>
      </c>
      <c r="B8160">
        <v>6.12</v>
      </c>
    </row>
    <row r="8161" spans="1:2" x14ac:dyDescent="0.3">
      <c r="A8161" s="1">
        <v>41010</v>
      </c>
      <c r="B8161">
        <v>6.09</v>
      </c>
    </row>
    <row r="8162" spans="1:2" x14ac:dyDescent="0.3">
      <c r="A8162" s="1">
        <v>41011</v>
      </c>
      <c r="B8162">
        <v>6.03</v>
      </c>
    </row>
    <row r="8163" spans="1:2" x14ac:dyDescent="0.3">
      <c r="A8163" s="1">
        <v>41012</v>
      </c>
      <c r="B8163">
        <v>6.05</v>
      </c>
    </row>
    <row r="8164" spans="1:2" x14ac:dyDescent="0.3">
      <c r="A8164" s="1">
        <v>41015</v>
      </c>
      <c r="B8164">
        <v>6.06</v>
      </c>
    </row>
    <row r="8165" spans="1:2" x14ac:dyDescent="0.3">
      <c r="A8165" s="1">
        <v>41016</v>
      </c>
      <c r="B8165">
        <v>5.98</v>
      </c>
    </row>
    <row r="8166" spans="1:2" x14ac:dyDescent="0.3">
      <c r="A8166" s="1">
        <v>41017</v>
      </c>
      <c r="B8166">
        <v>5.99</v>
      </c>
    </row>
    <row r="8167" spans="1:2" x14ac:dyDescent="0.3">
      <c r="A8167" s="1">
        <v>41018</v>
      </c>
      <c r="B8167">
        <v>6</v>
      </c>
    </row>
    <row r="8168" spans="1:2" x14ac:dyDescent="0.3">
      <c r="A8168" s="1">
        <v>41019</v>
      </c>
      <c r="B8168">
        <v>5.98</v>
      </c>
    </row>
    <row r="8169" spans="1:2" x14ac:dyDescent="0.3">
      <c r="A8169" s="1">
        <v>41022</v>
      </c>
      <c r="B8169">
        <v>6.03</v>
      </c>
    </row>
    <row r="8170" spans="1:2" x14ac:dyDescent="0.3">
      <c r="A8170" s="1">
        <v>41023</v>
      </c>
      <c r="B8170">
        <v>5.98</v>
      </c>
    </row>
    <row r="8171" spans="1:2" x14ac:dyDescent="0.3">
      <c r="A8171" s="1">
        <v>41024</v>
      </c>
      <c r="B8171">
        <v>5.89</v>
      </c>
    </row>
    <row r="8172" spans="1:2" x14ac:dyDescent="0.3">
      <c r="A8172" s="1">
        <v>41025</v>
      </c>
      <c r="B8172">
        <v>5.89</v>
      </c>
    </row>
    <row r="8173" spans="1:2" x14ac:dyDescent="0.3">
      <c r="A8173" s="1">
        <v>41026</v>
      </c>
      <c r="B8173">
        <v>5.86</v>
      </c>
    </row>
    <row r="8174" spans="1:2" x14ac:dyDescent="0.3">
      <c r="A8174" s="1">
        <v>41029</v>
      </c>
      <c r="B8174">
        <v>5.82</v>
      </c>
    </row>
    <row r="8175" spans="1:2" x14ac:dyDescent="0.3">
      <c r="A8175" s="1">
        <v>41030</v>
      </c>
      <c r="B8175">
        <v>5.74</v>
      </c>
    </row>
    <row r="8176" spans="1:2" x14ac:dyDescent="0.3">
      <c r="A8176" s="1">
        <v>41031</v>
      </c>
      <c r="B8176">
        <v>5.74</v>
      </c>
    </row>
    <row r="8177" spans="1:2" x14ac:dyDescent="0.3">
      <c r="A8177" s="1">
        <v>41032</v>
      </c>
      <c r="B8177">
        <v>5.72</v>
      </c>
    </row>
    <row r="8178" spans="1:2" x14ac:dyDescent="0.3">
      <c r="A8178" s="1">
        <v>41033</v>
      </c>
      <c r="B8178">
        <v>5.72</v>
      </c>
    </row>
    <row r="8179" spans="1:2" x14ac:dyDescent="0.3">
      <c r="A8179" s="1">
        <v>41036</v>
      </c>
      <c r="B8179">
        <v>5.76</v>
      </c>
    </row>
    <row r="8180" spans="1:2" x14ac:dyDescent="0.3">
      <c r="A8180" s="1">
        <v>41037</v>
      </c>
      <c r="B8180">
        <v>5.8</v>
      </c>
    </row>
    <row r="8181" spans="1:2" x14ac:dyDescent="0.3">
      <c r="A8181" s="1">
        <v>41038</v>
      </c>
      <c r="B8181">
        <v>5.84</v>
      </c>
    </row>
    <row r="8182" spans="1:2" x14ac:dyDescent="0.3">
      <c r="A8182" s="1">
        <v>41039</v>
      </c>
      <c r="B8182">
        <v>5.8</v>
      </c>
    </row>
    <row r="8183" spans="1:2" x14ac:dyDescent="0.3">
      <c r="A8183" s="1">
        <v>41040</v>
      </c>
      <c r="B8183">
        <v>5.8100000000000005</v>
      </c>
    </row>
    <row r="8184" spans="1:2" x14ac:dyDescent="0.3">
      <c r="A8184" s="1">
        <v>41043</v>
      </c>
      <c r="B8184">
        <v>5.93</v>
      </c>
    </row>
    <row r="8185" spans="1:2" x14ac:dyDescent="0.3">
      <c r="A8185" s="1">
        <v>41044</v>
      </c>
      <c r="B8185">
        <v>5.96</v>
      </c>
    </row>
    <row r="8186" spans="1:2" x14ac:dyDescent="0.3">
      <c r="A8186" s="1">
        <v>41045</v>
      </c>
      <c r="B8186">
        <v>6.04</v>
      </c>
    </row>
    <row r="8187" spans="1:2" x14ac:dyDescent="0.3">
      <c r="A8187" s="1">
        <v>41046</v>
      </c>
      <c r="B8187">
        <v>6.26</v>
      </c>
    </row>
    <row r="8188" spans="1:2" x14ac:dyDescent="0.3">
      <c r="A8188" s="1">
        <v>41047</v>
      </c>
      <c r="B8188">
        <v>6.34</v>
      </c>
    </row>
    <row r="8189" spans="1:2" x14ac:dyDescent="0.3">
      <c r="A8189" s="1">
        <v>41050</v>
      </c>
      <c r="B8189">
        <v>6.44</v>
      </c>
    </row>
    <row r="8190" spans="1:2" x14ac:dyDescent="0.3">
      <c r="A8190" s="1">
        <v>41051</v>
      </c>
      <c r="B8190">
        <v>6.35</v>
      </c>
    </row>
    <row r="8191" spans="1:2" x14ac:dyDescent="0.3">
      <c r="A8191" s="1">
        <v>41052</v>
      </c>
      <c r="B8191">
        <v>6.58</v>
      </c>
    </row>
    <row r="8192" spans="1:2" x14ac:dyDescent="0.3">
      <c r="A8192" s="1">
        <v>41053</v>
      </c>
      <c r="B8192">
        <v>6.5600000000000005</v>
      </c>
    </row>
    <row r="8193" spans="1:2" x14ac:dyDescent="0.3">
      <c r="A8193" s="1">
        <v>41054</v>
      </c>
      <c r="B8193">
        <v>6.5600000000000005</v>
      </c>
    </row>
    <row r="8194" spans="1:2" x14ac:dyDescent="0.3">
      <c r="A8194" s="1">
        <v>41057</v>
      </c>
      <c r="B8194">
        <v>6.5600000000000005</v>
      </c>
    </row>
    <row r="8195" spans="1:2" x14ac:dyDescent="0.3">
      <c r="A8195" s="1">
        <v>41058</v>
      </c>
      <c r="B8195">
        <v>6.53</v>
      </c>
    </row>
    <row r="8196" spans="1:2" x14ac:dyDescent="0.3">
      <c r="A8196" s="1">
        <v>41059</v>
      </c>
      <c r="B8196">
        <v>6.65</v>
      </c>
    </row>
    <row r="8197" spans="1:2" x14ac:dyDescent="0.3">
      <c r="A8197" s="1">
        <v>41060</v>
      </c>
      <c r="B8197">
        <v>6.71</v>
      </c>
    </row>
    <row r="8198" spans="1:2" x14ac:dyDescent="0.3">
      <c r="A8198" s="1">
        <v>41061</v>
      </c>
      <c r="B8198">
        <v>6.88</v>
      </c>
    </row>
    <row r="8199" spans="1:2" x14ac:dyDescent="0.3">
      <c r="A8199" s="1">
        <v>41064</v>
      </c>
      <c r="B8199">
        <v>6.89</v>
      </c>
    </row>
    <row r="8200" spans="1:2" x14ac:dyDescent="0.3">
      <c r="A8200" s="1">
        <v>41065</v>
      </c>
      <c r="B8200">
        <v>6.95</v>
      </c>
    </row>
    <row r="8201" spans="1:2" x14ac:dyDescent="0.3">
      <c r="A8201" s="1">
        <v>41066</v>
      </c>
      <c r="B8201">
        <v>6.79</v>
      </c>
    </row>
    <row r="8202" spans="1:2" x14ac:dyDescent="0.3">
      <c r="A8202" s="1">
        <v>41067</v>
      </c>
      <c r="B8202">
        <v>6.68</v>
      </c>
    </row>
    <row r="8203" spans="1:2" x14ac:dyDescent="0.3">
      <c r="A8203" s="1">
        <v>41068</v>
      </c>
      <c r="B8203">
        <v>6.67</v>
      </c>
    </row>
    <row r="8204" spans="1:2" x14ac:dyDescent="0.3">
      <c r="A8204" s="1">
        <v>41071</v>
      </c>
      <c r="B8204">
        <v>6.64</v>
      </c>
    </row>
    <row r="8205" spans="1:2" x14ac:dyDescent="0.3">
      <c r="A8205" s="1">
        <v>41072</v>
      </c>
      <c r="B8205">
        <v>6.65</v>
      </c>
    </row>
    <row r="8206" spans="1:2" x14ac:dyDescent="0.3">
      <c r="A8206" s="1">
        <v>41073</v>
      </c>
      <c r="B8206">
        <v>6.65</v>
      </c>
    </row>
    <row r="8207" spans="1:2" x14ac:dyDescent="0.3">
      <c r="A8207" s="1">
        <v>41074</v>
      </c>
      <c r="B8207">
        <v>6.62</v>
      </c>
    </row>
    <row r="8208" spans="1:2" x14ac:dyDescent="0.3">
      <c r="A8208" s="1">
        <v>41075</v>
      </c>
      <c r="B8208">
        <v>6.62</v>
      </c>
    </row>
    <row r="8209" spans="1:2" x14ac:dyDescent="0.3">
      <c r="A8209" s="1">
        <v>41078</v>
      </c>
      <c r="B8209">
        <v>6.59</v>
      </c>
    </row>
    <row r="8210" spans="1:2" x14ac:dyDescent="0.3">
      <c r="A8210" s="1">
        <v>41079</v>
      </c>
      <c r="B8210">
        <v>6.44</v>
      </c>
    </row>
    <row r="8211" spans="1:2" x14ac:dyDescent="0.3">
      <c r="A8211" s="1">
        <v>41080</v>
      </c>
      <c r="B8211">
        <v>6.33</v>
      </c>
    </row>
    <row r="8212" spans="1:2" x14ac:dyDescent="0.3">
      <c r="A8212" s="1">
        <v>41081</v>
      </c>
      <c r="B8212">
        <v>6.32</v>
      </c>
    </row>
    <row r="8213" spans="1:2" x14ac:dyDescent="0.3">
      <c r="A8213" s="1">
        <v>41082</v>
      </c>
      <c r="B8213">
        <v>6.3</v>
      </c>
    </row>
    <row r="8214" spans="1:2" x14ac:dyDescent="0.3">
      <c r="A8214" s="1">
        <v>41085</v>
      </c>
      <c r="B8214">
        <v>6.38</v>
      </c>
    </row>
    <row r="8215" spans="1:2" x14ac:dyDescent="0.3">
      <c r="A8215" s="1">
        <v>41086</v>
      </c>
      <c r="B8215">
        <v>6.35</v>
      </c>
    </row>
    <row r="8216" spans="1:2" x14ac:dyDescent="0.3">
      <c r="A8216" s="1">
        <v>41087</v>
      </c>
      <c r="B8216">
        <v>6.31</v>
      </c>
    </row>
    <row r="8217" spans="1:2" x14ac:dyDescent="0.3">
      <c r="A8217" s="1">
        <v>41088</v>
      </c>
      <c r="B8217">
        <v>6.31</v>
      </c>
    </row>
    <row r="8218" spans="1:2" x14ac:dyDescent="0.3">
      <c r="A8218" s="1">
        <v>41089</v>
      </c>
      <c r="B8218">
        <v>6.15</v>
      </c>
    </row>
    <row r="8219" spans="1:2" x14ac:dyDescent="0.3">
      <c r="A8219" s="1">
        <v>41092</v>
      </c>
      <c r="B8219">
        <v>6.17</v>
      </c>
    </row>
    <row r="8220" spans="1:2" x14ac:dyDescent="0.3">
      <c r="A8220" s="1">
        <v>41093</v>
      </c>
      <c r="B8220">
        <v>6.11</v>
      </c>
    </row>
    <row r="8221" spans="1:2" x14ac:dyDescent="0.3">
      <c r="A8221" s="1">
        <v>41094</v>
      </c>
      <c r="B8221">
        <v>6.11</v>
      </c>
    </row>
    <row r="8222" spans="1:2" x14ac:dyDescent="0.3">
      <c r="A8222" s="1">
        <v>41095</v>
      </c>
      <c r="B8222">
        <v>6.12</v>
      </c>
    </row>
    <row r="8223" spans="1:2" x14ac:dyDescent="0.3">
      <c r="A8223" s="1">
        <v>41096</v>
      </c>
      <c r="B8223">
        <v>6.14</v>
      </c>
    </row>
    <row r="8224" spans="1:2" x14ac:dyDescent="0.3">
      <c r="A8224" s="1">
        <v>41099</v>
      </c>
      <c r="B8224">
        <v>6.13</v>
      </c>
    </row>
    <row r="8225" spans="1:2" x14ac:dyDescent="0.3">
      <c r="A8225" s="1">
        <v>41100</v>
      </c>
      <c r="B8225">
        <v>6.09</v>
      </c>
    </row>
    <row r="8226" spans="1:2" x14ac:dyDescent="0.3">
      <c r="A8226" s="1">
        <v>41101</v>
      </c>
      <c r="B8226">
        <v>6.06</v>
      </c>
    </row>
    <row r="8227" spans="1:2" x14ac:dyDescent="0.3">
      <c r="A8227" s="1">
        <v>41102</v>
      </c>
      <c r="B8227">
        <v>6.11</v>
      </c>
    </row>
    <row r="8228" spans="1:2" x14ac:dyDescent="0.3">
      <c r="A8228" s="1">
        <v>41103</v>
      </c>
      <c r="B8228">
        <v>6.09</v>
      </c>
    </row>
    <row r="8229" spans="1:2" x14ac:dyDescent="0.3">
      <c r="A8229" s="1">
        <v>41106</v>
      </c>
      <c r="B8229">
        <v>6.12</v>
      </c>
    </row>
    <row r="8230" spans="1:2" x14ac:dyDescent="0.3">
      <c r="A8230" s="1">
        <v>41107</v>
      </c>
      <c r="B8230">
        <v>6.09</v>
      </c>
    </row>
    <row r="8231" spans="1:2" x14ac:dyDescent="0.3">
      <c r="A8231" s="1">
        <v>41108</v>
      </c>
      <c r="B8231">
        <v>6.07</v>
      </c>
    </row>
    <row r="8232" spans="1:2" x14ac:dyDescent="0.3">
      <c r="A8232" s="1">
        <v>41109</v>
      </c>
      <c r="B8232">
        <v>5.98</v>
      </c>
    </row>
    <row r="8233" spans="1:2" x14ac:dyDescent="0.3">
      <c r="A8233" s="1">
        <v>41110</v>
      </c>
      <c r="B8233">
        <v>5.99</v>
      </c>
    </row>
    <row r="8234" spans="1:2" x14ac:dyDescent="0.3">
      <c r="A8234" s="1">
        <v>41113</v>
      </c>
      <c r="B8234">
        <v>6.13</v>
      </c>
    </row>
    <row r="8235" spans="1:2" x14ac:dyDescent="0.3">
      <c r="A8235" s="1">
        <v>41114</v>
      </c>
      <c r="B8235">
        <v>6.15</v>
      </c>
    </row>
    <row r="8236" spans="1:2" x14ac:dyDescent="0.3">
      <c r="A8236" s="1">
        <v>41115</v>
      </c>
      <c r="B8236">
        <v>6.15</v>
      </c>
    </row>
    <row r="8237" spans="1:2" x14ac:dyDescent="0.3">
      <c r="A8237" s="1">
        <v>41116</v>
      </c>
      <c r="B8237">
        <v>6.1</v>
      </c>
    </row>
    <row r="8238" spans="1:2" x14ac:dyDescent="0.3">
      <c r="A8238" s="1">
        <v>41117</v>
      </c>
      <c r="B8238">
        <v>5.92</v>
      </c>
    </row>
    <row r="8239" spans="1:2" x14ac:dyDescent="0.3">
      <c r="A8239" s="1">
        <v>41120</v>
      </c>
      <c r="B8239">
        <v>5.91</v>
      </c>
    </row>
    <row r="8240" spans="1:2" x14ac:dyDescent="0.3">
      <c r="A8240" s="1">
        <v>41121</v>
      </c>
      <c r="B8240">
        <v>5.95</v>
      </c>
    </row>
    <row r="8241" spans="1:2" x14ac:dyDescent="0.3">
      <c r="A8241" s="1">
        <v>41122</v>
      </c>
      <c r="B8241">
        <v>5.79</v>
      </c>
    </row>
    <row r="8242" spans="1:2" x14ac:dyDescent="0.3">
      <c r="A8242" s="1">
        <v>41123</v>
      </c>
      <c r="B8242">
        <v>5.83</v>
      </c>
    </row>
    <row r="8243" spans="1:2" x14ac:dyDescent="0.3">
      <c r="A8243" s="1">
        <v>41124</v>
      </c>
      <c r="B8243">
        <v>5.72</v>
      </c>
    </row>
    <row r="8244" spans="1:2" x14ac:dyDescent="0.3">
      <c r="A8244" s="1">
        <v>41127</v>
      </c>
      <c r="B8244">
        <v>5.7</v>
      </c>
    </row>
    <row r="8245" spans="1:2" x14ac:dyDescent="0.3">
      <c r="A8245" s="1">
        <v>41128</v>
      </c>
      <c r="B8245">
        <v>5.65</v>
      </c>
    </row>
    <row r="8246" spans="1:2" x14ac:dyDescent="0.3">
      <c r="A8246" s="1">
        <v>41129</v>
      </c>
      <c r="B8246">
        <v>5.65</v>
      </c>
    </row>
    <row r="8247" spans="1:2" x14ac:dyDescent="0.3">
      <c r="A8247" s="1">
        <v>41130</v>
      </c>
      <c r="B8247">
        <v>5.68</v>
      </c>
    </row>
    <row r="8248" spans="1:2" x14ac:dyDescent="0.3">
      <c r="A8248" s="1">
        <v>41131</v>
      </c>
      <c r="B8248">
        <v>5.77</v>
      </c>
    </row>
    <row r="8249" spans="1:2" x14ac:dyDescent="0.3">
      <c r="A8249" s="1">
        <v>41134</v>
      </c>
      <c r="B8249">
        <v>5.76</v>
      </c>
    </row>
    <row r="8250" spans="1:2" x14ac:dyDescent="0.3">
      <c r="A8250" s="1">
        <v>41135</v>
      </c>
      <c r="B8250">
        <v>5.7</v>
      </c>
    </row>
    <row r="8251" spans="1:2" x14ac:dyDescent="0.3">
      <c r="A8251" s="1">
        <v>41136</v>
      </c>
      <c r="B8251">
        <v>5.6899999999999995</v>
      </c>
    </row>
    <row r="8252" spans="1:2" x14ac:dyDescent="0.3">
      <c r="A8252" s="1">
        <v>41137</v>
      </c>
      <c r="B8252">
        <v>5.6899999999999995</v>
      </c>
    </row>
    <row r="8253" spans="1:2" x14ac:dyDescent="0.3">
      <c r="A8253" s="1">
        <v>41138</v>
      </c>
      <c r="B8253">
        <v>5.6899999999999995</v>
      </c>
    </row>
    <row r="8254" spans="1:2" x14ac:dyDescent="0.3">
      <c r="A8254" s="1">
        <v>41141</v>
      </c>
      <c r="B8254">
        <v>5.68</v>
      </c>
    </row>
    <row r="8255" spans="1:2" x14ac:dyDescent="0.3">
      <c r="A8255" s="1">
        <v>41142</v>
      </c>
      <c r="B8255">
        <v>5.65</v>
      </c>
    </row>
    <row r="8256" spans="1:2" x14ac:dyDescent="0.3">
      <c r="A8256" s="1">
        <v>41143</v>
      </c>
      <c r="B8256">
        <v>5.6899999999999995</v>
      </c>
    </row>
    <row r="8257" spans="1:2" x14ac:dyDescent="0.3">
      <c r="A8257" s="1">
        <v>41144</v>
      </c>
      <c r="B8257">
        <v>5.72</v>
      </c>
    </row>
    <row r="8258" spans="1:2" x14ac:dyDescent="0.3">
      <c r="A8258" s="1">
        <v>41145</v>
      </c>
      <c r="B8258">
        <v>5.6899999999999995</v>
      </c>
    </row>
    <row r="8259" spans="1:2" x14ac:dyDescent="0.3">
      <c r="A8259" s="1">
        <v>41148</v>
      </c>
      <c r="B8259">
        <v>5.68</v>
      </c>
    </row>
    <row r="8260" spans="1:2" x14ac:dyDescent="0.3">
      <c r="A8260" s="1">
        <v>41149</v>
      </c>
      <c r="B8260">
        <v>5.71</v>
      </c>
    </row>
    <row r="8261" spans="1:2" x14ac:dyDescent="0.3">
      <c r="A8261" s="1">
        <v>41150</v>
      </c>
      <c r="B8261">
        <v>5.6899999999999995</v>
      </c>
    </row>
    <row r="8262" spans="1:2" x14ac:dyDescent="0.3">
      <c r="A8262" s="1">
        <v>41151</v>
      </c>
      <c r="B8262">
        <v>5.71</v>
      </c>
    </row>
    <row r="8263" spans="1:2" x14ac:dyDescent="0.3">
      <c r="A8263" s="1">
        <v>41152</v>
      </c>
      <c r="B8263">
        <v>5.75</v>
      </c>
    </row>
    <row r="8264" spans="1:2" x14ac:dyDescent="0.3">
      <c r="A8264" s="1">
        <v>41155</v>
      </c>
      <c r="B8264">
        <v>5.75</v>
      </c>
    </row>
    <row r="8265" spans="1:2" x14ac:dyDescent="0.3">
      <c r="A8265" s="1">
        <v>41156</v>
      </c>
      <c r="B8265">
        <v>5.72</v>
      </c>
    </row>
    <row r="8266" spans="1:2" x14ac:dyDescent="0.3">
      <c r="A8266" s="1">
        <v>41157</v>
      </c>
      <c r="B8266">
        <v>5.6899999999999995</v>
      </c>
    </row>
    <row r="8267" spans="1:2" x14ac:dyDescent="0.3">
      <c r="A8267" s="1">
        <v>41158</v>
      </c>
      <c r="B8267">
        <v>5.58</v>
      </c>
    </row>
    <row r="8268" spans="1:2" x14ac:dyDescent="0.3">
      <c r="A8268" s="1">
        <v>41159</v>
      </c>
      <c r="B8268">
        <v>5.51</v>
      </c>
    </row>
    <row r="8269" spans="1:2" x14ac:dyDescent="0.3">
      <c r="A8269" s="1">
        <v>41162</v>
      </c>
      <c r="B8269">
        <v>5.47</v>
      </c>
    </row>
    <row r="8270" spans="1:2" x14ac:dyDescent="0.3">
      <c r="A8270" s="1">
        <v>41163</v>
      </c>
      <c r="B8270">
        <v>5.42</v>
      </c>
    </row>
    <row r="8271" spans="1:2" x14ac:dyDescent="0.3">
      <c r="A8271" s="1">
        <v>41164</v>
      </c>
      <c r="B8271">
        <v>5.31</v>
      </c>
    </row>
    <row r="8272" spans="1:2" x14ac:dyDescent="0.3">
      <c r="A8272" s="1">
        <v>41165</v>
      </c>
      <c r="B8272">
        <v>5.29</v>
      </c>
    </row>
    <row r="8273" spans="1:2" x14ac:dyDescent="0.3">
      <c r="A8273" s="1">
        <v>41166</v>
      </c>
      <c r="B8273">
        <v>5.13</v>
      </c>
    </row>
    <row r="8274" spans="1:2" x14ac:dyDescent="0.3">
      <c r="A8274" s="1">
        <v>41169</v>
      </c>
      <c r="B8274">
        <v>5.14</v>
      </c>
    </row>
    <row r="8275" spans="1:2" x14ac:dyDescent="0.3">
      <c r="A8275" s="1">
        <v>41170</v>
      </c>
      <c r="B8275">
        <v>5.16</v>
      </c>
    </row>
    <row r="8276" spans="1:2" x14ac:dyDescent="0.3">
      <c r="A8276" s="1">
        <v>41171</v>
      </c>
      <c r="B8276">
        <v>5.16</v>
      </c>
    </row>
    <row r="8277" spans="1:2" x14ac:dyDescent="0.3">
      <c r="A8277" s="1">
        <v>41172</v>
      </c>
      <c r="B8277">
        <v>5.22</v>
      </c>
    </row>
    <row r="8278" spans="1:2" x14ac:dyDescent="0.3">
      <c r="A8278" s="1">
        <v>41173</v>
      </c>
      <c r="B8278">
        <v>5.25</v>
      </c>
    </row>
    <row r="8279" spans="1:2" x14ac:dyDescent="0.3">
      <c r="A8279" s="1">
        <v>41176</v>
      </c>
      <c r="B8279">
        <v>5.33</v>
      </c>
    </row>
    <row r="8280" spans="1:2" x14ac:dyDescent="0.3">
      <c r="A8280" s="1">
        <v>41177</v>
      </c>
      <c r="B8280">
        <v>5.39</v>
      </c>
    </row>
    <row r="8281" spans="1:2" x14ac:dyDescent="0.3">
      <c r="A8281" s="1">
        <v>41178</v>
      </c>
      <c r="B8281">
        <v>5.62</v>
      </c>
    </row>
    <row r="8282" spans="1:2" x14ac:dyDescent="0.3">
      <c r="A8282" s="1">
        <v>41179</v>
      </c>
      <c r="B8282">
        <v>5.5600000000000005</v>
      </c>
    </row>
    <row r="8283" spans="1:2" x14ac:dyDescent="0.3">
      <c r="A8283" s="1">
        <v>41180</v>
      </c>
      <c r="B8283">
        <v>5.51</v>
      </c>
    </row>
    <row r="8284" spans="1:2" x14ac:dyDescent="0.3">
      <c r="A8284" s="1">
        <v>41183</v>
      </c>
      <c r="B8284">
        <v>5.52</v>
      </c>
    </row>
    <row r="8285" spans="1:2" x14ac:dyDescent="0.3">
      <c r="A8285" s="1">
        <v>41184</v>
      </c>
      <c r="B8285">
        <v>5.52</v>
      </c>
    </row>
    <row r="8286" spans="1:2" x14ac:dyDescent="0.3">
      <c r="A8286" s="1">
        <v>41185</v>
      </c>
      <c r="B8286">
        <v>5.51</v>
      </c>
    </row>
    <row r="8287" spans="1:2" x14ac:dyDescent="0.3">
      <c r="A8287" s="1">
        <v>41186</v>
      </c>
      <c r="B8287">
        <v>5.45</v>
      </c>
    </row>
    <row r="8288" spans="1:2" x14ac:dyDescent="0.3">
      <c r="A8288" s="1">
        <v>41187</v>
      </c>
      <c r="B8288">
        <v>5.36</v>
      </c>
    </row>
    <row r="8289" spans="1:2" x14ac:dyDescent="0.3">
      <c r="A8289" s="1">
        <v>41190</v>
      </c>
      <c r="B8289">
        <v>5.36</v>
      </c>
    </row>
    <row r="8290" spans="1:2" x14ac:dyDescent="0.3">
      <c r="A8290" s="1">
        <v>41191</v>
      </c>
      <c r="B8290">
        <v>5.41</v>
      </c>
    </row>
    <row r="8291" spans="1:2" x14ac:dyDescent="0.3">
      <c r="A8291" s="1">
        <v>41192</v>
      </c>
      <c r="B8291">
        <v>5.45</v>
      </c>
    </row>
    <row r="8292" spans="1:2" x14ac:dyDescent="0.3">
      <c r="A8292" s="1">
        <v>41193</v>
      </c>
      <c r="B8292">
        <v>5.41</v>
      </c>
    </row>
    <row r="8293" spans="1:2" x14ac:dyDescent="0.3">
      <c r="A8293" s="1">
        <v>41194</v>
      </c>
      <c r="B8293">
        <v>5.41</v>
      </c>
    </row>
    <row r="8294" spans="1:2" x14ac:dyDescent="0.3">
      <c r="A8294" s="1">
        <v>41197</v>
      </c>
      <c r="B8294">
        <v>5.37</v>
      </c>
    </row>
    <row r="8295" spans="1:2" x14ac:dyDescent="0.3">
      <c r="A8295" s="1">
        <v>41198</v>
      </c>
      <c r="B8295">
        <v>5.29</v>
      </c>
    </row>
    <row r="8296" spans="1:2" x14ac:dyDescent="0.3">
      <c r="A8296" s="1">
        <v>41199</v>
      </c>
      <c r="B8296">
        <v>5.16</v>
      </c>
    </row>
    <row r="8297" spans="1:2" x14ac:dyDescent="0.3">
      <c r="A8297" s="1">
        <v>41200</v>
      </c>
      <c r="B8297">
        <v>5.13</v>
      </c>
    </row>
    <row r="8298" spans="1:2" x14ac:dyDescent="0.3">
      <c r="A8298" s="1">
        <v>41201</v>
      </c>
      <c r="B8298">
        <v>5.19</v>
      </c>
    </row>
    <row r="8299" spans="1:2" x14ac:dyDescent="0.3">
      <c r="A8299" s="1">
        <v>41204</v>
      </c>
      <c r="B8299">
        <v>5.17</v>
      </c>
    </row>
    <row r="8300" spans="1:2" x14ac:dyDescent="0.3">
      <c r="A8300" s="1">
        <v>41205</v>
      </c>
      <c r="B8300">
        <v>5.31</v>
      </c>
    </row>
    <row r="8301" spans="1:2" x14ac:dyDescent="0.3">
      <c r="A8301" s="1">
        <v>41206</v>
      </c>
      <c r="B8301">
        <v>5.28</v>
      </c>
    </row>
    <row r="8302" spans="1:2" x14ac:dyDescent="0.3">
      <c r="A8302" s="1">
        <v>41207</v>
      </c>
      <c r="B8302">
        <v>5.26</v>
      </c>
    </row>
    <row r="8303" spans="1:2" x14ac:dyDescent="0.3">
      <c r="A8303" s="1">
        <v>41208</v>
      </c>
      <c r="B8303">
        <v>5.33</v>
      </c>
    </row>
    <row r="8304" spans="1:2" x14ac:dyDescent="0.3">
      <c r="A8304" s="1">
        <v>41211</v>
      </c>
      <c r="B8304">
        <v>5.4</v>
      </c>
    </row>
    <row r="8305" spans="1:2" x14ac:dyDescent="0.3">
      <c r="A8305" s="1">
        <v>41212</v>
      </c>
      <c r="B8305">
        <v>5.4</v>
      </c>
    </row>
    <row r="8306" spans="1:2" x14ac:dyDescent="0.3">
      <c r="A8306" s="1">
        <v>41213</v>
      </c>
      <c r="B8306">
        <v>5.43</v>
      </c>
    </row>
    <row r="8307" spans="1:2" x14ac:dyDescent="0.3">
      <c r="A8307" s="1">
        <v>41214</v>
      </c>
      <c r="B8307">
        <v>5.39</v>
      </c>
    </row>
    <row r="8308" spans="1:2" x14ac:dyDescent="0.3">
      <c r="A8308" s="1">
        <v>41215</v>
      </c>
      <c r="B8308">
        <v>5.37</v>
      </c>
    </row>
    <row r="8309" spans="1:2" x14ac:dyDescent="0.3">
      <c r="A8309" s="1">
        <v>41218</v>
      </c>
      <c r="B8309">
        <v>5.39</v>
      </c>
    </row>
    <row r="8310" spans="1:2" x14ac:dyDescent="0.3">
      <c r="A8310" s="1">
        <v>41219</v>
      </c>
      <c r="B8310">
        <v>5.32</v>
      </c>
    </row>
    <row r="8311" spans="1:2" x14ac:dyDescent="0.3">
      <c r="A8311" s="1">
        <v>41220</v>
      </c>
      <c r="B8311">
        <v>5.45</v>
      </c>
    </row>
    <row r="8312" spans="1:2" x14ac:dyDescent="0.3">
      <c r="A8312" s="1">
        <v>41221</v>
      </c>
      <c r="B8312">
        <v>5.48</v>
      </c>
    </row>
    <row r="8313" spans="1:2" x14ac:dyDescent="0.3">
      <c r="A8313" s="1">
        <v>41222</v>
      </c>
      <c r="B8313">
        <v>5.59</v>
      </c>
    </row>
    <row r="8314" spans="1:2" x14ac:dyDescent="0.3">
      <c r="A8314" s="1">
        <v>41225</v>
      </c>
      <c r="B8314">
        <v>5.59</v>
      </c>
    </row>
    <row r="8315" spans="1:2" x14ac:dyDescent="0.3">
      <c r="A8315" s="1">
        <v>41226</v>
      </c>
      <c r="B8315">
        <v>5.64</v>
      </c>
    </row>
    <row r="8316" spans="1:2" x14ac:dyDescent="0.3">
      <c r="A8316" s="1">
        <v>41227</v>
      </c>
      <c r="B8316">
        <v>5.67</v>
      </c>
    </row>
    <row r="8317" spans="1:2" x14ac:dyDescent="0.3">
      <c r="A8317" s="1">
        <v>41228</v>
      </c>
      <c r="B8317">
        <v>5.79</v>
      </c>
    </row>
    <row r="8318" spans="1:2" x14ac:dyDescent="0.3">
      <c r="A8318" s="1">
        <v>41229</v>
      </c>
      <c r="B8318">
        <v>5.84</v>
      </c>
    </row>
    <row r="8319" spans="1:2" x14ac:dyDescent="0.3">
      <c r="A8319" s="1">
        <v>41232</v>
      </c>
      <c r="B8319">
        <v>5.73</v>
      </c>
    </row>
    <row r="8320" spans="1:2" x14ac:dyDescent="0.3">
      <c r="A8320" s="1">
        <v>41233</v>
      </c>
      <c r="B8320">
        <v>5.67</v>
      </c>
    </row>
    <row r="8321" spans="1:2" x14ac:dyDescent="0.3">
      <c r="A8321" s="1">
        <v>41234</v>
      </c>
      <c r="B8321">
        <v>5.62</v>
      </c>
    </row>
    <row r="8322" spans="1:2" x14ac:dyDescent="0.3">
      <c r="A8322" s="1">
        <v>41235</v>
      </c>
      <c r="B8322">
        <v>5.62</v>
      </c>
    </row>
    <row r="8323" spans="1:2" x14ac:dyDescent="0.3">
      <c r="A8323" s="1">
        <v>41236</v>
      </c>
      <c r="B8323">
        <v>5.6</v>
      </c>
    </row>
    <row r="8324" spans="1:2" x14ac:dyDescent="0.3">
      <c r="A8324" s="1">
        <v>41239</v>
      </c>
      <c r="B8324">
        <v>5.58</v>
      </c>
    </row>
    <row r="8325" spans="1:2" x14ac:dyDescent="0.3">
      <c r="A8325" s="1">
        <v>41240</v>
      </c>
      <c r="B8325">
        <v>5.5600000000000005</v>
      </c>
    </row>
    <row r="8326" spans="1:2" x14ac:dyDescent="0.3">
      <c r="A8326" s="1">
        <v>41241</v>
      </c>
      <c r="B8326">
        <v>5.5600000000000005</v>
      </c>
    </row>
    <row r="8327" spans="1:2" x14ac:dyDescent="0.3">
      <c r="A8327" s="1">
        <v>41242</v>
      </c>
      <c r="B8327">
        <v>5.49</v>
      </c>
    </row>
    <row r="8328" spans="1:2" x14ac:dyDescent="0.3">
      <c r="A8328" s="1">
        <v>41243</v>
      </c>
      <c r="B8328">
        <v>5.46</v>
      </c>
    </row>
    <row r="8329" spans="1:2" x14ac:dyDescent="0.3">
      <c r="A8329" s="1">
        <v>41246</v>
      </c>
      <c r="B8329">
        <v>5.42</v>
      </c>
    </row>
    <row r="8330" spans="1:2" x14ac:dyDescent="0.3">
      <c r="A8330" s="1">
        <v>41247</v>
      </c>
      <c r="B8330">
        <v>5.39</v>
      </c>
    </row>
    <row r="8331" spans="1:2" x14ac:dyDescent="0.3">
      <c r="A8331" s="1">
        <v>41248</v>
      </c>
      <c r="B8331">
        <v>5.31</v>
      </c>
    </row>
    <row r="8332" spans="1:2" x14ac:dyDescent="0.3">
      <c r="A8332" s="1">
        <v>41249</v>
      </c>
      <c r="B8332">
        <v>5.29</v>
      </c>
    </row>
    <row r="8333" spans="1:2" x14ac:dyDescent="0.3">
      <c r="A8333" s="1">
        <v>41250</v>
      </c>
      <c r="B8333">
        <v>5.24</v>
      </c>
    </row>
    <row r="8334" spans="1:2" x14ac:dyDescent="0.3">
      <c r="A8334" s="1">
        <v>41253</v>
      </c>
      <c r="B8334">
        <v>5.23</v>
      </c>
    </row>
    <row r="8335" spans="1:2" x14ac:dyDescent="0.3">
      <c r="A8335" s="1">
        <v>41254</v>
      </c>
      <c r="B8335">
        <v>5.17</v>
      </c>
    </row>
    <row r="8336" spans="1:2" x14ac:dyDescent="0.3">
      <c r="A8336" s="1">
        <v>41255</v>
      </c>
      <c r="B8336">
        <v>5.12</v>
      </c>
    </row>
    <row r="8337" spans="1:2" x14ac:dyDescent="0.3">
      <c r="A8337" s="1">
        <v>41256</v>
      </c>
      <c r="B8337">
        <v>5.09</v>
      </c>
    </row>
    <row r="8338" spans="1:2" x14ac:dyDescent="0.3">
      <c r="A8338" s="1">
        <v>41257</v>
      </c>
      <c r="B8338">
        <v>5.12</v>
      </c>
    </row>
    <row r="8339" spans="1:2" x14ac:dyDescent="0.3">
      <c r="A8339" s="1">
        <v>41260</v>
      </c>
      <c r="B8339">
        <v>5.07</v>
      </c>
    </row>
    <row r="8340" spans="1:2" x14ac:dyDescent="0.3">
      <c r="A8340" s="1">
        <v>41261</v>
      </c>
      <c r="B8340">
        <v>5</v>
      </c>
    </row>
    <row r="8341" spans="1:2" x14ac:dyDescent="0.3">
      <c r="A8341" s="1">
        <v>41262</v>
      </c>
      <c r="B8341">
        <v>5.01</v>
      </c>
    </row>
    <row r="8342" spans="1:2" x14ac:dyDescent="0.3">
      <c r="A8342" s="1">
        <v>41263</v>
      </c>
      <c r="B8342">
        <v>5.01</v>
      </c>
    </row>
    <row r="8343" spans="1:2" x14ac:dyDescent="0.3">
      <c r="A8343" s="1">
        <v>41264</v>
      </c>
      <c r="B8343">
        <v>5.07</v>
      </c>
    </row>
    <row r="8344" spans="1:2" x14ac:dyDescent="0.3">
      <c r="A8344" s="1">
        <v>41267</v>
      </c>
      <c r="B8344">
        <v>5.07</v>
      </c>
    </row>
    <row r="8345" spans="1:2" x14ac:dyDescent="0.3">
      <c r="A8345" s="1">
        <v>41268</v>
      </c>
      <c r="B8345">
        <v>5.07</v>
      </c>
    </row>
    <row r="8346" spans="1:2" x14ac:dyDescent="0.3">
      <c r="A8346" s="1">
        <v>41269</v>
      </c>
      <c r="B8346">
        <v>5.0599999999999996</v>
      </c>
    </row>
    <row r="8347" spans="1:2" x14ac:dyDescent="0.3">
      <c r="A8347" s="1">
        <v>41270</v>
      </c>
      <c r="B8347">
        <v>5.09</v>
      </c>
    </row>
    <row r="8348" spans="1:2" x14ac:dyDescent="0.3">
      <c r="A8348" s="1">
        <v>41271</v>
      </c>
      <c r="B8348">
        <v>5.0999999999999996</v>
      </c>
    </row>
    <row r="8349" spans="1:2" x14ac:dyDescent="0.3">
      <c r="A8349" s="1">
        <v>41274</v>
      </c>
      <c r="B8349">
        <v>5.1100000000000003</v>
      </c>
    </row>
    <row r="8350" spans="1:2" x14ac:dyDescent="0.3">
      <c r="A8350" s="1">
        <v>41275</v>
      </c>
      <c r="B8350">
        <v>5.1100000000000003</v>
      </c>
    </row>
    <row r="8351" spans="1:2" x14ac:dyDescent="0.3">
      <c r="A8351" s="1">
        <v>41276</v>
      </c>
      <c r="B8351">
        <v>4.93</v>
      </c>
    </row>
    <row r="8352" spans="1:2" x14ac:dyDescent="0.3">
      <c r="A8352" s="1">
        <v>41277</v>
      </c>
      <c r="B8352">
        <v>4.84</v>
      </c>
    </row>
    <row r="8353" spans="1:2" x14ac:dyDescent="0.3">
      <c r="A8353" s="1">
        <v>41278</v>
      </c>
      <c r="B8353">
        <v>4.8</v>
      </c>
    </row>
    <row r="8354" spans="1:2" x14ac:dyDescent="0.3">
      <c r="A8354" s="1">
        <v>41281</v>
      </c>
      <c r="B8354">
        <v>4.79</v>
      </c>
    </row>
    <row r="8355" spans="1:2" x14ac:dyDescent="0.3">
      <c r="A8355" s="1">
        <v>41282</v>
      </c>
      <c r="B8355">
        <v>4.8</v>
      </c>
    </row>
    <row r="8356" spans="1:2" x14ac:dyDescent="0.3">
      <c r="A8356" s="1">
        <v>41283</v>
      </c>
      <c r="B8356">
        <v>4.7699999999999996</v>
      </c>
    </row>
    <row r="8357" spans="1:2" x14ac:dyDescent="0.3">
      <c r="A8357" s="1">
        <v>41284</v>
      </c>
      <c r="B8357">
        <v>4.71</v>
      </c>
    </row>
    <row r="8358" spans="1:2" x14ac:dyDescent="0.3">
      <c r="A8358" s="1">
        <v>41285</v>
      </c>
      <c r="B8358">
        <v>4.6899999999999995</v>
      </c>
    </row>
    <row r="8359" spans="1:2" x14ac:dyDescent="0.3">
      <c r="A8359" s="1">
        <v>41288</v>
      </c>
      <c r="B8359">
        <v>4.71</v>
      </c>
    </row>
    <row r="8360" spans="1:2" x14ac:dyDescent="0.3">
      <c r="A8360" s="1">
        <v>41289</v>
      </c>
      <c r="B8360">
        <v>4.75</v>
      </c>
    </row>
    <row r="8361" spans="1:2" x14ac:dyDescent="0.3">
      <c r="A8361" s="1">
        <v>41290</v>
      </c>
      <c r="B8361">
        <v>4.76</v>
      </c>
    </row>
    <row r="8362" spans="1:2" x14ac:dyDescent="0.3">
      <c r="A8362" s="1">
        <v>41291</v>
      </c>
      <c r="B8362">
        <v>4.6899999999999995</v>
      </c>
    </row>
    <row r="8363" spans="1:2" x14ac:dyDescent="0.3">
      <c r="A8363" s="1">
        <v>41292</v>
      </c>
      <c r="B8363">
        <v>4.68</v>
      </c>
    </row>
    <row r="8364" spans="1:2" x14ac:dyDescent="0.3">
      <c r="A8364" s="1">
        <v>41295</v>
      </c>
      <c r="B8364">
        <v>4.68</v>
      </c>
    </row>
    <row r="8365" spans="1:2" x14ac:dyDescent="0.3">
      <c r="A8365" s="1">
        <v>41296</v>
      </c>
      <c r="B8365">
        <v>4.68</v>
      </c>
    </row>
    <row r="8366" spans="1:2" x14ac:dyDescent="0.3">
      <c r="A8366" s="1">
        <v>41297</v>
      </c>
      <c r="B8366">
        <v>4.6500000000000004</v>
      </c>
    </row>
    <row r="8367" spans="1:2" x14ac:dyDescent="0.3">
      <c r="A8367" s="1">
        <v>41298</v>
      </c>
      <c r="B8367">
        <v>4.62</v>
      </c>
    </row>
    <row r="8368" spans="1:2" x14ac:dyDescent="0.3">
      <c r="A8368" s="1">
        <v>41299</v>
      </c>
      <c r="B8368">
        <v>4.51</v>
      </c>
    </row>
    <row r="8369" spans="1:2" x14ac:dyDescent="0.3">
      <c r="A8369" s="1">
        <v>41302</v>
      </c>
      <c r="B8369">
        <v>4.54</v>
      </c>
    </row>
    <row r="8370" spans="1:2" x14ac:dyDescent="0.3">
      <c r="A8370" s="1">
        <v>41303</v>
      </c>
      <c r="B8370">
        <v>4.5999999999999996</v>
      </c>
    </row>
    <row r="8371" spans="1:2" x14ac:dyDescent="0.3">
      <c r="A8371" s="1">
        <v>41304</v>
      </c>
      <c r="B8371">
        <v>4.66</v>
      </c>
    </row>
    <row r="8372" spans="1:2" x14ac:dyDescent="0.3">
      <c r="A8372" s="1">
        <v>41305</v>
      </c>
      <c r="B8372">
        <v>4.7699999999999996</v>
      </c>
    </row>
    <row r="8373" spans="1:2" x14ac:dyDescent="0.3">
      <c r="A8373" s="1">
        <v>41306</v>
      </c>
      <c r="B8373">
        <v>4.76</v>
      </c>
    </row>
    <row r="8374" spans="1:2" x14ac:dyDescent="0.3">
      <c r="A8374" s="1">
        <v>41309</v>
      </c>
      <c r="B8374">
        <v>4.82</v>
      </c>
    </row>
    <row r="8375" spans="1:2" x14ac:dyDescent="0.3">
      <c r="A8375" s="1">
        <v>41310</v>
      </c>
      <c r="B8375">
        <v>4.84</v>
      </c>
    </row>
    <row r="8376" spans="1:2" x14ac:dyDescent="0.3">
      <c r="A8376" s="1">
        <v>41311</v>
      </c>
      <c r="B8376">
        <v>4.87</v>
      </c>
    </row>
    <row r="8377" spans="1:2" x14ac:dyDescent="0.3">
      <c r="A8377" s="1">
        <v>41312</v>
      </c>
      <c r="B8377">
        <v>4.9000000000000004</v>
      </c>
    </row>
    <row r="8378" spans="1:2" x14ac:dyDescent="0.3">
      <c r="A8378" s="1">
        <v>41313</v>
      </c>
      <c r="B8378">
        <v>4.9000000000000004</v>
      </c>
    </row>
    <row r="8379" spans="1:2" x14ac:dyDescent="0.3">
      <c r="A8379" s="1">
        <v>41316</v>
      </c>
      <c r="B8379">
        <v>4.88</v>
      </c>
    </row>
    <row r="8380" spans="1:2" x14ac:dyDescent="0.3">
      <c r="A8380" s="1">
        <v>41317</v>
      </c>
      <c r="B8380">
        <v>4.8600000000000003</v>
      </c>
    </row>
    <row r="8381" spans="1:2" x14ac:dyDescent="0.3">
      <c r="A8381" s="1">
        <v>41318</v>
      </c>
      <c r="B8381">
        <v>4.79</v>
      </c>
    </row>
    <row r="8382" spans="1:2" x14ac:dyDescent="0.3">
      <c r="A8382" s="1">
        <v>41319</v>
      </c>
      <c r="B8382">
        <v>4.79</v>
      </c>
    </row>
    <row r="8383" spans="1:2" x14ac:dyDescent="0.3">
      <c r="A8383" s="1">
        <v>41320</v>
      </c>
      <c r="B8383">
        <v>4.76</v>
      </c>
    </row>
    <row r="8384" spans="1:2" x14ac:dyDescent="0.3">
      <c r="A8384" s="1">
        <v>41323</v>
      </c>
      <c r="B8384">
        <v>4.76</v>
      </c>
    </row>
    <row r="8385" spans="1:2" x14ac:dyDescent="0.3">
      <c r="A8385" s="1">
        <v>41324</v>
      </c>
      <c r="B8385">
        <v>4.72</v>
      </c>
    </row>
    <row r="8386" spans="1:2" x14ac:dyDescent="0.3">
      <c r="A8386" s="1">
        <v>41325</v>
      </c>
      <c r="B8386">
        <v>4.72</v>
      </c>
    </row>
    <row r="8387" spans="1:2" x14ac:dyDescent="0.3">
      <c r="A8387" s="1">
        <v>41326</v>
      </c>
      <c r="B8387">
        <v>4.8</v>
      </c>
    </row>
    <row r="8388" spans="1:2" x14ac:dyDescent="0.3">
      <c r="A8388" s="1">
        <v>41327</v>
      </c>
      <c r="B8388">
        <v>4.8100000000000005</v>
      </c>
    </row>
    <row r="8389" spans="1:2" x14ac:dyDescent="0.3">
      <c r="A8389" s="1">
        <v>41330</v>
      </c>
      <c r="B8389">
        <v>4.8</v>
      </c>
    </row>
    <row r="8390" spans="1:2" x14ac:dyDescent="0.3">
      <c r="A8390" s="1">
        <v>41331</v>
      </c>
      <c r="B8390">
        <v>4.84</v>
      </c>
    </row>
    <row r="8391" spans="1:2" x14ac:dyDescent="0.3">
      <c r="A8391" s="1">
        <v>41332</v>
      </c>
      <c r="B8391">
        <v>4.79</v>
      </c>
    </row>
    <row r="8392" spans="1:2" x14ac:dyDescent="0.3">
      <c r="A8392" s="1">
        <v>41333</v>
      </c>
      <c r="B8392">
        <v>4.7300000000000004</v>
      </c>
    </row>
    <row r="8393" spans="1:2" x14ac:dyDescent="0.3">
      <c r="A8393" s="1">
        <v>41334</v>
      </c>
      <c r="B8393">
        <v>4.71</v>
      </c>
    </row>
    <row r="8394" spans="1:2" x14ac:dyDescent="0.3">
      <c r="A8394" s="1">
        <v>41337</v>
      </c>
      <c r="B8394">
        <v>4.6899999999999995</v>
      </c>
    </row>
    <row r="8395" spans="1:2" x14ac:dyDescent="0.3">
      <c r="A8395" s="1">
        <v>41338</v>
      </c>
      <c r="B8395">
        <v>4.6399999999999997</v>
      </c>
    </row>
    <row r="8396" spans="1:2" x14ac:dyDescent="0.3">
      <c r="A8396" s="1">
        <v>41339</v>
      </c>
      <c r="B8396">
        <v>4.59</v>
      </c>
    </row>
    <row r="8397" spans="1:2" x14ac:dyDescent="0.3">
      <c r="A8397" s="1">
        <v>41340</v>
      </c>
      <c r="B8397">
        <v>4.49</v>
      </c>
    </row>
    <row r="8398" spans="1:2" x14ac:dyDescent="0.3">
      <c r="A8398" s="1">
        <v>41341</v>
      </c>
      <c r="B8398">
        <v>4.42</v>
      </c>
    </row>
    <row r="8399" spans="1:2" x14ac:dyDescent="0.3">
      <c r="A8399" s="1">
        <v>41344</v>
      </c>
      <c r="B8399">
        <v>4.42</v>
      </c>
    </row>
    <row r="8400" spans="1:2" x14ac:dyDescent="0.3">
      <c r="A8400" s="1">
        <v>41345</v>
      </c>
      <c r="B8400">
        <v>4.42</v>
      </c>
    </row>
    <row r="8401" spans="1:2" x14ac:dyDescent="0.3">
      <c r="A8401" s="1">
        <v>41346</v>
      </c>
      <c r="B8401">
        <v>4.42</v>
      </c>
    </row>
    <row r="8402" spans="1:2" x14ac:dyDescent="0.3">
      <c r="A8402" s="1">
        <v>41347</v>
      </c>
      <c r="B8402">
        <v>4.41</v>
      </c>
    </row>
    <row r="8403" spans="1:2" x14ac:dyDescent="0.3">
      <c r="A8403" s="1">
        <v>41348</v>
      </c>
      <c r="B8403">
        <v>4.46</v>
      </c>
    </row>
    <row r="8404" spans="1:2" x14ac:dyDescent="0.3">
      <c r="A8404" s="1">
        <v>41351</v>
      </c>
      <c r="B8404">
        <v>4.54</v>
      </c>
    </row>
    <row r="8405" spans="1:2" x14ac:dyDescent="0.3">
      <c r="A8405" s="1">
        <v>41352</v>
      </c>
      <c r="B8405">
        <v>4.5600000000000005</v>
      </c>
    </row>
    <row r="8406" spans="1:2" x14ac:dyDescent="0.3">
      <c r="A8406" s="1">
        <v>41353</v>
      </c>
      <c r="B8406">
        <v>4.55</v>
      </c>
    </row>
    <row r="8407" spans="1:2" x14ac:dyDescent="0.3">
      <c r="A8407" s="1">
        <v>41354</v>
      </c>
      <c r="B8407">
        <v>4.5600000000000005</v>
      </c>
    </row>
    <row r="8408" spans="1:2" x14ac:dyDescent="0.3">
      <c r="A8408" s="1">
        <v>41355</v>
      </c>
      <c r="B8408">
        <v>4.55</v>
      </c>
    </row>
    <row r="8409" spans="1:2" x14ac:dyDescent="0.3">
      <c r="A8409" s="1">
        <v>41358</v>
      </c>
      <c r="B8409">
        <v>4.55</v>
      </c>
    </row>
    <row r="8410" spans="1:2" x14ac:dyDescent="0.3">
      <c r="A8410" s="1">
        <v>41359</v>
      </c>
      <c r="B8410">
        <v>4.58</v>
      </c>
    </row>
    <row r="8411" spans="1:2" x14ac:dyDescent="0.3">
      <c r="A8411" s="1">
        <v>41360</v>
      </c>
      <c r="B8411">
        <v>4.62</v>
      </c>
    </row>
    <row r="8412" spans="1:2" x14ac:dyDescent="0.3">
      <c r="A8412" s="1">
        <v>41361</v>
      </c>
      <c r="B8412">
        <v>4.57</v>
      </c>
    </row>
    <row r="8413" spans="1:2" x14ac:dyDescent="0.3">
      <c r="A8413" s="1">
        <v>41362</v>
      </c>
      <c r="B8413">
        <v>4.57</v>
      </c>
    </row>
    <row r="8414" spans="1:2" x14ac:dyDescent="0.3">
      <c r="A8414" s="1">
        <v>41365</v>
      </c>
      <c r="B8414">
        <v>4.63</v>
      </c>
    </row>
    <row r="8415" spans="1:2" x14ac:dyDescent="0.3">
      <c r="A8415" s="1">
        <v>41366</v>
      </c>
      <c r="B8415">
        <v>4.6100000000000003</v>
      </c>
    </row>
    <row r="8416" spans="1:2" x14ac:dyDescent="0.3">
      <c r="A8416" s="1">
        <v>41367</v>
      </c>
      <c r="B8416">
        <v>4.6399999999999997</v>
      </c>
    </row>
    <row r="8417" spans="1:2" x14ac:dyDescent="0.3">
      <c r="A8417" s="1">
        <v>41368</v>
      </c>
      <c r="B8417">
        <v>4.66</v>
      </c>
    </row>
    <row r="8418" spans="1:2" x14ac:dyDescent="0.3">
      <c r="A8418" s="1">
        <v>41369</v>
      </c>
      <c r="B8418">
        <v>4.7300000000000004</v>
      </c>
    </row>
    <row r="8419" spans="1:2" x14ac:dyDescent="0.3">
      <c r="A8419" s="1">
        <v>41372</v>
      </c>
      <c r="B8419">
        <v>4.66</v>
      </c>
    </row>
    <row r="8420" spans="1:2" x14ac:dyDescent="0.3">
      <c r="A8420" s="1">
        <v>41373</v>
      </c>
      <c r="B8420">
        <v>4.63</v>
      </c>
    </row>
    <row r="8421" spans="1:2" x14ac:dyDescent="0.3">
      <c r="A8421" s="1">
        <v>41374</v>
      </c>
      <c r="B8421">
        <v>4.54</v>
      </c>
    </row>
    <row r="8422" spans="1:2" x14ac:dyDescent="0.3">
      <c r="A8422" s="1">
        <v>41375</v>
      </c>
      <c r="B8422">
        <v>4.5</v>
      </c>
    </row>
    <row r="8423" spans="1:2" x14ac:dyDescent="0.3">
      <c r="A8423" s="1">
        <v>41376</v>
      </c>
      <c r="B8423">
        <v>4.53</v>
      </c>
    </row>
    <row r="8424" spans="1:2" x14ac:dyDescent="0.3">
      <c r="A8424" s="1">
        <v>41379</v>
      </c>
      <c r="B8424">
        <v>4.59</v>
      </c>
    </row>
    <row r="8425" spans="1:2" x14ac:dyDescent="0.3">
      <c r="A8425" s="1">
        <v>41380</v>
      </c>
      <c r="B8425">
        <v>4.58</v>
      </c>
    </row>
    <row r="8426" spans="1:2" x14ac:dyDescent="0.3">
      <c r="A8426" s="1">
        <v>41381</v>
      </c>
      <c r="B8426">
        <v>4.62</v>
      </c>
    </row>
    <row r="8427" spans="1:2" x14ac:dyDescent="0.3">
      <c r="A8427" s="1">
        <v>41382</v>
      </c>
      <c r="B8427">
        <v>4.63</v>
      </c>
    </row>
    <row r="8428" spans="1:2" x14ac:dyDescent="0.3">
      <c r="A8428" s="1">
        <v>41383</v>
      </c>
      <c r="B8428">
        <v>4.6100000000000003</v>
      </c>
    </row>
    <row r="8429" spans="1:2" x14ac:dyDescent="0.3">
      <c r="A8429" s="1">
        <v>41386</v>
      </c>
      <c r="B8429">
        <v>4.58</v>
      </c>
    </row>
    <row r="8430" spans="1:2" x14ac:dyDescent="0.3">
      <c r="A8430" s="1">
        <v>41387</v>
      </c>
      <c r="B8430">
        <v>4.55</v>
      </c>
    </row>
    <row r="8431" spans="1:2" x14ac:dyDescent="0.3">
      <c r="A8431" s="1">
        <v>41388</v>
      </c>
      <c r="B8431">
        <v>4.51</v>
      </c>
    </row>
    <row r="8432" spans="1:2" x14ac:dyDescent="0.3">
      <c r="A8432" s="1">
        <v>41389</v>
      </c>
      <c r="B8432">
        <v>4.46</v>
      </c>
    </row>
    <row r="8433" spans="1:2" x14ac:dyDescent="0.3">
      <c r="A8433" s="1">
        <v>41390</v>
      </c>
      <c r="B8433">
        <v>4.45</v>
      </c>
    </row>
    <row r="8434" spans="1:2" x14ac:dyDescent="0.3">
      <c r="A8434" s="1">
        <v>41393</v>
      </c>
      <c r="B8434">
        <v>4.38</v>
      </c>
    </row>
    <row r="8435" spans="1:2" x14ac:dyDescent="0.3">
      <c r="A8435" s="1">
        <v>41394</v>
      </c>
      <c r="B8435">
        <v>4.32</v>
      </c>
    </row>
    <row r="8436" spans="1:2" x14ac:dyDescent="0.3">
      <c r="A8436" s="1">
        <v>41395</v>
      </c>
      <c r="B8436">
        <v>4.3</v>
      </c>
    </row>
    <row r="8437" spans="1:2" x14ac:dyDescent="0.3">
      <c r="A8437" s="1">
        <v>41396</v>
      </c>
      <c r="B8437">
        <v>4.2300000000000004</v>
      </c>
    </row>
    <row r="8438" spans="1:2" x14ac:dyDescent="0.3">
      <c r="A8438" s="1">
        <v>41397</v>
      </c>
      <c r="B8438">
        <v>4.0999999999999996</v>
      </c>
    </row>
    <row r="8439" spans="1:2" x14ac:dyDescent="0.3">
      <c r="A8439" s="1">
        <v>41400</v>
      </c>
      <c r="B8439">
        <v>4.1100000000000003</v>
      </c>
    </row>
    <row r="8440" spans="1:2" x14ac:dyDescent="0.3">
      <c r="A8440" s="1">
        <v>41401</v>
      </c>
      <c r="B8440">
        <v>4.0599999999999996</v>
      </c>
    </row>
    <row r="8441" spans="1:2" x14ac:dyDescent="0.3">
      <c r="A8441" s="1">
        <v>41402</v>
      </c>
      <c r="B8441">
        <v>4.05</v>
      </c>
    </row>
    <row r="8442" spans="1:2" x14ac:dyDescent="0.3">
      <c r="A8442" s="1">
        <v>41403</v>
      </c>
      <c r="B8442">
        <v>4.04</v>
      </c>
    </row>
    <row r="8443" spans="1:2" x14ac:dyDescent="0.3">
      <c r="A8443" s="1">
        <v>41404</v>
      </c>
      <c r="B8443">
        <v>4.0199999999999996</v>
      </c>
    </row>
    <row r="8444" spans="1:2" x14ac:dyDescent="0.3">
      <c r="A8444" s="1">
        <v>41407</v>
      </c>
      <c r="B8444">
        <v>4.1500000000000004</v>
      </c>
    </row>
    <row r="8445" spans="1:2" x14ac:dyDescent="0.3">
      <c r="A8445" s="1">
        <v>41408</v>
      </c>
      <c r="B8445">
        <v>4.18</v>
      </c>
    </row>
    <row r="8446" spans="1:2" x14ac:dyDescent="0.3">
      <c r="A8446" s="1">
        <v>41409</v>
      </c>
      <c r="B8446">
        <v>4.1900000000000004</v>
      </c>
    </row>
    <row r="8447" spans="1:2" x14ac:dyDescent="0.3">
      <c r="A8447" s="1">
        <v>41410</v>
      </c>
      <c r="B8447">
        <v>4.25</v>
      </c>
    </row>
    <row r="8448" spans="1:2" x14ac:dyDescent="0.3">
      <c r="A8448" s="1">
        <v>41411</v>
      </c>
      <c r="B8448">
        <v>4.1900000000000004</v>
      </c>
    </row>
    <row r="8449" spans="1:2" x14ac:dyDescent="0.3">
      <c r="A8449" s="1">
        <v>41414</v>
      </c>
      <c r="B8449">
        <v>4.18</v>
      </c>
    </row>
    <row r="8450" spans="1:2" x14ac:dyDescent="0.3">
      <c r="A8450" s="1">
        <v>41415</v>
      </c>
      <c r="B8450">
        <v>4.18</v>
      </c>
    </row>
    <row r="8451" spans="1:2" x14ac:dyDescent="0.3">
      <c r="A8451" s="1">
        <v>41416</v>
      </c>
      <c r="B8451">
        <v>4.1100000000000003</v>
      </c>
    </row>
    <row r="8452" spans="1:2" x14ac:dyDescent="0.3">
      <c r="A8452" s="1">
        <v>41417</v>
      </c>
      <c r="B8452">
        <v>4.2699999999999996</v>
      </c>
    </row>
    <row r="8453" spans="1:2" x14ac:dyDescent="0.3">
      <c r="A8453" s="1">
        <v>41418</v>
      </c>
      <c r="B8453">
        <v>4.29</v>
      </c>
    </row>
    <row r="8454" spans="1:2" x14ac:dyDescent="0.3">
      <c r="A8454" s="1">
        <v>41421</v>
      </c>
      <c r="B8454">
        <v>4.29</v>
      </c>
    </row>
    <row r="8455" spans="1:2" x14ac:dyDescent="0.3">
      <c r="A8455" s="1">
        <v>41422</v>
      </c>
      <c r="B8455">
        <v>4.21</v>
      </c>
    </row>
    <row r="8456" spans="1:2" x14ac:dyDescent="0.3">
      <c r="A8456" s="1">
        <v>41423</v>
      </c>
      <c r="B8456">
        <v>4.3899999999999997</v>
      </c>
    </row>
    <row r="8457" spans="1:2" x14ac:dyDescent="0.3">
      <c r="A8457" s="1">
        <v>41424</v>
      </c>
      <c r="B8457">
        <v>4.37</v>
      </c>
    </row>
    <row r="8458" spans="1:2" x14ac:dyDescent="0.3">
      <c r="A8458" s="1">
        <v>41425</v>
      </c>
      <c r="B8458">
        <v>4.4000000000000004</v>
      </c>
    </row>
    <row r="8459" spans="1:2" x14ac:dyDescent="0.3">
      <c r="A8459" s="1">
        <v>41428</v>
      </c>
      <c r="B8459">
        <v>4.54</v>
      </c>
    </row>
    <row r="8460" spans="1:2" x14ac:dyDescent="0.3">
      <c r="A8460" s="1">
        <v>41429</v>
      </c>
      <c r="B8460">
        <v>4.58</v>
      </c>
    </row>
    <row r="8461" spans="1:2" x14ac:dyDescent="0.3">
      <c r="A8461" s="1">
        <v>41430</v>
      </c>
      <c r="B8461">
        <v>4.8100000000000005</v>
      </c>
    </row>
    <row r="8462" spans="1:2" x14ac:dyDescent="0.3">
      <c r="A8462" s="1">
        <v>41431</v>
      </c>
      <c r="B8462">
        <v>4.87</v>
      </c>
    </row>
    <row r="8463" spans="1:2" x14ac:dyDescent="0.3">
      <c r="A8463" s="1">
        <v>41432</v>
      </c>
      <c r="B8463">
        <v>4.66</v>
      </c>
    </row>
    <row r="8464" spans="1:2" x14ac:dyDescent="0.3">
      <c r="A8464" s="1">
        <v>41435</v>
      </c>
      <c r="B8464">
        <v>4.6399999999999997</v>
      </c>
    </row>
    <row r="8465" spans="1:2" x14ac:dyDescent="0.3">
      <c r="A8465" s="1">
        <v>41436</v>
      </c>
      <c r="B8465">
        <v>4.8499999999999996</v>
      </c>
    </row>
    <row r="8466" spans="1:2" x14ac:dyDescent="0.3">
      <c r="A8466" s="1">
        <v>41437</v>
      </c>
      <c r="B8466">
        <v>4.79</v>
      </c>
    </row>
    <row r="8467" spans="1:2" x14ac:dyDescent="0.3">
      <c r="A8467" s="1">
        <v>41438</v>
      </c>
      <c r="B8467">
        <v>4.88</v>
      </c>
    </row>
    <row r="8468" spans="1:2" x14ac:dyDescent="0.3">
      <c r="A8468" s="1">
        <v>41439</v>
      </c>
      <c r="B8468">
        <v>4.84</v>
      </c>
    </row>
    <row r="8469" spans="1:2" x14ac:dyDescent="0.3">
      <c r="A8469" s="1">
        <v>41442</v>
      </c>
      <c r="B8469">
        <v>4.76</v>
      </c>
    </row>
    <row r="8470" spans="1:2" x14ac:dyDescent="0.3">
      <c r="A8470" s="1">
        <v>41443</v>
      </c>
      <c r="B8470">
        <v>4.74</v>
      </c>
    </row>
    <row r="8471" spans="1:2" x14ac:dyDescent="0.3">
      <c r="A8471" s="1">
        <v>41444</v>
      </c>
      <c r="B8471">
        <v>4.62</v>
      </c>
    </row>
    <row r="8472" spans="1:2" x14ac:dyDescent="0.3">
      <c r="A8472" s="1">
        <v>41445</v>
      </c>
      <c r="B8472">
        <v>4.8899999999999997</v>
      </c>
    </row>
    <row r="8473" spans="1:2" x14ac:dyDescent="0.3">
      <c r="A8473" s="1">
        <v>41446</v>
      </c>
      <c r="B8473">
        <v>4.8600000000000003</v>
      </c>
    </row>
    <row r="8474" spans="1:2" x14ac:dyDescent="0.3">
      <c r="A8474" s="1">
        <v>41449</v>
      </c>
      <c r="B8474">
        <v>5.09</v>
      </c>
    </row>
    <row r="8475" spans="1:2" x14ac:dyDescent="0.3">
      <c r="A8475" s="1">
        <v>41450</v>
      </c>
      <c r="B8475">
        <v>5.0999999999999996</v>
      </c>
    </row>
    <row r="8476" spans="1:2" x14ac:dyDescent="0.3">
      <c r="A8476" s="1">
        <v>41451</v>
      </c>
      <c r="B8476">
        <v>5.0599999999999996</v>
      </c>
    </row>
    <row r="8477" spans="1:2" x14ac:dyDescent="0.3">
      <c r="A8477" s="1">
        <v>41452</v>
      </c>
      <c r="B8477">
        <v>5</v>
      </c>
    </row>
    <row r="8478" spans="1:2" x14ac:dyDescent="0.3">
      <c r="A8478" s="1">
        <v>41453</v>
      </c>
      <c r="B8478">
        <v>4.92</v>
      </c>
    </row>
    <row r="8479" spans="1:2" x14ac:dyDescent="0.3">
      <c r="A8479" s="1">
        <v>41456</v>
      </c>
      <c r="B8479">
        <v>4.9000000000000004</v>
      </c>
    </row>
    <row r="8480" spans="1:2" x14ac:dyDescent="0.3">
      <c r="A8480" s="1">
        <v>41457</v>
      </c>
      <c r="B8480">
        <v>4.8899999999999997</v>
      </c>
    </row>
    <row r="8481" spans="1:2" x14ac:dyDescent="0.3">
      <c r="A8481" s="1">
        <v>41458</v>
      </c>
      <c r="B8481">
        <v>4.8600000000000003</v>
      </c>
    </row>
    <row r="8482" spans="1:2" x14ac:dyDescent="0.3">
      <c r="A8482" s="1">
        <v>41459</v>
      </c>
      <c r="B8482">
        <v>4.8600000000000003</v>
      </c>
    </row>
    <row r="8483" spans="1:2" x14ac:dyDescent="0.3">
      <c r="A8483" s="1">
        <v>41460</v>
      </c>
      <c r="B8483">
        <v>4.76</v>
      </c>
    </row>
    <row r="8484" spans="1:2" x14ac:dyDescent="0.3">
      <c r="A8484" s="1">
        <v>41463</v>
      </c>
      <c r="B8484">
        <v>4.8600000000000003</v>
      </c>
    </row>
    <row r="8485" spans="1:2" x14ac:dyDescent="0.3">
      <c r="A8485" s="1">
        <v>41464</v>
      </c>
      <c r="B8485">
        <v>4.8</v>
      </c>
    </row>
    <row r="8486" spans="1:2" x14ac:dyDescent="0.3">
      <c r="A8486" s="1">
        <v>41465</v>
      </c>
      <c r="B8486">
        <v>4.7300000000000004</v>
      </c>
    </row>
    <row r="8487" spans="1:2" x14ac:dyDescent="0.3">
      <c r="A8487" s="1">
        <v>41466</v>
      </c>
      <c r="B8487">
        <v>4.66</v>
      </c>
    </row>
    <row r="8488" spans="1:2" x14ac:dyDescent="0.3">
      <c r="A8488" s="1">
        <v>41467</v>
      </c>
      <c r="B8488">
        <v>4.5600000000000005</v>
      </c>
    </row>
    <row r="8489" spans="1:2" x14ac:dyDescent="0.3">
      <c r="A8489" s="1">
        <v>41470</v>
      </c>
      <c r="B8489">
        <v>4.54</v>
      </c>
    </row>
    <row r="8490" spans="1:2" x14ac:dyDescent="0.3">
      <c r="A8490" s="1">
        <v>41471</v>
      </c>
      <c r="B8490">
        <v>4.49</v>
      </c>
    </row>
    <row r="8491" spans="1:2" x14ac:dyDescent="0.3">
      <c r="A8491" s="1">
        <v>41472</v>
      </c>
      <c r="B8491">
        <v>4.45</v>
      </c>
    </row>
    <row r="8492" spans="1:2" x14ac:dyDescent="0.3">
      <c r="A8492" s="1">
        <v>41473</v>
      </c>
      <c r="B8492">
        <v>4.32</v>
      </c>
    </row>
    <row r="8493" spans="1:2" x14ac:dyDescent="0.3">
      <c r="A8493" s="1">
        <v>41474</v>
      </c>
      <c r="B8493">
        <v>4.32</v>
      </c>
    </row>
    <row r="8494" spans="1:2" x14ac:dyDescent="0.3">
      <c r="A8494" s="1">
        <v>41477</v>
      </c>
      <c r="B8494">
        <v>4.3</v>
      </c>
    </row>
    <row r="8495" spans="1:2" x14ac:dyDescent="0.3">
      <c r="A8495" s="1">
        <v>41478</v>
      </c>
      <c r="B8495">
        <v>4.2699999999999996</v>
      </c>
    </row>
    <row r="8496" spans="1:2" x14ac:dyDescent="0.3">
      <c r="A8496" s="1">
        <v>41479</v>
      </c>
      <c r="B8496">
        <v>4.32</v>
      </c>
    </row>
    <row r="8497" spans="1:2" x14ac:dyDescent="0.3">
      <c r="A8497" s="1">
        <v>41480</v>
      </c>
      <c r="B8497">
        <v>4.43</v>
      </c>
    </row>
    <row r="8498" spans="1:2" x14ac:dyDescent="0.3">
      <c r="A8498" s="1">
        <v>41481</v>
      </c>
      <c r="B8498">
        <v>4.49</v>
      </c>
    </row>
    <row r="8499" spans="1:2" x14ac:dyDescent="0.3">
      <c r="A8499" s="1">
        <v>41484</v>
      </c>
      <c r="B8499">
        <v>4.47</v>
      </c>
    </row>
    <row r="8500" spans="1:2" x14ac:dyDescent="0.3">
      <c r="A8500" s="1">
        <v>41485</v>
      </c>
      <c r="B8500">
        <v>4.4400000000000004</v>
      </c>
    </row>
    <row r="8501" spans="1:2" x14ac:dyDescent="0.3">
      <c r="A8501" s="1">
        <v>41486</v>
      </c>
      <c r="B8501">
        <v>4.47</v>
      </c>
    </row>
    <row r="8502" spans="1:2" x14ac:dyDescent="0.3">
      <c r="A8502" s="1">
        <v>41487</v>
      </c>
      <c r="B8502">
        <v>4.38</v>
      </c>
    </row>
    <row r="8503" spans="1:2" x14ac:dyDescent="0.3">
      <c r="A8503" s="1">
        <v>41488</v>
      </c>
      <c r="B8503">
        <v>4.51</v>
      </c>
    </row>
    <row r="8504" spans="1:2" x14ac:dyDescent="0.3">
      <c r="A8504" s="1">
        <v>41491</v>
      </c>
      <c r="B8504">
        <v>4.49</v>
      </c>
    </row>
    <row r="8505" spans="1:2" x14ac:dyDescent="0.3">
      <c r="A8505" s="1">
        <v>41492</v>
      </c>
      <c r="B8505">
        <v>4.5199999999999996</v>
      </c>
    </row>
    <row r="8506" spans="1:2" x14ac:dyDescent="0.3">
      <c r="A8506" s="1">
        <v>41493</v>
      </c>
      <c r="B8506">
        <v>4.57</v>
      </c>
    </row>
    <row r="8507" spans="1:2" x14ac:dyDescent="0.3">
      <c r="A8507" s="1">
        <v>41494</v>
      </c>
      <c r="B8507">
        <v>4.55</v>
      </c>
    </row>
    <row r="8508" spans="1:2" x14ac:dyDescent="0.3">
      <c r="A8508" s="1">
        <v>41495</v>
      </c>
      <c r="B8508">
        <v>4.5600000000000005</v>
      </c>
    </row>
    <row r="8509" spans="1:2" x14ac:dyDescent="0.3">
      <c r="A8509" s="1">
        <v>41498</v>
      </c>
      <c r="B8509">
        <v>4.55</v>
      </c>
    </row>
    <row r="8510" spans="1:2" x14ac:dyDescent="0.3">
      <c r="A8510" s="1">
        <v>41499</v>
      </c>
      <c r="B8510">
        <v>4.47</v>
      </c>
    </row>
    <row r="8511" spans="1:2" x14ac:dyDescent="0.3">
      <c r="A8511" s="1">
        <v>41500</v>
      </c>
      <c r="B8511">
        <v>4.4800000000000004</v>
      </c>
    </row>
    <row r="8512" spans="1:2" x14ac:dyDescent="0.3">
      <c r="A8512" s="1">
        <v>41501</v>
      </c>
      <c r="B8512">
        <v>4.51</v>
      </c>
    </row>
    <row r="8513" spans="1:2" x14ac:dyDescent="0.3">
      <c r="A8513" s="1">
        <v>41502</v>
      </c>
      <c r="B8513">
        <v>4.46</v>
      </c>
    </row>
    <row r="8514" spans="1:2" x14ac:dyDescent="0.3">
      <c r="A8514" s="1">
        <v>41505</v>
      </c>
      <c r="B8514">
        <v>4.4800000000000004</v>
      </c>
    </row>
    <row r="8515" spans="1:2" x14ac:dyDescent="0.3">
      <c r="A8515" s="1">
        <v>41506</v>
      </c>
      <c r="B8515">
        <v>4.57</v>
      </c>
    </row>
    <row r="8516" spans="1:2" x14ac:dyDescent="0.3">
      <c r="A8516" s="1">
        <v>41507</v>
      </c>
      <c r="B8516">
        <v>4.53</v>
      </c>
    </row>
    <row r="8517" spans="1:2" x14ac:dyDescent="0.3">
      <c r="A8517" s="1">
        <v>41508</v>
      </c>
      <c r="B8517">
        <v>4.49</v>
      </c>
    </row>
    <row r="8518" spans="1:2" x14ac:dyDescent="0.3">
      <c r="A8518" s="1">
        <v>41509</v>
      </c>
      <c r="B8518">
        <v>4.5199999999999996</v>
      </c>
    </row>
    <row r="8519" spans="1:2" x14ac:dyDescent="0.3">
      <c r="A8519" s="1">
        <v>41512</v>
      </c>
      <c r="B8519">
        <v>4.5199999999999996</v>
      </c>
    </row>
    <row r="8520" spans="1:2" x14ac:dyDescent="0.3">
      <c r="A8520" s="1">
        <v>41513</v>
      </c>
      <c r="B8520">
        <v>4.5999999999999996</v>
      </c>
    </row>
    <row r="8521" spans="1:2" x14ac:dyDescent="0.3">
      <c r="A8521" s="1">
        <v>41514</v>
      </c>
      <c r="B8521">
        <v>4.54</v>
      </c>
    </row>
    <row r="8522" spans="1:2" x14ac:dyDescent="0.3">
      <c r="A8522" s="1">
        <v>41515</v>
      </c>
      <c r="B8522">
        <v>4.54</v>
      </c>
    </row>
    <row r="8523" spans="1:2" x14ac:dyDescent="0.3">
      <c r="A8523" s="1">
        <v>41516</v>
      </c>
      <c r="B8523">
        <v>4.5199999999999996</v>
      </c>
    </row>
    <row r="8524" spans="1:2" x14ac:dyDescent="0.3">
      <c r="A8524" s="1">
        <v>41519</v>
      </c>
      <c r="B8524">
        <v>4.5199999999999996</v>
      </c>
    </row>
    <row r="8525" spans="1:2" x14ac:dyDescent="0.3">
      <c r="A8525" s="1">
        <v>41520</v>
      </c>
      <c r="B8525">
        <v>4.42</v>
      </c>
    </row>
    <row r="8526" spans="1:2" x14ac:dyDescent="0.3">
      <c r="A8526" s="1">
        <v>41521</v>
      </c>
      <c r="B8526">
        <v>4.3899999999999997</v>
      </c>
    </row>
    <row r="8527" spans="1:2" x14ac:dyDescent="0.3">
      <c r="A8527" s="1">
        <v>41522</v>
      </c>
      <c r="B8527">
        <v>4.34</v>
      </c>
    </row>
    <row r="8528" spans="1:2" x14ac:dyDescent="0.3">
      <c r="A8528" s="1">
        <v>41523</v>
      </c>
      <c r="B8528">
        <v>4.42</v>
      </c>
    </row>
    <row r="8529" spans="1:2" x14ac:dyDescent="0.3">
      <c r="A8529" s="1">
        <v>41526</v>
      </c>
      <c r="B8529">
        <v>4.45</v>
      </c>
    </row>
    <row r="8530" spans="1:2" x14ac:dyDescent="0.3">
      <c r="A8530" s="1">
        <v>41527</v>
      </c>
      <c r="B8530">
        <v>4.3899999999999997</v>
      </c>
    </row>
    <row r="8531" spans="1:2" x14ac:dyDescent="0.3">
      <c r="A8531" s="1">
        <v>41528</v>
      </c>
      <c r="B8531">
        <v>4.42</v>
      </c>
    </row>
    <row r="8532" spans="1:2" x14ac:dyDescent="0.3">
      <c r="A8532" s="1">
        <v>41529</v>
      </c>
      <c r="B8532">
        <v>4.3899999999999997</v>
      </c>
    </row>
    <row r="8533" spans="1:2" x14ac:dyDescent="0.3">
      <c r="A8533" s="1">
        <v>41530</v>
      </c>
      <c r="B8533">
        <v>4.38</v>
      </c>
    </row>
    <row r="8534" spans="1:2" x14ac:dyDescent="0.3">
      <c r="A8534" s="1">
        <v>41533</v>
      </c>
      <c r="B8534">
        <v>4.3499999999999996</v>
      </c>
    </row>
    <row r="8535" spans="1:2" x14ac:dyDescent="0.3">
      <c r="A8535" s="1">
        <v>41534</v>
      </c>
      <c r="B8535">
        <v>4.3899999999999997</v>
      </c>
    </row>
    <row r="8536" spans="1:2" x14ac:dyDescent="0.3">
      <c r="A8536" s="1">
        <v>41535</v>
      </c>
      <c r="B8536">
        <v>4.4800000000000004</v>
      </c>
    </row>
    <row r="8537" spans="1:2" x14ac:dyDescent="0.3">
      <c r="A8537" s="1">
        <v>41536</v>
      </c>
      <c r="B8537">
        <v>4.32</v>
      </c>
    </row>
    <row r="8538" spans="1:2" x14ac:dyDescent="0.3">
      <c r="A8538" s="1">
        <v>41537</v>
      </c>
      <c r="B8538">
        <v>4.3600000000000003</v>
      </c>
    </row>
    <row r="8539" spans="1:2" x14ac:dyDescent="0.3">
      <c r="A8539" s="1">
        <v>41540</v>
      </c>
      <c r="B8539">
        <v>4.4000000000000004</v>
      </c>
    </row>
    <row r="8540" spans="1:2" x14ac:dyDescent="0.3">
      <c r="A8540" s="1">
        <v>41541</v>
      </c>
      <c r="B8540">
        <v>4.45</v>
      </c>
    </row>
    <row r="8541" spans="1:2" x14ac:dyDescent="0.3">
      <c r="A8541" s="1">
        <v>41542</v>
      </c>
      <c r="B8541">
        <v>4.49</v>
      </c>
    </row>
    <row r="8542" spans="1:2" x14ac:dyDescent="0.3">
      <c r="A8542" s="1">
        <v>41543</v>
      </c>
      <c r="B8542">
        <v>4.49</v>
      </c>
    </row>
    <row r="8543" spans="1:2" x14ac:dyDescent="0.3">
      <c r="A8543" s="1">
        <v>41544</v>
      </c>
      <c r="B8543">
        <v>4.55</v>
      </c>
    </row>
    <row r="8544" spans="1:2" x14ac:dyDescent="0.3">
      <c r="A8544" s="1">
        <v>41547</v>
      </c>
      <c r="B8544">
        <v>4.6100000000000003</v>
      </c>
    </row>
    <row r="8545" spans="1:2" x14ac:dyDescent="0.3">
      <c r="A8545" s="1">
        <v>41548</v>
      </c>
      <c r="B8545">
        <v>4.5600000000000005</v>
      </c>
    </row>
    <row r="8546" spans="1:2" x14ac:dyDescent="0.3">
      <c r="A8546" s="1">
        <v>41549</v>
      </c>
      <c r="B8546">
        <v>4.57</v>
      </c>
    </row>
    <row r="8547" spans="1:2" x14ac:dyDescent="0.3">
      <c r="A8547" s="1">
        <v>41550</v>
      </c>
      <c r="B8547">
        <v>4.54</v>
      </c>
    </row>
    <row r="8548" spans="1:2" x14ac:dyDescent="0.3">
      <c r="A8548" s="1">
        <v>41551</v>
      </c>
      <c r="B8548">
        <v>4.49</v>
      </c>
    </row>
    <row r="8549" spans="1:2" x14ac:dyDescent="0.3">
      <c r="A8549" s="1">
        <v>41554</v>
      </c>
      <c r="B8549">
        <v>4.5</v>
      </c>
    </row>
    <row r="8550" spans="1:2" x14ac:dyDescent="0.3">
      <c r="A8550" s="1">
        <v>41555</v>
      </c>
      <c r="B8550">
        <v>4.4800000000000004</v>
      </c>
    </row>
    <row r="8551" spans="1:2" x14ac:dyDescent="0.3">
      <c r="A8551" s="1">
        <v>41556</v>
      </c>
      <c r="B8551">
        <v>4.47</v>
      </c>
    </row>
    <row r="8552" spans="1:2" x14ac:dyDescent="0.3">
      <c r="A8552" s="1">
        <v>41557</v>
      </c>
      <c r="B8552">
        <v>4.41</v>
      </c>
    </row>
    <row r="8553" spans="1:2" x14ac:dyDescent="0.3">
      <c r="A8553" s="1">
        <v>41558</v>
      </c>
      <c r="B8553">
        <v>4.42</v>
      </c>
    </row>
    <row r="8554" spans="1:2" x14ac:dyDescent="0.3">
      <c r="A8554" s="1">
        <v>41561</v>
      </c>
      <c r="B8554">
        <v>4.42</v>
      </c>
    </row>
    <row r="8555" spans="1:2" x14ac:dyDescent="0.3">
      <c r="A8555" s="1">
        <v>41562</v>
      </c>
      <c r="B8555">
        <v>4.3600000000000003</v>
      </c>
    </row>
    <row r="8556" spans="1:2" x14ac:dyDescent="0.3">
      <c r="A8556" s="1">
        <v>41563</v>
      </c>
      <c r="B8556">
        <v>4.37</v>
      </c>
    </row>
    <row r="8557" spans="1:2" x14ac:dyDescent="0.3">
      <c r="A8557" s="1">
        <v>41564</v>
      </c>
      <c r="B8557">
        <v>4.3600000000000003</v>
      </c>
    </row>
    <row r="8558" spans="1:2" x14ac:dyDescent="0.3">
      <c r="A8558" s="1">
        <v>41565</v>
      </c>
      <c r="B8558">
        <v>4.29</v>
      </c>
    </row>
    <row r="8559" spans="1:2" x14ac:dyDescent="0.3">
      <c r="A8559" s="1">
        <v>41568</v>
      </c>
      <c r="B8559">
        <v>4.2300000000000004</v>
      </c>
    </row>
    <row r="8560" spans="1:2" x14ac:dyDescent="0.3">
      <c r="A8560" s="1">
        <v>41569</v>
      </c>
      <c r="B8560">
        <v>4.2699999999999996</v>
      </c>
    </row>
    <row r="8561" spans="1:2" x14ac:dyDescent="0.3">
      <c r="A8561" s="1">
        <v>41570</v>
      </c>
      <c r="B8561">
        <v>4.2699999999999996</v>
      </c>
    </row>
    <row r="8562" spans="1:2" x14ac:dyDescent="0.3">
      <c r="A8562" s="1">
        <v>41571</v>
      </c>
      <c r="B8562">
        <v>4.22</v>
      </c>
    </row>
    <row r="8563" spans="1:2" x14ac:dyDescent="0.3">
      <c r="A8563" s="1">
        <v>41572</v>
      </c>
      <c r="B8563">
        <v>4.25</v>
      </c>
    </row>
    <row r="8564" spans="1:2" x14ac:dyDescent="0.3">
      <c r="A8564" s="1">
        <v>41575</v>
      </c>
      <c r="B8564">
        <v>4.26</v>
      </c>
    </row>
    <row r="8565" spans="1:2" x14ac:dyDescent="0.3">
      <c r="A8565" s="1">
        <v>41576</v>
      </c>
      <c r="B8565">
        <v>4.2699999999999996</v>
      </c>
    </row>
    <row r="8566" spans="1:2" x14ac:dyDescent="0.3">
      <c r="A8566" s="1">
        <v>41577</v>
      </c>
      <c r="B8566">
        <v>4.22</v>
      </c>
    </row>
    <row r="8567" spans="1:2" x14ac:dyDescent="0.3">
      <c r="A8567" s="1">
        <v>41578</v>
      </c>
      <c r="B8567">
        <v>4.16</v>
      </c>
    </row>
    <row r="8568" spans="1:2" x14ac:dyDescent="0.3">
      <c r="A8568" s="1">
        <v>41579</v>
      </c>
      <c r="B8568">
        <v>4.1100000000000003</v>
      </c>
    </row>
    <row r="8569" spans="1:2" x14ac:dyDescent="0.3">
      <c r="A8569" s="1">
        <v>41582</v>
      </c>
      <c r="B8569">
        <v>4.1399999999999997</v>
      </c>
    </row>
    <row r="8570" spans="1:2" x14ac:dyDescent="0.3">
      <c r="A8570" s="1">
        <v>41583</v>
      </c>
      <c r="B8570">
        <v>4.13</v>
      </c>
    </row>
    <row r="8571" spans="1:2" x14ac:dyDescent="0.3">
      <c r="A8571" s="1">
        <v>41584</v>
      </c>
      <c r="B8571">
        <v>4.16</v>
      </c>
    </row>
    <row r="8572" spans="1:2" x14ac:dyDescent="0.3">
      <c r="A8572" s="1">
        <v>41585</v>
      </c>
      <c r="B8572">
        <v>4.1399999999999997</v>
      </c>
    </row>
    <row r="8573" spans="1:2" x14ac:dyDescent="0.3">
      <c r="A8573" s="1">
        <v>41586</v>
      </c>
      <c r="B8573">
        <v>4.18</v>
      </c>
    </row>
    <row r="8574" spans="1:2" x14ac:dyDescent="0.3">
      <c r="A8574" s="1">
        <v>41589</v>
      </c>
      <c r="B8574">
        <v>4.18</v>
      </c>
    </row>
    <row r="8575" spans="1:2" x14ac:dyDescent="0.3">
      <c r="A8575" s="1">
        <v>41590</v>
      </c>
      <c r="B8575">
        <v>4.1399999999999997</v>
      </c>
    </row>
    <row r="8576" spans="1:2" x14ac:dyDescent="0.3">
      <c r="A8576" s="1">
        <v>41591</v>
      </c>
      <c r="B8576">
        <v>4.21</v>
      </c>
    </row>
    <row r="8577" spans="1:2" x14ac:dyDescent="0.3">
      <c r="A8577" s="1">
        <v>41592</v>
      </c>
      <c r="B8577">
        <v>4.22</v>
      </c>
    </row>
    <row r="8578" spans="1:2" x14ac:dyDescent="0.3">
      <c r="A8578" s="1">
        <v>41593</v>
      </c>
      <c r="B8578">
        <v>4.2</v>
      </c>
    </row>
    <row r="8579" spans="1:2" x14ac:dyDescent="0.3">
      <c r="A8579" s="1">
        <v>41596</v>
      </c>
      <c r="B8579">
        <v>4.16</v>
      </c>
    </row>
    <row r="8580" spans="1:2" x14ac:dyDescent="0.3">
      <c r="A8580" s="1">
        <v>41597</v>
      </c>
      <c r="B8580">
        <v>4.1100000000000003</v>
      </c>
    </row>
    <row r="8581" spans="1:2" x14ac:dyDescent="0.3">
      <c r="A8581" s="1">
        <v>41598</v>
      </c>
      <c r="B8581">
        <v>4.12</v>
      </c>
    </row>
    <row r="8582" spans="1:2" x14ac:dyDescent="0.3">
      <c r="A8582" s="1">
        <v>41599</v>
      </c>
      <c r="B8582">
        <v>4.1399999999999997</v>
      </c>
    </row>
    <row r="8583" spans="1:2" x14ac:dyDescent="0.3">
      <c r="A8583" s="1">
        <v>41600</v>
      </c>
      <c r="B8583">
        <v>4.13</v>
      </c>
    </row>
    <row r="8584" spans="1:2" x14ac:dyDescent="0.3">
      <c r="A8584" s="1">
        <v>41603</v>
      </c>
      <c r="B8584">
        <v>4.09</v>
      </c>
    </row>
    <row r="8585" spans="1:2" x14ac:dyDescent="0.3">
      <c r="A8585" s="1">
        <v>41604</v>
      </c>
      <c r="B8585">
        <v>4.0999999999999996</v>
      </c>
    </row>
    <row r="8586" spans="1:2" x14ac:dyDescent="0.3">
      <c r="A8586" s="1">
        <v>41605</v>
      </c>
      <c r="B8586">
        <v>4.0599999999999996</v>
      </c>
    </row>
    <row r="8587" spans="1:2" x14ac:dyDescent="0.3">
      <c r="A8587" s="1">
        <v>41606</v>
      </c>
      <c r="B8587">
        <v>4.0599999999999996</v>
      </c>
    </row>
    <row r="8588" spans="1:2" x14ac:dyDescent="0.3">
      <c r="A8588" s="1">
        <v>41607</v>
      </c>
      <c r="B8588">
        <v>4.04</v>
      </c>
    </row>
    <row r="8589" spans="1:2" x14ac:dyDescent="0.3">
      <c r="A8589" s="1">
        <v>41610</v>
      </c>
      <c r="B8589">
        <v>4</v>
      </c>
    </row>
    <row r="8590" spans="1:2" x14ac:dyDescent="0.3">
      <c r="A8590" s="1">
        <v>41611</v>
      </c>
      <c r="B8590">
        <v>4.0199999999999996</v>
      </c>
    </row>
    <row r="8591" spans="1:2" x14ac:dyDescent="0.3">
      <c r="A8591" s="1">
        <v>41612</v>
      </c>
      <c r="B8591">
        <v>4</v>
      </c>
    </row>
    <row r="8592" spans="1:2" x14ac:dyDescent="0.3">
      <c r="A8592" s="1">
        <v>41613</v>
      </c>
      <c r="B8592">
        <v>3.98</v>
      </c>
    </row>
    <row r="8593" spans="1:2" x14ac:dyDescent="0.3">
      <c r="A8593" s="1">
        <v>41614</v>
      </c>
      <c r="B8593">
        <v>3.96</v>
      </c>
    </row>
    <row r="8594" spans="1:2" x14ac:dyDescent="0.3">
      <c r="A8594" s="1">
        <v>41617</v>
      </c>
      <c r="B8594">
        <v>3.93</v>
      </c>
    </row>
    <row r="8595" spans="1:2" x14ac:dyDescent="0.3">
      <c r="A8595" s="1">
        <v>41618</v>
      </c>
      <c r="B8595">
        <v>3.9699999999999998</v>
      </c>
    </row>
    <row r="8596" spans="1:2" x14ac:dyDescent="0.3">
      <c r="A8596" s="1">
        <v>41619</v>
      </c>
      <c r="B8596">
        <v>3.93</v>
      </c>
    </row>
    <row r="8597" spans="1:2" x14ac:dyDescent="0.3">
      <c r="A8597" s="1">
        <v>41620</v>
      </c>
      <c r="B8597">
        <v>3.93</v>
      </c>
    </row>
    <row r="8598" spans="1:2" x14ac:dyDescent="0.3">
      <c r="A8598" s="1">
        <v>41621</v>
      </c>
      <c r="B8598">
        <v>3.96</v>
      </c>
    </row>
    <row r="8599" spans="1:2" x14ac:dyDescent="0.3">
      <c r="A8599" s="1">
        <v>41624</v>
      </c>
      <c r="B8599">
        <v>3.9699999999999998</v>
      </c>
    </row>
    <row r="8600" spans="1:2" x14ac:dyDescent="0.3">
      <c r="A8600" s="1">
        <v>41625</v>
      </c>
      <c r="B8600">
        <v>4.0199999999999996</v>
      </c>
    </row>
    <row r="8601" spans="1:2" x14ac:dyDescent="0.3">
      <c r="A8601" s="1">
        <v>41626</v>
      </c>
      <c r="B8601">
        <v>4.01</v>
      </c>
    </row>
    <row r="8602" spans="1:2" x14ac:dyDescent="0.3">
      <c r="A8602" s="1">
        <v>41627</v>
      </c>
      <c r="B8602">
        <v>3.94</v>
      </c>
    </row>
    <row r="8603" spans="1:2" x14ac:dyDescent="0.3">
      <c r="A8603" s="1">
        <v>41628</v>
      </c>
      <c r="B8603">
        <v>3.93</v>
      </c>
    </row>
    <row r="8604" spans="1:2" x14ac:dyDescent="0.3">
      <c r="A8604" s="1">
        <v>41631</v>
      </c>
      <c r="B8604">
        <v>3.88</v>
      </c>
    </row>
    <row r="8605" spans="1:2" x14ac:dyDescent="0.3">
      <c r="A8605" s="1">
        <v>41632</v>
      </c>
      <c r="B8605">
        <v>3.84</v>
      </c>
    </row>
    <row r="8606" spans="1:2" x14ac:dyDescent="0.3">
      <c r="A8606" s="1">
        <v>41633</v>
      </c>
      <c r="B8606">
        <v>3.84</v>
      </c>
    </row>
    <row r="8607" spans="1:2" x14ac:dyDescent="0.3">
      <c r="A8607" s="1">
        <v>41634</v>
      </c>
      <c r="B8607">
        <v>3.83</v>
      </c>
    </row>
    <row r="8608" spans="1:2" x14ac:dyDescent="0.3">
      <c r="A8608" s="1">
        <v>41635</v>
      </c>
      <c r="B8608">
        <v>3.84</v>
      </c>
    </row>
    <row r="8609" spans="1:2" x14ac:dyDescent="0.3">
      <c r="A8609" s="1">
        <v>41638</v>
      </c>
      <c r="B8609">
        <v>3.84</v>
      </c>
    </row>
    <row r="8610" spans="1:2" x14ac:dyDescent="0.3">
      <c r="A8610" s="1">
        <v>41639</v>
      </c>
      <c r="B8610">
        <v>3.82</v>
      </c>
    </row>
    <row r="8611" spans="1:2" x14ac:dyDescent="0.3">
      <c r="A8611" s="1">
        <v>41640</v>
      </c>
      <c r="B8611">
        <v>3.82</v>
      </c>
    </row>
    <row r="8612" spans="1:2" x14ac:dyDescent="0.3">
      <c r="A8612" s="1">
        <v>41641</v>
      </c>
      <c r="B8612">
        <v>3.82</v>
      </c>
    </row>
    <row r="8613" spans="1:2" x14ac:dyDescent="0.3">
      <c r="A8613" s="1">
        <v>41642</v>
      </c>
      <c r="B8613">
        <v>3.8</v>
      </c>
    </row>
    <row r="8614" spans="1:2" x14ac:dyDescent="0.3">
      <c r="A8614" s="1">
        <v>41645</v>
      </c>
      <c r="B8614">
        <v>3.7800000000000002</v>
      </c>
    </row>
    <row r="8615" spans="1:2" x14ac:dyDescent="0.3">
      <c r="A8615" s="1">
        <v>41646</v>
      </c>
      <c r="B8615">
        <v>3.77</v>
      </c>
    </row>
    <row r="8616" spans="1:2" x14ac:dyDescent="0.3">
      <c r="A8616" s="1">
        <v>41647</v>
      </c>
      <c r="B8616">
        <v>3.69</v>
      </c>
    </row>
    <row r="8617" spans="1:2" x14ac:dyDescent="0.3">
      <c r="A8617" s="1">
        <v>41648</v>
      </c>
      <c r="B8617">
        <v>3.71</v>
      </c>
    </row>
    <row r="8618" spans="1:2" x14ac:dyDescent="0.3">
      <c r="A8618" s="1">
        <v>41649</v>
      </c>
      <c r="B8618">
        <v>3.79</v>
      </c>
    </row>
    <row r="8619" spans="1:2" x14ac:dyDescent="0.3">
      <c r="A8619" s="1">
        <v>41652</v>
      </c>
      <c r="B8619">
        <v>3.82</v>
      </c>
    </row>
    <row r="8620" spans="1:2" x14ac:dyDescent="0.3">
      <c r="A8620" s="1">
        <v>41653</v>
      </c>
      <c r="B8620">
        <v>3.7800000000000002</v>
      </c>
    </row>
    <row r="8621" spans="1:2" x14ac:dyDescent="0.3">
      <c r="A8621" s="1">
        <v>41654</v>
      </c>
      <c r="B8621">
        <v>3.7199999999999998</v>
      </c>
    </row>
    <row r="8622" spans="1:2" x14ac:dyDescent="0.3">
      <c r="A8622" s="1">
        <v>41655</v>
      </c>
      <c r="B8622">
        <v>3.73</v>
      </c>
    </row>
    <row r="8623" spans="1:2" x14ac:dyDescent="0.3">
      <c r="A8623" s="1">
        <v>41656</v>
      </c>
      <c r="B8623">
        <v>3.73</v>
      </c>
    </row>
    <row r="8624" spans="1:2" x14ac:dyDescent="0.3">
      <c r="A8624" s="1">
        <v>41659</v>
      </c>
      <c r="B8624">
        <v>3.73</v>
      </c>
    </row>
    <row r="8625" spans="1:2" x14ac:dyDescent="0.3">
      <c r="A8625" s="1">
        <v>41660</v>
      </c>
      <c r="B8625">
        <v>3.71</v>
      </c>
    </row>
    <row r="8626" spans="1:2" x14ac:dyDescent="0.3">
      <c r="A8626" s="1">
        <v>41661</v>
      </c>
      <c r="B8626">
        <v>3.68</v>
      </c>
    </row>
    <row r="8627" spans="1:2" x14ac:dyDescent="0.3">
      <c r="A8627" s="1">
        <v>41662</v>
      </c>
      <c r="B8627">
        <v>3.79</v>
      </c>
    </row>
    <row r="8628" spans="1:2" x14ac:dyDescent="0.3">
      <c r="A8628" s="1">
        <v>41663</v>
      </c>
      <c r="B8628">
        <v>3.95</v>
      </c>
    </row>
    <row r="8629" spans="1:2" x14ac:dyDescent="0.3">
      <c r="A8629" s="1">
        <v>41666</v>
      </c>
      <c r="B8629">
        <v>3.96</v>
      </c>
    </row>
    <row r="8630" spans="1:2" x14ac:dyDescent="0.3">
      <c r="A8630" s="1">
        <v>41667</v>
      </c>
      <c r="B8630">
        <v>3.9699999999999998</v>
      </c>
    </row>
    <row r="8631" spans="1:2" x14ac:dyDescent="0.3">
      <c r="A8631" s="1">
        <v>41668</v>
      </c>
      <c r="B8631">
        <v>4.04</v>
      </c>
    </row>
    <row r="8632" spans="1:2" x14ac:dyDescent="0.3">
      <c r="A8632" s="1">
        <v>41669</v>
      </c>
      <c r="B8632">
        <v>3.98</v>
      </c>
    </row>
    <row r="8633" spans="1:2" x14ac:dyDescent="0.3">
      <c r="A8633" s="1">
        <v>41670</v>
      </c>
      <c r="B8633">
        <v>4.04</v>
      </c>
    </row>
    <row r="8634" spans="1:2" x14ac:dyDescent="0.3">
      <c r="A8634" s="1">
        <v>41673</v>
      </c>
      <c r="B8634">
        <v>4.13</v>
      </c>
    </row>
    <row r="8635" spans="1:2" x14ac:dyDescent="0.3">
      <c r="A8635" s="1">
        <v>41674</v>
      </c>
      <c r="B8635">
        <v>4.1399999999999997</v>
      </c>
    </row>
    <row r="8636" spans="1:2" x14ac:dyDescent="0.3">
      <c r="A8636" s="1">
        <v>41675</v>
      </c>
      <c r="B8636">
        <v>4.09</v>
      </c>
    </row>
    <row r="8637" spans="1:2" x14ac:dyDescent="0.3">
      <c r="A8637" s="1">
        <v>41676</v>
      </c>
      <c r="B8637">
        <v>4.0199999999999996</v>
      </c>
    </row>
    <row r="8638" spans="1:2" x14ac:dyDescent="0.3">
      <c r="A8638" s="1">
        <v>41677</v>
      </c>
      <c r="B8638">
        <v>4.04</v>
      </c>
    </row>
    <row r="8639" spans="1:2" x14ac:dyDescent="0.3">
      <c r="A8639" s="1">
        <v>41680</v>
      </c>
      <c r="B8639">
        <v>4.01</v>
      </c>
    </row>
    <row r="8640" spans="1:2" x14ac:dyDescent="0.3">
      <c r="A8640" s="1">
        <v>41681</v>
      </c>
      <c r="B8640">
        <v>3.92</v>
      </c>
    </row>
    <row r="8641" spans="1:2" x14ac:dyDescent="0.3">
      <c r="A8641" s="1">
        <v>41682</v>
      </c>
      <c r="B8641">
        <v>3.86</v>
      </c>
    </row>
    <row r="8642" spans="1:2" x14ac:dyDescent="0.3">
      <c r="A8642" s="1">
        <v>41683</v>
      </c>
      <c r="B8642">
        <v>3.91</v>
      </c>
    </row>
    <row r="8643" spans="1:2" x14ac:dyDescent="0.3">
      <c r="A8643" s="1">
        <v>41684</v>
      </c>
      <c r="B8643">
        <v>3.89</v>
      </c>
    </row>
    <row r="8644" spans="1:2" x14ac:dyDescent="0.3">
      <c r="A8644" s="1">
        <v>41687</v>
      </c>
      <c r="B8644">
        <v>3.89</v>
      </c>
    </row>
    <row r="8645" spans="1:2" x14ac:dyDescent="0.3">
      <c r="A8645" s="1">
        <v>41688</v>
      </c>
      <c r="B8645">
        <v>3.88</v>
      </c>
    </row>
    <row r="8646" spans="1:2" x14ac:dyDescent="0.3">
      <c r="A8646" s="1">
        <v>41689</v>
      </c>
      <c r="B8646">
        <v>3.82</v>
      </c>
    </row>
    <row r="8647" spans="1:2" x14ac:dyDescent="0.3">
      <c r="A8647" s="1">
        <v>41690</v>
      </c>
      <c r="B8647">
        <v>3.79</v>
      </c>
    </row>
    <row r="8648" spans="1:2" x14ac:dyDescent="0.3">
      <c r="A8648" s="1">
        <v>41691</v>
      </c>
      <c r="B8648">
        <v>3.77</v>
      </c>
    </row>
    <row r="8649" spans="1:2" x14ac:dyDescent="0.3">
      <c r="A8649" s="1">
        <v>41694</v>
      </c>
      <c r="B8649">
        <v>3.71</v>
      </c>
    </row>
    <row r="8650" spans="1:2" x14ac:dyDescent="0.3">
      <c r="A8650" s="1">
        <v>41695</v>
      </c>
      <c r="B8650">
        <v>3.7</v>
      </c>
    </row>
    <row r="8651" spans="1:2" x14ac:dyDescent="0.3">
      <c r="A8651" s="1">
        <v>41696</v>
      </c>
      <c r="B8651">
        <v>3.7</v>
      </c>
    </row>
    <row r="8652" spans="1:2" x14ac:dyDescent="0.3">
      <c r="A8652" s="1">
        <v>41697</v>
      </c>
      <c r="B8652">
        <v>3.69</v>
      </c>
    </row>
    <row r="8653" spans="1:2" x14ac:dyDescent="0.3">
      <c r="A8653" s="1">
        <v>41698</v>
      </c>
      <c r="B8653">
        <v>3.63</v>
      </c>
    </row>
    <row r="8654" spans="1:2" x14ac:dyDescent="0.3">
      <c r="A8654" s="1">
        <v>41701</v>
      </c>
      <c r="B8654">
        <v>3.7</v>
      </c>
    </row>
    <row r="8655" spans="1:2" x14ac:dyDescent="0.3">
      <c r="A8655" s="1">
        <v>41702</v>
      </c>
      <c r="B8655">
        <v>3.61</v>
      </c>
    </row>
    <row r="8656" spans="1:2" x14ac:dyDescent="0.3">
      <c r="A8656" s="1">
        <v>41703</v>
      </c>
      <c r="B8656">
        <v>3.61</v>
      </c>
    </row>
    <row r="8657" spans="1:2" x14ac:dyDescent="0.3">
      <c r="A8657" s="1">
        <v>41704</v>
      </c>
      <c r="B8657">
        <v>3.6</v>
      </c>
    </row>
    <row r="8658" spans="1:2" x14ac:dyDescent="0.3">
      <c r="A8658" s="1">
        <v>41705</v>
      </c>
      <c r="B8658">
        <v>3.62</v>
      </c>
    </row>
    <row r="8659" spans="1:2" x14ac:dyDescent="0.3">
      <c r="A8659" s="1">
        <v>41708</v>
      </c>
      <c r="B8659">
        <v>3.65</v>
      </c>
    </row>
    <row r="8660" spans="1:2" x14ac:dyDescent="0.3">
      <c r="A8660" s="1">
        <v>41709</v>
      </c>
      <c r="B8660">
        <v>3.66</v>
      </c>
    </row>
    <row r="8661" spans="1:2" x14ac:dyDescent="0.3">
      <c r="A8661" s="1">
        <v>41710</v>
      </c>
      <c r="B8661">
        <v>3.71</v>
      </c>
    </row>
    <row r="8662" spans="1:2" x14ac:dyDescent="0.3">
      <c r="A8662" s="1">
        <v>41711</v>
      </c>
      <c r="B8662">
        <v>3.76</v>
      </c>
    </row>
    <row r="8663" spans="1:2" x14ac:dyDescent="0.3">
      <c r="A8663" s="1">
        <v>41712</v>
      </c>
      <c r="B8663">
        <v>3.81</v>
      </c>
    </row>
    <row r="8664" spans="1:2" x14ac:dyDescent="0.3">
      <c r="A8664" s="1">
        <v>41715</v>
      </c>
      <c r="B8664">
        <v>3.75</v>
      </c>
    </row>
    <row r="8665" spans="1:2" x14ac:dyDescent="0.3">
      <c r="A8665" s="1">
        <v>41716</v>
      </c>
      <c r="B8665">
        <v>3.73</v>
      </c>
    </row>
    <row r="8666" spans="1:2" x14ac:dyDescent="0.3">
      <c r="A8666" s="1">
        <v>41717</v>
      </c>
      <c r="B8666">
        <v>3.59</v>
      </c>
    </row>
    <row r="8667" spans="1:2" x14ac:dyDescent="0.3">
      <c r="A8667" s="1">
        <v>41718</v>
      </c>
      <c r="B8667">
        <v>3.64</v>
      </c>
    </row>
    <row r="8668" spans="1:2" x14ac:dyDescent="0.3">
      <c r="A8668" s="1">
        <v>41719</v>
      </c>
      <c r="B8668">
        <v>3.62</v>
      </c>
    </row>
    <row r="8669" spans="1:2" x14ac:dyDescent="0.3">
      <c r="A8669" s="1">
        <v>41722</v>
      </c>
      <c r="B8669">
        <v>3.6</v>
      </c>
    </row>
    <row r="8670" spans="1:2" x14ac:dyDescent="0.3">
      <c r="A8670" s="1">
        <v>41723</v>
      </c>
      <c r="B8670">
        <v>3.59</v>
      </c>
    </row>
    <row r="8671" spans="1:2" x14ac:dyDescent="0.3">
      <c r="A8671" s="1">
        <v>41724</v>
      </c>
      <c r="B8671">
        <v>3.6</v>
      </c>
    </row>
    <row r="8672" spans="1:2" x14ac:dyDescent="0.3">
      <c r="A8672" s="1">
        <v>41725</v>
      </c>
      <c r="B8672">
        <v>3.63</v>
      </c>
    </row>
    <row r="8673" spans="1:2" x14ac:dyDescent="0.3">
      <c r="A8673" s="1">
        <v>41726</v>
      </c>
      <c r="B8673">
        <v>3.59</v>
      </c>
    </row>
    <row r="8674" spans="1:2" x14ac:dyDescent="0.3">
      <c r="A8674" s="1">
        <v>41729</v>
      </c>
      <c r="B8674">
        <v>3.58</v>
      </c>
    </row>
    <row r="8675" spans="1:2" x14ac:dyDescent="0.3">
      <c r="A8675" s="1">
        <v>41730</v>
      </c>
      <c r="B8675">
        <v>3.56</v>
      </c>
    </row>
    <row r="8676" spans="1:2" x14ac:dyDescent="0.3">
      <c r="A8676" s="1">
        <v>41731</v>
      </c>
      <c r="B8676">
        <v>3.51</v>
      </c>
    </row>
    <row r="8677" spans="1:2" x14ac:dyDescent="0.3">
      <c r="A8677" s="1">
        <v>41732</v>
      </c>
      <c r="B8677">
        <v>3.51</v>
      </c>
    </row>
    <row r="8678" spans="1:2" x14ac:dyDescent="0.3">
      <c r="A8678" s="1">
        <v>41733</v>
      </c>
      <c r="B8678">
        <v>3.52</v>
      </c>
    </row>
    <row r="8679" spans="1:2" x14ac:dyDescent="0.3">
      <c r="A8679" s="1">
        <v>41736</v>
      </c>
      <c r="B8679">
        <v>3.56</v>
      </c>
    </row>
    <row r="8680" spans="1:2" x14ac:dyDescent="0.3">
      <c r="A8680" s="1">
        <v>41737</v>
      </c>
      <c r="B8680">
        <v>3.6</v>
      </c>
    </row>
    <row r="8681" spans="1:2" x14ac:dyDescent="0.3">
      <c r="A8681" s="1">
        <v>41738</v>
      </c>
      <c r="B8681">
        <v>3.57</v>
      </c>
    </row>
    <row r="8682" spans="1:2" x14ac:dyDescent="0.3">
      <c r="A8682" s="1">
        <v>41739</v>
      </c>
      <c r="B8682">
        <v>3.5</v>
      </c>
    </row>
    <row r="8683" spans="1:2" x14ac:dyDescent="0.3">
      <c r="A8683" s="1">
        <v>41740</v>
      </c>
      <c r="B8683">
        <v>3.56</v>
      </c>
    </row>
    <row r="8684" spans="1:2" x14ac:dyDescent="0.3">
      <c r="A8684" s="1">
        <v>41743</v>
      </c>
      <c r="B8684">
        <v>3.48</v>
      </c>
    </row>
    <row r="8685" spans="1:2" x14ac:dyDescent="0.3">
      <c r="A8685" s="1">
        <v>41744</v>
      </c>
      <c r="B8685">
        <v>3.5</v>
      </c>
    </row>
    <row r="8686" spans="1:2" x14ac:dyDescent="0.3">
      <c r="A8686" s="1">
        <v>41745</v>
      </c>
      <c r="B8686">
        <v>3.48</v>
      </c>
    </row>
    <row r="8687" spans="1:2" x14ac:dyDescent="0.3">
      <c r="A8687" s="1">
        <v>41746</v>
      </c>
      <c r="B8687">
        <v>3.43</v>
      </c>
    </row>
    <row r="8688" spans="1:2" x14ac:dyDescent="0.3">
      <c r="A8688" s="1">
        <v>41747</v>
      </c>
      <c r="B8688">
        <v>3.43</v>
      </c>
    </row>
    <row r="8689" spans="1:2" x14ac:dyDescent="0.3">
      <c r="A8689" s="1">
        <v>41750</v>
      </c>
      <c r="B8689">
        <v>3.44</v>
      </c>
    </row>
    <row r="8690" spans="1:2" x14ac:dyDescent="0.3">
      <c r="A8690" s="1">
        <v>41751</v>
      </c>
      <c r="B8690">
        <v>3.4</v>
      </c>
    </row>
    <row r="8691" spans="1:2" x14ac:dyDescent="0.3">
      <c r="A8691" s="1">
        <v>41752</v>
      </c>
      <c r="B8691">
        <v>3.45</v>
      </c>
    </row>
    <row r="8692" spans="1:2" x14ac:dyDescent="0.3">
      <c r="A8692" s="1">
        <v>41753</v>
      </c>
      <c r="B8692">
        <v>3.43</v>
      </c>
    </row>
    <row r="8693" spans="1:2" x14ac:dyDescent="0.3">
      <c r="A8693" s="1">
        <v>41754</v>
      </c>
      <c r="B8693">
        <v>3.45</v>
      </c>
    </row>
    <row r="8694" spans="1:2" x14ac:dyDescent="0.3">
      <c r="A8694" s="1">
        <v>41757</v>
      </c>
      <c r="B8694">
        <v>3.44</v>
      </c>
    </row>
    <row r="8695" spans="1:2" x14ac:dyDescent="0.3">
      <c r="A8695" s="1">
        <v>41758</v>
      </c>
      <c r="B8695">
        <v>3.41</v>
      </c>
    </row>
    <row r="8696" spans="1:2" x14ac:dyDescent="0.3">
      <c r="A8696" s="1">
        <v>41759</v>
      </c>
      <c r="B8696">
        <v>3.44</v>
      </c>
    </row>
    <row r="8697" spans="1:2" x14ac:dyDescent="0.3">
      <c r="A8697" s="1">
        <v>41760</v>
      </c>
      <c r="B8697">
        <v>3.46</v>
      </c>
    </row>
    <row r="8698" spans="1:2" x14ac:dyDescent="0.3">
      <c r="A8698" s="1">
        <v>41761</v>
      </c>
      <c r="B8698">
        <v>3.45</v>
      </c>
    </row>
    <row r="8699" spans="1:2" x14ac:dyDescent="0.3">
      <c r="A8699" s="1">
        <v>41764</v>
      </c>
      <c r="B8699">
        <v>3.45</v>
      </c>
    </row>
    <row r="8700" spans="1:2" x14ac:dyDescent="0.3">
      <c r="A8700" s="1">
        <v>41765</v>
      </c>
      <c r="B8700">
        <v>3.45</v>
      </c>
    </row>
    <row r="8701" spans="1:2" x14ac:dyDescent="0.3">
      <c r="A8701" s="1">
        <v>41766</v>
      </c>
      <c r="B8701">
        <v>3.46</v>
      </c>
    </row>
    <row r="8702" spans="1:2" x14ac:dyDescent="0.3">
      <c r="A8702" s="1">
        <v>41767</v>
      </c>
      <c r="B8702">
        <v>3.4699999999999998</v>
      </c>
    </row>
    <row r="8703" spans="1:2" x14ac:dyDescent="0.3">
      <c r="A8703" s="1">
        <v>41768</v>
      </c>
      <c r="B8703">
        <v>3.4699999999999998</v>
      </c>
    </row>
    <row r="8704" spans="1:2" x14ac:dyDescent="0.3">
      <c r="A8704" s="1">
        <v>41771</v>
      </c>
      <c r="B8704">
        <v>3.42</v>
      </c>
    </row>
    <row r="8705" spans="1:2" x14ac:dyDescent="0.3">
      <c r="A8705" s="1">
        <v>41772</v>
      </c>
      <c r="B8705">
        <v>3.44</v>
      </c>
    </row>
    <row r="8706" spans="1:2" x14ac:dyDescent="0.3">
      <c r="A8706" s="1">
        <v>41773</v>
      </c>
      <c r="B8706">
        <v>3.4699999999999998</v>
      </c>
    </row>
    <row r="8707" spans="1:2" x14ac:dyDescent="0.3">
      <c r="A8707" s="1">
        <v>41774</v>
      </c>
      <c r="B8707">
        <v>3.5300000000000002</v>
      </c>
    </row>
    <row r="8708" spans="1:2" x14ac:dyDescent="0.3">
      <c r="A8708" s="1">
        <v>41775</v>
      </c>
      <c r="B8708">
        <v>3.5300000000000002</v>
      </c>
    </row>
    <row r="8709" spans="1:2" x14ac:dyDescent="0.3">
      <c r="A8709" s="1">
        <v>41778</v>
      </c>
      <c r="B8709">
        <v>3.51</v>
      </c>
    </row>
    <row r="8710" spans="1:2" x14ac:dyDescent="0.3">
      <c r="A8710" s="1">
        <v>41779</v>
      </c>
      <c r="B8710">
        <v>3.52</v>
      </c>
    </row>
    <row r="8711" spans="1:2" x14ac:dyDescent="0.3">
      <c r="A8711" s="1">
        <v>41780</v>
      </c>
      <c r="B8711">
        <v>3.5300000000000002</v>
      </c>
    </row>
    <row r="8712" spans="1:2" x14ac:dyDescent="0.3">
      <c r="A8712" s="1">
        <v>41781</v>
      </c>
      <c r="B8712">
        <v>3.52</v>
      </c>
    </row>
    <row r="8713" spans="1:2" x14ac:dyDescent="0.3">
      <c r="A8713" s="1">
        <v>41782</v>
      </c>
      <c r="B8713">
        <v>3.55</v>
      </c>
    </row>
    <row r="8714" spans="1:2" x14ac:dyDescent="0.3">
      <c r="A8714" s="1">
        <v>41785</v>
      </c>
      <c r="B8714">
        <v>3.55</v>
      </c>
    </row>
    <row r="8715" spans="1:2" x14ac:dyDescent="0.3">
      <c r="A8715" s="1">
        <v>41786</v>
      </c>
      <c r="B8715">
        <v>3.52</v>
      </c>
    </row>
    <row r="8716" spans="1:2" x14ac:dyDescent="0.3">
      <c r="A8716" s="1">
        <v>41787</v>
      </c>
      <c r="B8716">
        <v>3.57</v>
      </c>
    </row>
    <row r="8717" spans="1:2" x14ac:dyDescent="0.3">
      <c r="A8717" s="1">
        <v>41788</v>
      </c>
      <c r="B8717">
        <v>3.55</v>
      </c>
    </row>
    <row r="8718" spans="1:2" x14ac:dyDescent="0.3">
      <c r="A8718" s="1">
        <v>41789</v>
      </c>
      <c r="B8718">
        <v>3.51</v>
      </c>
    </row>
    <row r="8719" spans="1:2" x14ac:dyDescent="0.3">
      <c r="A8719" s="1">
        <v>41792</v>
      </c>
      <c r="B8719">
        <v>3.45</v>
      </c>
    </row>
    <row r="8720" spans="1:2" x14ac:dyDescent="0.3">
      <c r="A8720" s="1">
        <v>41793</v>
      </c>
      <c r="B8720">
        <v>3.43</v>
      </c>
    </row>
    <row r="8721" spans="1:2" x14ac:dyDescent="0.3">
      <c r="A8721" s="1">
        <v>41794</v>
      </c>
      <c r="B8721">
        <v>3.43</v>
      </c>
    </row>
    <row r="8722" spans="1:2" x14ac:dyDescent="0.3">
      <c r="A8722" s="1">
        <v>41795</v>
      </c>
      <c r="B8722">
        <v>3.44</v>
      </c>
    </row>
    <row r="8723" spans="1:2" x14ac:dyDescent="0.3">
      <c r="A8723" s="1">
        <v>41796</v>
      </c>
      <c r="B8723">
        <v>3.39</v>
      </c>
    </row>
    <row r="8724" spans="1:2" x14ac:dyDescent="0.3">
      <c r="A8724" s="1">
        <v>41799</v>
      </c>
      <c r="B8724">
        <v>3.35</v>
      </c>
    </row>
    <row r="8725" spans="1:2" x14ac:dyDescent="0.3">
      <c r="A8725" s="1">
        <v>41800</v>
      </c>
      <c r="B8725">
        <v>3.3</v>
      </c>
    </row>
    <row r="8726" spans="1:2" x14ac:dyDescent="0.3">
      <c r="A8726" s="1">
        <v>41801</v>
      </c>
      <c r="B8726">
        <v>3.31</v>
      </c>
    </row>
    <row r="8727" spans="1:2" x14ac:dyDescent="0.3">
      <c r="A8727" s="1">
        <v>41802</v>
      </c>
      <c r="B8727">
        <v>3.34</v>
      </c>
    </row>
    <row r="8728" spans="1:2" x14ac:dyDescent="0.3">
      <c r="A8728" s="1">
        <v>41803</v>
      </c>
      <c r="B8728">
        <v>3.32</v>
      </c>
    </row>
    <row r="8729" spans="1:2" x14ac:dyDescent="0.3">
      <c r="A8729" s="1">
        <v>41806</v>
      </c>
      <c r="B8729">
        <v>3.3</v>
      </c>
    </row>
    <row r="8730" spans="1:2" x14ac:dyDescent="0.3">
      <c r="A8730" s="1">
        <v>41807</v>
      </c>
      <c r="B8730">
        <v>3.26</v>
      </c>
    </row>
    <row r="8731" spans="1:2" x14ac:dyDescent="0.3">
      <c r="A8731" s="1">
        <v>41808</v>
      </c>
      <c r="B8731">
        <v>3.29</v>
      </c>
    </row>
    <row r="8732" spans="1:2" x14ac:dyDescent="0.3">
      <c r="A8732" s="1">
        <v>41809</v>
      </c>
      <c r="B8732">
        <v>3.26</v>
      </c>
    </row>
    <row r="8733" spans="1:2" x14ac:dyDescent="0.3">
      <c r="A8733" s="1">
        <v>41810</v>
      </c>
      <c r="B8733">
        <v>3.24</v>
      </c>
    </row>
    <row r="8734" spans="1:2" x14ac:dyDescent="0.3">
      <c r="A8734" s="1">
        <v>41813</v>
      </c>
      <c r="B8734">
        <v>3.23</v>
      </c>
    </row>
    <row r="8735" spans="1:2" x14ac:dyDescent="0.3">
      <c r="A8735" s="1">
        <v>41814</v>
      </c>
      <c r="B8735">
        <v>3.26</v>
      </c>
    </row>
    <row r="8736" spans="1:2" x14ac:dyDescent="0.3">
      <c r="A8736" s="1">
        <v>41815</v>
      </c>
      <c r="B8736">
        <v>3.31</v>
      </c>
    </row>
    <row r="8737" spans="1:2" x14ac:dyDescent="0.3">
      <c r="A8737" s="1">
        <v>41816</v>
      </c>
      <c r="B8737">
        <v>3.35</v>
      </c>
    </row>
    <row r="8738" spans="1:2" x14ac:dyDescent="0.3">
      <c r="A8738" s="1">
        <v>41817</v>
      </c>
      <c r="B8738">
        <v>3.36</v>
      </c>
    </row>
    <row r="8739" spans="1:2" x14ac:dyDescent="0.3">
      <c r="A8739" s="1">
        <v>41820</v>
      </c>
      <c r="B8739">
        <v>3.37</v>
      </c>
    </row>
    <row r="8740" spans="1:2" x14ac:dyDescent="0.3">
      <c r="A8740" s="1">
        <v>41821</v>
      </c>
      <c r="B8740">
        <v>3.35</v>
      </c>
    </row>
    <row r="8741" spans="1:2" x14ac:dyDescent="0.3">
      <c r="A8741" s="1">
        <v>41822</v>
      </c>
      <c r="B8741">
        <v>3.31</v>
      </c>
    </row>
    <row r="8742" spans="1:2" x14ac:dyDescent="0.3">
      <c r="A8742" s="1">
        <v>41823</v>
      </c>
      <c r="B8742">
        <v>3.29</v>
      </c>
    </row>
    <row r="8743" spans="1:2" x14ac:dyDescent="0.3">
      <c r="A8743" s="1">
        <v>41824</v>
      </c>
      <c r="B8743">
        <v>3.29</v>
      </c>
    </row>
    <row r="8744" spans="1:2" x14ac:dyDescent="0.3">
      <c r="A8744" s="1">
        <v>41827</v>
      </c>
      <c r="B8744">
        <v>3.29</v>
      </c>
    </row>
    <row r="8745" spans="1:2" x14ac:dyDescent="0.3">
      <c r="A8745" s="1">
        <v>41828</v>
      </c>
      <c r="B8745">
        <v>3.33</v>
      </c>
    </row>
    <row r="8746" spans="1:2" x14ac:dyDescent="0.3">
      <c r="A8746" s="1">
        <v>41829</v>
      </c>
      <c r="B8746">
        <v>3.36</v>
      </c>
    </row>
    <row r="8747" spans="1:2" x14ac:dyDescent="0.3">
      <c r="A8747" s="1">
        <v>41830</v>
      </c>
      <c r="B8747">
        <v>3.4699999999999998</v>
      </c>
    </row>
    <row r="8748" spans="1:2" x14ac:dyDescent="0.3">
      <c r="A8748" s="1">
        <v>41831</v>
      </c>
      <c r="B8748">
        <v>3.4699999999999998</v>
      </c>
    </row>
    <row r="8749" spans="1:2" x14ac:dyDescent="0.3">
      <c r="A8749" s="1">
        <v>41834</v>
      </c>
      <c r="B8749">
        <v>3.43</v>
      </c>
    </row>
    <row r="8750" spans="1:2" x14ac:dyDescent="0.3">
      <c r="A8750" s="1">
        <v>41835</v>
      </c>
      <c r="B8750">
        <v>3.48</v>
      </c>
    </row>
    <row r="8751" spans="1:2" x14ac:dyDescent="0.3">
      <c r="A8751" s="1">
        <v>41836</v>
      </c>
      <c r="B8751">
        <v>3.52</v>
      </c>
    </row>
    <row r="8752" spans="1:2" x14ac:dyDescent="0.3">
      <c r="A8752" s="1">
        <v>41837</v>
      </c>
      <c r="B8752">
        <v>3.62</v>
      </c>
    </row>
    <row r="8753" spans="1:2" x14ac:dyDescent="0.3">
      <c r="A8753" s="1">
        <v>41838</v>
      </c>
      <c r="B8753">
        <v>3.67</v>
      </c>
    </row>
    <row r="8754" spans="1:2" x14ac:dyDescent="0.3">
      <c r="A8754" s="1">
        <v>41841</v>
      </c>
      <c r="B8754">
        <v>3.69</v>
      </c>
    </row>
    <row r="8755" spans="1:2" x14ac:dyDescent="0.3">
      <c r="A8755" s="1">
        <v>41842</v>
      </c>
      <c r="B8755">
        <v>3.67</v>
      </c>
    </row>
    <row r="8756" spans="1:2" x14ac:dyDescent="0.3">
      <c r="A8756" s="1">
        <v>41843</v>
      </c>
      <c r="B8756">
        <v>3.65</v>
      </c>
    </row>
    <row r="8757" spans="1:2" x14ac:dyDescent="0.3">
      <c r="A8757" s="1">
        <v>41844</v>
      </c>
      <c r="B8757">
        <v>3.61</v>
      </c>
    </row>
    <row r="8758" spans="1:2" x14ac:dyDescent="0.3">
      <c r="A8758" s="1">
        <v>41845</v>
      </c>
      <c r="B8758">
        <v>3.64</v>
      </c>
    </row>
    <row r="8759" spans="1:2" x14ac:dyDescent="0.3">
      <c r="A8759" s="1">
        <v>41848</v>
      </c>
      <c r="B8759">
        <v>3.64</v>
      </c>
    </row>
    <row r="8760" spans="1:2" x14ac:dyDescent="0.3">
      <c r="A8760" s="1">
        <v>41849</v>
      </c>
      <c r="B8760">
        <v>3.68</v>
      </c>
    </row>
    <row r="8761" spans="1:2" x14ac:dyDescent="0.3">
      <c r="A8761" s="1">
        <v>41850</v>
      </c>
      <c r="B8761">
        <v>3.67</v>
      </c>
    </row>
    <row r="8762" spans="1:2" x14ac:dyDescent="0.3">
      <c r="A8762" s="1">
        <v>41851</v>
      </c>
      <c r="B8762">
        <v>3.88</v>
      </c>
    </row>
    <row r="8763" spans="1:2" x14ac:dyDescent="0.3">
      <c r="A8763" s="1">
        <v>41852</v>
      </c>
      <c r="B8763">
        <v>4.09</v>
      </c>
    </row>
    <row r="8764" spans="1:2" x14ac:dyDescent="0.3">
      <c r="A8764" s="1">
        <v>41855</v>
      </c>
      <c r="B8764">
        <v>4.08</v>
      </c>
    </row>
    <row r="8765" spans="1:2" x14ac:dyDescent="0.3">
      <c r="A8765" s="1">
        <v>41856</v>
      </c>
      <c r="B8765">
        <v>4.01</v>
      </c>
    </row>
    <row r="8766" spans="1:2" x14ac:dyDescent="0.3">
      <c r="A8766" s="1">
        <v>41857</v>
      </c>
      <c r="B8766">
        <v>4.04</v>
      </c>
    </row>
    <row r="8767" spans="1:2" x14ac:dyDescent="0.3">
      <c r="A8767" s="1">
        <v>41858</v>
      </c>
      <c r="B8767">
        <v>4.04</v>
      </c>
    </row>
    <row r="8768" spans="1:2" x14ac:dyDescent="0.3">
      <c r="A8768" s="1">
        <v>41859</v>
      </c>
      <c r="B8768">
        <v>4.05</v>
      </c>
    </row>
    <row r="8769" spans="1:2" x14ac:dyDescent="0.3">
      <c r="A8769" s="1">
        <v>41862</v>
      </c>
      <c r="B8769">
        <v>3.96</v>
      </c>
    </row>
    <row r="8770" spans="1:2" x14ac:dyDescent="0.3">
      <c r="A8770" s="1">
        <v>41863</v>
      </c>
      <c r="B8770">
        <v>3.91</v>
      </c>
    </row>
    <row r="8771" spans="1:2" x14ac:dyDescent="0.3">
      <c r="A8771" s="1">
        <v>41864</v>
      </c>
      <c r="B8771">
        <v>3.86</v>
      </c>
    </row>
    <row r="8772" spans="1:2" x14ac:dyDescent="0.3">
      <c r="A8772" s="1">
        <v>41865</v>
      </c>
      <c r="B8772">
        <v>3.81</v>
      </c>
    </row>
    <row r="8773" spans="1:2" x14ac:dyDescent="0.3">
      <c r="A8773" s="1">
        <v>41866</v>
      </c>
      <c r="B8773">
        <v>3.81</v>
      </c>
    </row>
    <row r="8774" spans="1:2" x14ac:dyDescent="0.3">
      <c r="A8774" s="1">
        <v>41869</v>
      </c>
      <c r="B8774">
        <v>3.74</v>
      </c>
    </row>
    <row r="8775" spans="1:2" x14ac:dyDescent="0.3">
      <c r="A8775" s="1">
        <v>41870</v>
      </c>
      <c r="B8775">
        <v>3.69</v>
      </c>
    </row>
    <row r="8776" spans="1:2" x14ac:dyDescent="0.3">
      <c r="A8776" s="1">
        <v>41871</v>
      </c>
      <c r="B8776">
        <v>3.64</v>
      </c>
    </row>
    <row r="8777" spans="1:2" x14ac:dyDescent="0.3">
      <c r="A8777" s="1">
        <v>41872</v>
      </c>
      <c r="B8777">
        <v>3.65</v>
      </c>
    </row>
    <row r="8778" spans="1:2" x14ac:dyDescent="0.3">
      <c r="A8778" s="1">
        <v>41873</v>
      </c>
      <c r="B8778">
        <v>3.62</v>
      </c>
    </row>
    <row r="8779" spans="1:2" x14ac:dyDescent="0.3">
      <c r="A8779" s="1">
        <v>41876</v>
      </c>
      <c r="B8779">
        <v>3.61</v>
      </c>
    </row>
    <row r="8780" spans="1:2" x14ac:dyDescent="0.3">
      <c r="A8780" s="1">
        <v>41877</v>
      </c>
      <c r="B8780">
        <v>3.61</v>
      </c>
    </row>
    <row r="8781" spans="1:2" x14ac:dyDescent="0.3">
      <c r="A8781" s="1">
        <v>41878</v>
      </c>
      <c r="B8781">
        <v>3.63</v>
      </c>
    </row>
    <row r="8782" spans="1:2" x14ac:dyDescent="0.3">
      <c r="A8782" s="1">
        <v>41879</v>
      </c>
      <c r="B8782">
        <v>3.64</v>
      </c>
    </row>
    <row r="8783" spans="1:2" x14ac:dyDescent="0.3">
      <c r="A8783" s="1">
        <v>41880</v>
      </c>
      <c r="B8783">
        <v>3.63</v>
      </c>
    </row>
    <row r="8784" spans="1:2" x14ac:dyDescent="0.3">
      <c r="A8784" s="1">
        <v>41883</v>
      </c>
      <c r="B8784">
        <v>3.63</v>
      </c>
    </row>
    <row r="8785" spans="1:2" x14ac:dyDescent="0.3">
      <c r="A8785" s="1">
        <v>41884</v>
      </c>
      <c r="B8785">
        <v>3.62</v>
      </c>
    </row>
    <row r="8786" spans="1:2" x14ac:dyDescent="0.3">
      <c r="A8786" s="1">
        <v>41885</v>
      </c>
      <c r="B8786">
        <v>3.65</v>
      </c>
    </row>
    <row r="8787" spans="1:2" x14ac:dyDescent="0.3">
      <c r="A8787" s="1">
        <v>41886</v>
      </c>
      <c r="B8787">
        <v>3.68</v>
      </c>
    </row>
    <row r="8788" spans="1:2" x14ac:dyDescent="0.3">
      <c r="A8788" s="1">
        <v>41887</v>
      </c>
      <c r="B8788">
        <v>3.76</v>
      </c>
    </row>
    <row r="8789" spans="1:2" x14ac:dyDescent="0.3">
      <c r="A8789" s="1">
        <v>41890</v>
      </c>
      <c r="B8789">
        <v>3.74</v>
      </c>
    </row>
    <row r="8790" spans="1:2" x14ac:dyDescent="0.3">
      <c r="A8790" s="1">
        <v>41891</v>
      </c>
      <c r="B8790">
        <v>3.75</v>
      </c>
    </row>
    <row r="8791" spans="1:2" x14ac:dyDescent="0.3">
      <c r="A8791" s="1">
        <v>41892</v>
      </c>
      <c r="B8791">
        <v>3.83</v>
      </c>
    </row>
    <row r="8792" spans="1:2" x14ac:dyDescent="0.3">
      <c r="A8792" s="1">
        <v>41893</v>
      </c>
      <c r="B8792">
        <v>3.87</v>
      </c>
    </row>
    <row r="8793" spans="1:2" x14ac:dyDescent="0.3">
      <c r="A8793" s="1">
        <v>41894</v>
      </c>
      <c r="B8793">
        <v>3.86</v>
      </c>
    </row>
    <row r="8794" spans="1:2" x14ac:dyDescent="0.3">
      <c r="A8794" s="1">
        <v>41897</v>
      </c>
      <c r="B8794">
        <v>3.9</v>
      </c>
    </row>
    <row r="8795" spans="1:2" x14ac:dyDescent="0.3">
      <c r="A8795" s="1">
        <v>41898</v>
      </c>
      <c r="B8795">
        <v>3.95</v>
      </c>
    </row>
    <row r="8796" spans="1:2" x14ac:dyDescent="0.3">
      <c r="A8796" s="1">
        <v>41899</v>
      </c>
      <c r="B8796">
        <v>3.9</v>
      </c>
    </row>
    <row r="8797" spans="1:2" x14ac:dyDescent="0.3">
      <c r="A8797" s="1">
        <v>41900</v>
      </c>
      <c r="B8797">
        <v>3.82</v>
      </c>
    </row>
    <row r="8798" spans="1:2" x14ac:dyDescent="0.3">
      <c r="A8798" s="1">
        <v>41901</v>
      </c>
      <c r="B8798">
        <v>3.82</v>
      </c>
    </row>
    <row r="8799" spans="1:2" x14ac:dyDescent="0.3">
      <c r="A8799" s="1">
        <v>41904</v>
      </c>
      <c r="B8799">
        <v>3.88</v>
      </c>
    </row>
    <row r="8800" spans="1:2" x14ac:dyDescent="0.3">
      <c r="A8800" s="1">
        <v>41905</v>
      </c>
      <c r="B8800">
        <v>3.9699999999999998</v>
      </c>
    </row>
    <row r="8801" spans="1:2" x14ac:dyDescent="0.3">
      <c r="A8801" s="1">
        <v>41906</v>
      </c>
      <c r="B8801">
        <v>4.03</v>
      </c>
    </row>
    <row r="8802" spans="1:2" x14ac:dyDescent="0.3">
      <c r="A8802" s="1">
        <v>41907</v>
      </c>
      <c r="B8802">
        <v>4.18</v>
      </c>
    </row>
    <row r="8803" spans="1:2" x14ac:dyDescent="0.3">
      <c r="A8803" s="1">
        <v>41908</v>
      </c>
      <c r="B8803">
        <v>4.25</v>
      </c>
    </row>
    <row r="8804" spans="1:2" x14ac:dyDescent="0.3">
      <c r="A8804" s="1">
        <v>41911</v>
      </c>
      <c r="B8804">
        <v>4.3600000000000003</v>
      </c>
    </row>
    <row r="8805" spans="1:2" x14ac:dyDescent="0.3">
      <c r="A8805" s="1">
        <v>41912</v>
      </c>
      <c r="B8805">
        <v>4.24</v>
      </c>
    </row>
    <row r="8806" spans="1:2" x14ac:dyDescent="0.3">
      <c r="A8806" s="1">
        <v>41913</v>
      </c>
      <c r="B8806">
        <v>4.28</v>
      </c>
    </row>
    <row r="8807" spans="1:2" x14ac:dyDescent="0.3">
      <c r="A8807" s="1">
        <v>41914</v>
      </c>
      <c r="B8807">
        <v>4.26</v>
      </c>
    </row>
    <row r="8808" spans="1:2" x14ac:dyDescent="0.3">
      <c r="A8808" s="1">
        <v>41915</v>
      </c>
      <c r="B8808">
        <v>4.1399999999999997</v>
      </c>
    </row>
    <row r="8809" spans="1:2" x14ac:dyDescent="0.3">
      <c r="A8809" s="1">
        <v>41918</v>
      </c>
      <c r="B8809">
        <v>4.1100000000000003</v>
      </c>
    </row>
    <row r="8810" spans="1:2" x14ac:dyDescent="0.3">
      <c r="A8810" s="1">
        <v>41919</v>
      </c>
      <c r="B8810">
        <v>4.21</v>
      </c>
    </row>
    <row r="8811" spans="1:2" x14ac:dyDescent="0.3">
      <c r="A8811" s="1">
        <v>41920</v>
      </c>
      <c r="B8811">
        <v>4.32</v>
      </c>
    </row>
    <row r="8812" spans="1:2" x14ac:dyDescent="0.3">
      <c r="A8812" s="1">
        <v>41921</v>
      </c>
      <c r="B8812">
        <v>4.3600000000000003</v>
      </c>
    </row>
    <row r="8813" spans="1:2" x14ac:dyDescent="0.3">
      <c r="A8813" s="1">
        <v>41922</v>
      </c>
      <c r="B8813">
        <v>4.5</v>
      </c>
    </row>
    <row r="8814" spans="1:2" x14ac:dyDescent="0.3">
      <c r="A8814" s="1">
        <v>41925</v>
      </c>
      <c r="B8814">
        <v>4.5</v>
      </c>
    </row>
    <row r="8815" spans="1:2" x14ac:dyDescent="0.3">
      <c r="A8815" s="1">
        <v>41926</v>
      </c>
      <c r="B8815">
        <v>4.66</v>
      </c>
    </row>
    <row r="8816" spans="1:2" x14ac:dyDescent="0.3">
      <c r="A8816" s="1">
        <v>41927</v>
      </c>
      <c r="B8816">
        <v>4.91</v>
      </c>
    </row>
    <row r="8817" spans="1:2" x14ac:dyDescent="0.3">
      <c r="A8817" s="1">
        <v>41928</v>
      </c>
      <c r="B8817">
        <v>4.83</v>
      </c>
    </row>
    <row r="8818" spans="1:2" x14ac:dyDescent="0.3">
      <c r="A8818" s="1">
        <v>41929</v>
      </c>
      <c r="B8818">
        <v>4.54</v>
      </c>
    </row>
    <row r="8819" spans="1:2" x14ac:dyDescent="0.3">
      <c r="A8819" s="1">
        <v>41932</v>
      </c>
      <c r="B8819">
        <v>4.53</v>
      </c>
    </row>
    <row r="8820" spans="1:2" x14ac:dyDescent="0.3">
      <c r="A8820" s="1">
        <v>41933</v>
      </c>
      <c r="B8820">
        <v>4.3499999999999996</v>
      </c>
    </row>
    <row r="8821" spans="1:2" x14ac:dyDescent="0.3">
      <c r="A8821" s="1">
        <v>41934</v>
      </c>
      <c r="B8821">
        <v>4.3</v>
      </c>
    </row>
    <row r="8822" spans="1:2" x14ac:dyDescent="0.3">
      <c r="A8822" s="1">
        <v>41935</v>
      </c>
      <c r="B8822">
        <v>4.24</v>
      </c>
    </row>
    <row r="8823" spans="1:2" x14ac:dyDescent="0.3">
      <c r="A8823" s="1">
        <v>41936</v>
      </c>
      <c r="B8823">
        <v>4.25</v>
      </c>
    </row>
    <row r="8824" spans="1:2" x14ac:dyDescent="0.3">
      <c r="A8824" s="1">
        <v>41939</v>
      </c>
      <c r="B8824">
        <v>4.2699999999999996</v>
      </c>
    </row>
    <row r="8825" spans="1:2" x14ac:dyDescent="0.3">
      <c r="A8825" s="1">
        <v>41940</v>
      </c>
      <c r="B8825">
        <v>4.24</v>
      </c>
    </row>
    <row r="8826" spans="1:2" x14ac:dyDescent="0.3">
      <c r="A8826" s="1">
        <v>41941</v>
      </c>
      <c r="B8826">
        <v>4.17</v>
      </c>
    </row>
    <row r="8827" spans="1:2" x14ac:dyDescent="0.3">
      <c r="A8827" s="1">
        <v>41942</v>
      </c>
      <c r="B8827">
        <v>4.2</v>
      </c>
    </row>
    <row r="8828" spans="1:2" x14ac:dyDescent="0.3">
      <c r="A8828" s="1">
        <v>41943</v>
      </c>
      <c r="B8828">
        <v>4.1500000000000004</v>
      </c>
    </row>
    <row r="8829" spans="1:2" x14ac:dyDescent="0.3">
      <c r="A8829" s="1">
        <v>41946</v>
      </c>
      <c r="B8829">
        <v>4.13</v>
      </c>
    </row>
    <row r="8830" spans="1:2" x14ac:dyDescent="0.3">
      <c r="A8830" s="1">
        <v>41947</v>
      </c>
      <c r="B8830">
        <v>4.18</v>
      </c>
    </row>
    <row r="8831" spans="1:2" x14ac:dyDescent="0.3">
      <c r="A8831" s="1">
        <v>41948</v>
      </c>
      <c r="B8831">
        <v>4.1500000000000004</v>
      </c>
    </row>
    <row r="8832" spans="1:2" x14ac:dyDescent="0.3">
      <c r="A8832" s="1">
        <v>41949</v>
      </c>
      <c r="B8832">
        <v>4.1399999999999997</v>
      </c>
    </row>
    <row r="8833" spans="1:2" x14ac:dyDescent="0.3">
      <c r="A8833" s="1">
        <v>41950</v>
      </c>
      <c r="B8833">
        <v>4.21</v>
      </c>
    </row>
    <row r="8834" spans="1:2" x14ac:dyDescent="0.3">
      <c r="A8834" s="1">
        <v>41953</v>
      </c>
      <c r="B8834">
        <v>4.16</v>
      </c>
    </row>
    <row r="8835" spans="1:2" x14ac:dyDescent="0.3">
      <c r="A8835" s="1">
        <v>41954</v>
      </c>
      <c r="B8835">
        <v>4.16</v>
      </c>
    </row>
    <row r="8836" spans="1:2" x14ac:dyDescent="0.3">
      <c r="A8836" s="1">
        <v>41955</v>
      </c>
      <c r="B8836">
        <v>4.17</v>
      </c>
    </row>
    <row r="8837" spans="1:2" x14ac:dyDescent="0.3">
      <c r="A8837" s="1">
        <v>41956</v>
      </c>
      <c r="B8837">
        <v>4.21</v>
      </c>
    </row>
    <row r="8838" spans="1:2" x14ac:dyDescent="0.3">
      <c r="A8838" s="1">
        <v>41957</v>
      </c>
      <c r="B8838">
        <v>4.29</v>
      </c>
    </row>
    <row r="8839" spans="1:2" x14ac:dyDescent="0.3">
      <c r="A8839" s="1">
        <v>41960</v>
      </c>
      <c r="B8839">
        <v>4.32</v>
      </c>
    </row>
    <row r="8840" spans="1:2" x14ac:dyDescent="0.3">
      <c r="A8840" s="1">
        <v>41961</v>
      </c>
      <c r="B8840">
        <v>4.38</v>
      </c>
    </row>
    <row r="8841" spans="1:2" x14ac:dyDescent="0.3">
      <c r="A8841" s="1">
        <v>41962</v>
      </c>
      <c r="B8841">
        <v>4.41</v>
      </c>
    </row>
    <row r="8842" spans="1:2" x14ac:dyDescent="0.3">
      <c r="A8842" s="1">
        <v>41963</v>
      </c>
      <c r="B8842">
        <v>4.46</v>
      </c>
    </row>
    <row r="8843" spans="1:2" x14ac:dyDescent="0.3">
      <c r="A8843" s="1">
        <v>41964</v>
      </c>
      <c r="B8843">
        <v>4.41</v>
      </c>
    </row>
    <row r="8844" spans="1:2" x14ac:dyDescent="0.3">
      <c r="A8844" s="1">
        <v>41967</v>
      </c>
      <c r="B8844">
        <v>4.4000000000000004</v>
      </c>
    </row>
    <row r="8845" spans="1:2" x14ac:dyDescent="0.3">
      <c r="A8845" s="1">
        <v>41968</v>
      </c>
      <c r="B8845">
        <v>4.41</v>
      </c>
    </row>
    <row r="8846" spans="1:2" x14ac:dyDescent="0.3">
      <c r="A8846" s="1">
        <v>41969</v>
      </c>
      <c r="B8846">
        <v>4.42</v>
      </c>
    </row>
    <row r="8847" spans="1:2" x14ac:dyDescent="0.3">
      <c r="A8847" s="1">
        <v>41970</v>
      </c>
      <c r="B8847">
        <v>4.42</v>
      </c>
    </row>
    <row r="8848" spans="1:2" x14ac:dyDescent="0.3">
      <c r="A8848" s="1">
        <v>41971</v>
      </c>
      <c r="B8848">
        <v>4.49</v>
      </c>
    </row>
    <row r="8849" spans="1:2" x14ac:dyDescent="0.3">
      <c r="A8849" s="1">
        <v>41974</v>
      </c>
      <c r="B8849">
        <v>4.6399999999999997</v>
      </c>
    </row>
    <row r="8850" spans="1:2" x14ac:dyDescent="0.3">
      <c r="A8850" s="1">
        <v>41975</v>
      </c>
      <c r="B8850">
        <v>4.6399999999999997</v>
      </c>
    </row>
    <row r="8851" spans="1:2" x14ac:dyDescent="0.3">
      <c r="A8851" s="1">
        <v>41976</v>
      </c>
      <c r="B8851">
        <v>4.63</v>
      </c>
    </row>
    <row r="8852" spans="1:2" x14ac:dyDescent="0.3">
      <c r="A8852" s="1">
        <v>41977</v>
      </c>
      <c r="B8852">
        <v>4.6500000000000004</v>
      </c>
    </row>
    <row r="8853" spans="1:2" x14ac:dyDescent="0.3">
      <c r="A8853" s="1">
        <v>41978</v>
      </c>
      <c r="B8853">
        <v>4.59</v>
      </c>
    </row>
    <row r="8854" spans="1:2" x14ac:dyDescent="0.3">
      <c r="A8854" s="1">
        <v>41981</v>
      </c>
      <c r="B8854">
        <v>4.68</v>
      </c>
    </row>
    <row r="8855" spans="1:2" x14ac:dyDescent="0.3">
      <c r="A8855" s="1">
        <v>41982</v>
      </c>
      <c r="B8855">
        <v>4.87</v>
      </c>
    </row>
    <row r="8856" spans="1:2" x14ac:dyDescent="0.3">
      <c r="A8856" s="1">
        <v>41983</v>
      </c>
      <c r="B8856">
        <v>5.0199999999999996</v>
      </c>
    </row>
    <row r="8857" spans="1:2" x14ac:dyDescent="0.3">
      <c r="A8857" s="1">
        <v>41984</v>
      </c>
      <c r="B8857">
        <v>5.0599999999999996</v>
      </c>
    </row>
    <row r="8858" spans="1:2" x14ac:dyDescent="0.3">
      <c r="A8858" s="1">
        <v>41985</v>
      </c>
      <c r="B8858">
        <v>5.28</v>
      </c>
    </row>
    <row r="8859" spans="1:2" x14ac:dyDescent="0.3">
      <c r="A8859" s="1">
        <v>41988</v>
      </c>
      <c r="B8859">
        <v>5.35</v>
      </c>
    </row>
    <row r="8860" spans="1:2" x14ac:dyDescent="0.3">
      <c r="A8860" s="1">
        <v>41989</v>
      </c>
      <c r="B8860">
        <v>5.52</v>
      </c>
    </row>
    <row r="8861" spans="1:2" x14ac:dyDescent="0.3">
      <c r="A8861" s="1">
        <v>41990</v>
      </c>
      <c r="B8861">
        <v>5.27</v>
      </c>
    </row>
    <row r="8862" spans="1:2" x14ac:dyDescent="0.3">
      <c r="A8862" s="1">
        <v>41991</v>
      </c>
      <c r="B8862">
        <v>4.95</v>
      </c>
    </row>
    <row r="8863" spans="1:2" x14ac:dyDescent="0.3">
      <c r="A8863" s="1">
        <v>41992</v>
      </c>
      <c r="B8863">
        <v>4.9000000000000004</v>
      </c>
    </row>
    <row r="8864" spans="1:2" x14ac:dyDescent="0.3">
      <c r="A8864" s="1">
        <v>41995</v>
      </c>
      <c r="B8864">
        <v>4.8499999999999996</v>
      </c>
    </row>
    <row r="8865" spans="1:2" x14ac:dyDescent="0.3">
      <c r="A8865" s="1">
        <v>41996</v>
      </c>
      <c r="B8865">
        <v>4.76</v>
      </c>
    </row>
    <row r="8866" spans="1:2" x14ac:dyDescent="0.3">
      <c r="A8866" s="1">
        <v>41997</v>
      </c>
      <c r="B8866">
        <v>4.75</v>
      </c>
    </row>
    <row r="8867" spans="1:2" x14ac:dyDescent="0.3">
      <c r="A8867" s="1">
        <v>41998</v>
      </c>
      <c r="B8867">
        <v>4.75</v>
      </c>
    </row>
    <row r="8868" spans="1:2" x14ac:dyDescent="0.3">
      <c r="A8868" s="1">
        <v>41999</v>
      </c>
      <c r="B8868">
        <v>4.75</v>
      </c>
    </row>
    <row r="8869" spans="1:2" x14ac:dyDescent="0.3">
      <c r="A8869" s="1">
        <v>42002</v>
      </c>
      <c r="B8869">
        <v>4.78</v>
      </c>
    </row>
    <row r="8870" spans="1:2" x14ac:dyDescent="0.3">
      <c r="A8870" s="1">
        <v>42003</v>
      </c>
      <c r="B8870">
        <v>4.8</v>
      </c>
    </row>
    <row r="8871" spans="1:2" x14ac:dyDescent="0.3">
      <c r="A8871" s="1">
        <v>42004</v>
      </c>
      <c r="B8871">
        <v>4.83</v>
      </c>
    </row>
    <row r="8872" spans="1:2" x14ac:dyDescent="0.3">
      <c r="A8872" s="1">
        <v>42005</v>
      </c>
      <c r="B8872">
        <v>4.83</v>
      </c>
    </row>
    <row r="8873" spans="1:2" x14ac:dyDescent="0.3">
      <c r="A8873" s="1">
        <v>42006</v>
      </c>
      <c r="B8873">
        <v>4.88</v>
      </c>
    </row>
    <row r="8874" spans="1:2" x14ac:dyDescent="0.3">
      <c r="A8874" s="1">
        <v>42009</v>
      </c>
      <c r="B8874">
        <v>5.01</v>
      </c>
    </row>
    <row r="8875" spans="1:2" x14ac:dyDescent="0.3">
      <c r="A8875" s="1">
        <v>42010</v>
      </c>
      <c r="B8875">
        <v>5.16</v>
      </c>
    </row>
    <row r="8876" spans="1:2" x14ac:dyDescent="0.3">
      <c r="A8876" s="1">
        <v>42011</v>
      </c>
      <c r="B8876">
        <v>5.1100000000000003</v>
      </c>
    </row>
    <row r="8877" spans="1:2" x14ac:dyDescent="0.3">
      <c r="A8877" s="1">
        <v>42012</v>
      </c>
      <c r="B8877">
        <v>4.9800000000000004</v>
      </c>
    </row>
    <row r="8878" spans="1:2" x14ac:dyDescent="0.3">
      <c r="A8878" s="1">
        <v>42013</v>
      </c>
      <c r="B8878">
        <v>5.01</v>
      </c>
    </row>
    <row r="8879" spans="1:2" x14ac:dyDescent="0.3">
      <c r="A8879" s="1">
        <v>42016</v>
      </c>
      <c r="B8879">
        <v>5.07</v>
      </c>
    </row>
    <row r="8880" spans="1:2" x14ac:dyDescent="0.3">
      <c r="A8880" s="1">
        <v>42017</v>
      </c>
      <c r="B8880">
        <v>5.01</v>
      </c>
    </row>
    <row r="8881" spans="1:2" x14ac:dyDescent="0.3">
      <c r="A8881" s="1">
        <v>42018</v>
      </c>
      <c r="B8881">
        <v>5.12</v>
      </c>
    </row>
    <row r="8882" spans="1:2" x14ac:dyDescent="0.3">
      <c r="A8882" s="1">
        <v>42019</v>
      </c>
      <c r="B8882">
        <v>5.17</v>
      </c>
    </row>
    <row r="8883" spans="1:2" x14ac:dyDescent="0.3">
      <c r="A8883" s="1">
        <v>42020</v>
      </c>
      <c r="B8883">
        <v>5.13</v>
      </c>
    </row>
    <row r="8884" spans="1:2" x14ac:dyDescent="0.3">
      <c r="A8884" s="1">
        <v>42023</v>
      </c>
      <c r="B8884">
        <v>5.13</v>
      </c>
    </row>
    <row r="8885" spans="1:2" x14ac:dyDescent="0.3">
      <c r="A8885" s="1">
        <v>42024</v>
      </c>
      <c r="B8885">
        <v>5.13</v>
      </c>
    </row>
    <row r="8886" spans="1:2" x14ac:dyDescent="0.3">
      <c r="A8886" s="1">
        <v>42025</v>
      </c>
      <c r="B8886">
        <v>5.09</v>
      </c>
    </row>
    <row r="8887" spans="1:2" x14ac:dyDescent="0.3">
      <c r="A8887" s="1">
        <v>42026</v>
      </c>
      <c r="B8887">
        <v>5.01</v>
      </c>
    </row>
    <row r="8888" spans="1:2" x14ac:dyDescent="0.3">
      <c r="A8888" s="1">
        <v>42027</v>
      </c>
      <c r="B8888">
        <v>5.04</v>
      </c>
    </row>
    <row r="8889" spans="1:2" x14ac:dyDescent="0.3">
      <c r="A8889" s="1">
        <v>42030</v>
      </c>
      <c r="B8889">
        <v>5</v>
      </c>
    </row>
    <row r="8890" spans="1:2" x14ac:dyDescent="0.3">
      <c r="A8890" s="1">
        <v>42031</v>
      </c>
      <c r="B8890">
        <v>5.0199999999999996</v>
      </c>
    </row>
    <row r="8891" spans="1:2" x14ac:dyDescent="0.3">
      <c r="A8891" s="1">
        <v>42032</v>
      </c>
      <c r="B8891">
        <v>5.04</v>
      </c>
    </row>
    <row r="8892" spans="1:2" x14ac:dyDescent="0.3">
      <c r="A8892" s="1">
        <v>42033</v>
      </c>
      <c r="B8892">
        <v>5.0199999999999996</v>
      </c>
    </row>
    <row r="8893" spans="1:2" x14ac:dyDescent="0.3">
      <c r="A8893" s="1">
        <v>42034</v>
      </c>
      <c r="B8893">
        <v>5.09</v>
      </c>
    </row>
    <row r="8894" spans="1:2" x14ac:dyDescent="0.3">
      <c r="A8894" s="1">
        <v>42037</v>
      </c>
      <c r="B8894">
        <v>5.0999999999999996</v>
      </c>
    </row>
    <row r="8895" spans="1:2" x14ac:dyDescent="0.3">
      <c r="A8895" s="1">
        <v>42038</v>
      </c>
      <c r="B8895">
        <v>4.9399999999999995</v>
      </c>
    </row>
    <row r="8896" spans="1:2" x14ac:dyDescent="0.3">
      <c r="A8896" s="1">
        <v>42039</v>
      </c>
      <c r="B8896">
        <v>4.9000000000000004</v>
      </c>
    </row>
    <row r="8897" spans="1:2" x14ac:dyDescent="0.3">
      <c r="A8897" s="1">
        <v>42040</v>
      </c>
      <c r="B8897">
        <v>4.84</v>
      </c>
    </row>
    <row r="8898" spans="1:2" x14ac:dyDescent="0.3">
      <c r="A8898" s="1">
        <v>42041</v>
      </c>
      <c r="B8898">
        <v>4.6399999999999997</v>
      </c>
    </row>
    <row r="8899" spans="1:2" x14ac:dyDescent="0.3">
      <c r="A8899" s="1">
        <v>42044</v>
      </c>
      <c r="B8899">
        <v>4.6500000000000004</v>
      </c>
    </row>
    <row r="8900" spans="1:2" x14ac:dyDescent="0.3">
      <c r="A8900" s="1">
        <v>42045</v>
      </c>
      <c r="B8900">
        <v>4.5999999999999996</v>
      </c>
    </row>
    <row r="8901" spans="1:2" x14ac:dyDescent="0.3">
      <c r="A8901" s="1">
        <v>42046</v>
      </c>
      <c r="B8901">
        <v>4.5999999999999996</v>
      </c>
    </row>
    <row r="8902" spans="1:2" x14ac:dyDescent="0.3">
      <c r="A8902" s="1">
        <v>42047</v>
      </c>
      <c r="B8902">
        <v>4.59</v>
      </c>
    </row>
    <row r="8903" spans="1:2" x14ac:dyDescent="0.3">
      <c r="A8903" s="1">
        <v>42048</v>
      </c>
      <c r="B8903">
        <v>4.57</v>
      </c>
    </row>
    <row r="8904" spans="1:2" x14ac:dyDescent="0.3">
      <c r="A8904" s="1">
        <v>42051</v>
      </c>
      <c r="B8904">
        <v>4.57</v>
      </c>
    </row>
    <row r="8905" spans="1:2" x14ac:dyDescent="0.3">
      <c r="A8905" s="1">
        <v>42052</v>
      </c>
      <c r="B8905">
        <v>4.4400000000000004</v>
      </c>
    </row>
    <row r="8906" spans="1:2" x14ac:dyDescent="0.3">
      <c r="A8906" s="1">
        <v>42053</v>
      </c>
      <c r="B8906">
        <v>4.5</v>
      </c>
    </row>
    <row r="8907" spans="1:2" x14ac:dyDescent="0.3">
      <c r="A8907" s="1">
        <v>42054</v>
      </c>
      <c r="B8907">
        <v>4.46</v>
      </c>
    </row>
    <row r="8908" spans="1:2" x14ac:dyDescent="0.3">
      <c r="A8908" s="1">
        <v>42055</v>
      </c>
      <c r="B8908">
        <v>4.41</v>
      </c>
    </row>
    <row r="8909" spans="1:2" x14ac:dyDescent="0.3">
      <c r="A8909" s="1">
        <v>42058</v>
      </c>
      <c r="B8909">
        <v>4.4400000000000004</v>
      </c>
    </row>
    <row r="8910" spans="1:2" x14ac:dyDescent="0.3">
      <c r="A8910" s="1">
        <v>42059</v>
      </c>
      <c r="B8910">
        <v>4.47</v>
      </c>
    </row>
    <row r="8911" spans="1:2" x14ac:dyDescent="0.3">
      <c r="A8911" s="1">
        <v>42060</v>
      </c>
      <c r="B8911">
        <v>4.43</v>
      </c>
    </row>
    <row r="8912" spans="1:2" x14ac:dyDescent="0.3">
      <c r="A8912" s="1">
        <v>42061</v>
      </c>
      <c r="B8912">
        <v>4.33</v>
      </c>
    </row>
    <row r="8913" spans="1:2" x14ac:dyDescent="0.3">
      <c r="A8913" s="1">
        <v>42062</v>
      </c>
      <c r="B8913">
        <v>4.3099999999999996</v>
      </c>
    </row>
    <row r="8914" spans="1:2" x14ac:dyDescent="0.3">
      <c r="A8914" s="1">
        <v>42065</v>
      </c>
      <c r="B8914">
        <v>4.25</v>
      </c>
    </row>
    <row r="8915" spans="1:2" x14ac:dyDescent="0.3">
      <c r="A8915" s="1">
        <v>42066</v>
      </c>
      <c r="B8915">
        <v>4.26</v>
      </c>
    </row>
    <row r="8916" spans="1:2" x14ac:dyDescent="0.3">
      <c r="A8916" s="1">
        <v>42067</v>
      </c>
      <c r="B8916">
        <v>4.3099999999999996</v>
      </c>
    </row>
    <row r="8917" spans="1:2" x14ac:dyDescent="0.3">
      <c r="A8917" s="1">
        <v>42068</v>
      </c>
      <c r="B8917">
        <v>4.33</v>
      </c>
    </row>
    <row r="8918" spans="1:2" x14ac:dyDescent="0.3">
      <c r="A8918" s="1">
        <v>42069</v>
      </c>
      <c r="B8918">
        <v>4.29</v>
      </c>
    </row>
    <row r="8919" spans="1:2" x14ac:dyDescent="0.3">
      <c r="A8919" s="1">
        <v>42072</v>
      </c>
      <c r="B8919">
        <v>4.38</v>
      </c>
    </row>
    <row r="8920" spans="1:2" x14ac:dyDescent="0.3">
      <c r="A8920" s="1">
        <v>42073</v>
      </c>
      <c r="B8920">
        <v>4.5199999999999996</v>
      </c>
    </row>
    <row r="8921" spans="1:2" x14ac:dyDescent="0.3">
      <c r="A8921" s="1">
        <v>42074</v>
      </c>
      <c r="B8921">
        <v>4.4800000000000004</v>
      </c>
    </row>
    <row r="8922" spans="1:2" x14ac:dyDescent="0.3">
      <c r="A8922" s="1">
        <v>42075</v>
      </c>
      <c r="B8922">
        <v>4.4800000000000004</v>
      </c>
    </row>
    <row r="8923" spans="1:2" x14ac:dyDescent="0.3">
      <c r="A8923" s="1">
        <v>42076</v>
      </c>
      <c r="B8923">
        <v>4.55</v>
      </c>
    </row>
    <row r="8924" spans="1:2" x14ac:dyDescent="0.3">
      <c r="A8924" s="1">
        <v>42079</v>
      </c>
      <c r="B8924">
        <v>4.59</v>
      </c>
    </row>
    <row r="8925" spans="1:2" x14ac:dyDescent="0.3">
      <c r="A8925" s="1">
        <v>42080</v>
      </c>
      <c r="B8925">
        <v>4.66</v>
      </c>
    </row>
    <row r="8926" spans="1:2" x14ac:dyDescent="0.3">
      <c r="A8926" s="1">
        <v>42081</v>
      </c>
      <c r="B8926">
        <v>4.78</v>
      </c>
    </row>
    <row r="8927" spans="1:2" x14ac:dyDescent="0.3">
      <c r="A8927" s="1">
        <v>42082</v>
      </c>
      <c r="B8927">
        <v>4.67</v>
      </c>
    </row>
    <row r="8928" spans="1:2" x14ac:dyDescent="0.3">
      <c r="A8928" s="1">
        <v>42083</v>
      </c>
      <c r="B8928">
        <v>4.7</v>
      </c>
    </row>
    <row r="8929" spans="1:2" x14ac:dyDescent="0.3">
      <c r="A8929" s="1">
        <v>42086</v>
      </c>
      <c r="B8929">
        <v>4.71</v>
      </c>
    </row>
    <row r="8930" spans="1:2" x14ac:dyDescent="0.3">
      <c r="A8930" s="1">
        <v>42087</v>
      </c>
      <c r="B8930">
        <v>4.7</v>
      </c>
    </row>
    <row r="8931" spans="1:2" x14ac:dyDescent="0.3">
      <c r="A8931" s="1">
        <v>42088</v>
      </c>
      <c r="B8931">
        <v>4.6500000000000004</v>
      </c>
    </row>
    <row r="8932" spans="1:2" x14ac:dyDescent="0.3">
      <c r="A8932" s="1">
        <v>42089</v>
      </c>
      <c r="B8932">
        <v>4.63</v>
      </c>
    </row>
    <row r="8933" spans="1:2" x14ac:dyDescent="0.3">
      <c r="A8933" s="1">
        <v>42090</v>
      </c>
      <c r="B8933">
        <v>4.67</v>
      </c>
    </row>
    <row r="8934" spans="1:2" x14ac:dyDescent="0.3">
      <c r="A8934" s="1">
        <v>42093</v>
      </c>
      <c r="B8934">
        <v>4.6399999999999997</v>
      </c>
    </row>
    <row r="8935" spans="1:2" x14ac:dyDescent="0.3">
      <c r="A8935" s="1">
        <v>42094</v>
      </c>
      <c r="B8935">
        <v>4.66</v>
      </c>
    </row>
    <row r="8936" spans="1:2" x14ac:dyDescent="0.3">
      <c r="A8936" s="1">
        <v>42095</v>
      </c>
      <c r="B8936">
        <v>4.6899999999999995</v>
      </c>
    </row>
    <row r="8937" spans="1:2" x14ac:dyDescent="0.3">
      <c r="A8937" s="1">
        <v>42096</v>
      </c>
      <c r="B8937">
        <v>4.6500000000000004</v>
      </c>
    </row>
    <row r="8938" spans="1:2" x14ac:dyDescent="0.3">
      <c r="A8938" s="1">
        <v>42097</v>
      </c>
      <c r="B8938">
        <v>4.72</v>
      </c>
    </row>
    <row r="8939" spans="1:2" x14ac:dyDescent="0.3">
      <c r="A8939" s="1">
        <v>42100</v>
      </c>
      <c r="B8939">
        <v>4.63</v>
      </c>
    </row>
    <row r="8940" spans="1:2" x14ac:dyDescent="0.3">
      <c r="A8940" s="1">
        <v>42101</v>
      </c>
      <c r="B8940">
        <v>4.55</v>
      </c>
    </row>
    <row r="8941" spans="1:2" x14ac:dyDescent="0.3">
      <c r="A8941" s="1">
        <v>42102</v>
      </c>
      <c r="B8941">
        <v>4.51</v>
      </c>
    </row>
    <row r="8942" spans="1:2" x14ac:dyDescent="0.3">
      <c r="A8942" s="1">
        <v>42103</v>
      </c>
      <c r="B8942">
        <v>4.46</v>
      </c>
    </row>
    <row r="8943" spans="1:2" x14ac:dyDescent="0.3">
      <c r="A8943" s="1">
        <v>42104</v>
      </c>
      <c r="B8943">
        <v>4.45</v>
      </c>
    </row>
    <row r="8944" spans="1:2" x14ac:dyDescent="0.3">
      <c r="A8944" s="1">
        <v>42107</v>
      </c>
      <c r="B8944">
        <v>4.45</v>
      </c>
    </row>
    <row r="8945" spans="1:2" x14ac:dyDescent="0.3">
      <c r="A8945" s="1">
        <v>42108</v>
      </c>
      <c r="B8945">
        <v>4.47</v>
      </c>
    </row>
    <row r="8946" spans="1:2" x14ac:dyDescent="0.3">
      <c r="A8946" s="1">
        <v>42109</v>
      </c>
      <c r="B8946">
        <v>4.4400000000000004</v>
      </c>
    </row>
    <row r="8947" spans="1:2" x14ac:dyDescent="0.3">
      <c r="A8947" s="1">
        <v>42110</v>
      </c>
      <c r="B8947">
        <v>4.47</v>
      </c>
    </row>
    <row r="8948" spans="1:2" x14ac:dyDescent="0.3">
      <c r="A8948" s="1">
        <v>42111</v>
      </c>
      <c r="B8948">
        <v>4.53</v>
      </c>
    </row>
    <row r="8949" spans="1:2" x14ac:dyDescent="0.3">
      <c r="A8949" s="1">
        <v>42114</v>
      </c>
      <c r="B8949">
        <v>4.46</v>
      </c>
    </row>
    <row r="8950" spans="1:2" x14ac:dyDescent="0.3">
      <c r="A8950" s="1">
        <v>42115</v>
      </c>
      <c r="B8950">
        <v>4.43</v>
      </c>
    </row>
    <row r="8951" spans="1:2" x14ac:dyDescent="0.3">
      <c r="A8951" s="1">
        <v>42116</v>
      </c>
      <c r="B8951">
        <v>4.3899999999999997</v>
      </c>
    </row>
    <row r="8952" spans="1:2" x14ac:dyDescent="0.3">
      <c r="A8952" s="1">
        <v>42117</v>
      </c>
      <c r="B8952">
        <v>4.43</v>
      </c>
    </row>
    <row r="8953" spans="1:2" x14ac:dyDescent="0.3">
      <c r="A8953" s="1">
        <v>42118</v>
      </c>
      <c r="B8953">
        <v>4.43</v>
      </c>
    </row>
    <row r="8954" spans="1:2" x14ac:dyDescent="0.3">
      <c r="A8954" s="1">
        <v>42121</v>
      </c>
      <c r="B8954">
        <v>4.4000000000000004</v>
      </c>
    </row>
    <row r="8955" spans="1:2" x14ac:dyDescent="0.3">
      <c r="A8955" s="1">
        <v>42122</v>
      </c>
      <c r="B8955">
        <v>4.37</v>
      </c>
    </row>
    <row r="8956" spans="1:2" x14ac:dyDescent="0.3">
      <c r="A8956" s="1">
        <v>42123</v>
      </c>
      <c r="B8956">
        <v>4.3899999999999997</v>
      </c>
    </row>
    <row r="8957" spans="1:2" x14ac:dyDescent="0.3">
      <c r="A8957" s="1">
        <v>42124</v>
      </c>
      <c r="B8957">
        <v>4.3899999999999997</v>
      </c>
    </row>
    <row r="8958" spans="1:2" x14ac:dyDescent="0.3">
      <c r="A8958" s="1">
        <v>42125</v>
      </c>
      <c r="B8958">
        <v>4.34</v>
      </c>
    </row>
    <row r="8959" spans="1:2" x14ac:dyDescent="0.3">
      <c r="A8959" s="1">
        <v>42128</v>
      </c>
      <c r="B8959">
        <v>4.32</v>
      </c>
    </row>
    <row r="8960" spans="1:2" x14ac:dyDescent="0.3">
      <c r="A8960" s="1">
        <v>42129</v>
      </c>
      <c r="B8960">
        <v>4.3</v>
      </c>
    </row>
    <row r="8961" spans="1:2" x14ac:dyDescent="0.3">
      <c r="A8961" s="1">
        <v>42130</v>
      </c>
      <c r="B8961">
        <v>4.3099999999999996</v>
      </c>
    </row>
    <row r="8962" spans="1:2" x14ac:dyDescent="0.3">
      <c r="A8962" s="1">
        <v>42131</v>
      </c>
      <c r="B8962">
        <v>4.3600000000000003</v>
      </c>
    </row>
    <row r="8963" spans="1:2" x14ac:dyDescent="0.3">
      <c r="A8963" s="1">
        <v>42132</v>
      </c>
      <c r="B8963">
        <v>4.34</v>
      </c>
    </row>
    <row r="8964" spans="1:2" x14ac:dyDescent="0.3">
      <c r="A8964" s="1">
        <v>42135</v>
      </c>
      <c r="B8964">
        <v>4.26</v>
      </c>
    </row>
    <row r="8965" spans="1:2" x14ac:dyDescent="0.3">
      <c r="A8965" s="1">
        <v>42136</v>
      </c>
      <c r="B8965">
        <v>4.3600000000000003</v>
      </c>
    </row>
    <row r="8966" spans="1:2" x14ac:dyDescent="0.3">
      <c r="A8966" s="1">
        <v>42137</v>
      </c>
      <c r="B8966">
        <v>4.32</v>
      </c>
    </row>
    <row r="8967" spans="1:2" x14ac:dyDescent="0.3">
      <c r="A8967" s="1">
        <v>42138</v>
      </c>
      <c r="B8967">
        <v>4.3600000000000003</v>
      </c>
    </row>
    <row r="8968" spans="1:2" x14ac:dyDescent="0.3">
      <c r="A8968" s="1">
        <v>42139</v>
      </c>
      <c r="B8968">
        <v>4.37</v>
      </c>
    </row>
    <row r="8969" spans="1:2" x14ac:dyDescent="0.3">
      <c r="A8969" s="1">
        <v>42142</v>
      </c>
      <c r="B8969">
        <v>4.32</v>
      </c>
    </row>
    <row r="8970" spans="1:2" x14ac:dyDescent="0.3">
      <c r="A8970" s="1">
        <v>42143</v>
      </c>
      <c r="B8970">
        <v>4.29</v>
      </c>
    </row>
    <row r="8971" spans="1:2" x14ac:dyDescent="0.3">
      <c r="A8971" s="1">
        <v>42144</v>
      </c>
      <c r="B8971">
        <v>4.3099999999999996</v>
      </c>
    </row>
    <row r="8972" spans="1:2" x14ac:dyDescent="0.3">
      <c r="A8972" s="1">
        <v>42145</v>
      </c>
      <c r="B8972">
        <v>4.33</v>
      </c>
    </row>
    <row r="8973" spans="1:2" x14ac:dyDescent="0.3">
      <c r="A8973" s="1">
        <v>42146</v>
      </c>
      <c r="B8973">
        <v>4.28</v>
      </c>
    </row>
    <row r="8974" spans="1:2" x14ac:dyDescent="0.3">
      <c r="A8974" s="1">
        <v>42149</v>
      </c>
      <c r="B8974">
        <v>4.28</v>
      </c>
    </row>
    <row r="8975" spans="1:2" x14ac:dyDescent="0.3">
      <c r="A8975" s="1">
        <v>42150</v>
      </c>
      <c r="B8975">
        <v>4.32</v>
      </c>
    </row>
    <row r="8976" spans="1:2" x14ac:dyDescent="0.3">
      <c r="A8976" s="1">
        <v>42151</v>
      </c>
      <c r="B8976">
        <v>4.3</v>
      </c>
    </row>
    <row r="8977" spans="1:2" x14ac:dyDescent="0.3">
      <c r="A8977" s="1">
        <v>42152</v>
      </c>
      <c r="B8977">
        <v>4.32</v>
      </c>
    </row>
    <row r="8978" spans="1:2" x14ac:dyDescent="0.3">
      <c r="A8978" s="1">
        <v>42153</v>
      </c>
      <c r="B8978">
        <v>4.33</v>
      </c>
    </row>
    <row r="8979" spans="1:2" x14ac:dyDescent="0.3">
      <c r="A8979" s="1">
        <v>42156</v>
      </c>
      <c r="B8979">
        <v>4.28</v>
      </c>
    </row>
    <row r="8980" spans="1:2" x14ac:dyDescent="0.3">
      <c r="A8980" s="1">
        <v>42157</v>
      </c>
      <c r="B8980">
        <v>4.26</v>
      </c>
    </row>
    <row r="8981" spans="1:2" x14ac:dyDescent="0.3">
      <c r="A8981" s="1">
        <v>42158</v>
      </c>
      <c r="B8981">
        <v>4.2300000000000004</v>
      </c>
    </row>
    <row r="8982" spans="1:2" x14ac:dyDescent="0.3">
      <c r="A8982" s="1">
        <v>42159</v>
      </c>
      <c r="B8982">
        <v>4.34</v>
      </c>
    </row>
    <row r="8983" spans="1:2" x14ac:dyDescent="0.3">
      <c r="A8983" s="1">
        <v>42160</v>
      </c>
      <c r="B8983">
        <v>4.3499999999999996</v>
      </c>
    </row>
    <row r="8984" spans="1:2" x14ac:dyDescent="0.3">
      <c r="A8984" s="1">
        <v>42163</v>
      </c>
      <c r="B8984">
        <v>4.3899999999999997</v>
      </c>
    </row>
    <row r="8985" spans="1:2" x14ac:dyDescent="0.3">
      <c r="A8985" s="1">
        <v>42164</v>
      </c>
      <c r="B8985">
        <v>4.43</v>
      </c>
    </row>
    <row r="8986" spans="1:2" x14ac:dyDescent="0.3">
      <c r="A8986" s="1">
        <v>42165</v>
      </c>
      <c r="B8986">
        <v>4.38</v>
      </c>
    </row>
    <row r="8987" spans="1:2" x14ac:dyDescent="0.3">
      <c r="A8987" s="1">
        <v>42166</v>
      </c>
      <c r="B8987">
        <v>4.3899999999999997</v>
      </c>
    </row>
    <row r="8988" spans="1:2" x14ac:dyDescent="0.3">
      <c r="A8988" s="1">
        <v>42167</v>
      </c>
      <c r="B8988">
        <v>4.41</v>
      </c>
    </row>
    <row r="8989" spans="1:2" x14ac:dyDescent="0.3">
      <c r="A8989" s="1">
        <v>42170</v>
      </c>
      <c r="B8989">
        <v>4.5</v>
      </c>
    </row>
    <row r="8990" spans="1:2" x14ac:dyDescent="0.3">
      <c r="A8990" s="1">
        <v>42171</v>
      </c>
      <c r="B8990">
        <v>4.55</v>
      </c>
    </row>
    <row r="8991" spans="1:2" x14ac:dyDescent="0.3">
      <c r="A8991" s="1">
        <v>42172</v>
      </c>
      <c r="B8991">
        <v>4.55</v>
      </c>
    </row>
    <row r="8992" spans="1:2" x14ac:dyDescent="0.3">
      <c r="A8992" s="1">
        <v>42173</v>
      </c>
      <c r="B8992">
        <v>4.51</v>
      </c>
    </row>
    <row r="8993" spans="1:2" x14ac:dyDescent="0.3">
      <c r="A8993" s="1">
        <v>42174</v>
      </c>
      <c r="B8993">
        <v>4.57</v>
      </c>
    </row>
    <row r="8994" spans="1:2" x14ac:dyDescent="0.3">
      <c r="A8994" s="1">
        <v>42177</v>
      </c>
      <c r="B8994">
        <v>4.47</v>
      </c>
    </row>
    <row r="8995" spans="1:2" x14ac:dyDescent="0.3">
      <c r="A8995" s="1">
        <v>42178</v>
      </c>
      <c r="B8995">
        <v>4.45</v>
      </c>
    </row>
    <row r="8996" spans="1:2" x14ac:dyDescent="0.3">
      <c r="A8996" s="1">
        <v>42179</v>
      </c>
      <c r="B8996">
        <v>4.51</v>
      </c>
    </row>
    <row r="8997" spans="1:2" x14ac:dyDescent="0.3">
      <c r="A8997" s="1">
        <v>42180</v>
      </c>
      <c r="B8997">
        <v>4.5199999999999996</v>
      </c>
    </row>
    <row r="8998" spans="1:2" x14ac:dyDescent="0.3">
      <c r="A8998" s="1">
        <v>42181</v>
      </c>
      <c r="B8998">
        <v>4.51</v>
      </c>
    </row>
    <row r="8999" spans="1:2" x14ac:dyDescent="0.3">
      <c r="A8999" s="1">
        <v>42184</v>
      </c>
      <c r="B8999">
        <v>4.7699999999999996</v>
      </c>
    </row>
    <row r="9000" spans="1:2" x14ac:dyDescent="0.3">
      <c r="A9000" s="1">
        <v>42185</v>
      </c>
      <c r="B9000">
        <v>4.76</v>
      </c>
    </row>
    <row r="9001" spans="1:2" x14ac:dyDescent="0.3">
      <c r="A9001" s="1">
        <v>42186</v>
      </c>
      <c r="B9001">
        <v>4.6399999999999997</v>
      </c>
    </row>
    <row r="9002" spans="1:2" x14ac:dyDescent="0.3">
      <c r="A9002" s="1">
        <v>42187</v>
      </c>
      <c r="B9002">
        <v>4.68</v>
      </c>
    </row>
    <row r="9003" spans="1:2" x14ac:dyDescent="0.3">
      <c r="A9003" s="1">
        <v>42188</v>
      </c>
      <c r="B9003">
        <v>4.68</v>
      </c>
    </row>
    <row r="9004" spans="1:2" x14ac:dyDescent="0.3">
      <c r="A9004" s="1">
        <v>42191</v>
      </c>
      <c r="B9004">
        <v>4.8499999999999996</v>
      </c>
    </row>
    <row r="9005" spans="1:2" x14ac:dyDescent="0.3">
      <c r="A9005" s="1">
        <v>42192</v>
      </c>
      <c r="B9005">
        <v>4.9000000000000004</v>
      </c>
    </row>
    <row r="9006" spans="1:2" x14ac:dyDescent="0.3">
      <c r="A9006" s="1">
        <v>42193</v>
      </c>
      <c r="B9006">
        <v>4.9800000000000004</v>
      </c>
    </row>
    <row r="9007" spans="1:2" x14ac:dyDescent="0.3">
      <c r="A9007" s="1">
        <v>42194</v>
      </c>
      <c r="B9007">
        <v>4.88</v>
      </c>
    </row>
    <row r="9008" spans="1:2" x14ac:dyDescent="0.3">
      <c r="A9008" s="1">
        <v>42195</v>
      </c>
      <c r="B9008">
        <v>4.75</v>
      </c>
    </row>
    <row r="9009" spans="1:2" x14ac:dyDescent="0.3">
      <c r="A9009" s="1">
        <v>42198</v>
      </c>
      <c r="B9009">
        <v>4.6899999999999995</v>
      </c>
    </row>
    <row r="9010" spans="1:2" x14ac:dyDescent="0.3">
      <c r="A9010" s="1">
        <v>42199</v>
      </c>
      <c r="B9010">
        <v>4.72</v>
      </c>
    </row>
    <row r="9011" spans="1:2" x14ac:dyDescent="0.3">
      <c r="A9011" s="1">
        <v>42200</v>
      </c>
      <c r="B9011">
        <v>4.72</v>
      </c>
    </row>
    <row r="9012" spans="1:2" x14ac:dyDescent="0.3">
      <c r="A9012" s="1">
        <v>42201</v>
      </c>
      <c r="B9012">
        <v>4.6899999999999995</v>
      </c>
    </row>
    <row r="9013" spans="1:2" x14ac:dyDescent="0.3">
      <c r="A9013" s="1">
        <v>42202</v>
      </c>
      <c r="B9013">
        <v>4.74</v>
      </c>
    </row>
    <row r="9014" spans="1:2" x14ac:dyDescent="0.3">
      <c r="A9014" s="1">
        <v>42205</v>
      </c>
      <c r="B9014">
        <v>4.74</v>
      </c>
    </row>
    <row r="9015" spans="1:2" x14ac:dyDescent="0.3">
      <c r="A9015" s="1">
        <v>42206</v>
      </c>
      <c r="B9015">
        <v>4.84</v>
      </c>
    </row>
    <row r="9016" spans="1:2" x14ac:dyDescent="0.3">
      <c r="A9016" s="1">
        <v>42207</v>
      </c>
      <c r="B9016">
        <v>4.9399999999999995</v>
      </c>
    </row>
    <row r="9017" spans="1:2" x14ac:dyDescent="0.3">
      <c r="A9017" s="1">
        <v>42208</v>
      </c>
      <c r="B9017">
        <v>4.99</v>
      </c>
    </row>
    <row r="9018" spans="1:2" x14ac:dyDescent="0.3">
      <c r="A9018" s="1">
        <v>42209</v>
      </c>
      <c r="B9018">
        <v>5.13</v>
      </c>
    </row>
    <row r="9019" spans="1:2" x14ac:dyDescent="0.3">
      <c r="A9019" s="1">
        <v>42212</v>
      </c>
      <c r="B9019">
        <v>5.29</v>
      </c>
    </row>
    <row r="9020" spans="1:2" x14ac:dyDescent="0.3">
      <c r="A9020" s="1">
        <v>42213</v>
      </c>
      <c r="B9020">
        <v>5.24</v>
      </c>
    </row>
    <row r="9021" spans="1:2" x14ac:dyDescent="0.3">
      <c r="A9021" s="1">
        <v>42214</v>
      </c>
      <c r="B9021">
        <v>5.13</v>
      </c>
    </row>
    <row r="9022" spans="1:2" x14ac:dyDescent="0.3">
      <c r="A9022" s="1">
        <v>42215</v>
      </c>
      <c r="B9022">
        <v>5.07</v>
      </c>
    </row>
    <row r="9023" spans="1:2" x14ac:dyDescent="0.3">
      <c r="A9023" s="1">
        <v>42216</v>
      </c>
      <c r="B9023">
        <v>5.13</v>
      </c>
    </row>
    <row r="9024" spans="1:2" x14ac:dyDescent="0.3">
      <c r="A9024" s="1">
        <v>42219</v>
      </c>
      <c r="B9024">
        <v>5.2</v>
      </c>
    </row>
    <row r="9025" spans="1:2" x14ac:dyDescent="0.3">
      <c r="A9025" s="1">
        <v>42220</v>
      </c>
      <c r="B9025">
        <v>5</v>
      </c>
    </row>
    <row r="9026" spans="1:2" x14ac:dyDescent="0.3">
      <c r="A9026" s="1">
        <v>42221</v>
      </c>
      <c r="B9026">
        <v>4.9399999999999995</v>
      </c>
    </row>
    <row r="9027" spans="1:2" x14ac:dyDescent="0.3">
      <c r="A9027" s="1">
        <v>42222</v>
      </c>
      <c r="B9027">
        <v>5.04</v>
      </c>
    </row>
    <row r="9028" spans="1:2" x14ac:dyDescent="0.3">
      <c r="A9028" s="1">
        <v>42223</v>
      </c>
      <c r="B9028">
        <v>5.16</v>
      </c>
    </row>
    <row r="9029" spans="1:2" x14ac:dyDescent="0.3">
      <c r="A9029" s="1">
        <v>42226</v>
      </c>
      <c r="B9029">
        <v>5.14</v>
      </c>
    </row>
    <row r="9030" spans="1:2" x14ac:dyDescent="0.3">
      <c r="A9030" s="1">
        <v>42227</v>
      </c>
      <c r="B9030">
        <v>5.31</v>
      </c>
    </row>
    <row r="9031" spans="1:2" x14ac:dyDescent="0.3">
      <c r="A9031" s="1">
        <v>42228</v>
      </c>
      <c r="B9031">
        <v>5.41</v>
      </c>
    </row>
    <row r="9032" spans="1:2" x14ac:dyDescent="0.3">
      <c r="A9032" s="1">
        <v>42229</v>
      </c>
      <c r="B9032">
        <v>5.29</v>
      </c>
    </row>
    <row r="9033" spans="1:2" x14ac:dyDescent="0.3">
      <c r="A9033" s="1">
        <v>42230</v>
      </c>
      <c r="B9033">
        <v>5.28</v>
      </c>
    </row>
    <row r="9034" spans="1:2" x14ac:dyDescent="0.3">
      <c r="A9034" s="1">
        <v>42233</v>
      </c>
      <c r="B9034">
        <v>5.3</v>
      </c>
    </row>
    <row r="9035" spans="1:2" x14ac:dyDescent="0.3">
      <c r="A9035" s="1">
        <v>42234</v>
      </c>
      <c r="B9035">
        <v>5.29</v>
      </c>
    </row>
    <row r="9036" spans="1:2" x14ac:dyDescent="0.3">
      <c r="A9036" s="1">
        <v>42235</v>
      </c>
      <c r="B9036">
        <v>5.41</v>
      </c>
    </row>
    <row r="9037" spans="1:2" x14ac:dyDescent="0.3">
      <c r="A9037" s="1">
        <v>42236</v>
      </c>
      <c r="B9037">
        <v>5.48</v>
      </c>
    </row>
    <row r="9038" spans="1:2" x14ac:dyDescent="0.3">
      <c r="A9038" s="1">
        <v>42237</v>
      </c>
      <c r="B9038">
        <v>5.6</v>
      </c>
    </row>
    <row r="9039" spans="1:2" x14ac:dyDescent="0.3">
      <c r="A9039" s="1">
        <v>42240</v>
      </c>
      <c r="B9039">
        <v>5.87</v>
      </c>
    </row>
    <row r="9040" spans="1:2" x14ac:dyDescent="0.3">
      <c r="A9040" s="1">
        <v>42241</v>
      </c>
      <c r="B9040">
        <v>5.63</v>
      </c>
    </row>
    <row r="9041" spans="1:2" x14ac:dyDescent="0.3">
      <c r="A9041" s="1">
        <v>42242</v>
      </c>
      <c r="B9041">
        <v>5.65</v>
      </c>
    </row>
    <row r="9042" spans="1:2" x14ac:dyDescent="0.3">
      <c r="A9042" s="1">
        <v>42243</v>
      </c>
      <c r="B9042">
        <v>5.54</v>
      </c>
    </row>
    <row r="9043" spans="1:2" x14ac:dyDescent="0.3">
      <c r="A9043" s="1">
        <v>42244</v>
      </c>
      <c r="B9043">
        <v>5.47</v>
      </c>
    </row>
    <row r="9044" spans="1:2" x14ac:dyDescent="0.3">
      <c r="A9044" s="1">
        <v>42247</v>
      </c>
      <c r="B9044">
        <v>5.44</v>
      </c>
    </row>
    <row r="9045" spans="1:2" x14ac:dyDescent="0.3">
      <c r="A9045" s="1">
        <v>42248</v>
      </c>
      <c r="B9045">
        <v>5.49</v>
      </c>
    </row>
    <row r="9046" spans="1:2" x14ac:dyDescent="0.3">
      <c r="A9046" s="1">
        <v>42249</v>
      </c>
      <c r="B9046">
        <v>5.46</v>
      </c>
    </row>
    <row r="9047" spans="1:2" x14ac:dyDescent="0.3">
      <c r="A9047" s="1">
        <v>42250</v>
      </c>
      <c r="B9047">
        <v>5.44</v>
      </c>
    </row>
    <row r="9048" spans="1:2" x14ac:dyDescent="0.3">
      <c r="A9048" s="1">
        <v>42251</v>
      </c>
      <c r="B9048">
        <v>5.48</v>
      </c>
    </row>
    <row r="9049" spans="1:2" x14ac:dyDescent="0.3">
      <c r="A9049" s="1">
        <v>42254</v>
      </c>
      <c r="B9049">
        <v>5.48</v>
      </c>
    </row>
    <row r="9050" spans="1:2" x14ac:dyDescent="0.3">
      <c r="A9050" s="1">
        <v>42255</v>
      </c>
      <c r="B9050">
        <v>5.38</v>
      </c>
    </row>
    <row r="9051" spans="1:2" x14ac:dyDescent="0.3">
      <c r="A9051" s="1">
        <v>42256</v>
      </c>
      <c r="B9051">
        <v>5.33</v>
      </c>
    </row>
    <row r="9052" spans="1:2" x14ac:dyDescent="0.3">
      <c r="A9052" s="1">
        <v>42257</v>
      </c>
      <c r="B9052">
        <v>5.32</v>
      </c>
    </row>
    <row r="9053" spans="1:2" x14ac:dyDescent="0.3">
      <c r="A9053" s="1">
        <v>42258</v>
      </c>
      <c r="B9053">
        <v>5.36</v>
      </c>
    </row>
    <row r="9054" spans="1:2" x14ac:dyDescent="0.3">
      <c r="A9054" s="1">
        <v>42261</v>
      </c>
      <c r="B9054">
        <v>5.38</v>
      </c>
    </row>
    <row r="9055" spans="1:2" x14ac:dyDescent="0.3">
      <c r="A9055" s="1">
        <v>42262</v>
      </c>
      <c r="B9055">
        <v>5.31</v>
      </c>
    </row>
    <row r="9056" spans="1:2" x14ac:dyDescent="0.3">
      <c r="A9056" s="1">
        <v>42263</v>
      </c>
      <c r="B9056">
        <v>5.35</v>
      </c>
    </row>
    <row r="9057" spans="1:2" x14ac:dyDescent="0.3">
      <c r="A9057" s="1">
        <v>42264</v>
      </c>
      <c r="B9057">
        <v>5.47</v>
      </c>
    </row>
    <row r="9058" spans="1:2" x14ac:dyDescent="0.3">
      <c r="A9058" s="1">
        <v>42265</v>
      </c>
      <c r="B9058">
        <v>5.57</v>
      </c>
    </row>
    <row r="9059" spans="1:2" x14ac:dyDescent="0.3">
      <c r="A9059" s="1">
        <v>42268</v>
      </c>
      <c r="B9059">
        <v>5.52</v>
      </c>
    </row>
    <row r="9060" spans="1:2" x14ac:dyDescent="0.3">
      <c r="A9060" s="1">
        <v>42269</v>
      </c>
      <c r="B9060">
        <v>5.73</v>
      </c>
    </row>
    <row r="9061" spans="1:2" x14ac:dyDescent="0.3">
      <c r="A9061" s="1">
        <v>42270</v>
      </c>
      <c r="B9061">
        <v>5.73</v>
      </c>
    </row>
    <row r="9062" spans="1:2" x14ac:dyDescent="0.3">
      <c r="A9062" s="1">
        <v>42271</v>
      </c>
      <c r="B9062">
        <v>5.88</v>
      </c>
    </row>
    <row r="9063" spans="1:2" x14ac:dyDescent="0.3">
      <c r="A9063" s="1">
        <v>42272</v>
      </c>
      <c r="B9063">
        <v>5.9</v>
      </c>
    </row>
    <row r="9064" spans="1:2" x14ac:dyDescent="0.3">
      <c r="A9064" s="1">
        <v>42275</v>
      </c>
      <c r="B9064">
        <v>6.21</v>
      </c>
    </row>
    <row r="9065" spans="1:2" x14ac:dyDescent="0.3">
      <c r="A9065" s="1">
        <v>42276</v>
      </c>
      <c r="B9065">
        <v>6.34</v>
      </c>
    </row>
    <row r="9066" spans="1:2" x14ac:dyDescent="0.3">
      <c r="A9066" s="1">
        <v>42277</v>
      </c>
      <c r="B9066">
        <v>6.3</v>
      </c>
    </row>
    <row r="9067" spans="1:2" x14ac:dyDescent="0.3">
      <c r="A9067" s="1">
        <v>42278</v>
      </c>
      <c r="B9067">
        <v>6.35</v>
      </c>
    </row>
    <row r="9068" spans="1:2" x14ac:dyDescent="0.3">
      <c r="A9068" s="1">
        <v>42279</v>
      </c>
      <c r="B9068">
        <v>6.53</v>
      </c>
    </row>
    <row r="9069" spans="1:2" x14ac:dyDescent="0.3">
      <c r="A9069" s="1">
        <v>42282</v>
      </c>
      <c r="B9069">
        <v>6.33</v>
      </c>
    </row>
    <row r="9070" spans="1:2" x14ac:dyDescent="0.3">
      <c r="A9070" s="1">
        <v>42283</v>
      </c>
      <c r="B9070">
        <v>6.23</v>
      </c>
    </row>
    <row r="9071" spans="1:2" x14ac:dyDescent="0.3">
      <c r="A9071" s="1">
        <v>42284</v>
      </c>
      <c r="B9071">
        <v>6.03</v>
      </c>
    </row>
    <row r="9072" spans="1:2" x14ac:dyDescent="0.3">
      <c r="A9072" s="1">
        <v>42285</v>
      </c>
      <c r="B9072">
        <v>5.98</v>
      </c>
    </row>
    <row r="9073" spans="1:2" x14ac:dyDescent="0.3">
      <c r="A9073" s="1">
        <v>42286</v>
      </c>
      <c r="B9073">
        <v>5.86</v>
      </c>
    </row>
    <row r="9074" spans="1:2" x14ac:dyDescent="0.3">
      <c r="A9074" s="1">
        <v>42289</v>
      </c>
      <c r="B9074">
        <v>5.86</v>
      </c>
    </row>
    <row r="9075" spans="1:2" x14ac:dyDescent="0.3">
      <c r="A9075" s="1">
        <v>42290</v>
      </c>
      <c r="B9075">
        <v>5.97</v>
      </c>
    </row>
    <row r="9076" spans="1:2" x14ac:dyDescent="0.3">
      <c r="A9076" s="1">
        <v>42291</v>
      </c>
      <c r="B9076">
        <v>6.06</v>
      </c>
    </row>
    <row r="9077" spans="1:2" x14ac:dyDescent="0.3">
      <c r="A9077" s="1">
        <v>42292</v>
      </c>
      <c r="B9077">
        <v>6.01</v>
      </c>
    </row>
    <row r="9078" spans="1:2" x14ac:dyDescent="0.3">
      <c r="A9078" s="1">
        <v>42293</v>
      </c>
      <c r="B9078">
        <v>5.9399999999999995</v>
      </c>
    </row>
    <row r="9079" spans="1:2" x14ac:dyDescent="0.3">
      <c r="A9079" s="1">
        <v>42296</v>
      </c>
      <c r="B9079">
        <v>5.91</v>
      </c>
    </row>
    <row r="9080" spans="1:2" x14ac:dyDescent="0.3">
      <c r="A9080" s="1">
        <v>42297</v>
      </c>
      <c r="B9080">
        <v>5.82</v>
      </c>
    </row>
    <row r="9081" spans="1:2" x14ac:dyDescent="0.3">
      <c r="A9081" s="1">
        <v>42298</v>
      </c>
      <c r="B9081">
        <v>5.83</v>
      </c>
    </row>
    <row r="9082" spans="1:2" x14ac:dyDescent="0.3">
      <c r="A9082" s="1">
        <v>42299</v>
      </c>
      <c r="B9082">
        <v>5.85</v>
      </c>
    </row>
    <row r="9083" spans="1:2" x14ac:dyDescent="0.3">
      <c r="A9083" s="1">
        <v>42300</v>
      </c>
      <c r="B9083">
        <v>5.73</v>
      </c>
    </row>
    <row r="9084" spans="1:2" x14ac:dyDescent="0.3">
      <c r="A9084" s="1">
        <v>42303</v>
      </c>
      <c r="B9084">
        <v>5.73</v>
      </c>
    </row>
    <row r="9085" spans="1:2" x14ac:dyDescent="0.3">
      <c r="A9085" s="1">
        <v>42304</v>
      </c>
      <c r="B9085">
        <v>5.8100000000000005</v>
      </c>
    </row>
    <row r="9086" spans="1:2" x14ac:dyDescent="0.3">
      <c r="A9086" s="1">
        <v>42305</v>
      </c>
      <c r="B9086">
        <v>5.72</v>
      </c>
    </row>
    <row r="9087" spans="1:2" x14ac:dyDescent="0.3">
      <c r="A9087" s="1">
        <v>42306</v>
      </c>
      <c r="B9087">
        <v>5.63</v>
      </c>
    </row>
    <row r="9088" spans="1:2" x14ac:dyDescent="0.3">
      <c r="A9088" s="1">
        <v>42307</v>
      </c>
      <c r="B9088">
        <v>5.6</v>
      </c>
    </row>
    <row r="9089" spans="1:2" x14ac:dyDescent="0.3">
      <c r="A9089" s="1">
        <v>42310</v>
      </c>
      <c r="B9089">
        <v>5.55</v>
      </c>
    </row>
    <row r="9090" spans="1:2" x14ac:dyDescent="0.3">
      <c r="A9090" s="1">
        <v>42311</v>
      </c>
      <c r="B9090">
        <v>5.48</v>
      </c>
    </row>
    <row r="9091" spans="1:2" x14ac:dyDescent="0.3">
      <c r="A9091" s="1">
        <v>42312</v>
      </c>
      <c r="B9091">
        <v>5.45</v>
      </c>
    </row>
    <row r="9092" spans="1:2" x14ac:dyDescent="0.3">
      <c r="A9092" s="1">
        <v>42313</v>
      </c>
      <c r="B9092">
        <v>5.51</v>
      </c>
    </row>
    <row r="9093" spans="1:2" x14ac:dyDescent="0.3">
      <c r="A9093" s="1">
        <v>42314</v>
      </c>
      <c r="B9093">
        <v>5.52</v>
      </c>
    </row>
    <row r="9094" spans="1:2" x14ac:dyDescent="0.3">
      <c r="A9094" s="1">
        <v>42317</v>
      </c>
      <c r="B9094">
        <v>5.62</v>
      </c>
    </row>
    <row r="9095" spans="1:2" x14ac:dyDescent="0.3">
      <c r="A9095" s="1">
        <v>42318</v>
      </c>
      <c r="B9095">
        <v>5.7</v>
      </c>
    </row>
    <row r="9096" spans="1:2" x14ac:dyDescent="0.3">
      <c r="A9096" s="1">
        <v>42319</v>
      </c>
      <c r="B9096">
        <v>5.7</v>
      </c>
    </row>
    <row r="9097" spans="1:2" x14ac:dyDescent="0.3">
      <c r="A9097" s="1">
        <v>42320</v>
      </c>
      <c r="B9097">
        <v>5.79</v>
      </c>
    </row>
    <row r="9098" spans="1:2" x14ac:dyDescent="0.3">
      <c r="A9098" s="1">
        <v>42321</v>
      </c>
      <c r="B9098">
        <v>5.91</v>
      </c>
    </row>
    <row r="9099" spans="1:2" x14ac:dyDescent="0.3">
      <c r="A9099" s="1">
        <v>42324</v>
      </c>
      <c r="B9099">
        <v>5.95</v>
      </c>
    </row>
    <row r="9100" spans="1:2" x14ac:dyDescent="0.3">
      <c r="A9100" s="1">
        <v>42325</v>
      </c>
      <c r="B9100">
        <v>5.87</v>
      </c>
    </row>
    <row r="9101" spans="1:2" x14ac:dyDescent="0.3">
      <c r="A9101" s="1">
        <v>42326</v>
      </c>
      <c r="B9101">
        <v>5.9</v>
      </c>
    </row>
    <row r="9102" spans="1:2" x14ac:dyDescent="0.3">
      <c r="A9102" s="1">
        <v>42327</v>
      </c>
      <c r="B9102">
        <v>5.97</v>
      </c>
    </row>
    <row r="9103" spans="1:2" x14ac:dyDescent="0.3">
      <c r="A9103" s="1">
        <v>42328</v>
      </c>
      <c r="B9103">
        <v>6.01</v>
      </c>
    </row>
    <row r="9104" spans="1:2" x14ac:dyDescent="0.3">
      <c r="A9104" s="1">
        <v>42331</v>
      </c>
      <c r="B9104">
        <v>6.03</v>
      </c>
    </row>
    <row r="9105" spans="1:2" x14ac:dyDescent="0.3">
      <c r="A9105" s="1">
        <v>42332</v>
      </c>
      <c r="B9105">
        <v>6.07</v>
      </c>
    </row>
    <row r="9106" spans="1:2" x14ac:dyDescent="0.3">
      <c r="A9106" s="1">
        <v>42333</v>
      </c>
      <c r="B9106">
        <v>6.04</v>
      </c>
    </row>
    <row r="9107" spans="1:2" x14ac:dyDescent="0.3">
      <c r="A9107" s="1">
        <v>42334</v>
      </c>
      <c r="B9107">
        <v>6.04</v>
      </c>
    </row>
    <row r="9108" spans="1:2" x14ac:dyDescent="0.3">
      <c r="A9108" s="1">
        <v>42335</v>
      </c>
      <c r="B9108">
        <v>6.06</v>
      </c>
    </row>
    <row r="9109" spans="1:2" x14ac:dyDescent="0.3">
      <c r="A9109" s="1">
        <v>42338</v>
      </c>
      <c r="B9109">
        <v>6.02</v>
      </c>
    </row>
    <row r="9110" spans="1:2" x14ac:dyDescent="0.3">
      <c r="A9110" s="1">
        <v>42339</v>
      </c>
      <c r="B9110">
        <v>6.02</v>
      </c>
    </row>
    <row r="9111" spans="1:2" x14ac:dyDescent="0.3">
      <c r="A9111" s="1">
        <v>42340</v>
      </c>
      <c r="B9111">
        <v>5.97</v>
      </c>
    </row>
    <row r="9112" spans="1:2" x14ac:dyDescent="0.3">
      <c r="A9112" s="1">
        <v>42341</v>
      </c>
      <c r="B9112">
        <v>5.92</v>
      </c>
    </row>
    <row r="9113" spans="1:2" x14ac:dyDescent="0.3">
      <c r="A9113" s="1">
        <v>42342</v>
      </c>
      <c r="B9113">
        <v>6</v>
      </c>
    </row>
    <row r="9114" spans="1:2" x14ac:dyDescent="0.3">
      <c r="A9114" s="1">
        <v>42345</v>
      </c>
      <c r="B9114">
        <v>6.14</v>
      </c>
    </row>
    <row r="9115" spans="1:2" x14ac:dyDescent="0.3">
      <c r="A9115" s="1">
        <v>42346</v>
      </c>
      <c r="B9115">
        <v>6.28</v>
      </c>
    </row>
    <row r="9116" spans="1:2" x14ac:dyDescent="0.3">
      <c r="A9116" s="1">
        <v>42347</v>
      </c>
      <c r="B9116">
        <v>6.34</v>
      </c>
    </row>
    <row r="9117" spans="1:2" x14ac:dyDescent="0.3">
      <c r="A9117" s="1">
        <v>42348</v>
      </c>
      <c r="B9117">
        <v>6.35</v>
      </c>
    </row>
    <row r="9118" spans="1:2" x14ac:dyDescent="0.3">
      <c r="A9118" s="1">
        <v>42349</v>
      </c>
      <c r="B9118">
        <v>6.72</v>
      </c>
    </row>
    <row r="9119" spans="1:2" x14ac:dyDescent="0.3">
      <c r="A9119" s="1">
        <v>42352</v>
      </c>
      <c r="B9119">
        <v>6.91</v>
      </c>
    </row>
    <row r="9120" spans="1:2" x14ac:dyDescent="0.3">
      <c r="A9120" s="1">
        <v>42353</v>
      </c>
      <c r="B9120">
        <v>6.67</v>
      </c>
    </row>
    <row r="9121" spans="1:2" x14ac:dyDescent="0.3">
      <c r="A9121" s="1">
        <v>42354</v>
      </c>
      <c r="B9121">
        <v>6.57</v>
      </c>
    </row>
    <row r="9122" spans="1:2" x14ac:dyDescent="0.3">
      <c r="A9122" s="1">
        <v>42355</v>
      </c>
      <c r="B9122">
        <v>6.59</v>
      </c>
    </row>
    <row r="9123" spans="1:2" x14ac:dyDescent="0.3">
      <c r="A9123" s="1">
        <v>42356</v>
      </c>
      <c r="B9123">
        <v>6.79</v>
      </c>
    </row>
    <row r="9124" spans="1:2" x14ac:dyDescent="0.3">
      <c r="A9124" s="1">
        <v>42359</v>
      </c>
      <c r="B9124">
        <v>6.85</v>
      </c>
    </row>
    <row r="9125" spans="1:2" x14ac:dyDescent="0.3">
      <c r="A9125" s="1">
        <v>42360</v>
      </c>
      <c r="B9125">
        <v>6.76</v>
      </c>
    </row>
    <row r="9126" spans="1:2" x14ac:dyDescent="0.3">
      <c r="A9126" s="1">
        <v>42361</v>
      </c>
      <c r="B9126">
        <v>6.66</v>
      </c>
    </row>
    <row r="9127" spans="1:2" x14ac:dyDescent="0.3">
      <c r="A9127" s="1">
        <v>42362</v>
      </c>
      <c r="B9127">
        <v>6.67</v>
      </c>
    </row>
    <row r="9128" spans="1:2" x14ac:dyDescent="0.3">
      <c r="A9128" s="1">
        <v>42363</v>
      </c>
      <c r="B9128">
        <v>6.67</v>
      </c>
    </row>
    <row r="9129" spans="1:2" x14ac:dyDescent="0.3">
      <c r="A9129" s="1">
        <v>42366</v>
      </c>
      <c r="B9129">
        <v>6.6899999999999995</v>
      </c>
    </row>
    <row r="9130" spans="1:2" x14ac:dyDescent="0.3">
      <c r="A9130" s="1">
        <v>42367</v>
      </c>
      <c r="B9130">
        <v>6.58</v>
      </c>
    </row>
    <row r="9131" spans="1:2" x14ac:dyDescent="0.3">
      <c r="A9131" s="1">
        <v>42368</v>
      </c>
      <c r="B9131">
        <v>6.58</v>
      </c>
    </row>
    <row r="9132" spans="1:2" x14ac:dyDescent="0.3">
      <c r="A9132" s="1">
        <v>42369</v>
      </c>
      <c r="B9132">
        <v>6.6</v>
      </c>
    </row>
    <row r="9133" spans="1:2" x14ac:dyDescent="0.3">
      <c r="A9133" s="1">
        <v>42370</v>
      </c>
      <c r="B9133">
        <v>6.6</v>
      </c>
    </row>
    <row r="9134" spans="1:2" x14ac:dyDescent="0.3">
      <c r="A9134" s="1">
        <v>42373</v>
      </c>
      <c r="B9134">
        <v>6.74</v>
      </c>
    </row>
    <row r="9135" spans="1:2" x14ac:dyDescent="0.3">
      <c r="A9135" s="1">
        <v>42374</v>
      </c>
      <c r="B9135">
        <v>6.68</v>
      </c>
    </row>
    <row r="9136" spans="1:2" x14ac:dyDescent="0.3">
      <c r="A9136" s="1">
        <v>42375</v>
      </c>
      <c r="B9136">
        <v>6.76</v>
      </c>
    </row>
    <row r="9137" spans="1:2" x14ac:dyDescent="0.3">
      <c r="A9137" s="1">
        <v>42376</v>
      </c>
      <c r="B9137">
        <v>6.89</v>
      </c>
    </row>
    <row r="9138" spans="1:2" x14ac:dyDescent="0.3">
      <c r="A9138" s="1">
        <v>42377</v>
      </c>
      <c r="B9138">
        <v>6.91</v>
      </c>
    </row>
    <row r="9139" spans="1:2" x14ac:dyDescent="0.3">
      <c r="A9139" s="1">
        <v>42380</v>
      </c>
      <c r="B9139">
        <v>6.95</v>
      </c>
    </row>
    <row r="9140" spans="1:2" x14ac:dyDescent="0.3">
      <c r="A9140" s="1">
        <v>42381</v>
      </c>
      <c r="B9140">
        <v>7.03</v>
      </c>
    </row>
    <row r="9141" spans="1:2" x14ac:dyDescent="0.3">
      <c r="A9141" s="1">
        <v>42382</v>
      </c>
      <c r="B9141">
        <v>7.13</v>
      </c>
    </row>
    <row r="9142" spans="1:2" x14ac:dyDescent="0.3">
      <c r="A9142" s="1">
        <v>42383</v>
      </c>
      <c r="B9142">
        <v>7.23</v>
      </c>
    </row>
    <row r="9143" spans="1:2" x14ac:dyDescent="0.3">
      <c r="A9143" s="1">
        <v>42384</v>
      </c>
      <c r="B9143">
        <v>7.55</v>
      </c>
    </row>
    <row r="9144" spans="1:2" x14ac:dyDescent="0.3">
      <c r="A9144" s="1">
        <v>42387</v>
      </c>
      <c r="B9144">
        <v>7.55</v>
      </c>
    </row>
    <row r="9145" spans="1:2" x14ac:dyDescent="0.3">
      <c r="A9145" s="1">
        <v>42388</v>
      </c>
      <c r="B9145">
        <v>7.53</v>
      </c>
    </row>
    <row r="9146" spans="1:2" x14ac:dyDescent="0.3">
      <c r="A9146" s="1">
        <v>42389</v>
      </c>
      <c r="B9146">
        <v>7.9</v>
      </c>
    </row>
    <row r="9147" spans="1:2" x14ac:dyDescent="0.3">
      <c r="A9147" s="1">
        <v>42390</v>
      </c>
      <c r="B9147">
        <v>7.76</v>
      </c>
    </row>
    <row r="9148" spans="1:2" x14ac:dyDescent="0.3">
      <c r="A9148" s="1">
        <v>42391</v>
      </c>
      <c r="B9148">
        <v>7.5</v>
      </c>
    </row>
    <row r="9149" spans="1:2" x14ac:dyDescent="0.3">
      <c r="A9149" s="1">
        <v>42394</v>
      </c>
      <c r="B9149">
        <v>7.46</v>
      </c>
    </row>
    <row r="9150" spans="1:2" x14ac:dyDescent="0.3">
      <c r="A9150" s="1">
        <v>42395</v>
      </c>
      <c r="B9150">
        <v>7.44</v>
      </c>
    </row>
    <row r="9151" spans="1:2" x14ac:dyDescent="0.3">
      <c r="A9151" s="1">
        <v>42396</v>
      </c>
      <c r="B9151">
        <v>7.4</v>
      </c>
    </row>
    <row r="9152" spans="1:2" x14ac:dyDescent="0.3">
      <c r="A9152" s="1">
        <v>42397</v>
      </c>
      <c r="B9152">
        <v>7.37</v>
      </c>
    </row>
    <row r="9153" spans="1:2" x14ac:dyDescent="0.3">
      <c r="A9153" s="1">
        <v>42398</v>
      </c>
      <c r="B9153">
        <v>7.34</v>
      </c>
    </row>
    <row r="9154" spans="1:2" x14ac:dyDescent="0.3">
      <c r="A9154" s="1">
        <v>42401</v>
      </c>
      <c r="B9154">
        <v>7.36</v>
      </c>
    </row>
    <row r="9155" spans="1:2" x14ac:dyDescent="0.3">
      <c r="A9155" s="1">
        <v>42402</v>
      </c>
      <c r="B9155">
        <v>7.58</v>
      </c>
    </row>
    <row r="9156" spans="1:2" x14ac:dyDescent="0.3">
      <c r="A9156" s="1">
        <v>42403</v>
      </c>
      <c r="B9156">
        <v>7.66</v>
      </c>
    </row>
    <row r="9157" spans="1:2" x14ac:dyDescent="0.3">
      <c r="A9157" s="1">
        <v>42404</v>
      </c>
      <c r="B9157">
        <v>7.62</v>
      </c>
    </row>
    <row r="9158" spans="1:2" x14ac:dyDescent="0.3">
      <c r="A9158" s="1">
        <v>42405</v>
      </c>
      <c r="B9158">
        <v>7.68</v>
      </c>
    </row>
    <row r="9159" spans="1:2" x14ac:dyDescent="0.3">
      <c r="A9159" s="1">
        <v>42408</v>
      </c>
      <c r="B9159">
        <v>8.07</v>
      </c>
    </row>
    <row r="9160" spans="1:2" x14ac:dyDescent="0.3">
      <c r="A9160" s="1">
        <v>42409</v>
      </c>
      <c r="B9160">
        <v>8.15</v>
      </c>
    </row>
    <row r="9161" spans="1:2" x14ac:dyDescent="0.3">
      <c r="A9161" s="1">
        <v>42410</v>
      </c>
      <c r="B9161">
        <v>8.09</v>
      </c>
    </row>
    <row r="9162" spans="1:2" x14ac:dyDescent="0.3">
      <c r="A9162" s="1">
        <v>42411</v>
      </c>
      <c r="B9162">
        <v>8.39</v>
      </c>
    </row>
    <row r="9163" spans="1:2" x14ac:dyDescent="0.3">
      <c r="A9163" s="1">
        <v>42412</v>
      </c>
      <c r="B9163">
        <v>8.1999999999999993</v>
      </c>
    </row>
    <row r="9164" spans="1:2" x14ac:dyDescent="0.3">
      <c r="A9164" s="1">
        <v>42415</v>
      </c>
      <c r="B9164">
        <v>8.1999999999999993</v>
      </c>
    </row>
    <row r="9165" spans="1:2" x14ac:dyDescent="0.3">
      <c r="A9165" s="1">
        <v>42416</v>
      </c>
      <c r="B9165">
        <v>8.06</v>
      </c>
    </row>
    <row r="9166" spans="1:2" x14ac:dyDescent="0.3">
      <c r="A9166" s="1">
        <v>42417</v>
      </c>
      <c r="B9166">
        <v>7.82</v>
      </c>
    </row>
    <row r="9167" spans="1:2" x14ac:dyDescent="0.3">
      <c r="A9167" s="1">
        <v>42418</v>
      </c>
      <c r="B9167">
        <v>7.77</v>
      </c>
    </row>
    <row r="9168" spans="1:2" x14ac:dyDescent="0.3">
      <c r="A9168" s="1">
        <v>42419</v>
      </c>
      <c r="B9168">
        <v>7.8100000000000005</v>
      </c>
    </row>
    <row r="9169" spans="1:2" x14ac:dyDescent="0.3">
      <c r="A9169" s="1">
        <v>42422</v>
      </c>
      <c r="B9169">
        <v>7.6899999999999995</v>
      </c>
    </row>
    <row r="9170" spans="1:2" x14ac:dyDescent="0.3">
      <c r="A9170" s="1">
        <v>42423</v>
      </c>
      <c r="B9170">
        <v>7.7</v>
      </c>
    </row>
    <row r="9171" spans="1:2" x14ac:dyDescent="0.3">
      <c r="A9171" s="1">
        <v>42424</v>
      </c>
      <c r="B9171">
        <v>7.78</v>
      </c>
    </row>
    <row r="9172" spans="1:2" x14ac:dyDescent="0.3">
      <c r="A9172" s="1">
        <v>42425</v>
      </c>
      <c r="B9172">
        <v>7.68</v>
      </c>
    </row>
    <row r="9173" spans="1:2" x14ac:dyDescent="0.3">
      <c r="A9173" s="1">
        <v>42426</v>
      </c>
      <c r="B9173">
        <v>7.42</v>
      </c>
    </row>
    <row r="9174" spans="1:2" x14ac:dyDescent="0.3">
      <c r="A9174" s="1">
        <v>42429</v>
      </c>
      <c r="B9174">
        <v>7.26</v>
      </c>
    </row>
    <row r="9175" spans="1:2" x14ac:dyDescent="0.3">
      <c r="A9175" s="1">
        <v>42430</v>
      </c>
      <c r="B9175">
        <v>7.03</v>
      </c>
    </row>
    <row r="9176" spans="1:2" x14ac:dyDescent="0.3">
      <c r="A9176" s="1">
        <v>42431</v>
      </c>
      <c r="B9176">
        <v>6.9</v>
      </c>
    </row>
    <row r="9177" spans="1:2" x14ac:dyDescent="0.3">
      <c r="A9177" s="1">
        <v>42432</v>
      </c>
      <c r="B9177">
        <v>6.88</v>
      </c>
    </row>
    <row r="9178" spans="1:2" x14ac:dyDescent="0.3">
      <c r="A9178" s="1">
        <v>42433</v>
      </c>
      <c r="B9178">
        <v>6.6899999999999995</v>
      </c>
    </row>
    <row r="9179" spans="1:2" x14ac:dyDescent="0.3">
      <c r="A9179" s="1">
        <v>42436</v>
      </c>
      <c r="B9179">
        <v>6.64</v>
      </c>
    </row>
    <row r="9180" spans="1:2" x14ac:dyDescent="0.3">
      <c r="A9180" s="1">
        <v>42437</v>
      </c>
      <c r="B9180">
        <v>6.73</v>
      </c>
    </row>
    <row r="9181" spans="1:2" x14ac:dyDescent="0.3">
      <c r="A9181" s="1">
        <v>42438</v>
      </c>
      <c r="B9181">
        <v>6.76</v>
      </c>
    </row>
    <row r="9182" spans="1:2" x14ac:dyDescent="0.3">
      <c r="A9182" s="1">
        <v>42439</v>
      </c>
      <c r="B9182">
        <v>6.66</v>
      </c>
    </row>
    <row r="9183" spans="1:2" x14ac:dyDescent="0.3">
      <c r="A9183" s="1">
        <v>42440</v>
      </c>
      <c r="B9183">
        <v>6.42</v>
      </c>
    </row>
    <row r="9184" spans="1:2" x14ac:dyDescent="0.3">
      <c r="A9184" s="1">
        <v>42443</v>
      </c>
      <c r="B9184">
        <v>6.38</v>
      </c>
    </row>
    <row r="9185" spans="1:2" x14ac:dyDescent="0.3">
      <c r="A9185" s="1">
        <v>42444</v>
      </c>
      <c r="B9185">
        <v>6.46</v>
      </c>
    </row>
    <row r="9186" spans="1:2" x14ac:dyDescent="0.3">
      <c r="A9186" s="1">
        <v>42445</v>
      </c>
      <c r="B9186">
        <v>6.53</v>
      </c>
    </row>
    <row r="9187" spans="1:2" x14ac:dyDescent="0.3">
      <c r="A9187" s="1">
        <v>42446</v>
      </c>
      <c r="B9187">
        <v>6.41</v>
      </c>
    </row>
    <row r="9188" spans="1:2" x14ac:dyDescent="0.3">
      <c r="A9188" s="1">
        <v>42447</v>
      </c>
      <c r="B9188">
        <v>6.29</v>
      </c>
    </row>
    <row r="9189" spans="1:2" x14ac:dyDescent="0.3">
      <c r="A9189" s="1">
        <v>42450</v>
      </c>
      <c r="B9189">
        <v>6.24</v>
      </c>
    </row>
    <row r="9190" spans="1:2" x14ac:dyDescent="0.3">
      <c r="A9190" s="1">
        <v>42451</v>
      </c>
      <c r="B9190">
        <v>6.28</v>
      </c>
    </row>
    <row r="9191" spans="1:2" x14ac:dyDescent="0.3">
      <c r="A9191" s="1">
        <v>42452</v>
      </c>
      <c r="B9191">
        <v>6.38</v>
      </c>
    </row>
    <row r="9192" spans="1:2" x14ac:dyDescent="0.3">
      <c r="A9192" s="1">
        <v>42453</v>
      </c>
      <c r="B9192">
        <v>6.51</v>
      </c>
    </row>
    <row r="9193" spans="1:2" x14ac:dyDescent="0.3">
      <c r="A9193" s="1">
        <v>42454</v>
      </c>
      <c r="B9193">
        <v>6.51</v>
      </c>
    </row>
    <row r="9194" spans="1:2" x14ac:dyDescent="0.3">
      <c r="A9194" s="1">
        <v>42457</v>
      </c>
      <c r="B9194">
        <v>6.5600000000000005</v>
      </c>
    </row>
    <row r="9195" spans="1:2" x14ac:dyDescent="0.3">
      <c r="A9195" s="1">
        <v>42458</v>
      </c>
      <c r="B9195">
        <v>6.68</v>
      </c>
    </row>
    <row r="9196" spans="1:2" x14ac:dyDescent="0.3">
      <c r="A9196" s="1">
        <v>42459</v>
      </c>
      <c r="B9196">
        <v>6.5600000000000005</v>
      </c>
    </row>
    <row r="9197" spans="1:2" x14ac:dyDescent="0.3">
      <c r="A9197" s="1">
        <v>42460</v>
      </c>
      <c r="B9197">
        <v>6.5600000000000005</v>
      </c>
    </row>
    <row r="9198" spans="1:2" x14ac:dyDescent="0.3">
      <c r="A9198" s="1">
        <v>42461</v>
      </c>
      <c r="B9198">
        <v>6.5600000000000005</v>
      </c>
    </row>
    <row r="9199" spans="1:2" x14ac:dyDescent="0.3">
      <c r="A9199" s="1">
        <v>42464</v>
      </c>
      <c r="B9199">
        <v>6.55</v>
      </c>
    </row>
    <row r="9200" spans="1:2" x14ac:dyDescent="0.3">
      <c r="A9200" s="1">
        <v>42465</v>
      </c>
      <c r="B9200">
        <v>6.63</v>
      </c>
    </row>
    <row r="9201" spans="1:2" x14ac:dyDescent="0.3">
      <c r="A9201" s="1">
        <v>42466</v>
      </c>
      <c r="B9201">
        <v>6.53</v>
      </c>
    </row>
    <row r="9202" spans="1:2" x14ac:dyDescent="0.3">
      <c r="A9202" s="1">
        <v>42467</v>
      </c>
      <c r="B9202">
        <v>6.6</v>
      </c>
    </row>
    <row r="9203" spans="1:2" x14ac:dyDescent="0.3">
      <c r="A9203" s="1">
        <v>42468</v>
      </c>
      <c r="B9203">
        <v>6.51</v>
      </c>
    </row>
    <row r="9204" spans="1:2" x14ac:dyDescent="0.3">
      <c r="A9204" s="1">
        <v>42471</v>
      </c>
      <c r="B9204">
        <v>6.48</v>
      </c>
    </row>
    <row r="9205" spans="1:2" x14ac:dyDescent="0.3">
      <c r="A9205" s="1">
        <v>42472</v>
      </c>
      <c r="B9205">
        <v>6.38</v>
      </c>
    </row>
    <row r="9206" spans="1:2" x14ac:dyDescent="0.3">
      <c r="A9206" s="1">
        <v>42473</v>
      </c>
      <c r="B9206">
        <v>6.22</v>
      </c>
    </row>
    <row r="9207" spans="1:2" x14ac:dyDescent="0.3">
      <c r="A9207" s="1">
        <v>42474</v>
      </c>
      <c r="B9207">
        <v>6.12</v>
      </c>
    </row>
    <row r="9208" spans="1:2" x14ac:dyDescent="0.3">
      <c r="A9208" s="1">
        <v>42475</v>
      </c>
      <c r="B9208">
        <v>6.16</v>
      </c>
    </row>
    <row r="9209" spans="1:2" x14ac:dyDescent="0.3">
      <c r="A9209" s="1">
        <v>42478</v>
      </c>
      <c r="B9209">
        <v>6.17</v>
      </c>
    </row>
    <row r="9210" spans="1:2" x14ac:dyDescent="0.3">
      <c r="A9210" s="1">
        <v>42479</v>
      </c>
      <c r="B9210">
        <v>6.03</v>
      </c>
    </row>
    <row r="9211" spans="1:2" x14ac:dyDescent="0.3">
      <c r="A9211" s="1">
        <v>42480</v>
      </c>
      <c r="B9211">
        <v>5.89</v>
      </c>
    </row>
    <row r="9212" spans="1:2" x14ac:dyDescent="0.3">
      <c r="A9212" s="1">
        <v>42481</v>
      </c>
      <c r="B9212">
        <v>5.86</v>
      </c>
    </row>
    <row r="9213" spans="1:2" x14ac:dyDescent="0.3">
      <c r="A9213" s="1">
        <v>42482</v>
      </c>
      <c r="B9213">
        <v>5.87</v>
      </c>
    </row>
    <row r="9214" spans="1:2" x14ac:dyDescent="0.3">
      <c r="A9214" s="1">
        <v>42485</v>
      </c>
      <c r="B9214">
        <v>5.91</v>
      </c>
    </row>
    <row r="9215" spans="1:2" x14ac:dyDescent="0.3">
      <c r="A9215" s="1">
        <v>42486</v>
      </c>
      <c r="B9215">
        <v>5.86</v>
      </c>
    </row>
    <row r="9216" spans="1:2" x14ac:dyDescent="0.3">
      <c r="A9216" s="1">
        <v>42487</v>
      </c>
      <c r="B9216">
        <v>5.87</v>
      </c>
    </row>
    <row r="9217" spans="1:2" x14ac:dyDescent="0.3">
      <c r="A9217" s="1">
        <v>42488</v>
      </c>
      <c r="B9217">
        <v>5.82</v>
      </c>
    </row>
    <row r="9218" spans="1:2" x14ac:dyDescent="0.3">
      <c r="A9218" s="1">
        <v>42489</v>
      </c>
      <c r="B9218">
        <v>5.77</v>
      </c>
    </row>
    <row r="9219" spans="1:2" x14ac:dyDescent="0.3">
      <c r="A9219" s="1">
        <v>42492</v>
      </c>
      <c r="B9219">
        <v>5.75</v>
      </c>
    </row>
    <row r="9220" spans="1:2" x14ac:dyDescent="0.3">
      <c r="A9220" s="1">
        <v>42493</v>
      </c>
      <c r="B9220">
        <v>5.91</v>
      </c>
    </row>
    <row r="9221" spans="1:2" x14ac:dyDescent="0.3">
      <c r="A9221" s="1">
        <v>42494</v>
      </c>
      <c r="B9221">
        <v>5.98</v>
      </c>
    </row>
    <row r="9222" spans="1:2" x14ac:dyDescent="0.3">
      <c r="A9222" s="1">
        <v>42495</v>
      </c>
      <c r="B9222">
        <v>6</v>
      </c>
    </row>
    <row r="9223" spans="1:2" x14ac:dyDescent="0.3">
      <c r="A9223" s="1">
        <v>42496</v>
      </c>
      <c r="B9223">
        <v>6.08</v>
      </c>
    </row>
    <row r="9224" spans="1:2" x14ac:dyDescent="0.3">
      <c r="A9224" s="1">
        <v>42499</v>
      </c>
      <c r="B9224">
        <v>6.11</v>
      </c>
    </row>
    <row r="9225" spans="1:2" x14ac:dyDescent="0.3">
      <c r="A9225" s="1">
        <v>42500</v>
      </c>
      <c r="B9225">
        <v>6.04</v>
      </c>
    </row>
    <row r="9226" spans="1:2" x14ac:dyDescent="0.3">
      <c r="A9226" s="1">
        <v>42501</v>
      </c>
      <c r="B9226">
        <v>6</v>
      </c>
    </row>
    <row r="9227" spans="1:2" x14ac:dyDescent="0.3">
      <c r="A9227" s="1">
        <v>42502</v>
      </c>
      <c r="B9227">
        <v>5.95</v>
      </c>
    </row>
    <row r="9228" spans="1:2" x14ac:dyDescent="0.3">
      <c r="A9228" s="1">
        <v>42503</v>
      </c>
      <c r="B9228">
        <v>5.99</v>
      </c>
    </row>
    <row r="9229" spans="1:2" x14ac:dyDescent="0.3">
      <c r="A9229" s="1">
        <v>42506</v>
      </c>
      <c r="B9229">
        <v>5.91</v>
      </c>
    </row>
    <row r="9230" spans="1:2" x14ac:dyDescent="0.3">
      <c r="A9230" s="1">
        <v>42507</v>
      </c>
      <c r="B9230">
        <v>5.87</v>
      </c>
    </row>
    <row r="9231" spans="1:2" x14ac:dyDescent="0.3">
      <c r="A9231" s="1">
        <v>42508</v>
      </c>
      <c r="B9231">
        <v>5.77</v>
      </c>
    </row>
    <row r="9232" spans="1:2" x14ac:dyDescent="0.3">
      <c r="A9232" s="1">
        <v>42509</v>
      </c>
      <c r="B9232">
        <v>5.88</v>
      </c>
    </row>
    <row r="9233" spans="1:2" x14ac:dyDescent="0.3">
      <c r="A9233" s="1">
        <v>42510</v>
      </c>
      <c r="B9233">
        <v>5.8100000000000005</v>
      </c>
    </row>
    <row r="9234" spans="1:2" x14ac:dyDescent="0.3">
      <c r="A9234" s="1">
        <v>42513</v>
      </c>
      <c r="B9234">
        <v>5.79</v>
      </c>
    </row>
    <row r="9235" spans="1:2" x14ac:dyDescent="0.3">
      <c r="A9235" s="1">
        <v>42514</v>
      </c>
      <c r="B9235">
        <v>5.71</v>
      </c>
    </row>
    <row r="9236" spans="1:2" x14ac:dyDescent="0.3">
      <c r="A9236" s="1">
        <v>42515</v>
      </c>
      <c r="B9236">
        <v>5.63</v>
      </c>
    </row>
    <row r="9237" spans="1:2" x14ac:dyDescent="0.3">
      <c r="A9237" s="1">
        <v>42516</v>
      </c>
      <c r="B9237">
        <v>5.67</v>
      </c>
    </row>
    <row r="9238" spans="1:2" x14ac:dyDescent="0.3">
      <c r="A9238" s="1">
        <v>42517</v>
      </c>
      <c r="B9238">
        <v>5.67</v>
      </c>
    </row>
    <row r="9239" spans="1:2" x14ac:dyDescent="0.3">
      <c r="A9239" s="1">
        <v>42520</v>
      </c>
      <c r="B9239">
        <v>5.67</v>
      </c>
    </row>
    <row r="9240" spans="1:2" x14ac:dyDescent="0.3">
      <c r="A9240" s="1">
        <v>42521</v>
      </c>
      <c r="B9240">
        <v>5.66</v>
      </c>
    </row>
    <row r="9241" spans="1:2" x14ac:dyDescent="0.3">
      <c r="A9241" s="1">
        <v>42522</v>
      </c>
      <c r="B9241">
        <v>5.6899999999999995</v>
      </c>
    </row>
    <row r="9242" spans="1:2" x14ac:dyDescent="0.3">
      <c r="A9242" s="1">
        <v>42523</v>
      </c>
      <c r="B9242">
        <v>5.6899999999999995</v>
      </c>
    </row>
    <row r="9243" spans="1:2" x14ac:dyDescent="0.3">
      <c r="A9243" s="1">
        <v>42524</v>
      </c>
      <c r="B9243">
        <v>5.78</v>
      </c>
    </row>
    <row r="9244" spans="1:2" x14ac:dyDescent="0.3">
      <c r="A9244" s="1">
        <v>42527</v>
      </c>
      <c r="B9244">
        <v>5.6899999999999995</v>
      </c>
    </row>
    <row r="9245" spans="1:2" x14ac:dyDescent="0.3">
      <c r="A9245" s="1">
        <v>42528</v>
      </c>
      <c r="B9245">
        <v>5.61</v>
      </c>
    </row>
    <row r="9246" spans="1:2" x14ac:dyDescent="0.3">
      <c r="A9246" s="1">
        <v>42529</v>
      </c>
      <c r="B9246">
        <v>5.53</v>
      </c>
    </row>
    <row r="9247" spans="1:2" x14ac:dyDescent="0.3">
      <c r="A9247" s="1">
        <v>42530</v>
      </c>
      <c r="B9247">
        <v>5.55</v>
      </c>
    </row>
    <row r="9248" spans="1:2" x14ac:dyDescent="0.3">
      <c r="A9248" s="1">
        <v>42531</v>
      </c>
      <c r="B9248">
        <v>5.64</v>
      </c>
    </row>
    <row r="9249" spans="1:2" x14ac:dyDescent="0.3">
      <c r="A9249" s="1">
        <v>42534</v>
      </c>
      <c r="B9249">
        <v>5.71</v>
      </c>
    </row>
    <row r="9250" spans="1:2" x14ac:dyDescent="0.3">
      <c r="A9250" s="1">
        <v>42535</v>
      </c>
      <c r="B9250">
        <v>5.83</v>
      </c>
    </row>
    <row r="9251" spans="1:2" x14ac:dyDescent="0.3">
      <c r="A9251" s="1">
        <v>42536</v>
      </c>
      <c r="B9251">
        <v>5.87</v>
      </c>
    </row>
    <row r="9252" spans="1:2" x14ac:dyDescent="0.3">
      <c r="A9252" s="1">
        <v>42537</v>
      </c>
      <c r="B9252">
        <v>5.98</v>
      </c>
    </row>
    <row r="9253" spans="1:2" x14ac:dyDescent="0.3">
      <c r="A9253" s="1">
        <v>42538</v>
      </c>
      <c r="B9253">
        <v>5.9</v>
      </c>
    </row>
    <row r="9254" spans="1:2" x14ac:dyDescent="0.3">
      <c r="A9254" s="1">
        <v>42541</v>
      </c>
      <c r="B9254">
        <v>5.72</v>
      </c>
    </row>
    <row r="9255" spans="1:2" x14ac:dyDescent="0.3">
      <c r="A9255" s="1">
        <v>42542</v>
      </c>
      <c r="B9255">
        <v>5.6899999999999995</v>
      </c>
    </row>
    <row r="9256" spans="1:2" x14ac:dyDescent="0.3">
      <c r="A9256" s="1">
        <v>42543</v>
      </c>
      <c r="B9256">
        <v>5.68</v>
      </c>
    </row>
    <row r="9257" spans="1:2" x14ac:dyDescent="0.3">
      <c r="A9257" s="1">
        <v>42544</v>
      </c>
      <c r="B9257">
        <v>5.57</v>
      </c>
    </row>
    <row r="9258" spans="1:2" x14ac:dyDescent="0.3">
      <c r="A9258" s="1">
        <v>42545</v>
      </c>
      <c r="B9258">
        <v>5.87</v>
      </c>
    </row>
    <row r="9259" spans="1:2" x14ac:dyDescent="0.3">
      <c r="A9259" s="1">
        <v>42548</v>
      </c>
      <c r="B9259">
        <v>6.16</v>
      </c>
    </row>
    <row r="9260" spans="1:2" x14ac:dyDescent="0.3">
      <c r="A9260" s="1">
        <v>42549</v>
      </c>
      <c r="B9260">
        <v>6.16</v>
      </c>
    </row>
    <row r="9261" spans="1:2" x14ac:dyDescent="0.3">
      <c r="A9261" s="1">
        <v>42550</v>
      </c>
      <c r="B9261">
        <v>6.02</v>
      </c>
    </row>
    <row r="9262" spans="1:2" x14ac:dyDescent="0.3">
      <c r="A9262" s="1">
        <v>42551</v>
      </c>
      <c r="B9262">
        <v>5.9399999999999995</v>
      </c>
    </row>
    <row r="9263" spans="1:2" x14ac:dyDescent="0.3">
      <c r="A9263" s="1">
        <v>42552</v>
      </c>
      <c r="B9263">
        <v>5.85</v>
      </c>
    </row>
    <row r="9264" spans="1:2" x14ac:dyDescent="0.3">
      <c r="A9264" s="1">
        <v>42555</v>
      </c>
      <c r="B9264">
        <v>5.85</v>
      </c>
    </row>
    <row r="9265" spans="1:2" x14ac:dyDescent="0.3">
      <c r="A9265" s="1">
        <v>42556</v>
      </c>
      <c r="B9265">
        <v>5.9</v>
      </c>
    </row>
    <row r="9266" spans="1:2" x14ac:dyDescent="0.3">
      <c r="A9266" s="1">
        <v>42557</v>
      </c>
      <c r="B9266">
        <v>5.85</v>
      </c>
    </row>
    <row r="9267" spans="1:2" x14ac:dyDescent="0.3">
      <c r="A9267" s="1">
        <v>42558</v>
      </c>
      <c r="B9267">
        <v>5.77</v>
      </c>
    </row>
    <row r="9268" spans="1:2" x14ac:dyDescent="0.3">
      <c r="A9268" s="1">
        <v>42559</v>
      </c>
      <c r="B9268">
        <v>5.64</v>
      </c>
    </row>
    <row r="9269" spans="1:2" x14ac:dyDescent="0.3">
      <c r="A9269" s="1">
        <v>42562</v>
      </c>
      <c r="B9269">
        <v>5.43</v>
      </c>
    </row>
    <row r="9270" spans="1:2" x14ac:dyDescent="0.3">
      <c r="A9270" s="1">
        <v>42563</v>
      </c>
      <c r="B9270">
        <v>5.25</v>
      </c>
    </row>
    <row r="9271" spans="1:2" x14ac:dyDescent="0.3">
      <c r="A9271" s="1">
        <v>42564</v>
      </c>
      <c r="B9271">
        <v>5.32</v>
      </c>
    </row>
    <row r="9272" spans="1:2" x14ac:dyDescent="0.3">
      <c r="A9272" s="1">
        <v>42565</v>
      </c>
      <c r="B9272">
        <v>5.25</v>
      </c>
    </row>
    <row r="9273" spans="1:2" x14ac:dyDescent="0.3">
      <c r="A9273" s="1">
        <v>42566</v>
      </c>
      <c r="B9273">
        <v>5.2</v>
      </c>
    </row>
    <row r="9274" spans="1:2" x14ac:dyDescent="0.3">
      <c r="A9274" s="1">
        <v>42569</v>
      </c>
      <c r="B9274">
        <v>5.23</v>
      </c>
    </row>
    <row r="9275" spans="1:2" x14ac:dyDescent="0.3">
      <c r="A9275" s="1">
        <v>42570</v>
      </c>
      <c r="B9275">
        <v>5.25</v>
      </c>
    </row>
    <row r="9276" spans="1:2" x14ac:dyDescent="0.3">
      <c r="A9276" s="1">
        <v>42571</v>
      </c>
      <c r="B9276">
        <v>5.21</v>
      </c>
    </row>
    <row r="9277" spans="1:2" x14ac:dyDescent="0.3">
      <c r="A9277" s="1">
        <v>42572</v>
      </c>
      <c r="B9277">
        <v>5.21</v>
      </c>
    </row>
    <row r="9278" spans="1:2" x14ac:dyDescent="0.3">
      <c r="A9278" s="1">
        <v>42573</v>
      </c>
      <c r="B9278">
        <v>5.2</v>
      </c>
    </row>
    <row r="9279" spans="1:2" x14ac:dyDescent="0.3">
      <c r="A9279" s="1">
        <v>42576</v>
      </c>
      <c r="B9279">
        <v>5.17</v>
      </c>
    </row>
    <row r="9280" spans="1:2" x14ac:dyDescent="0.3">
      <c r="A9280" s="1">
        <v>42577</v>
      </c>
      <c r="B9280">
        <v>5.21</v>
      </c>
    </row>
    <row r="9281" spans="1:2" x14ac:dyDescent="0.3">
      <c r="A9281" s="1">
        <v>42578</v>
      </c>
      <c r="B9281">
        <v>5.3</v>
      </c>
    </row>
    <row r="9282" spans="1:2" x14ac:dyDescent="0.3">
      <c r="A9282" s="1">
        <v>42579</v>
      </c>
      <c r="B9282">
        <v>5.33</v>
      </c>
    </row>
    <row r="9283" spans="1:2" x14ac:dyDescent="0.3">
      <c r="A9283" s="1">
        <v>42580</v>
      </c>
      <c r="B9283">
        <v>5.4</v>
      </c>
    </row>
    <row r="9284" spans="1:2" x14ac:dyDescent="0.3">
      <c r="A9284" s="1">
        <v>42583</v>
      </c>
      <c r="B9284">
        <v>5.41</v>
      </c>
    </row>
    <row r="9285" spans="1:2" x14ac:dyDescent="0.3">
      <c r="A9285" s="1">
        <v>42584</v>
      </c>
      <c r="B9285">
        <v>5.45</v>
      </c>
    </row>
    <row r="9286" spans="1:2" x14ac:dyDescent="0.3">
      <c r="A9286" s="1">
        <v>42585</v>
      </c>
      <c r="B9286">
        <v>5.45</v>
      </c>
    </row>
    <row r="9287" spans="1:2" x14ac:dyDescent="0.3">
      <c r="A9287" s="1">
        <v>42586</v>
      </c>
      <c r="B9287">
        <v>5.43</v>
      </c>
    </row>
    <row r="9288" spans="1:2" x14ac:dyDescent="0.3">
      <c r="A9288" s="1">
        <v>42587</v>
      </c>
      <c r="B9288">
        <v>5.28</v>
      </c>
    </row>
    <row r="9289" spans="1:2" x14ac:dyDescent="0.3">
      <c r="A9289" s="1">
        <v>42590</v>
      </c>
      <c r="B9289">
        <v>5.23</v>
      </c>
    </row>
    <row r="9290" spans="1:2" x14ac:dyDescent="0.3">
      <c r="A9290" s="1">
        <v>42591</v>
      </c>
      <c r="B9290">
        <v>5.19</v>
      </c>
    </row>
    <row r="9291" spans="1:2" x14ac:dyDescent="0.3">
      <c r="A9291" s="1">
        <v>42592</v>
      </c>
      <c r="B9291">
        <v>5.17</v>
      </c>
    </row>
    <row r="9292" spans="1:2" x14ac:dyDescent="0.3">
      <c r="A9292" s="1">
        <v>42593</v>
      </c>
      <c r="B9292">
        <v>5.09</v>
      </c>
    </row>
    <row r="9293" spans="1:2" x14ac:dyDescent="0.3">
      <c r="A9293" s="1">
        <v>42594</v>
      </c>
      <c r="B9293">
        <v>5.12</v>
      </c>
    </row>
    <row r="9294" spans="1:2" x14ac:dyDescent="0.3">
      <c r="A9294" s="1">
        <v>42597</v>
      </c>
      <c r="B9294">
        <v>5.0599999999999996</v>
      </c>
    </row>
    <row r="9295" spans="1:2" x14ac:dyDescent="0.3">
      <c r="A9295" s="1">
        <v>42598</v>
      </c>
      <c r="B9295">
        <v>4.99</v>
      </c>
    </row>
    <row r="9296" spans="1:2" x14ac:dyDescent="0.3">
      <c r="A9296" s="1">
        <v>42599</v>
      </c>
      <c r="B9296">
        <v>4.97</v>
      </c>
    </row>
    <row r="9297" spans="1:2" x14ac:dyDescent="0.3">
      <c r="A9297" s="1">
        <v>42600</v>
      </c>
      <c r="B9297">
        <v>5</v>
      </c>
    </row>
    <row r="9298" spans="1:2" x14ac:dyDescent="0.3">
      <c r="A9298" s="1">
        <v>42601</v>
      </c>
      <c r="B9298">
        <v>4.95</v>
      </c>
    </row>
    <row r="9299" spans="1:2" x14ac:dyDescent="0.3">
      <c r="A9299" s="1">
        <v>42604</v>
      </c>
      <c r="B9299">
        <v>4.97</v>
      </c>
    </row>
    <row r="9300" spans="1:2" x14ac:dyDescent="0.3">
      <c r="A9300" s="1">
        <v>42605</v>
      </c>
      <c r="B9300">
        <v>4.95</v>
      </c>
    </row>
    <row r="9301" spans="1:2" x14ac:dyDescent="0.3">
      <c r="A9301" s="1">
        <v>42606</v>
      </c>
      <c r="B9301">
        <v>4.95</v>
      </c>
    </row>
    <row r="9302" spans="1:2" x14ac:dyDescent="0.3">
      <c r="A9302" s="1">
        <v>42607</v>
      </c>
      <c r="B9302">
        <v>4.91</v>
      </c>
    </row>
    <row r="9303" spans="1:2" x14ac:dyDescent="0.3">
      <c r="A9303" s="1">
        <v>42608</v>
      </c>
      <c r="B9303">
        <v>4.8600000000000003</v>
      </c>
    </row>
    <row r="9304" spans="1:2" x14ac:dyDescent="0.3">
      <c r="A9304" s="1">
        <v>42611</v>
      </c>
      <c r="B9304">
        <v>4.8899999999999997</v>
      </c>
    </row>
    <row r="9305" spans="1:2" x14ac:dyDescent="0.3">
      <c r="A9305" s="1">
        <v>42612</v>
      </c>
      <c r="B9305">
        <v>4.8899999999999997</v>
      </c>
    </row>
    <row r="9306" spans="1:2" x14ac:dyDescent="0.3">
      <c r="A9306" s="1">
        <v>42613</v>
      </c>
      <c r="B9306">
        <v>4.9000000000000004</v>
      </c>
    </row>
    <row r="9307" spans="1:2" x14ac:dyDescent="0.3">
      <c r="A9307" s="1">
        <v>42614</v>
      </c>
      <c r="B9307">
        <v>4.8899999999999997</v>
      </c>
    </row>
    <row r="9308" spans="1:2" x14ac:dyDescent="0.3">
      <c r="A9308" s="1">
        <v>42615</v>
      </c>
      <c r="B9308">
        <v>4.88</v>
      </c>
    </row>
    <row r="9309" spans="1:2" x14ac:dyDescent="0.3">
      <c r="A9309" s="1">
        <v>42618</v>
      </c>
      <c r="B9309">
        <v>4.88</v>
      </c>
    </row>
    <row r="9310" spans="1:2" x14ac:dyDescent="0.3">
      <c r="A9310" s="1">
        <v>42619</v>
      </c>
      <c r="B9310">
        <v>4.84</v>
      </c>
    </row>
    <row r="9311" spans="1:2" x14ac:dyDescent="0.3">
      <c r="A9311" s="1">
        <v>42620</v>
      </c>
      <c r="B9311">
        <v>4.82</v>
      </c>
    </row>
    <row r="9312" spans="1:2" x14ac:dyDescent="0.3">
      <c r="A9312" s="1">
        <v>42621</v>
      </c>
      <c r="B9312">
        <v>4.67</v>
      </c>
    </row>
    <row r="9313" spans="1:2" x14ac:dyDescent="0.3">
      <c r="A9313" s="1">
        <v>42622</v>
      </c>
      <c r="B9313">
        <v>4.79</v>
      </c>
    </row>
    <row r="9314" spans="1:2" x14ac:dyDescent="0.3">
      <c r="A9314" s="1">
        <v>42625</v>
      </c>
      <c r="B9314">
        <v>4.91</v>
      </c>
    </row>
    <row r="9315" spans="1:2" x14ac:dyDescent="0.3">
      <c r="A9315" s="1">
        <v>42626</v>
      </c>
      <c r="B9315">
        <v>4.9800000000000004</v>
      </c>
    </row>
    <row r="9316" spans="1:2" x14ac:dyDescent="0.3">
      <c r="A9316" s="1">
        <v>42627</v>
      </c>
      <c r="B9316">
        <v>5.01</v>
      </c>
    </row>
    <row r="9317" spans="1:2" x14ac:dyDescent="0.3">
      <c r="A9317" s="1">
        <v>42628</v>
      </c>
      <c r="B9317">
        <v>5</v>
      </c>
    </row>
    <row r="9318" spans="1:2" x14ac:dyDescent="0.3">
      <c r="A9318" s="1">
        <v>42629</v>
      </c>
      <c r="B9318">
        <v>5.0199999999999996</v>
      </c>
    </row>
    <row r="9319" spans="1:2" x14ac:dyDescent="0.3">
      <c r="A9319" s="1">
        <v>42632</v>
      </c>
      <c r="B9319">
        <v>4.99</v>
      </c>
    </row>
    <row r="9320" spans="1:2" x14ac:dyDescent="0.3">
      <c r="A9320" s="1">
        <v>42633</v>
      </c>
      <c r="B9320">
        <v>4.99</v>
      </c>
    </row>
    <row r="9321" spans="1:2" x14ac:dyDescent="0.3">
      <c r="A9321" s="1">
        <v>42634</v>
      </c>
      <c r="B9321">
        <v>4.97</v>
      </c>
    </row>
    <row r="9322" spans="1:2" x14ac:dyDescent="0.3">
      <c r="A9322" s="1">
        <v>42635</v>
      </c>
      <c r="B9322">
        <v>4.8600000000000003</v>
      </c>
    </row>
    <row r="9323" spans="1:2" x14ac:dyDescent="0.3">
      <c r="A9323" s="1">
        <v>42636</v>
      </c>
      <c r="B9323">
        <v>4.87</v>
      </c>
    </row>
    <row r="9324" spans="1:2" x14ac:dyDescent="0.3">
      <c r="A9324" s="1">
        <v>42639</v>
      </c>
      <c r="B9324">
        <v>4.92</v>
      </c>
    </row>
    <row r="9325" spans="1:2" x14ac:dyDescent="0.3">
      <c r="A9325" s="1">
        <v>42640</v>
      </c>
      <c r="B9325">
        <v>4.95</v>
      </c>
    </row>
    <row r="9326" spans="1:2" x14ac:dyDescent="0.3">
      <c r="A9326" s="1">
        <v>42641</v>
      </c>
      <c r="B9326">
        <v>4.91</v>
      </c>
    </row>
    <row r="9327" spans="1:2" x14ac:dyDescent="0.3">
      <c r="A9327" s="1">
        <v>42642</v>
      </c>
      <c r="B9327">
        <v>4.87</v>
      </c>
    </row>
    <row r="9328" spans="1:2" x14ac:dyDescent="0.3">
      <c r="A9328" s="1">
        <v>42643</v>
      </c>
      <c r="B9328">
        <v>4.8</v>
      </c>
    </row>
    <row r="9329" spans="1:2" x14ac:dyDescent="0.3">
      <c r="A9329" s="1">
        <v>42646</v>
      </c>
      <c r="B9329">
        <v>4.75</v>
      </c>
    </row>
    <row r="9330" spans="1:2" x14ac:dyDescent="0.3">
      <c r="A9330" s="1">
        <v>42647</v>
      </c>
      <c r="B9330">
        <v>4.68</v>
      </c>
    </row>
    <row r="9331" spans="1:2" x14ac:dyDescent="0.3">
      <c r="A9331" s="1">
        <v>42648</v>
      </c>
      <c r="B9331">
        <v>4.6500000000000004</v>
      </c>
    </row>
    <row r="9332" spans="1:2" x14ac:dyDescent="0.3">
      <c r="A9332" s="1">
        <v>42649</v>
      </c>
      <c r="B9332">
        <v>4.6500000000000004</v>
      </c>
    </row>
    <row r="9333" spans="1:2" x14ac:dyDescent="0.3">
      <c r="A9333" s="1">
        <v>42650</v>
      </c>
      <c r="B9333">
        <v>4.66</v>
      </c>
    </row>
    <row r="9334" spans="1:2" x14ac:dyDescent="0.3">
      <c r="A9334" s="1">
        <v>42653</v>
      </c>
      <c r="B9334">
        <v>4.66</v>
      </c>
    </row>
    <row r="9335" spans="1:2" x14ac:dyDescent="0.3">
      <c r="A9335" s="1">
        <v>42654</v>
      </c>
      <c r="B9335">
        <v>4.6399999999999997</v>
      </c>
    </row>
    <row r="9336" spans="1:2" x14ac:dyDescent="0.3">
      <c r="A9336" s="1">
        <v>42655</v>
      </c>
      <c r="B9336">
        <v>4.63</v>
      </c>
    </row>
    <row r="9337" spans="1:2" x14ac:dyDescent="0.3">
      <c r="A9337" s="1">
        <v>42656</v>
      </c>
      <c r="B9337">
        <v>4.71</v>
      </c>
    </row>
    <row r="9338" spans="1:2" x14ac:dyDescent="0.3">
      <c r="A9338" s="1">
        <v>42657</v>
      </c>
      <c r="B9338">
        <v>4.6500000000000004</v>
      </c>
    </row>
    <row r="9339" spans="1:2" x14ac:dyDescent="0.3">
      <c r="A9339" s="1">
        <v>42660</v>
      </c>
      <c r="B9339">
        <v>4.67</v>
      </c>
    </row>
    <row r="9340" spans="1:2" x14ac:dyDescent="0.3">
      <c r="A9340" s="1">
        <v>42661</v>
      </c>
      <c r="B9340">
        <v>4.6500000000000004</v>
      </c>
    </row>
    <row r="9341" spans="1:2" x14ac:dyDescent="0.3">
      <c r="A9341" s="1">
        <v>42662</v>
      </c>
      <c r="B9341">
        <v>4.59</v>
      </c>
    </row>
    <row r="9342" spans="1:2" x14ac:dyDescent="0.3">
      <c r="A9342" s="1">
        <v>42663</v>
      </c>
      <c r="B9342">
        <v>4.5600000000000005</v>
      </c>
    </row>
    <row r="9343" spans="1:2" x14ac:dyDescent="0.3">
      <c r="A9343" s="1">
        <v>42664</v>
      </c>
      <c r="B9343">
        <v>4.58</v>
      </c>
    </row>
    <row r="9344" spans="1:2" x14ac:dyDescent="0.3">
      <c r="A9344" s="1">
        <v>42667</v>
      </c>
      <c r="B9344">
        <v>4.54</v>
      </c>
    </row>
    <row r="9345" spans="1:2" x14ac:dyDescent="0.3">
      <c r="A9345" s="1">
        <v>42668</v>
      </c>
      <c r="B9345">
        <v>4.53</v>
      </c>
    </row>
    <row r="9346" spans="1:2" x14ac:dyDescent="0.3">
      <c r="A9346" s="1">
        <v>42669</v>
      </c>
      <c r="B9346">
        <v>4.57</v>
      </c>
    </row>
    <row r="9347" spans="1:2" x14ac:dyDescent="0.3">
      <c r="A9347" s="1">
        <v>42670</v>
      </c>
      <c r="B9347">
        <v>4.5999999999999996</v>
      </c>
    </row>
    <row r="9348" spans="1:2" x14ac:dyDescent="0.3">
      <c r="A9348" s="1">
        <v>42671</v>
      </c>
      <c r="B9348">
        <v>4.67</v>
      </c>
    </row>
    <row r="9349" spans="1:2" x14ac:dyDescent="0.3">
      <c r="A9349" s="1">
        <v>42674</v>
      </c>
      <c r="B9349">
        <v>4.7699999999999996</v>
      </c>
    </row>
    <row r="9350" spans="1:2" x14ac:dyDescent="0.3">
      <c r="A9350" s="1">
        <v>42675</v>
      </c>
      <c r="B9350">
        <v>4.92</v>
      </c>
    </row>
    <row r="9351" spans="1:2" x14ac:dyDescent="0.3">
      <c r="A9351" s="1">
        <v>42676</v>
      </c>
      <c r="B9351">
        <v>4.99</v>
      </c>
    </row>
    <row r="9352" spans="1:2" x14ac:dyDescent="0.3">
      <c r="A9352" s="1">
        <v>42677</v>
      </c>
      <c r="B9352">
        <v>5</v>
      </c>
    </row>
    <row r="9353" spans="1:2" x14ac:dyDescent="0.3">
      <c r="A9353" s="1">
        <v>42678</v>
      </c>
      <c r="B9353">
        <v>5.05</v>
      </c>
    </row>
    <row r="9354" spans="1:2" x14ac:dyDescent="0.3">
      <c r="A9354" s="1">
        <v>42681</v>
      </c>
      <c r="B9354">
        <v>4.8899999999999997</v>
      </c>
    </row>
    <row r="9355" spans="1:2" x14ac:dyDescent="0.3">
      <c r="A9355" s="1">
        <v>42682</v>
      </c>
      <c r="B9355">
        <v>4.8600000000000003</v>
      </c>
    </row>
    <row r="9356" spans="1:2" x14ac:dyDescent="0.3">
      <c r="A9356" s="1">
        <v>42683</v>
      </c>
      <c r="B9356">
        <v>4.79</v>
      </c>
    </row>
    <row r="9357" spans="1:2" x14ac:dyDescent="0.3">
      <c r="A9357" s="1">
        <v>42684</v>
      </c>
      <c r="B9357">
        <v>4.83</v>
      </c>
    </row>
    <row r="9358" spans="1:2" x14ac:dyDescent="0.3">
      <c r="A9358" s="1">
        <v>42685</v>
      </c>
      <c r="B9358">
        <v>4.83</v>
      </c>
    </row>
    <row r="9359" spans="1:2" x14ac:dyDescent="0.3">
      <c r="A9359" s="1">
        <v>42688</v>
      </c>
      <c r="B9359">
        <v>4.9800000000000004</v>
      </c>
    </row>
    <row r="9360" spans="1:2" x14ac:dyDescent="0.3">
      <c r="A9360" s="1">
        <v>42689</v>
      </c>
      <c r="B9360">
        <v>4.84</v>
      </c>
    </row>
    <row r="9361" spans="1:2" x14ac:dyDescent="0.3">
      <c r="A9361" s="1">
        <v>42690</v>
      </c>
      <c r="B9361">
        <v>4.83</v>
      </c>
    </row>
    <row r="9362" spans="1:2" x14ac:dyDescent="0.3">
      <c r="A9362" s="1">
        <v>42691</v>
      </c>
      <c r="B9362">
        <v>4.76</v>
      </c>
    </row>
    <row r="9363" spans="1:2" x14ac:dyDescent="0.3">
      <c r="A9363" s="1">
        <v>42692</v>
      </c>
      <c r="B9363">
        <v>4.74</v>
      </c>
    </row>
    <row r="9364" spans="1:2" x14ac:dyDescent="0.3">
      <c r="A9364" s="1">
        <v>42695</v>
      </c>
      <c r="B9364">
        <v>4.6899999999999995</v>
      </c>
    </row>
    <row r="9365" spans="1:2" x14ac:dyDescent="0.3">
      <c r="A9365" s="1">
        <v>42696</v>
      </c>
      <c r="B9365">
        <v>4.63</v>
      </c>
    </row>
    <row r="9366" spans="1:2" x14ac:dyDescent="0.3">
      <c r="A9366" s="1">
        <v>42697</v>
      </c>
      <c r="B9366">
        <v>4.5999999999999996</v>
      </c>
    </row>
    <row r="9367" spans="1:2" x14ac:dyDescent="0.3">
      <c r="A9367" s="1">
        <v>42698</v>
      </c>
      <c r="B9367">
        <v>4.5999999999999996</v>
      </c>
    </row>
    <row r="9368" spans="1:2" x14ac:dyDescent="0.3">
      <c r="A9368" s="1">
        <v>42699</v>
      </c>
      <c r="B9368">
        <v>4.59</v>
      </c>
    </row>
    <row r="9369" spans="1:2" x14ac:dyDescent="0.3">
      <c r="A9369" s="1">
        <v>42702</v>
      </c>
      <c r="B9369">
        <v>4.5999999999999996</v>
      </c>
    </row>
    <row r="9370" spans="1:2" x14ac:dyDescent="0.3">
      <c r="A9370" s="1">
        <v>42703</v>
      </c>
      <c r="B9370">
        <v>4.63</v>
      </c>
    </row>
    <row r="9371" spans="1:2" x14ac:dyDescent="0.3">
      <c r="A9371" s="1">
        <v>42704</v>
      </c>
      <c r="B9371">
        <v>4.55</v>
      </c>
    </row>
    <row r="9372" spans="1:2" x14ac:dyDescent="0.3">
      <c r="A9372" s="1">
        <v>42705</v>
      </c>
      <c r="B9372">
        <v>4.4800000000000004</v>
      </c>
    </row>
    <row r="9373" spans="1:2" x14ac:dyDescent="0.3">
      <c r="A9373" s="1">
        <v>42706</v>
      </c>
      <c r="B9373">
        <v>4.5</v>
      </c>
    </row>
    <row r="9374" spans="1:2" x14ac:dyDescent="0.3">
      <c r="A9374" s="1">
        <v>42709</v>
      </c>
      <c r="B9374">
        <v>4.45</v>
      </c>
    </row>
    <row r="9375" spans="1:2" x14ac:dyDescent="0.3">
      <c r="A9375" s="1">
        <v>42710</v>
      </c>
      <c r="B9375">
        <v>4.37</v>
      </c>
    </row>
    <row r="9376" spans="1:2" x14ac:dyDescent="0.3">
      <c r="A9376" s="1">
        <v>42711</v>
      </c>
      <c r="B9376">
        <v>4.3</v>
      </c>
    </row>
    <row r="9377" spans="1:2" x14ac:dyDescent="0.3">
      <c r="A9377" s="1">
        <v>42712</v>
      </c>
      <c r="B9377">
        <v>4.25</v>
      </c>
    </row>
    <row r="9378" spans="1:2" x14ac:dyDescent="0.3">
      <c r="A9378" s="1">
        <v>42713</v>
      </c>
      <c r="B9378">
        <v>4.17</v>
      </c>
    </row>
    <row r="9379" spans="1:2" x14ac:dyDescent="0.3">
      <c r="A9379" s="1">
        <v>42716</v>
      </c>
      <c r="B9379">
        <v>4.13</v>
      </c>
    </row>
    <row r="9380" spans="1:2" x14ac:dyDescent="0.3">
      <c r="A9380" s="1">
        <v>42717</v>
      </c>
      <c r="B9380">
        <v>4.08</v>
      </c>
    </row>
    <row r="9381" spans="1:2" x14ac:dyDescent="0.3">
      <c r="A9381" s="1">
        <v>42718</v>
      </c>
      <c r="B9381">
        <v>4.01</v>
      </c>
    </row>
    <row r="9382" spans="1:2" x14ac:dyDescent="0.3">
      <c r="A9382" s="1">
        <v>42719</v>
      </c>
      <c r="B9382">
        <v>4.03</v>
      </c>
    </row>
    <row r="9383" spans="1:2" x14ac:dyDescent="0.3">
      <c r="A9383" s="1">
        <v>42720</v>
      </c>
      <c r="B9383">
        <v>4.05</v>
      </c>
    </row>
    <row r="9384" spans="1:2" x14ac:dyDescent="0.3">
      <c r="A9384" s="1">
        <v>42723</v>
      </c>
      <c r="B9384">
        <v>4.07</v>
      </c>
    </row>
    <row r="9385" spans="1:2" x14ac:dyDescent="0.3">
      <c r="A9385" s="1">
        <v>42724</v>
      </c>
      <c r="B9385">
        <v>4.04</v>
      </c>
    </row>
    <row r="9386" spans="1:2" x14ac:dyDescent="0.3">
      <c r="A9386" s="1">
        <v>42725</v>
      </c>
      <c r="B9386">
        <v>4.03</v>
      </c>
    </row>
    <row r="9387" spans="1:2" x14ac:dyDescent="0.3">
      <c r="A9387" s="1">
        <v>42726</v>
      </c>
      <c r="B9387">
        <v>4.04</v>
      </c>
    </row>
    <row r="9388" spans="1:2" x14ac:dyDescent="0.3">
      <c r="A9388" s="1">
        <v>42727</v>
      </c>
      <c r="B9388">
        <v>4.04</v>
      </c>
    </row>
    <row r="9389" spans="1:2" x14ac:dyDescent="0.3">
      <c r="A9389" s="1">
        <v>42730</v>
      </c>
      <c r="B9389">
        <v>4.04</v>
      </c>
    </row>
    <row r="9390" spans="1:2" x14ac:dyDescent="0.3">
      <c r="A9390" s="1">
        <v>42731</v>
      </c>
      <c r="B9390">
        <v>3.9699999999999998</v>
      </c>
    </row>
    <row r="9391" spans="1:2" x14ac:dyDescent="0.3">
      <c r="A9391" s="1">
        <v>42732</v>
      </c>
      <c r="B9391">
        <v>4</v>
      </c>
    </row>
    <row r="9392" spans="1:2" x14ac:dyDescent="0.3">
      <c r="A9392" s="1">
        <v>42733</v>
      </c>
      <c r="B9392">
        <v>4.04</v>
      </c>
    </row>
    <row r="9393" spans="1:2" x14ac:dyDescent="0.3">
      <c r="A9393" s="1">
        <v>42734</v>
      </c>
      <c r="B9393">
        <v>4.09</v>
      </c>
    </row>
    <row r="9394" spans="1:2" x14ac:dyDescent="0.3">
      <c r="A9394" s="1">
        <v>42737</v>
      </c>
      <c r="B9394">
        <v>4.09</v>
      </c>
    </row>
    <row r="9395" spans="1:2" x14ac:dyDescent="0.3">
      <c r="A9395" s="1">
        <v>42738</v>
      </c>
      <c r="B9395">
        <v>3.98</v>
      </c>
    </row>
    <row r="9396" spans="1:2" x14ac:dyDescent="0.3">
      <c r="A9396" s="1">
        <v>42739</v>
      </c>
      <c r="B9396">
        <v>3.87</v>
      </c>
    </row>
    <row r="9397" spans="1:2" x14ac:dyDescent="0.3">
      <c r="A9397" s="1">
        <v>42740</v>
      </c>
      <c r="B9397">
        <v>3.91</v>
      </c>
    </row>
    <row r="9398" spans="1:2" x14ac:dyDescent="0.3">
      <c r="A9398" s="1">
        <v>42741</v>
      </c>
      <c r="B9398">
        <v>3.83</v>
      </c>
    </row>
    <row r="9399" spans="1:2" x14ac:dyDescent="0.3">
      <c r="A9399" s="1">
        <v>42744</v>
      </c>
      <c r="B9399">
        <v>3.88</v>
      </c>
    </row>
    <row r="9400" spans="1:2" x14ac:dyDescent="0.3">
      <c r="A9400" s="1">
        <v>42745</v>
      </c>
      <c r="B9400">
        <v>3.88</v>
      </c>
    </row>
    <row r="9401" spans="1:2" x14ac:dyDescent="0.3">
      <c r="A9401" s="1">
        <v>42746</v>
      </c>
      <c r="B9401">
        <v>3.89</v>
      </c>
    </row>
    <row r="9402" spans="1:2" x14ac:dyDescent="0.3">
      <c r="A9402" s="1">
        <v>42747</v>
      </c>
      <c r="B9402">
        <v>3.91</v>
      </c>
    </row>
    <row r="9403" spans="1:2" x14ac:dyDescent="0.3">
      <c r="A9403" s="1">
        <v>42748</v>
      </c>
      <c r="B9403">
        <v>3.89</v>
      </c>
    </row>
    <row r="9404" spans="1:2" x14ac:dyDescent="0.3">
      <c r="A9404" s="1">
        <v>42751</v>
      </c>
      <c r="B9404">
        <v>3.89</v>
      </c>
    </row>
    <row r="9405" spans="1:2" x14ac:dyDescent="0.3">
      <c r="A9405" s="1">
        <v>42752</v>
      </c>
      <c r="B9405">
        <v>3.93</v>
      </c>
    </row>
    <row r="9406" spans="1:2" x14ac:dyDescent="0.3">
      <c r="A9406" s="1">
        <v>42753</v>
      </c>
      <c r="B9406">
        <v>3.89</v>
      </c>
    </row>
    <row r="9407" spans="1:2" x14ac:dyDescent="0.3">
      <c r="A9407" s="1">
        <v>42754</v>
      </c>
      <c r="B9407">
        <v>3.86</v>
      </c>
    </row>
    <row r="9408" spans="1:2" x14ac:dyDescent="0.3">
      <c r="A9408" s="1">
        <v>42755</v>
      </c>
      <c r="B9408">
        <v>3.87</v>
      </c>
    </row>
    <row r="9409" spans="1:2" x14ac:dyDescent="0.3">
      <c r="A9409" s="1">
        <v>42758</v>
      </c>
      <c r="B9409">
        <v>3.95</v>
      </c>
    </row>
    <row r="9410" spans="1:2" x14ac:dyDescent="0.3">
      <c r="A9410" s="1">
        <v>42759</v>
      </c>
      <c r="B9410">
        <v>3.87</v>
      </c>
    </row>
    <row r="9411" spans="1:2" x14ac:dyDescent="0.3">
      <c r="A9411" s="1">
        <v>42760</v>
      </c>
      <c r="B9411">
        <v>3.8</v>
      </c>
    </row>
    <row r="9412" spans="1:2" x14ac:dyDescent="0.3">
      <c r="A9412" s="1">
        <v>42761</v>
      </c>
      <c r="B9412">
        <v>3.81</v>
      </c>
    </row>
    <row r="9413" spans="1:2" x14ac:dyDescent="0.3">
      <c r="A9413" s="1">
        <v>42762</v>
      </c>
      <c r="B9413">
        <v>3.82</v>
      </c>
    </row>
    <row r="9414" spans="1:2" x14ac:dyDescent="0.3">
      <c r="A9414" s="1">
        <v>42765</v>
      </c>
      <c r="B9414">
        <v>3.83</v>
      </c>
    </row>
    <row r="9415" spans="1:2" x14ac:dyDescent="0.3">
      <c r="A9415" s="1">
        <v>42766</v>
      </c>
      <c r="B9415">
        <v>3.88</v>
      </c>
    </row>
    <row r="9416" spans="1:2" x14ac:dyDescent="0.3">
      <c r="A9416" s="1">
        <v>42767</v>
      </c>
      <c r="B9416">
        <v>3.84</v>
      </c>
    </row>
    <row r="9417" spans="1:2" x14ac:dyDescent="0.3">
      <c r="A9417" s="1">
        <v>42768</v>
      </c>
      <c r="B9417">
        <v>3.83</v>
      </c>
    </row>
    <row r="9418" spans="1:2" x14ac:dyDescent="0.3">
      <c r="A9418" s="1">
        <v>42769</v>
      </c>
      <c r="B9418">
        <v>3.76</v>
      </c>
    </row>
    <row r="9419" spans="1:2" x14ac:dyDescent="0.3">
      <c r="A9419" s="1">
        <v>42772</v>
      </c>
      <c r="B9419">
        <v>3.81</v>
      </c>
    </row>
    <row r="9420" spans="1:2" x14ac:dyDescent="0.3">
      <c r="A9420" s="1">
        <v>42773</v>
      </c>
      <c r="B9420">
        <v>3.81</v>
      </c>
    </row>
    <row r="9421" spans="1:2" x14ac:dyDescent="0.3">
      <c r="A9421" s="1">
        <v>42774</v>
      </c>
      <c r="B9421">
        <v>3.86</v>
      </c>
    </row>
    <row r="9422" spans="1:2" x14ac:dyDescent="0.3">
      <c r="A9422" s="1">
        <v>42775</v>
      </c>
      <c r="B9422">
        <v>3.81</v>
      </c>
    </row>
    <row r="9423" spans="1:2" x14ac:dyDescent="0.3">
      <c r="A9423" s="1">
        <v>42776</v>
      </c>
      <c r="B9423">
        <v>3.8</v>
      </c>
    </row>
    <row r="9424" spans="1:2" x14ac:dyDescent="0.3">
      <c r="A9424" s="1">
        <v>42779</v>
      </c>
      <c r="B9424">
        <v>3.75</v>
      </c>
    </row>
    <row r="9425" spans="1:2" x14ac:dyDescent="0.3">
      <c r="A9425" s="1">
        <v>42780</v>
      </c>
      <c r="B9425">
        <v>3.71</v>
      </c>
    </row>
    <row r="9426" spans="1:2" x14ac:dyDescent="0.3">
      <c r="A9426" s="1">
        <v>42781</v>
      </c>
      <c r="B9426">
        <v>3.67</v>
      </c>
    </row>
    <row r="9427" spans="1:2" x14ac:dyDescent="0.3">
      <c r="A9427" s="1">
        <v>42782</v>
      </c>
      <c r="B9427">
        <v>3.73</v>
      </c>
    </row>
    <row r="9428" spans="1:2" x14ac:dyDescent="0.3">
      <c r="A9428" s="1">
        <v>42783</v>
      </c>
      <c r="B9428">
        <v>3.77</v>
      </c>
    </row>
    <row r="9429" spans="1:2" x14ac:dyDescent="0.3">
      <c r="A9429" s="1">
        <v>42786</v>
      </c>
      <c r="B9429">
        <v>3.77</v>
      </c>
    </row>
    <row r="9430" spans="1:2" x14ac:dyDescent="0.3">
      <c r="A9430" s="1">
        <v>42787</v>
      </c>
      <c r="B9430">
        <v>3.7199999999999998</v>
      </c>
    </row>
    <row r="9431" spans="1:2" x14ac:dyDescent="0.3">
      <c r="A9431" s="1">
        <v>42788</v>
      </c>
      <c r="B9431">
        <v>3.7</v>
      </c>
    </row>
    <row r="9432" spans="1:2" x14ac:dyDescent="0.3">
      <c r="A9432" s="1">
        <v>42789</v>
      </c>
      <c r="B9432">
        <v>3.69</v>
      </c>
    </row>
    <row r="9433" spans="1:2" x14ac:dyDescent="0.3">
      <c r="A9433" s="1">
        <v>42790</v>
      </c>
      <c r="B9433">
        <v>3.75</v>
      </c>
    </row>
    <row r="9434" spans="1:2" x14ac:dyDescent="0.3">
      <c r="A9434" s="1">
        <v>42793</v>
      </c>
      <c r="B9434">
        <v>3.67</v>
      </c>
    </row>
    <row r="9435" spans="1:2" x14ac:dyDescent="0.3">
      <c r="A9435" s="1">
        <v>42794</v>
      </c>
      <c r="B9435">
        <v>3.63</v>
      </c>
    </row>
    <row r="9436" spans="1:2" x14ac:dyDescent="0.3">
      <c r="A9436" s="1">
        <v>42795</v>
      </c>
      <c r="B9436">
        <v>3.4699999999999998</v>
      </c>
    </row>
    <row r="9437" spans="1:2" x14ac:dyDescent="0.3">
      <c r="A9437" s="1">
        <v>42796</v>
      </c>
      <c r="B9437">
        <v>3.44</v>
      </c>
    </row>
    <row r="9438" spans="1:2" x14ac:dyDescent="0.3">
      <c r="A9438" s="1">
        <v>42797</v>
      </c>
      <c r="B9438">
        <v>3.49</v>
      </c>
    </row>
    <row r="9439" spans="1:2" x14ac:dyDescent="0.3">
      <c r="A9439" s="1">
        <v>42800</v>
      </c>
      <c r="B9439">
        <v>3.55</v>
      </c>
    </row>
    <row r="9440" spans="1:2" x14ac:dyDescent="0.3">
      <c r="A9440" s="1">
        <v>42801</v>
      </c>
      <c r="B9440">
        <v>3.62</v>
      </c>
    </row>
    <row r="9441" spans="1:2" x14ac:dyDescent="0.3">
      <c r="A9441" s="1">
        <v>42802</v>
      </c>
      <c r="B9441">
        <v>3.68</v>
      </c>
    </row>
    <row r="9442" spans="1:2" x14ac:dyDescent="0.3">
      <c r="A9442" s="1">
        <v>42803</v>
      </c>
      <c r="B9442">
        <v>3.76</v>
      </c>
    </row>
    <row r="9443" spans="1:2" x14ac:dyDescent="0.3">
      <c r="A9443" s="1">
        <v>42804</v>
      </c>
      <c r="B9443">
        <v>3.7800000000000002</v>
      </c>
    </row>
    <row r="9444" spans="1:2" x14ac:dyDescent="0.3">
      <c r="A9444" s="1">
        <v>42807</v>
      </c>
      <c r="B9444">
        <v>3.81</v>
      </c>
    </row>
    <row r="9445" spans="1:2" x14ac:dyDescent="0.3">
      <c r="A9445" s="1">
        <v>42808</v>
      </c>
      <c r="B9445">
        <v>3.9</v>
      </c>
    </row>
    <row r="9446" spans="1:2" x14ac:dyDescent="0.3">
      <c r="A9446" s="1">
        <v>42809</v>
      </c>
      <c r="B9446">
        <v>3.92</v>
      </c>
    </row>
    <row r="9447" spans="1:2" x14ac:dyDescent="0.3">
      <c r="A9447" s="1">
        <v>42810</v>
      </c>
      <c r="B9447">
        <v>3.8</v>
      </c>
    </row>
    <row r="9448" spans="1:2" x14ac:dyDescent="0.3">
      <c r="A9448" s="1">
        <v>42811</v>
      </c>
      <c r="B9448">
        <v>3.82</v>
      </c>
    </row>
    <row r="9449" spans="1:2" x14ac:dyDescent="0.3">
      <c r="A9449" s="1">
        <v>42814</v>
      </c>
      <c r="B9449">
        <v>3.87</v>
      </c>
    </row>
    <row r="9450" spans="1:2" x14ac:dyDescent="0.3">
      <c r="A9450" s="1">
        <v>42815</v>
      </c>
      <c r="B9450">
        <v>3.95</v>
      </c>
    </row>
    <row r="9451" spans="1:2" x14ac:dyDescent="0.3">
      <c r="A9451" s="1">
        <v>42816</v>
      </c>
      <c r="B9451">
        <v>4.0599999999999996</v>
      </c>
    </row>
    <row r="9452" spans="1:2" x14ac:dyDescent="0.3">
      <c r="A9452" s="1">
        <v>42817</v>
      </c>
      <c r="B9452">
        <v>4.03</v>
      </c>
    </row>
    <row r="9453" spans="1:2" x14ac:dyDescent="0.3">
      <c r="A9453" s="1">
        <v>42818</v>
      </c>
      <c r="B9453">
        <v>4.01</v>
      </c>
    </row>
    <row r="9454" spans="1:2" x14ac:dyDescent="0.3">
      <c r="A9454" s="1">
        <v>42821</v>
      </c>
      <c r="B9454">
        <v>4.04</v>
      </c>
    </row>
    <row r="9455" spans="1:2" x14ac:dyDescent="0.3">
      <c r="A9455" s="1">
        <v>42822</v>
      </c>
      <c r="B9455">
        <v>3.94</v>
      </c>
    </row>
    <row r="9456" spans="1:2" x14ac:dyDescent="0.3">
      <c r="A9456" s="1">
        <v>42823</v>
      </c>
      <c r="B9456">
        <v>3.89</v>
      </c>
    </row>
    <row r="9457" spans="1:2" x14ac:dyDescent="0.3">
      <c r="A9457" s="1">
        <v>42824</v>
      </c>
      <c r="B9457">
        <v>3.81</v>
      </c>
    </row>
    <row r="9458" spans="1:2" x14ac:dyDescent="0.3">
      <c r="A9458" s="1">
        <v>42825</v>
      </c>
      <c r="B9458">
        <v>3.83</v>
      </c>
    </row>
    <row r="9459" spans="1:2" x14ac:dyDescent="0.3">
      <c r="A9459" s="1">
        <v>42828</v>
      </c>
      <c r="B9459">
        <v>3.86</v>
      </c>
    </row>
    <row r="9460" spans="1:2" x14ac:dyDescent="0.3">
      <c r="A9460" s="1">
        <v>42829</v>
      </c>
      <c r="B9460">
        <v>3.87</v>
      </c>
    </row>
    <row r="9461" spans="1:2" x14ac:dyDescent="0.3">
      <c r="A9461" s="1">
        <v>42830</v>
      </c>
      <c r="B9461">
        <v>3.82</v>
      </c>
    </row>
    <row r="9462" spans="1:2" x14ac:dyDescent="0.3">
      <c r="A9462" s="1">
        <v>42831</v>
      </c>
      <c r="B9462">
        <v>3.83</v>
      </c>
    </row>
    <row r="9463" spans="1:2" x14ac:dyDescent="0.3">
      <c r="A9463" s="1">
        <v>42832</v>
      </c>
      <c r="B9463">
        <v>3.77</v>
      </c>
    </row>
    <row r="9464" spans="1:2" x14ac:dyDescent="0.3">
      <c r="A9464" s="1">
        <v>42835</v>
      </c>
      <c r="B9464">
        <v>3.7800000000000002</v>
      </c>
    </row>
    <row r="9465" spans="1:2" x14ac:dyDescent="0.3">
      <c r="A9465" s="1">
        <v>42836</v>
      </c>
      <c r="B9465">
        <v>3.83</v>
      </c>
    </row>
    <row r="9466" spans="1:2" x14ac:dyDescent="0.3">
      <c r="A9466" s="1">
        <v>42837</v>
      </c>
      <c r="B9466">
        <v>3.87</v>
      </c>
    </row>
    <row r="9467" spans="1:2" x14ac:dyDescent="0.3">
      <c r="A9467" s="1">
        <v>42838</v>
      </c>
      <c r="B9467">
        <v>3.93</v>
      </c>
    </row>
    <row r="9468" spans="1:2" x14ac:dyDescent="0.3">
      <c r="A9468" s="1">
        <v>42839</v>
      </c>
      <c r="B9468">
        <v>3.93</v>
      </c>
    </row>
    <row r="9469" spans="1:2" x14ac:dyDescent="0.3">
      <c r="A9469" s="1">
        <v>42842</v>
      </c>
      <c r="B9469">
        <v>3.92</v>
      </c>
    </row>
    <row r="9470" spans="1:2" x14ac:dyDescent="0.3">
      <c r="A9470" s="1">
        <v>42843</v>
      </c>
      <c r="B9470">
        <v>4</v>
      </c>
    </row>
    <row r="9471" spans="1:2" x14ac:dyDescent="0.3">
      <c r="A9471" s="1">
        <v>42844</v>
      </c>
      <c r="B9471">
        <v>3.96</v>
      </c>
    </row>
    <row r="9472" spans="1:2" x14ac:dyDescent="0.3">
      <c r="A9472" s="1">
        <v>42845</v>
      </c>
      <c r="B9472">
        <v>3.92</v>
      </c>
    </row>
    <row r="9473" spans="1:2" x14ac:dyDescent="0.3">
      <c r="A9473" s="1">
        <v>42846</v>
      </c>
      <c r="B9473">
        <v>3.92</v>
      </c>
    </row>
    <row r="9474" spans="1:2" x14ac:dyDescent="0.3">
      <c r="A9474" s="1">
        <v>42849</v>
      </c>
      <c r="B9474">
        <v>3.84</v>
      </c>
    </row>
    <row r="9475" spans="1:2" x14ac:dyDescent="0.3">
      <c r="A9475" s="1">
        <v>42850</v>
      </c>
      <c r="B9475">
        <v>3.75</v>
      </c>
    </row>
    <row r="9476" spans="1:2" x14ac:dyDescent="0.3">
      <c r="A9476" s="1">
        <v>42851</v>
      </c>
      <c r="B9476">
        <v>3.7199999999999998</v>
      </c>
    </row>
    <row r="9477" spans="1:2" x14ac:dyDescent="0.3">
      <c r="A9477" s="1">
        <v>42852</v>
      </c>
      <c r="B9477">
        <v>3.75</v>
      </c>
    </row>
    <row r="9478" spans="1:2" x14ac:dyDescent="0.3">
      <c r="A9478" s="1">
        <v>42853</v>
      </c>
      <c r="B9478">
        <v>3.71</v>
      </c>
    </row>
    <row r="9479" spans="1:2" x14ac:dyDescent="0.3">
      <c r="A9479" s="1">
        <v>42856</v>
      </c>
      <c r="B9479">
        <v>3.69</v>
      </c>
    </row>
    <row r="9480" spans="1:2" x14ac:dyDescent="0.3">
      <c r="A9480" s="1">
        <v>42857</v>
      </c>
      <c r="B9480">
        <v>3.69</v>
      </c>
    </row>
    <row r="9481" spans="1:2" x14ac:dyDescent="0.3">
      <c r="A9481" s="1">
        <v>42858</v>
      </c>
      <c r="B9481">
        <v>3.66</v>
      </c>
    </row>
    <row r="9482" spans="1:2" x14ac:dyDescent="0.3">
      <c r="A9482" s="1">
        <v>42859</v>
      </c>
      <c r="B9482">
        <v>3.69</v>
      </c>
    </row>
    <row r="9483" spans="1:2" x14ac:dyDescent="0.3">
      <c r="A9483" s="1">
        <v>42860</v>
      </c>
      <c r="B9483">
        <v>3.71</v>
      </c>
    </row>
    <row r="9484" spans="1:2" x14ac:dyDescent="0.3">
      <c r="A9484" s="1">
        <v>42863</v>
      </c>
      <c r="B9484">
        <v>3.68</v>
      </c>
    </row>
    <row r="9485" spans="1:2" x14ac:dyDescent="0.3">
      <c r="A9485" s="1">
        <v>42864</v>
      </c>
      <c r="B9485">
        <v>3.64</v>
      </c>
    </row>
    <row r="9486" spans="1:2" x14ac:dyDescent="0.3">
      <c r="A9486" s="1">
        <v>42865</v>
      </c>
      <c r="B9486">
        <v>3.63</v>
      </c>
    </row>
    <row r="9487" spans="1:2" x14ac:dyDescent="0.3">
      <c r="A9487" s="1">
        <v>42866</v>
      </c>
      <c r="B9487">
        <v>3.63</v>
      </c>
    </row>
    <row r="9488" spans="1:2" x14ac:dyDescent="0.3">
      <c r="A9488" s="1">
        <v>42867</v>
      </c>
      <c r="B9488">
        <v>3.69</v>
      </c>
    </row>
    <row r="9489" spans="1:2" x14ac:dyDescent="0.3">
      <c r="A9489" s="1">
        <v>42870</v>
      </c>
      <c r="B9489">
        <v>3.64</v>
      </c>
    </row>
    <row r="9490" spans="1:2" x14ac:dyDescent="0.3">
      <c r="A9490" s="1">
        <v>42871</v>
      </c>
      <c r="B9490">
        <v>3.63</v>
      </c>
    </row>
    <row r="9491" spans="1:2" x14ac:dyDescent="0.3">
      <c r="A9491" s="1">
        <v>42872</v>
      </c>
      <c r="B9491">
        <v>3.75</v>
      </c>
    </row>
    <row r="9492" spans="1:2" x14ac:dyDescent="0.3">
      <c r="A9492" s="1">
        <v>42873</v>
      </c>
      <c r="B9492">
        <v>3.76</v>
      </c>
    </row>
    <row r="9493" spans="1:2" x14ac:dyDescent="0.3">
      <c r="A9493" s="1">
        <v>42874</v>
      </c>
      <c r="B9493">
        <v>3.67</v>
      </c>
    </row>
    <row r="9494" spans="1:2" x14ac:dyDescent="0.3">
      <c r="A9494" s="1">
        <v>42877</v>
      </c>
      <c r="B9494">
        <v>3.64</v>
      </c>
    </row>
    <row r="9495" spans="1:2" x14ac:dyDescent="0.3">
      <c r="A9495" s="1">
        <v>42878</v>
      </c>
      <c r="B9495">
        <v>3.6</v>
      </c>
    </row>
    <row r="9496" spans="1:2" x14ac:dyDescent="0.3">
      <c r="A9496" s="1">
        <v>42879</v>
      </c>
      <c r="B9496">
        <v>3.61</v>
      </c>
    </row>
    <row r="9497" spans="1:2" x14ac:dyDescent="0.3">
      <c r="A9497" s="1">
        <v>42880</v>
      </c>
      <c r="B9497">
        <v>3.6</v>
      </c>
    </row>
    <row r="9498" spans="1:2" x14ac:dyDescent="0.3">
      <c r="A9498" s="1">
        <v>42881</v>
      </c>
      <c r="B9498">
        <v>3.61</v>
      </c>
    </row>
    <row r="9499" spans="1:2" x14ac:dyDescent="0.3">
      <c r="A9499" s="1">
        <v>42884</v>
      </c>
      <c r="B9499">
        <v>3.61</v>
      </c>
    </row>
    <row r="9500" spans="1:2" x14ac:dyDescent="0.3">
      <c r="A9500" s="1">
        <v>42885</v>
      </c>
      <c r="B9500">
        <v>3.63</v>
      </c>
    </row>
    <row r="9501" spans="1:2" x14ac:dyDescent="0.3">
      <c r="A9501" s="1">
        <v>42886</v>
      </c>
      <c r="B9501">
        <v>3.63</v>
      </c>
    </row>
    <row r="9502" spans="1:2" x14ac:dyDescent="0.3">
      <c r="A9502" s="1">
        <v>42887</v>
      </c>
      <c r="B9502">
        <v>3.6</v>
      </c>
    </row>
    <row r="9503" spans="1:2" x14ac:dyDescent="0.3">
      <c r="A9503" s="1">
        <v>42888</v>
      </c>
      <c r="B9503">
        <v>3.62</v>
      </c>
    </row>
    <row r="9504" spans="1:2" x14ac:dyDescent="0.3">
      <c r="A9504" s="1">
        <v>42891</v>
      </c>
      <c r="B9504">
        <v>3.6</v>
      </c>
    </row>
    <row r="9505" spans="1:2" x14ac:dyDescent="0.3">
      <c r="A9505" s="1">
        <v>42892</v>
      </c>
      <c r="B9505">
        <v>3.62</v>
      </c>
    </row>
    <row r="9506" spans="1:2" x14ac:dyDescent="0.3">
      <c r="A9506" s="1">
        <v>42893</v>
      </c>
      <c r="B9506">
        <v>3.64</v>
      </c>
    </row>
    <row r="9507" spans="1:2" x14ac:dyDescent="0.3">
      <c r="A9507" s="1">
        <v>42894</v>
      </c>
      <c r="B9507">
        <v>3.67</v>
      </c>
    </row>
    <row r="9508" spans="1:2" x14ac:dyDescent="0.3">
      <c r="A9508" s="1">
        <v>42895</v>
      </c>
      <c r="B9508">
        <v>3.65</v>
      </c>
    </row>
    <row r="9509" spans="1:2" x14ac:dyDescent="0.3">
      <c r="A9509" s="1">
        <v>42898</v>
      </c>
      <c r="B9509">
        <v>3.62</v>
      </c>
    </row>
    <row r="9510" spans="1:2" x14ac:dyDescent="0.3">
      <c r="A9510" s="1">
        <v>42899</v>
      </c>
      <c r="B9510">
        <v>3.59</v>
      </c>
    </row>
    <row r="9511" spans="1:2" x14ac:dyDescent="0.3">
      <c r="A9511" s="1">
        <v>42900</v>
      </c>
      <c r="B9511">
        <v>3.61</v>
      </c>
    </row>
    <row r="9512" spans="1:2" x14ac:dyDescent="0.3">
      <c r="A9512" s="1">
        <v>42901</v>
      </c>
      <c r="B9512">
        <v>3.62</v>
      </c>
    </row>
    <row r="9513" spans="1:2" x14ac:dyDescent="0.3">
      <c r="A9513" s="1">
        <v>42902</v>
      </c>
      <c r="B9513">
        <v>3.65</v>
      </c>
    </row>
    <row r="9514" spans="1:2" x14ac:dyDescent="0.3">
      <c r="A9514" s="1">
        <v>42905</v>
      </c>
      <c r="B9514">
        <v>3.6</v>
      </c>
    </row>
    <row r="9515" spans="1:2" x14ac:dyDescent="0.3">
      <c r="A9515" s="1">
        <v>42906</v>
      </c>
      <c r="B9515">
        <v>3.68</v>
      </c>
    </row>
    <row r="9516" spans="1:2" x14ac:dyDescent="0.3">
      <c r="A9516" s="1">
        <v>42907</v>
      </c>
      <c r="B9516">
        <v>3.75</v>
      </c>
    </row>
    <row r="9517" spans="1:2" x14ac:dyDescent="0.3">
      <c r="A9517" s="1">
        <v>42908</v>
      </c>
      <c r="B9517">
        <v>3.7800000000000002</v>
      </c>
    </row>
    <row r="9518" spans="1:2" x14ac:dyDescent="0.3">
      <c r="A9518" s="1">
        <v>42909</v>
      </c>
      <c r="B9518">
        <v>3.7800000000000002</v>
      </c>
    </row>
    <row r="9519" spans="1:2" x14ac:dyDescent="0.3">
      <c r="A9519" s="1">
        <v>42912</v>
      </c>
      <c r="B9519">
        <v>3.75</v>
      </c>
    </row>
    <row r="9520" spans="1:2" x14ac:dyDescent="0.3">
      <c r="A9520" s="1">
        <v>42913</v>
      </c>
      <c r="B9520">
        <v>3.69</v>
      </c>
    </row>
    <row r="9521" spans="1:2" x14ac:dyDescent="0.3">
      <c r="A9521" s="1">
        <v>42914</v>
      </c>
      <c r="B9521">
        <v>3.69</v>
      </c>
    </row>
    <row r="9522" spans="1:2" x14ac:dyDescent="0.3">
      <c r="A9522" s="1">
        <v>42915</v>
      </c>
      <c r="B9522">
        <v>3.68</v>
      </c>
    </row>
    <row r="9523" spans="1:2" x14ac:dyDescent="0.3">
      <c r="A9523" s="1">
        <v>42916</v>
      </c>
      <c r="B9523">
        <v>3.64</v>
      </c>
    </row>
    <row r="9524" spans="1:2" x14ac:dyDescent="0.3">
      <c r="A9524" s="1">
        <v>42919</v>
      </c>
      <c r="B9524">
        <v>3.6</v>
      </c>
    </row>
    <row r="9525" spans="1:2" x14ac:dyDescent="0.3">
      <c r="A9525" s="1">
        <v>42920</v>
      </c>
      <c r="B9525">
        <v>3.6</v>
      </c>
    </row>
    <row r="9526" spans="1:2" x14ac:dyDescent="0.3">
      <c r="A9526" s="1">
        <v>42921</v>
      </c>
      <c r="B9526">
        <v>3.61</v>
      </c>
    </row>
    <row r="9527" spans="1:2" x14ac:dyDescent="0.3">
      <c r="A9527" s="1">
        <v>42922</v>
      </c>
      <c r="B9527">
        <v>3.64</v>
      </c>
    </row>
    <row r="9528" spans="1:2" x14ac:dyDescent="0.3">
      <c r="A9528" s="1">
        <v>42923</v>
      </c>
      <c r="B9528">
        <v>3.7</v>
      </c>
    </row>
    <row r="9529" spans="1:2" x14ac:dyDescent="0.3">
      <c r="A9529" s="1">
        <v>42926</v>
      </c>
      <c r="B9529">
        <v>3.71</v>
      </c>
    </row>
    <row r="9530" spans="1:2" x14ac:dyDescent="0.3">
      <c r="A9530" s="1">
        <v>42927</v>
      </c>
      <c r="B9530">
        <v>3.7199999999999998</v>
      </c>
    </row>
    <row r="9531" spans="1:2" x14ac:dyDescent="0.3">
      <c r="A9531" s="1">
        <v>42928</v>
      </c>
      <c r="B9531">
        <v>3.7</v>
      </c>
    </row>
    <row r="9532" spans="1:2" x14ac:dyDescent="0.3">
      <c r="A9532" s="1">
        <v>42929</v>
      </c>
      <c r="B9532">
        <v>3.67</v>
      </c>
    </row>
    <row r="9533" spans="1:2" x14ac:dyDescent="0.3">
      <c r="A9533" s="1">
        <v>42930</v>
      </c>
      <c r="B9533">
        <v>3.65</v>
      </c>
    </row>
    <row r="9534" spans="1:2" x14ac:dyDescent="0.3">
      <c r="A9534" s="1">
        <v>42933</v>
      </c>
      <c r="B9534">
        <v>3.6</v>
      </c>
    </row>
    <row r="9535" spans="1:2" x14ac:dyDescent="0.3">
      <c r="A9535" s="1">
        <v>42934</v>
      </c>
      <c r="B9535">
        <v>3.6</v>
      </c>
    </row>
    <row r="9536" spans="1:2" x14ac:dyDescent="0.3">
      <c r="A9536" s="1">
        <v>42935</v>
      </c>
      <c r="B9536">
        <v>3.56</v>
      </c>
    </row>
    <row r="9537" spans="1:2" x14ac:dyDescent="0.3">
      <c r="A9537" s="1">
        <v>42936</v>
      </c>
      <c r="B9537">
        <v>3.54</v>
      </c>
    </row>
    <row r="9538" spans="1:2" x14ac:dyDescent="0.3">
      <c r="A9538" s="1">
        <v>42937</v>
      </c>
      <c r="B9538">
        <v>3.56</v>
      </c>
    </row>
    <row r="9539" spans="1:2" x14ac:dyDescent="0.3">
      <c r="A9539" s="1">
        <v>42940</v>
      </c>
      <c r="B9539">
        <v>3.52</v>
      </c>
    </row>
    <row r="9540" spans="1:2" x14ac:dyDescent="0.3">
      <c r="A9540" s="1">
        <v>42941</v>
      </c>
      <c r="B9540">
        <v>3.4699999999999998</v>
      </c>
    </row>
    <row r="9541" spans="1:2" x14ac:dyDescent="0.3">
      <c r="A9541" s="1">
        <v>42942</v>
      </c>
      <c r="B9541">
        <v>3.5</v>
      </c>
    </row>
    <row r="9542" spans="1:2" x14ac:dyDescent="0.3">
      <c r="A9542" s="1">
        <v>42943</v>
      </c>
      <c r="B9542">
        <v>3.48</v>
      </c>
    </row>
    <row r="9543" spans="1:2" x14ac:dyDescent="0.3">
      <c r="A9543" s="1">
        <v>42944</v>
      </c>
      <c r="B9543">
        <v>3.49</v>
      </c>
    </row>
    <row r="9544" spans="1:2" x14ac:dyDescent="0.3">
      <c r="A9544" s="1">
        <v>42947</v>
      </c>
      <c r="B9544">
        <v>3.52</v>
      </c>
    </row>
    <row r="9545" spans="1:2" x14ac:dyDescent="0.3">
      <c r="A9545" s="1">
        <v>42948</v>
      </c>
      <c r="B9545">
        <v>3.49</v>
      </c>
    </row>
    <row r="9546" spans="1:2" x14ac:dyDescent="0.3">
      <c r="A9546" s="1">
        <v>42949</v>
      </c>
      <c r="B9546">
        <v>3.49</v>
      </c>
    </row>
    <row r="9547" spans="1:2" x14ac:dyDescent="0.3">
      <c r="A9547" s="1">
        <v>42950</v>
      </c>
      <c r="B9547">
        <v>3.5300000000000002</v>
      </c>
    </row>
    <row r="9548" spans="1:2" x14ac:dyDescent="0.3">
      <c r="A9548" s="1">
        <v>42951</v>
      </c>
      <c r="B9548">
        <v>3.52</v>
      </c>
    </row>
    <row r="9549" spans="1:2" x14ac:dyDescent="0.3">
      <c r="A9549" s="1">
        <v>42954</v>
      </c>
      <c r="B9549">
        <v>3.5300000000000002</v>
      </c>
    </row>
    <row r="9550" spans="1:2" x14ac:dyDescent="0.3">
      <c r="A9550" s="1">
        <v>42955</v>
      </c>
      <c r="B9550">
        <v>3.54</v>
      </c>
    </row>
    <row r="9551" spans="1:2" x14ac:dyDescent="0.3">
      <c r="A9551" s="1">
        <v>42956</v>
      </c>
      <c r="B9551">
        <v>3.68</v>
      </c>
    </row>
    <row r="9552" spans="1:2" x14ac:dyDescent="0.3">
      <c r="A9552" s="1">
        <v>42957</v>
      </c>
      <c r="B9552">
        <v>3.8</v>
      </c>
    </row>
    <row r="9553" spans="1:2" x14ac:dyDescent="0.3">
      <c r="A9553" s="1">
        <v>42958</v>
      </c>
      <c r="B9553">
        <v>3.87</v>
      </c>
    </row>
    <row r="9554" spans="1:2" x14ac:dyDescent="0.3">
      <c r="A9554" s="1">
        <v>42961</v>
      </c>
      <c r="B9554">
        <v>3.81</v>
      </c>
    </row>
    <row r="9555" spans="1:2" x14ac:dyDescent="0.3">
      <c r="A9555" s="1">
        <v>42962</v>
      </c>
      <c r="B9555">
        <v>3.7800000000000002</v>
      </c>
    </row>
    <row r="9556" spans="1:2" x14ac:dyDescent="0.3">
      <c r="A9556" s="1">
        <v>42963</v>
      </c>
      <c r="B9556">
        <v>3.79</v>
      </c>
    </row>
    <row r="9557" spans="1:2" x14ac:dyDescent="0.3">
      <c r="A9557" s="1">
        <v>42964</v>
      </c>
      <c r="B9557">
        <v>3.85</v>
      </c>
    </row>
    <row r="9558" spans="1:2" x14ac:dyDescent="0.3">
      <c r="A9558" s="1">
        <v>42965</v>
      </c>
      <c r="B9558">
        <v>3.89</v>
      </c>
    </row>
    <row r="9559" spans="1:2" x14ac:dyDescent="0.3">
      <c r="A9559" s="1">
        <v>42968</v>
      </c>
      <c r="B9559">
        <v>3.9</v>
      </c>
    </row>
    <row r="9560" spans="1:2" x14ac:dyDescent="0.3">
      <c r="A9560" s="1">
        <v>42969</v>
      </c>
      <c r="B9560">
        <v>3.86</v>
      </c>
    </row>
    <row r="9561" spans="1:2" x14ac:dyDescent="0.3">
      <c r="A9561" s="1">
        <v>42970</v>
      </c>
      <c r="B9561">
        <v>3.88</v>
      </c>
    </row>
    <row r="9562" spans="1:2" x14ac:dyDescent="0.3">
      <c r="A9562" s="1">
        <v>42971</v>
      </c>
      <c r="B9562">
        <v>3.84</v>
      </c>
    </row>
    <row r="9563" spans="1:2" x14ac:dyDescent="0.3">
      <c r="A9563" s="1">
        <v>42972</v>
      </c>
      <c r="B9563">
        <v>3.83</v>
      </c>
    </row>
    <row r="9564" spans="1:2" x14ac:dyDescent="0.3">
      <c r="A9564" s="1">
        <v>42975</v>
      </c>
      <c r="B9564">
        <v>3.82</v>
      </c>
    </row>
    <row r="9565" spans="1:2" x14ac:dyDescent="0.3">
      <c r="A9565" s="1">
        <v>42976</v>
      </c>
      <c r="B9565">
        <v>3.84</v>
      </c>
    </row>
    <row r="9566" spans="1:2" x14ac:dyDescent="0.3">
      <c r="A9566" s="1">
        <v>42977</v>
      </c>
      <c r="B9566">
        <v>3.81</v>
      </c>
    </row>
    <row r="9567" spans="1:2" x14ac:dyDescent="0.3">
      <c r="A9567" s="1">
        <v>42978</v>
      </c>
      <c r="B9567">
        <v>3.7800000000000002</v>
      </c>
    </row>
    <row r="9568" spans="1:2" x14ac:dyDescent="0.3">
      <c r="A9568" s="1">
        <v>42979</v>
      </c>
      <c r="B9568">
        <v>3.73</v>
      </c>
    </row>
    <row r="9569" spans="1:2" x14ac:dyDescent="0.3">
      <c r="A9569" s="1">
        <v>42982</v>
      </c>
      <c r="B9569">
        <v>3.73</v>
      </c>
    </row>
    <row r="9570" spans="1:2" x14ac:dyDescent="0.3">
      <c r="A9570" s="1">
        <v>42983</v>
      </c>
      <c r="B9570">
        <v>3.8</v>
      </c>
    </row>
    <row r="9571" spans="1:2" x14ac:dyDescent="0.3">
      <c r="A9571" s="1">
        <v>42984</v>
      </c>
      <c r="B9571">
        <v>3.74</v>
      </c>
    </row>
    <row r="9572" spans="1:2" x14ac:dyDescent="0.3">
      <c r="A9572" s="1">
        <v>42985</v>
      </c>
      <c r="B9572">
        <v>3.7800000000000002</v>
      </c>
    </row>
    <row r="9573" spans="1:2" x14ac:dyDescent="0.3">
      <c r="A9573" s="1">
        <v>42986</v>
      </c>
      <c r="B9573">
        <v>3.81</v>
      </c>
    </row>
    <row r="9574" spans="1:2" x14ac:dyDescent="0.3">
      <c r="A9574" s="1">
        <v>42989</v>
      </c>
      <c r="B9574">
        <v>3.74</v>
      </c>
    </row>
    <row r="9575" spans="1:2" x14ac:dyDescent="0.3">
      <c r="A9575" s="1">
        <v>42990</v>
      </c>
      <c r="B9575">
        <v>3.69</v>
      </c>
    </row>
    <row r="9576" spans="1:2" x14ac:dyDescent="0.3">
      <c r="A9576" s="1">
        <v>42991</v>
      </c>
      <c r="B9576">
        <v>3.67</v>
      </c>
    </row>
    <row r="9577" spans="1:2" x14ac:dyDescent="0.3">
      <c r="A9577" s="1">
        <v>42992</v>
      </c>
      <c r="B9577">
        <v>3.64</v>
      </c>
    </row>
    <row r="9578" spans="1:2" x14ac:dyDescent="0.3">
      <c r="A9578" s="1">
        <v>42993</v>
      </c>
      <c r="B9578">
        <v>3.64</v>
      </c>
    </row>
    <row r="9579" spans="1:2" x14ac:dyDescent="0.3">
      <c r="A9579" s="1">
        <v>42996</v>
      </c>
      <c r="B9579">
        <v>3.59</v>
      </c>
    </row>
    <row r="9580" spans="1:2" x14ac:dyDescent="0.3">
      <c r="A9580" s="1">
        <v>42997</v>
      </c>
      <c r="B9580">
        <v>3.58</v>
      </c>
    </row>
    <row r="9581" spans="1:2" x14ac:dyDescent="0.3">
      <c r="A9581" s="1">
        <v>42998</v>
      </c>
      <c r="B9581">
        <v>3.52</v>
      </c>
    </row>
    <row r="9582" spans="1:2" x14ac:dyDescent="0.3">
      <c r="A9582" s="1">
        <v>42999</v>
      </c>
      <c r="B9582">
        <v>3.52</v>
      </c>
    </row>
    <row r="9583" spans="1:2" x14ac:dyDescent="0.3">
      <c r="A9583" s="1">
        <v>43000</v>
      </c>
      <c r="B9583">
        <v>3.56</v>
      </c>
    </row>
    <row r="9584" spans="1:2" x14ac:dyDescent="0.3">
      <c r="A9584" s="1">
        <v>43003</v>
      </c>
      <c r="B9584">
        <v>3.57</v>
      </c>
    </row>
    <row r="9585" spans="1:2" x14ac:dyDescent="0.3">
      <c r="A9585" s="1">
        <v>43004</v>
      </c>
      <c r="B9585">
        <v>3.54</v>
      </c>
    </row>
    <row r="9586" spans="1:2" x14ac:dyDescent="0.3">
      <c r="A9586" s="1">
        <v>43005</v>
      </c>
      <c r="B9586">
        <v>3.5</v>
      </c>
    </row>
    <row r="9587" spans="1:2" x14ac:dyDescent="0.3">
      <c r="A9587" s="1">
        <v>43006</v>
      </c>
      <c r="B9587">
        <v>3.5</v>
      </c>
    </row>
    <row r="9588" spans="1:2" x14ac:dyDescent="0.3">
      <c r="A9588" s="1">
        <v>43007</v>
      </c>
      <c r="B9588">
        <v>3.4699999999999998</v>
      </c>
    </row>
    <row r="9589" spans="1:2" x14ac:dyDescent="0.3">
      <c r="A9589" s="1">
        <v>43010</v>
      </c>
      <c r="B9589">
        <v>3.45</v>
      </c>
    </row>
    <row r="9590" spans="1:2" x14ac:dyDescent="0.3">
      <c r="A9590" s="1">
        <v>43011</v>
      </c>
      <c r="B9590">
        <v>3.45</v>
      </c>
    </row>
    <row r="9591" spans="1:2" x14ac:dyDescent="0.3">
      <c r="A9591" s="1">
        <v>43012</v>
      </c>
      <c r="B9591">
        <v>3.43</v>
      </c>
    </row>
    <row r="9592" spans="1:2" x14ac:dyDescent="0.3">
      <c r="A9592" s="1">
        <v>43013</v>
      </c>
      <c r="B9592">
        <v>3.41</v>
      </c>
    </row>
    <row r="9593" spans="1:2" x14ac:dyDescent="0.3">
      <c r="A9593" s="1">
        <v>43014</v>
      </c>
      <c r="B9593">
        <v>3.41</v>
      </c>
    </row>
    <row r="9594" spans="1:2" x14ac:dyDescent="0.3">
      <c r="A9594" s="1">
        <v>43017</v>
      </c>
      <c r="B9594">
        <v>3.41</v>
      </c>
    </row>
    <row r="9595" spans="1:2" x14ac:dyDescent="0.3">
      <c r="A9595" s="1">
        <v>43018</v>
      </c>
      <c r="B9595">
        <v>3.42</v>
      </c>
    </row>
    <row r="9596" spans="1:2" x14ac:dyDescent="0.3">
      <c r="A9596" s="1">
        <v>43019</v>
      </c>
      <c r="B9596">
        <v>3.41</v>
      </c>
    </row>
    <row r="9597" spans="1:2" x14ac:dyDescent="0.3">
      <c r="A9597" s="1">
        <v>43020</v>
      </c>
      <c r="B9597">
        <v>3.44</v>
      </c>
    </row>
    <row r="9598" spans="1:2" x14ac:dyDescent="0.3">
      <c r="A9598" s="1">
        <v>43021</v>
      </c>
      <c r="B9598">
        <v>3.48</v>
      </c>
    </row>
    <row r="9599" spans="1:2" x14ac:dyDescent="0.3">
      <c r="A9599" s="1">
        <v>43024</v>
      </c>
      <c r="B9599">
        <v>3.42</v>
      </c>
    </row>
    <row r="9600" spans="1:2" x14ac:dyDescent="0.3">
      <c r="A9600" s="1">
        <v>43025</v>
      </c>
      <c r="B9600">
        <v>3.41</v>
      </c>
    </row>
    <row r="9601" spans="1:2" x14ac:dyDescent="0.3">
      <c r="A9601" s="1">
        <v>43026</v>
      </c>
      <c r="B9601">
        <v>3.37</v>
      </c>
    </row>
    <row r="9602" spans="1:2" x14ac:dyDescent="0.3">
      <c r="A9602" s="1">
        <v>43027</v>
      </c>
      <c r="B9602">
        <v>3.39</v>
      </c>
    </row>
    <row r="9603" spans="1:2" x14ac:dyDescent="0.3">
      <c r="A9603" s="1">
        <v>43028</v>
      </c>
      <c r="B9603">
        <v>3.3</v>
      </c>
    </row>
    <row r="9604" spans="1:2" x14ac:dyDescent="0.3">
      <c r="A9604" s="1">
        <v>43031</v>
      </c>
      <c r="B9604">
        <v>3.2800000000000002</v>
      </c>
    </row>
    <row r="9605" spans="1:2" x14ac:dyDescent="0.3">
      <c r="A9605" s="1">
        <v>43032</v>
      </c>
      <c r="B9605">
        <v>3.26</v>
      </c>
    </row>
    <row r="9606" spans="1:2" x14ac:dyDescent="0.3">
      <c r="A9606" s="1">
        <v>43033</v>
      </c>
      <c r="B9606">
        <v>3.3</v>
      </c>
    </row>
    <row r="9607" spans="1:2" x14ac:dyDescent="0.3">
      <c r="A9607" s="1">
        <v>43034</v>
      </c>
      <c r="B9607">
        <v>3.29</v>
      </c>
    </row>
    <row r="9608" spans="1:2" x14ac:dyDescent="0.3">
      <c r="A9608" s="1">
        <v>43035</v>
      </c>
      <c r="B9608">
        <v>3.34</v>
      </c>
    </row>
    <row r="9609" spans="1:2" x14ac:dyDescent="0.3">
      <c r="A9609" s="1">
        <v>43038</v>
      </c>
      <c r="B9609">
        <v>3.37</v>
      </c>
    </row>
    <row r="9610" spans="1:2" x14ac:dyDescent="0.3">
      <c r="A9610" s="1">
        <v>43039</v>
      </c>
      <c r="B9610">
        <v>3.38</v>
      </c>
    </row>
    <row r="9611" spans="1:2" x14ac:dyDescent="0.3">
      <c r="A9611" s="1">
        <v>43040</v>
      </c>
      <c r="B9611">
        <v>3.37</v>
      </c>
    </row>
    <row r="9612" spans="1:2" x14ac:dyDescent="0.3">
      <c r="A9612" s="1">
        <v>43041</v>
      </c>
      <c r="B9612">
        <v>3.39</v>
      </c>
    </row>
    <row r="9613" spans="1:2" x14ac:dyDescent="0.3">
      <c r="A9613" s="1">
        <v>43042</v>
      </c>
      <c r="B9613">
        <v>3.39</v>
      </c>
    </row>
    <row r="9614" spans="1:2" x14ac:dyDescent="0.3">
      <c r="A9614" s="1">
        <v>43045</v>
      </c>
      <c r="B9614">
        <v>3.41</v>
      </c>
    </row>
    <row r="9615" spans="1:2" x14ac:dyDescent="0.3">
      <c r="A9615" s="1">
        <v>43046</v>
      </c>
      <c r="B9615">
        <v>3.44</v>
      </c>
    </row>
    <row r="9616" spans="1:2" x14ac:dyDescent="0.3">
      <c r="A9616" s="1">
        <v>43047</v>
      </c>
      <c r="B9616">
        <v>3.5</v>
      </c>
    </row>
    <row r="9617" spans="1:2" x14ac:dyDescent="0.3">
      <c r="A9617" s="1">
        <v>43048</v>
      </c>
      <c r="B9617">
        <v>3.63</v>
      </c>
    </row>
    <row r="9618" spans="1:2" x14ac:dyDescent="0.3">
      <c r="A9618" s="1">
        <v>43049</v>
      </c>
      <c r="B9618">
        <v>3.6</v>
      </c>
    </row>
    <row r="9619" spans="1:2" x14ac:dyDescent="0.3">
      <c r="A9619" s="1">
        <v>43052</v>
      </c>
      <c r="B9619">
        <v>3.6</v>
      </c>
    </row>
    <row r="9620" spans="1:2" x14ac:dyDescent="0.3">
      <c r="A9620" s="1">
        <v>43053</v>
      </c>
      <c r="B9620">
        <v>3.68</v>
      </c>
    </row>
    <row r="9621" spans="1:2" x14ac:dyDescent="0.3">
      <c r="A9621" s="1">
        <v>43054</v>
      </c>
      <c r="B9621">
        <v>3.79</v>
      </c>
    </row>
    <row r="9622" spans="1:2" x14ac:dyDescent="0.3">
      <c r="A9622" s="1">
        <v>43055</v>
      </c>
      <c r="B9622">
        <v>3.63</v>
      </c>
    </row>
    <row r="9623" spans="1:2" x14ac:dyDescent="0.3">
      <c r="A9623" s="1">
        <v>43056</v>
      </c>
      <c r="B9623">
        <v>3.62</v>
      </c>
    </row>
    <row r="9624" spans="1:2" x14ac:dyDescent="0.3">
      <c r="A9624" s="1">
        <v>43059</v>
      </c>
      <c r="B9624">
        <v>3.58</v>
      </c>
    </row>
    <row r="9625" spans="1:2" x14ac:dyDescent="0.3">
      <c r="A9625" s="1">
        <v>43060</v>
      </c>
      <c r="B9625">
        <v>3.5300000000000002</v>
      </c>
    </row>
    <row r="9626" spans="1:2" x14ac:dyDescent="0.3">
      <c r="A9626" s="1">
        <v>43061</v>
      </c>
      <c r="B9626">
        <v>3.56</v>
      </c>
    </row>
    <row r="9627" spans="1:2" x14ac:dyDescent="0.3">
      <c r="A9627" s="1">
        <v>43062</v>
      </c>
      <c r="B9627">
        <v>3.56</v>
      </c>
    </row>
    <row r="9628" spans="1:2" x14ac:dyDescent="0.3">
      <c r="A9628" s="1">
        <v>43063</v>
      </c>
      <c r="B9628">
        <v>3.54</v>
      </c>
    </row>
    <row r="9629" spans="1:2" x14ac:dyDescent="0.3">
      <c r="A9629" s="1">
        <v>43066</v>
      </c>
      <c r="B9629">
        <v>3.56</v>
      </c>
    </row>
    <row r="9630" spans="1:2" x14ac:dyDescent="0.3">
      <c r="A9630" s="1">
        <v>43067</v>
      </c>
      <c r="B9630">
        <v>3.5300000000000002</v>
      </c>
    </row>
    <row r="9631" spans="1:2" x14ac:dyDescent="0.3">
      <c r="A9631" s="1">
        <v>43068</v>
      </c>
      <c r="B9631">
        <v>3.49</v>
      </c>
    </row>
    <row r="9632" spans="1:2" x14ac:dyDescent="0.3">
      <c r="A9632" s="1">
        <v>43069</v>
      </c>
      <c r="B9632">
        <v>3.44</v>
      </c>
    </row>
    <row r="9633" spans="1:2" x14ac:dyDescent="0.3">
      <c r="A9633" s="1">
        <v>43070</v>
      </c>
      <c r="B9633">
        <v>3.49</v>
      </c>
    </row>
    <row r="9634" spans="1:2" x14ac:dyDescent="0.3">
      <c r="A9634" s="1">
        <v>43073</v>
      </c>
      <c r="B9634">
        <v>3.42</v>
      </c>
    </row>
    <row r="9635" spans="1:2" x14ac:dyDescent="0.3">
      <c r="A9635" s="1">
        <v>43074</v>
      </c>
      <c r="B9635">
        <v>3.43</v>
      </c>
    </row>
    <row r="9636" spans="1:2" x14ac:dyDescent="0.3">
      <c r="A9636" s="1">
        <v>43075</v>
      </c>
      <c r="B9636">
        <v>3.48</v>
      </c>
    </row>
    <row r="9637" spans="1:2" x14ac:dyDescent="0.3">
      <c r="A9637" s="1">
        <v>43076</v>
      </c>
      <c r="B9637">
        <v>3.4699999999999998</v>
      </c>
    </row>
    <row r="9638" spans="1:2" x14ac:dyDescent="0.3">
      <c r="A9638" s="1">
        <v>43077</v>
      </c>
      <c r="B9638">
        <v>3.4699999999999998</v>
      </c>
    </row>
    <row r="9639" spans="1:2" x14ac:dyDescent="0.3">
      <c r="A9639" s="1">
        <v>43080</v>
      </c>
      <c r="B9639">
        <v>3.4699999999999998</v>
      </c>
    </row>
    <row r="9640" spans="1:2" x14ac:dyDescent="0.3">
      <c r="A9640" s="1">
        <v>43081</v>
      </c>
      <c r="B9640">
        <v>3.44</v>
      </c>
    </row>
    <row r="9641" spans="1:2" x14ac:dyDescent="0.3">
      <c r="A9641" s="1">
        <v>43082</v>
      </c>
      <c r="B9641">
        <v>3.5</v>
      </c>
    </row>
    <row r="9642" spans="1:2" x14ac:dyDescent="0.3">
      <c r="A9642" s="1">
        <v>43083</v>
      </c>
      <c r="B9642">
        <v>3.5</v>
      </c>
    </row>
    <row r="9643" spans="1:2" x14ac:dyDescent="0.3">
      <c r="A9643" s="1">
        <v>43084</v>
      </c>
      <c r="B9643">
        <v>3.5</v>
      </c>
    </row>
    <row r="9644" spans="1:2" x14ac:dyDescent="0.3">
      <c r="A9644" s="1">
        <v>43087</v>
      </c>
      <c r="B9644">
        <v>3.5</v>
      </c>
    </row>
    <row r="9645" spans="1:2" x14ac:dyDescent="0.3">
      <c r="A9645" s="1">
        <v>43088</v>
      </c>
      <c r="B9645">
        <v>3.46</v>
      </c>
    </row>
    <row r="9646" spans="1:2" x14ac:dyDescent="0.3">
      <c r="A9646" s="1">
        <v>43089</v>
      </c>
      <c r="B9646">
        <v>3.44</v>
      </c>
    </row>
    <row r="9647" spans="1:2" x14ac:dyDescent="0.3">
      <c r="A9647" s="1">
        <v>43090</v>
      </c>
      <c r="B9647">
        <v>3.43</v>
      </c>
    </row>
    <row r="9648" spans="1:2" x14ac:dyDescent="0.3">
      <c r="A9648" s="1">
        <v>43091</v>
      </c>
      <c r="B9648">
        <v>3.42</v>
      </c>
    </row>
    <row r="9649" spans="1:2" x14ac:dyDescent="0.3">
      <c r="A9649" s="1">
        <v>43094</v>
      </c>
      <c r="B9649">
        <v>3.42</v>
      </c>
    </row>
    <row r="9650" spans="1:2" x14ac:dyDescent="0.3">
      <c r="A9650" s="1">
        <v>43095</v>
      </c>
      <c r="B9650">
        <v>3.42</v>
      </c>
    </row>
    <row r="9651" spans="1:2" x14ac:dyDescent="0.3">
      <c r="A9651" s="1">
        <v>43096</v>
      </c>
      <c r="B9651">
        <v>3.45</v>
      </c>
    </row>
    <row r="9652" spans="1:2" x14ac:dyDescent="0.3">
      <c r="A9652" s="1">
        <v>43097</v>
      </c>
      <c r="B9652">
        <v>3.42</v>
      </c>
    </row>
    <row r="9653" spans="1:2" x14ac:dyDescent="0.3">
      <c r="A9653" s="1">
        <v>43098</v>
      </c>
      <c r="B9653">
        <v>3.43</v>
      </c>
    </row>
    <row r="9654" spans="1:2" x14ac:dyDescent="0.3">
      <c r="A9654" s="1">
        <v>43101</v>
      </c>
      <c r="B9654">
        <v>3.43</v>
      </c>
    </row>
    <row r="9655" spans="1:2" x14ac:dyDescent="0.3">
      <c r="A9655" s="1">
        <v>43102</v>
      </c>
      <c r="B9655">
        <v>3.39</v>
      </c>
    </row>
    <row r="9656" spans="1:2" x14ac:dyDescent="0.3">
      <c r="A9656" s="1">
        <v>43103</v>
      </c>
      <c r="B9656">
        <v>3.34</v>
      </c>
    </row>
    <row r="9657" spans="1:2" x14ac:dyDescent="0.3">
      <c r="A9657" s="1">
        <v>43104</v>
      </c>
      <c r="B9657">
        <v>3.26</v>
      </c>
    </row>
    <row r="9658" spans="1:2" x14ac:dyDescent="0.3">
      <c r="A9658" s="1">
        <v>43105</v>
      </c>
      <c r="B9658">
        <v>3.22</v>
      </c>
    </row>
    <row r="9659" spans="1:2" x14ac:dyDescent="0.3">
      <c r="A9659" s="1">
        <v>43108</v>
      </c>
      <c r="B9659">
        <v>3.2</v>
      </c>
    </row>
    <row r="9660" spans="1:2" x14ac:dyDescent="0.3">
      <c r="A9660" s="1">
        <v>43109</v>
      </c>
      <c r="B9660">
        <v>3.18</v>
      </c>
    </row>
    <row r="9661" spans="1:2" x14ac:dyDescent="0.3">
      <c r="A9661" s="1">
        <v>43110</v>
      </c>
      <c r="B9661">
        <v>3.25</v>
      </c>
    </row>
    <row r="9662" spans="1:2" x14ac:dyDescent="0.3">
      <c r="A9662" s="1">
        <v>43111</v>
      </c>
      <c r="B9662">
        <v>3.24</v>
      </c>
    </row>
    <row r="9663" spans="1:2" x14ac:dyDescent="0.3">
      <c r="A9663" s="1">
        <v>43112</v>
      </c>
      <c r="B9663">
        <v>3.23</v>
      </c>
    </row>
    <row r="9664" spans="1:2" x14ac:dyDescent="0.3">
      <c r="A9664" s="1">
        <v>43115</v>
      </c>
      <c r="B9664">
        <v>3.23</v>
      </c>
    </row>
    <row r="9665" spans="1:2" x14ac:dyDescent="0.3">
      <c r="A9665" s="1">
        <v>43116</v>
      </c>
      <c r="B9665">
        <v>3.21</v>
      </c>
    </row>
    <row r="9666" spans="1:2" x14ac:dyDescent="0.3">
      <c r="A9666" s="1">
        <v>43117</v>
      </c>
      <c r="B9666">
        <v>3.18</v>
      </c>
    </row>
    <row r="9667" spans="1:2" x14ac:dyDescent="0.3">
      <c r="A9667" s="1">
        <v>43118</v>
      </c>
      <c r="B9667">
        <v>3.2</v>
      </c>
    </row>
    <row r="9668" spans="1:2" x14ac:dyDescent="0.3">
      <c r="A9668" s="1">
        <v>43119</v>
      </c>
      <c r="B9668">
        <v>3.19</v>
      </c>
    </row>
    <row r="9669" spans="1:2" x14ac:dyDescent="0.3">
      <c r="A9669" s="1">
        <v>43122</v>
      </c>
      <c r="B9669">
        <v>3.16</v>
      </c>
    </row>
    <row r="9670" spans="1:2" x14ac:dyDescent="0.3">
      <c r="A9670" s="1">
        <v>43123</v>
      </c>
      <c r="B9670">
        <v>3.17</v>
      </c>
    </row>
    <row r="9671" spans="1:2" x14ac:dyDescent="0.3">
      <c r="A9671" s="1">
        <v>43124</v>
      </c>
      <c r="B9671">
        <v>3.13</v>
      </c>
    </row>
    <row r="9672" spans="1:2" x14ac:dyDescent="0.3">
      <c r="A9672" s="1">
        <v>43125</v>
      </c>
      <c r="B9672">
        <v>3.15</v>
      </c>
    </row>
    <row r="9673" spans="1:2" x14ac:dyDescent="0.3">
      <c r="A9673" s="1">
        <v>43126</v>
      </c>
      <c r="B9673">
        <v>3.11</v>
      </c>
    </row>
    <row r="9674" spans="1:2" x14ac:dyDescent="0.3">
      <c r="A9674" s="1">
        <v>43129</v>
      </c>
      <c r="B9674">
        <v>3.12</v>
      </c>
    </row>
    <row r="9675" spans="1:2" x14ac:dyDescent="0.3">
      <c r="A9675" s="1">
        <v>43130</v>
      </c>
      <c r="B9675">
        <v>3.17</v>
      </c>
    </row>
    <row r="9676" spans="1:2" x14ac:dyDescent="0.3">
      <c r="A9676" s="1">
        <v>43131</v>
      </c>
      <c r="B9676">
        <v>3.19</v>
      </c>
    </row>
    <row r="9677" spans="1:2" x14ac:dyDescent="0.3">
      <c r="A9677" s="1">
        <v>43132</v>
      </c>
      <c r="B9677">
        <v>3.19</v>
      </c>
    </row>
    <row r="9678" spans="1:2" x14ac:dyDescent="0.3">
      <c r="A9678" s="1">
        <v>43133</v>
      </c>
      <c r="B9678">
        <v>3.24</v>
      </c>
    </row>
    <row r="9679" spans="1:2" x14ac:dyDescent="0.3">
      <c r="A9679" s="1">
        <v>43136</v>
      </c>
      <c r="B9679">
        <v>3.36</v>
      </c>
    </row>
    <row r="9680" spans="1:2" x14ac:dyDescent="0.3">
      <c r="A9680" s="1">
        <v>43137</v>
      </c>
      <c r="B9680">
        <v>3.45</v>
      </c>
    </row>
    <row r="9681" spans="1:2" x14ac:dyDescent="0.3">
      <c r="A9681" s="1">
        <v>43138</v>
      </c>
      <c r="B9681">
        <v>3.34</v>
      </c>
    </row>
    <row r="9682" spans="1:2" x14ac:dyDescent="0.3">
      <c r="A9682" s="1">
        <v>43139</v>
      </c>
      <c r="B9682">
        <v>3.46</v>
      </c>
    </row>
    <row r="9683" spans="1:2" x14ac:dyDescent="0.3">
      <c r="A9683" s="1">
        <v>43140</v>
      </c>
      <c r="B9683">
        <v>3.69</v>
      </c>
    </row>
    <row r="9684" spans="1:2" x14ac:dyDescent="0.3">
      <c r="A9684" s="1">
        <v>43143</v>
      </c>
      <c r="B9684">
        <v>3.57</v>
      </c>
    </row>
    <row r="9685" spans="1:2" x14ac:dyDescent="0.3">
      <c r="A9685" s="1">
        <v>43144</v>
      </c>
      <c r="B9685">
        <v>3.64</v>
      </c>
    </row>
    <row r="9686" spans="1:2" x14ac:dyDescent="0.3">
      <c r="A9686" s="1">
        <v>43145</v>
      </c>
      <c r="B9686">
        <v>3.56</v>
      </c>
    </row>
    <row r="9687" spans="1:2" x14ac:dyDescent="0.3">
      <c r="A9687" s="1">
        <v>43146</v>
      </c>
      <c r="B9687">
        <v>3.46</v>
      </c>
    </row>
    <row r="9688" spans="1:2" x14ac:dyDescent="0.3">
      <c r="A9688" s="1">
        <v>43147</v>
      </c>
      <c r="B9688">
        <v>3.41</v>
      </c>
    </row>
    <row r="9689" spans="1:2" x14ac:dyDescent="0.3">
      <c r="A9689" s="1">
        <v>43150</v>
      </c>
      <c r="B9689">
        <v>3.41</v>
      </c>
    </row>
    <row r="9690" spans="1:2" x14ac:dyDescent="0.3">
      <c r="A9690" s="1">
        <v>43151</v>
      </c>
      <c r="B9690">
        <v>3.37</v>
      </c>
    </row>
    <row r="9691" spans="1:2" x14ac:dyDescent="0.3">
      <c r="A9691" s="1">
        <v>43152</v>
      </c>
      <c r="B9691">
        <v>3.34</v>
      </c>
    </row>
    <row r="9692" spans="1:2" x14ac:dyDescent="0.3">
      <c r="A9692" s="1">
        <v>43153</v>
      </c>
      <c r="B9692">
        <v>3.41</v>
      </c>
    </row>
    <row r="9693" spans="1:2" x14ac:dyDescent="0.3">
      <c r="A9693" s="1">
        <v>43154</v>
      </c>
      <c r="B9693">
        <v>3.44</v>
      </c>
    </row>
    <row r="9694" spans="1:2" x14ac:dyDescent="0.3">
      <c r="A9694" s="1">
        <v>43157</v>
      </c>
      <c r="B9694">
        <v>3.38</v>
      </c>
    </row>
    <row r="9695" spans="1:2" x14ac:dyDescent="0.3">
      <c r="A9695" s="1">
        <v>43158</v>
      </c>
      <c r="B9695">
        <v>3.34</v>
      </c>
    </row>
    <row r="9696" spans="1:2" x14ac:dyDescent="0.3">
      <c r="A9696" s="1">
        <v>43159</v>
      </c>
      <c r="B9696">
        <v>3.36</v>
      </c>
    </row>
    <row r="9697" spans="1:2" x14ac:dyDescent="0.3">
      <c r="A9697" s="1">
        <v>43160</v>
      </c>
      <c r="B9697">
        <v>3.43</v>
      </c>
    </row>
    <row r="9698" spans="1:2" x14ac:dyDescent="0.3">
      <c r="A9698" s="1">
        <v>43161</v>
      </c>
      <c r="B9698">
        <v>3.48</v>
      </c>
    </row>
    <row r="9699" spans="1:2" x14ac:dyDescent="0.3">
      <c r="A9699" s="1">
        <v>43164</v>
      </c>
      <c r="B9699">
        <v>3.42</v>
      </c>
    </row>
    <row r="9700" spans="1:2" x14ac:dyDescent="0.3">
      <c r="A9700" s="1">
        <v>43165</v>
      </c>
      <c r="B9700">
        <v>3.38</v>
      </c>
    </row>
    <row r="9701" spans="1:2" x14ac:dyDescent="0.3">
      <c r="A9701" s="1">
        <v>43166</v>
      </c>
      <c r="B9701">
        <v>3.4</v>
      </c>
    </row>
    <row r="9702" spans="1:2" x14ac:dyDescent="0.3">
      <c r="A9702" s="1">
        <v>43167</v>
      </c>
      <c r="B9702">
        <v>3.39</v>
      </c>
    </row>
    <row r="9703" spans="1:2" x14ac:dyDescent="0.3">
      <c r="A9703" s="1">
        <v>43168</v>
      </c>
      <c r="B9703">
        <v>3.36</v>
      </c>
    </row>
    <row r="9704" spans="1:2" x14ac:dyDescent="0.3">
      <c r="A9704" s="1">
        <v>43171</v>
      </c>
      <c r="B9704">
        <v>3.37</v>
      </c>
    </row>
    <row r="9705" spans="1:2" x14ac:dyDescent="0.3">
      <c r="A9705" s="1">
        <v>43172</v>
      </c>
      <c r="B9705">
        <v>3.39</v>
      </c>
    </row>
    <row r="9706" spans="1:2" x14ac:dyDescent="0.3">
      <c r="A9706" s="1">
        <v>43173</v>
      </c>
      <c r="B9706">
        <v>3.43</v>
      </c>
    </row>
    <row r="9707" spans="1:2" x14ac:dyDescent="0.3">
      <c r="A9707" s="1">
        <v>43174</v>
      </c>
      <c r="B9707">
        <v>3.41</v>
      </c>
    </row>
    <row r="9708" spans="1:2" x14ac:dyDescent="0.3">
      <c r="A9708" s="1">
        <v>43175</v>
      </c>
      <c r="B9708">
        <v>3.39</v>
      </c>
    </row>
    <row r="9709" spans="1:2" x14ac:dyDescent="0.3">
      <c r="A9709" s="1">
        <v>43178</v>
      </c>
      <c r="B9709">
        <v>3.42</v>
      </c>
    </row>
    <row r="9710" spans="1:2" x14ac:dyDescent="0.3">
      <c r="A9710" s="1">
        <v>43179</v>
      </c>
      <c r="B9710">
        <v>3.4</v>
      </c>
    </row>
    <row r="9711" spans="1:2" x14ac:dyDescent="0.3">
      <c r="A9711" s="1">
        <v>43180</v>
      </c>
      <c r="B9711">
        <v>3.38</v>
      </c>
    </row>
    <row r="9712" spans="1:2" x14ac:dyDescent="0.3">
      <c r="A9712" s="1">
        <v>43181</v>
      </c>
      <c r="B9712">
        <v>3.48</v>
      </c>
    </row>
    <row r="9713" spans="1:2" x14ac:dyDescent="0.3">
      <c r="A9713" s="1">
        <v>43182</v>
      </c>
      <c r="B9713">
        <v>3.5300000000000002</v>
      </c>
    </row>
    <row r="9714" spans="1:2" x14ac:dyDescent="0.3">
      <c r="A9714" s="1">
        <v>43185</v>
      </c>
      <c r="B9714">
        <v>3.52</v>
      </c>
    </row>
    <row r="9715" spans="1:2" x14ac:dyDescent="0.3">
      <c r="A9715" s="1">
        <v>43186</v>
      </c>
      <c r="B9715">
        <v>3.5300000000000002</v>
      </c>
    </row>
    <row r="9716" spans="1:2" x14ac:dyDescent="0.3">
      <c r="A9716" s="1">
        <v>43187</v>
      </c>
      <c r="B9716">
        <v>3.5300000000000002</v>
      </c>
    </row>
    <row r="9717" spans="1:2" x14ac:dyDescent="0.3">
      <c r="A9717" s="1">
        <v>43188</v>
      </c>
      <c r="B9717">
        <v>3.54</v>
      </c>
    </row>
    <row r="9718" spans="1:2" x14ac:dyDescent="0.3">
      <c r="A9718" s="1">
        <v>43189</v>
      </c>
      <c r="B9718">
        <v>3.54</v>
      </c>
    </row>
    <row r="9719" spans="1:2" x14ac:dyDescent="0.3">
      <c r="A9719" s="1">
        <v>43192</v>
      </c>
      <c r="B9719">
        <v>3.6</v>
      </c>
    </row>
    <row r="9720" spans="1:2" x14ac:dyDescent="0.3">
      <c r="A9720" s="1">
        <v>43193</v>
      </c>
      <c r="B9720">
        <v>3.56</v>
      </c>
    </row>
    <row r="9721" spans="1:2" x14ac:dyDescent="0.3">
      <c r="A9721" s="1">
        <v>43194</v>
      </c>
      <c r="B9721">
        <v>3.55</v>
      </c>
    </row>
    <row r="9722" spans="1:2" x14ac:dyDescent="0.3">
      <c r="A9722" s="1">
        <v>43195</v>
      </c>
      <c r="B9722">
        <v>3.45</v>
      </c>
    </row>
    <row r="9723" spans="1:2" x14ac:dyDescent="0.3">
      <c r="A9723" s="1">
        <v>43196</v>
      </c>
      <c r="B9723">
        <v>3.54</v>
      </c>
    </row>
    <row r="9724" spans="1:2" x14ac:dyDescent="0.3">
      <c r="A9724" s="1">
        <v>43199</v>
      </c>
      <c r="B9724">
        <v>3.5</v>
      </c>
    </row>
    <row r="9725" spans="1:2" x14ac:dyDescent="0.3">
      <c r="A9725" s="1">
        <v>43200</v>
      </c>
      <c r="B9725">
        <v>3.41</v>
      </c>
    </row>
    <row r="9726" spans="1:2" x14ac:dyDescent="0.3">
      <c r="A9726" s="1">
        <v>43201</v>
      </c>
      <c r="B9726">
        <v>3.4</v>
      </c>
    </row>
    <row r="9727" spans="1:2" x14ac:dyDescent="0.3">
      <c r="A9727" s="1">
        <v>43202</v>
      </c>
      <c r="B9727">
        <v>3.32</v>
      </c>
    </row>
    <row r="9728" spans="1:2" x14ac:dyDescent="0.3">
      <c r="A9728" s="1">
        <v>43203</v>
      </c>
      <c r="B9728">
        <v>3.26</v>
      </c>
    </row>
    <row r="9729" spans="1:2" x14ac:dyDescent="0.3">
      <c r="A9729" s="1">
        <v>43206</v>
      </c>
      <c r="B9729">
        <v>3.23</v>
      </c>
    </row>
    <row r="9730" spans="1:2" x14ac:dyDescent="0.3">
      <c r="A9730" s="1">
        <v>43207</v>
      </c>
      <c r="B9730">
        <v>3.19</v>
      </c>
    </row>
    <row r="9731" spans="1:2" x14ac:dyDescent="0.3">
      <c r="A9731" s="1">
        <v>43208</v>
      </c>
      <c r="B9731">
        <v>3.14</v>
      </c>
    </row>
    <row r="9732" spans="1:2" x14ac:dyDescent="0.3">
      <c r="A9732" s="1">
        <v>43209</v>
      </c>
      <c r="B9732">
        <v>3.23</v>
      </c>
    </row>
    <row r="9733" spans="1:2" x14ac:dyDescent="0.3">
      <c r="A9733" s="1">
        <v>43210</v>
      </c>
      <c r="B9733">
        <v>3.21</v>
      </c>
    </row>
    <row r="9734" spans="1:2" x14ac:dyDescent="0.3">
      <c r="A9734" s="1">
        <v>43213</v>
      </c>
      <c r="B9734">
        <v>3.23</v>
      </c>
    </row>
    <row r="9735" spans="1:2" x14ac:dyDescent="0.3">
      <c r="A9735" s="1">
        <v>43214</v>
      </c>
      <c r="B9735">
        <v>3.3</v>
      </c>
    </row>
    <row r="9736" spans="1:2" x14ac:dyDescent="0.3">
      <c r="A9736" s="1">
        <v>43215</v>
      </c>
      <c r="B9736">
        <v>3.36</v>
      </c>
    </row>
    <row r="9737" spans="1:2" x14ac:dyDescent="0.3">
      <c r="A9737" s="1">
        <v>43216</v>
      </c>
      <c r="B9737">
        <v>3.33</v>
      </c>
    </row>
    <row r="9738" spans="1:2" x14ac:dyDescent="0.3">
      <c r="A9738" s="1">
        <v>43217</v>
      </c>
      <c r="B9738">
        <v>3.33</v>
      </c>
    </row>
    <row r="9739" spans="1:2" x14ac:dyDescent="0.3">
      <c r="A9739" s="1">
        <v>43220</v>
      </c>
      <c r="B9739">
        <v>3.38</v>
      </c>
    </row>
    <row r="9740" spans="1:2" x14ac:dyDescent="0.3">
      <c r="A9740" s="1">
        <v>43221</v>
      </c>
      <c r="B9740">
        <v>3.39</v>
      </c>
    </row>
    <row r="9741" spans="1:2" x14ac:dyDescent="0.3">
      <c r="A9741" s="1">
        <v>43222</v>
      </c>
      <c r="B9741">
        <v>3.39</v>
      </c>
    </row>
    <row r="9742" spans="1:2" x14ac:dyDescent="0.3">
      <c r="A9742" s="1">
        <v>43223</v>
      </c>
      <c r="B9742">
        <v>3.44</v>
      </c>
    </row>
    <row r="9743" spans="1:2" x14ac:dyDescent="0.3">
      <c r="A9743" s="1">
        <v>43224</v>
      </c>
      <c r="B9743">
        <v>3.43</v>
      </c>
    </row>
    <row r="9744" spans="1:2" x14ac:dyDescent="0.3">
      <c r="A9744" s="1">
        <v>43227</v>
      </c>
      <c r="B9744">
        <v>3.41</v>
      </c>
    </row>
    <row r="9745" spans="1:2" x14ac:dyDescent="0.3">
      <c r="A9745" s="1">
        <v>43228</v>
      </c>
      <c r="B9745">
        <v>3.39</v>
      </c>
    </row>
    <row r="9746" spans="1:2" x14ac:dyDescent="0.3">
      <c r="A9746" s="1">
        <v>43229</v>
      </c>
      <c r="B9746">
        <v>3.37</v>
      </c>
    </row>
    <row r="9747" spans="1:2" x14ac:dyDescent="0.3">
      <c r="A9747" s="1">
        <v>43230</v>
      </c>
      <c r="B9747">
        <v>3.36</v>
      </c>
    </row>
    <row r="9748" spans="1:2" x14ac:dyDescent="0.3">
      <c r="A9748" s="1">
        <v>43231</v>
      </c>
      <c r="B9748">
        <v>3.33</v>
      </c>
    </row>
    <row r="9749" spans="1:2" x14ac:dyDescent="0.3">
      <c r="A9749" s="1">
        <v>43234</v>
      </c>
      <c r="B9749">
        <v>3.32</v>
      </c>
    </row>
    <row r="9750" spans="1:2" x14ac:dyDescent="0.3">
      <c r="A9750" s="1">
        <v>43235</v>
      </c>
      <c r="B9750">
        <v>3.32</v>
      </c>
    </row>
    <row r="9751" spans="1:2" x14ac:dyDescent="0.3">
      <c r="A9751" s="1">
        <v>43236</v>
      </c>
      <c r="B9751">
        <v>3.31</v>
      </c>
    </row>
    <row r="9752" spans="1:2" x14ac:dyDescent="0.3">
      <c r="A9752" s="1">
        <v>43237</v>
      </c>
      <c r="B9752">
        <v>3.32</v>
      </c>
    </row>
    <row r="9753" spans="1:2" x14ac:dyDescent="0.3">
      <c r="A9753" s="1">
        <v>43238</v>
      </c>
      <c r="B9753">
        <v>3.37</v>
      </c>
    </row>
    <row r="9754" spans="1:2" x14ac:dyDescent="0.3">
      <c r="A9754" s="1">
        <v>43241</v>
      </c>
      <c r="B9754">
        <v>3.36</v>
      </c>
    </row>
    <row r="9755" spans="1:2" x14ac:dyDescent="0.3">
      <c r="A9755" s="1">
        <v>43242</v>
      </c>
      <c r="B9755">
        <v>3.36</v>
      </c>
    </row>
    <row r="9756" spans="1:2" x14ac:dyDescent="0.3">
      <c r="A9756" s="1">
        <v>43243</v>
      </c>
      <c r="B9756">
        <v>3.44</v>
      </c>
    </row>
    <row r="9757" spans="1:2" x14ac:dyDescent="0.3">
      <c r="A9757" s="1">
        <v>43244</v>
      </c>
      <c r="B9757">
        <v>3.45</v>
      </c>
    </row>
    <row r="9758" spans="1:2" x14ac:dyDescent="0.3">
      <c r="A9758" s="1">
        <v>43245</v>
      </c>
      <c r="B9758">
        <v>3.51</v>
      </c>
    </row>
    <row r="9759" spans="1:2" x14ac:dyDescent="0.3">
      <c r="A9759" s="1">
        <v>43248</v>
      </c>
      <c r="B9759">
        <v>3.51</v>
      </c>
    </row>
    <row r="9760" spans="1:2" x14ac:dyDescent="0.3">
      <c r="A9760" s="1">
        <v>43249</v>
      </c>
      <c r="B9760">
        <v>3.7199999999999998</v>
      </c>
    </row>
    <row r="9761" spans="1:2" x14ac:dyDescent="0.3">
      <c r="A9761" s="1">
        <v>43250</v>
      </c>
      <c r="B9761">
        <v>3.61</v>
      </c>
    </row>
    <row r="9762" spans="1:2" x14ac:dyDescent="0.3">
      <c r="A9762" s="1">
        <v>43251</v>
      </c>
      <c r="B9762">
        <v>3.62</v>
      </c>
    </row>
    <row r="9763" spans="1:2" x14ac:dyDescent="0.3">
      <c r="A9763" s="1">
        <v>43252</v>
      </c>
      <c r="B9763">
        <v>3.56</v>
      </c>
    </row>
    <row r="9764" spans="1:2" x14ac:dyDescent="0.3">
      <c r="A9764" s="1">
        <v>43255</v>
      </c>
      <c r="B9764">
        <v>3.5</v>
      </c>
    </row>
    <row r="9765" spans="1:2" x14ac:dyDescent="0.3">
      <c r="A9765" s="1">
        <v>43256</v>
      </c>
      <c r="B9765">
        <v>3.51</v>
      </c>
    </row>
    <row r="9766" spans="1:2" x14ac:dyDescent="0.3">
      <c r="A9766" s="1">
        <v>43257</v>
      </c>
      <c r="B9766">
        <v>3.44</v>
      </c>
    </row>
    <row r="9767" spans="1:2" x14ac:dyDescent="0.3">
      <c r="A9767" s="1">
        <v>43258</v>
      </c>
      <c r="B9767">
        <v>3.44</v>
      </c>
    </row>
    <row r="9768" spans="1:2" x14ac:dyDescent="0.3">
      <c r="A9768" s="1">
        <v>43259</v>
      </c>
      <c r="B9768">
        <v>3.4699999999999998</v>
      </c>
    </row>
    <row r="9769" spans="1:2" x14ac:dyDescent="0.3">
      <c r="A9769" s="1">
        <v>43262</v>
      </c>
      <c r="B9769">
        <v>3.38</v>
      </c>
    </row>
    <row r="9770" spans="1:2" x14ac:dyDescent="0.3">
      <c r="A9770" s="1">
        <v>43263</v>
      </c>
      <c r="B9770">
        <v>3.35</v>
      </c>
    </row>
    <row r="9771" spans="1:2" x14ac:dyDescent="0.3">
      <c r="A9771" s="1">
        <v>43264</v>
      </c>
      <c r="B9771">
        <v>3.29</v>
      </c>
    </row>
    <row r="9772" spans="1:2" x14ac:dyDescent="0.3">
      <c r="A9772" s="1">
        <v>43265</v>
      </c>
      <c r="B9772">
        <v>3.31</v>
      </c>
    </row>
    <row r="9773" spans="1:2" x14ac:dyDescent="0.3">
      <c r="A9773" s="1">
        <v>43266</v>
      </c>
      <c r="B9773">
        <v>3.32</v>
      </c>
    </row>
    <row r="9774" spans="1:2" x14ac:dyDescent="0.3">
      <c r="A9774" s="1">
        <v>43269</v>
      </c>
      <c r="B9774">
        <v>3.33</v>
      </c>
    </row>
    <row r="9775" spans="1:2" x14ac:dyDescent="0.3">
      <c r="A9775" s="1">
        <v>43270</v>
      </c>
      <c r="B9775">
        <v>3.38</v>
      </c>
    </row>
    <row r="9776" spans="1:2" x14ac:dyDescent="0.3">
      <c r="A9776" s="1">
        <v>43271</v>
      </c>
      <c r="B9776">
        <v>3.34</v>
      </c>
    </row>
    <row r="9777" spans="1:2" x14ac:dyDescent="0.3">
      <c r="A9777" s="1">
        <v>43272</v>
      </c>
      <c r="B9777">
        <v>3.38</v>
      </c>
    </row>
    <row r="9778" spans="1:2" x14ac:dyDescent="0.3">
      <c r="A9778" s="1">
        <v>43273</v>
      </c>
      <c r="B9778">
        <v>3.39</v>
      </c>
    </row>
    <row r="9779" spans="1:2" x14ac:dyDescent="0.3">
      <c r="A9779" s="1">
        <v>43276</v>
      </c>
      <c r="B9779">
        <v>3.45</v>
      </c>
    </row>
    <row r="9780" spans="1:2" x14ac:dyDescent="0.3">
      <c r="A9780" s="1">
        <v>43277</v>
      </c>
      <c r="B9780">
        <v>3.48</v>
      </c>
    </row>
    <row r="9781" spans="1:2" x14ac:dyDescent="0.3">
      <c r="A9781" s="1">
        <v>43278</v>
      </c>
      <c r="B9781">
        <v>3.56</v>
      </c>
    </row>
    <row r="9782" spans="1:2" x14ac:dyDescent="0.3">
      <c r="A9782" s="1">
        <v>43279</v>
      </c>
      <c r="B9782">
        <v>3.63</v>
      </c>
    </row>
    <row r="9783" spans="1:2" x14ac:dyDescent="0.3">
      <c r="A9783" s="1">
        <v>43280</v>
      </c>
      <c r="B9783">
        <v>3.63</v>
      </c>
    </row>
    <row r="9784" spans="1:2" x14ac:dyDescent="0.3">
      <c r="A9784" s="1">
        <v>43283</v>
      </c>
      <c r="B9784">
        <v>3.67</v>
      </c>
    </row>
    <row r="9785" spans="1:2" x14ac:dyDescent="0.3">
      <c r="A9785" s="1">
        <v>43284</v>
      </c>
      <c r="B9785">
        <v>3.68</v>
      </c>
    </row>
    <row r="9786" spans="1:2" x14ac:dyDescent="0.3">
      <c r="A9786" s="1">
        <v>43285</v>
      </c>
      <c r="B9786">
        <v>3.68</v>
      </c>
    </row>
    <row r="9787" spans="1:2" x14ac:dyDescent="0.3">
      <c r="A9787" s="1">
        <v>43286</v>
      </c>
      <c r="B9787">
        <v>3.66</v>
      </c>
    </row>
    <row r="9788" spans="1:2" x14ac:dyDescent="0.3">
      <c r="A9788" s="1">
        <v>43287</v>
      </c>
      <c r="B9788">
        <v>3.65</v>
      </c>
    </row>
    <row r="9789" spans="1:2" x14ac:dyDescent="0.3">
      <c r="A9789" s="1">
        <v>43290</v>
      </c>
      <c r="B9789">
        <v>3.57</v>
      </c>
    </row>
    <row r="9790" spans="1:2" x14ac:dyDescent="0.3">
      <c r="A9790" s="1">
        <v>43291</v>
      </c>
      <c r="B9790">
        <v>3.5</v>
      </c>
    </row>
    <row r="9791" spans="1:2" x14ac:dyDescent="0.3">
      <c r="A9791" s="1">
        <v>43292</v>
      </c>
      <c r="B9791">
        <v>3.54</v>
      </c>
    </row>
    <row r="9792" spans="1:2" x14ac:dyDescent="0.3">
      <c r="A9792" s="1">
        <v>43293</v>
      </c>
      <c r="B9792">
        <v>3.48</v>
      </c>
    </row>
    <row r="9793" spans="1:2" x14ac:dyDescent="0.3">
      <c r="A9793" s="1">
        <v>43294</v>
      </c>
      <c r="B9793">
        <v>3.4699999999999998</v>
      </c>
    </row>
    <row r="9794" spans="1:2" x14ac:dyDescent="0.3">
      <c r="A9794" s="1">
        <v>43297</v>
      </c>
      <c r="B9794">
        <v>3.5</v>
      </c>
    </row>
    <row r="9795" spans="1:2" x14ac:dyDescent="0.3">
      <c r="A9795" s="1">
        <v>43298</v>
      </c>
      <c r="B9795">
        <v>3.51</v>
      </c>
    </row>
    <row r="9796" spans="1:2" x14ac:dyDescent="0.3">
      <c r="A9796" s="1">
        <v>43299</v>
      </c>
      <c r="B9796">
        <v>3.5</v>
      </c>
    </row>
    <row r="9797" spans="1:2" x14ac:dyDescent="0.3">
      <c r="A9797" s="1">
        <v>43300</v>
      </c>
      <c r="B9797">
        <v>3.5300000000000002</v>
      </c>
    </row>
    <row r="9798" spans="1:2" x14ac:dyDescent="0.3">
      <c r="A9798" s="1">
        <v>43301</v>
      </c>
      <c r="B9798">
        <v>3.5</v>
      </c>
    </row>
    <row r="9799" spans="1:2" x14ac:dyDescent="0.3">
      <c r="A9799" s="1">
        <v>43304</v>
      </c>
      <c r="B9799">
        <v>3.45</v>
      </c>
    </row>
    <row r="9800" spans="1:2" x14ac:dyDescent="0.3">
      <c r="A9800" s="1">
        <v>43305</v>
      </c>
      <c r="B9800">
        <v>3.43</v>
      </c>
    </row>
    <row r="9801" spans="1:2" x14ac:dyDescent="0.3">
      <c r="A9801" s="1">
        <v>43306</v>
      </c>
      <c r="B9801">
        <v>3.43</v>
      </c>
    </row>
    <row r="9802" spans="1:2" x14ac:dyDescent="0.3">
      <c r="A9802" s="1">
        <v>43307</v>
      </c>
      <c r="B9802">
        <v>3.38</v>
      </c>
    </row>
    <row r="9803" spans="1:2" x14ac:dyDescent="0.3">
      <c r="A9803" s="1">
        <v>43308</v>
      </c>
      <c r="B9803">
        <v>3.38</v>
      </c>
    </row>
    <row r="9804" spans="1:2" x14ac:dyDescent="0.3">
      <c r="A9804" s="1">
        <v>43311</v>
      </c>
      <c r="B9804">
        <v>3.32</v>
      </c>
    </row>
    <row r="9805" spans="1:2" x14ac:dyDescent="0.3">
      <c r="A9805" s="1">
        <v>43312</v>
      </c>
      <c r="B9805">
        <v>3.36</v>
      </c>
    </row>
    <row r="9806" spans="1:2" x14ac:dyDescent="0.3">
      <c r="A9806" s="1">
        <v>43313</v>
      </c>
      <c r="B9806">
        <v>3.33</v>
      </c>
    </row>
    <row r="9807" spans="1:2" x14ac:dyDescent="0.3">
      <c r="A9807" s="1">
        <v>43314</v>
      </c>
      <c r="B9807">
        <v>3.33</v>
      </c>
    </row>
    <row r="9808" spans="1:2" x14ac:dyDescent="0.3">
      <c r="A9808" s="1">
        <v>43315</v>
      </c>
      <c r="B9808">
        <v>3.34</v>
      </c>
    </row>
    <row r="9809" spans="1:2" x14ac:dyDescent="0.3">
      <c r="A9809" s="1">
        <v>43318</v>
      </c>
      <c r="B9809">
        <v>3.33</v>
      </c>
    </row>
    <row r="9810" spans="1:2" x14ac:dyDescent="0.3">
      <c r="A9810" s="1">
        <v>43319</v>
      </c>
      <c r="B9810">
        <v>3.26</v>
      </c>
    </row>
    <row r="9811" spans="1:2" x14ac:dyDescent="0.3">
      <c r="A9811" s="1">
        <v>43320</v>
      </c>
      <c r="B9811">
        <v>3.25</v>
      </c>
    </row>
    <row r="9812" spans="1:2" x14ac:dyDescent="0.3">
      <c r="A9812" s="1">
        <v>43321</v>
      </c>
      <c r="B9812">
        <v>3.2800000000000002</v>
      </c>
    </row>
    <row r="9813" spans="1:2" x14ac:dyDescent="0.3">
      <c r="A9813" s="1">
        <v>43322</v>
      </c>
      <c r="B9813">
        <v>3.37</v>
      </c>
    </row>
    <row r="9814" spans="1:2" x14ac:dyDescent="0.3">
      <c r="A9814" s="1">
        <v>43325</v>
      </c>
      <c r="B9814">
        <v>3.2</v>
      </c>
    </row>
    <row r="9815" spans="1:2" x14ac:dyDescent="0.3">
      <c r="A9815" s="1">
        <v>43326</v>
      </c>
      <c r="B9815">
        <v>3.39</v>
      </c>
    </row>
    <row r="9816" spans="1:2" x14ac:dyDescent="0.3">
      <c r="A9816" s="1">
        <v>43327</v>
      </c>
      <c r="B9816">
        <v>3.4699999999999998</v>
      </c>
    </row>
    <row r="9817" spans="1:2" x14ac:dyDescent="0.3">
      <c r="A9817" s="1">
        <v>43328</v>
      </c>
      <c r="B9817">
        <v>3.42</v>
      </c>
    </row>
    <row r="9818" spans="1:2" x14ac:dyDescent="0.3">
      <c r="A9818" s="1">
        <v>43329</v>
      </c>
      <c r="B9818">
        <v>3.41</v>
      </c>
    </row>
    <row r="9819" spans="1:2" x14ac:dyDescent="0.3">
      <c r="A9819" s="1">
        <v>43332</v>
      </c>
      <c r="B9819">
        <v>3.44</v>
      </c>
    </row>
    <row r="9820" spans="1:2" x14ac:dyDescent="0.3">
      <c r="A9820" s="1">
        <v>43333</v>
      </c>
      <c r="B9820">
        <v>3.39</v>
      </c>
    </row>
    <row r="9821" spans="1:2" x14ac:dyDescent="0.3">
      <c r="A9821" s="1">
        <v>43334</v>
      </c>
      <c r="B9821">
        <v>3.38</v>
      </c>
    </row>
    <row r="9822" spans="1:2" x14ac:dyDescent="0.3">
      <c r="A9822" s="1">
        <v>43335</v>
      </c>
      <c r="B9822">
        <v>3.38</v>
      </c>
    </row>
    <row r="9823" spans="1:2" x14ac:dyDescent="0.3">
      <c r="A9823" s="1">
        <v>43336</v>
      </c>
      <c r="B9823">
        <v>3.36</v>
      </c>
    </row>
    <row r="9824" spans="1:2" x14ac:dyDescent="0.3">
      <c r="A9824" s="1">
        <v>43339</v>
      </c>
      <c r="B9824">
        <v>3.33</v>
      </c>
    </row>
    <row r="9825" spans="1:2" x14ac:dyDescent="0.3">
      <c r="A9825" s="1">
        <v>43340</v>
      </c>
      <c r="B9825">
        <v>3.31</v>
      </c>
    </row>
    <row r="9826" spans="1:2" x14ac:dyDescent="0.3">
      <c r="A9826" s="1">
        <v>43341</v>
      </c>
      <c r="B9826">
        <v>3.31</v>
      </c>
    </row>
    <row r="9827" spans="1:2" x14ac:dyDescent="0.3">
      <c r="A9827" s="1">
        <v>43342</v>
      </c>
      <c r="B9827">
        <v>3.35</v>
      </c>
    </row>
    <row r="9828" spans="1:2" x14ac:dyDescent="0.3">
      <c r="A9828" s="1">
        <v>43343</v>
      </c>
      <c r="B9828">
        <v>3.38</v>
      </c>
    </row>
    <row r="9829" spans="1:2" x14ac:dyDescent="0.3">
      <c r="A9829" s="1">
        <v>43346</v>
      </c>
      <c r="B9829">
        <v>3.38</v>
      </c>
    </row>
    <row r="9830" spans="1:2" x14ac:dyDescent="0.3">
      <c r="A9830" s="1">
        <v>43347</v>
      </c>
      <c r="B9830">
        <v>3.35</v>
      </c>
    </row>
    <row r="9831" spans="1:2" x14ac:dyDescent="0.3">
      <c r="A9831" s="1">
        <v>43348</v>
      </c>
      <c r="B9831">
        <v>3.39</v>
      </c>
    </row>
    <row r="9832" spans="1:2" x14ac:dyDescent="0.3">
      <c r="A9832" s="1">
        <v>43349</v>
      </c>
      <c r="B9832">
        <v>3.41</v>
      </c>
    </row>
    <row r="9833" spans="1:2" x14ac:dyDescent="0.3">
      <c r="A9833" s="1">
        <v>43350</v>
      </c>
      <c r="B9833">
        <v>3.36</v>
      </c>
    </row>
    <row r="9834" spans="1:2" x14ac:dyDescent="0.3">
      <c r="A9834" s="1">
        <v>43353</v>
      </c>
      <c r="B9834">
        <v>3.35</v>
      </c>
    </row>
    <row r="9835" spans="1:2" x14ac:dyDescent="0.3">
      <c r="A9835" s="1">
        <v>43354</v>
      </c>
      <c r="B9835">
        <v>3.3</v>
      </c>
    </row>
    <row r="9836" spans="1:2" x14ac:dyDescent="0.3">
      <c r="A9836" s="1">
        <v>43355</v>
      </c>
      <c r="B9836">
        <v>3.2800000000000002</v>
      </c>
    </row>
    <row r="9837" spans="1:2" x14ac:dyDescent="0.3">
      <c r="A9837" s="1">
        <v>43356</v>
      </c>
      <c r="B9837">
        <v>3.24</v>
      </c>
    </row>
    <row r="9838" spans="1:2" x14ac:dyDescent="0.3">
      <c r="A9838" s="1">
        <v>43357</v>
      </c>
      <c r="B9838">
        <v>3.19</v>
      </c>
    </row>
    <row r="9839" spans="1:2" x14ac:dyDescent="0.3">
      <c r="A9839" s="1">
        <v>43360</v>
      </c>
      <c r="B9839">
        <v>3.18</v>
      </c>
    </row>
    <row r="9840" spans="1:2" x14ac:dyDescent="0.3">
      <c r="A9840" s="1">
        <v>43361</v>
      </c>
      <c r="B9840">
        <v>3.15</v>
      </c>
    </row>
    <row r="9841" spans="1:2" x14ac:dyDescent="0.3">
      <c r="A9841" s="1">
        <v>43362</v>
      </c>
      <c r="B9841">
        <v>3.15</v>
      </c>
    </row>
    <row r="9842" spans="1:2" x14ac:dyDescent="0.3">
      <c r="A9842" s="1">
        <v>43363</v>
      </c>
      <c r="B9842">
        <v>3.16</v>
      </c>
    </row>
    <row r="9843" spans="1:2" x14ac:dyDescent="0.3">
      <c r="A9843" s="1">
        <v>43364</v>
      </c>
      <c r="B9843">
        <v>3.17</v>
      </c>
    </row>
    <row r="9844" spans="1:2" x14ac:dyDescent="0.3">
      <c r="A9844" s="1">
        <v>43367</v>
      </c>
      <c r="B9844">
        <v>3.18</v>
      </c>
    </row>
    <row r="9845" spans="1:2" x14ac:dyDescent="0.3">
      <c r="A9845" s="1">
        <v>43368</v>
      </c>
      <c r="B9845">
        <v>3.17</v>
      </c>
    </row>
    <row r="9846" spans="1:2" x14ac:dyDescent="0.3">
      <c r="A9846" s="1">
        <v>43369</v>
      </c>
      <c r="B9846">
        <v>3.18</v>
      </c>
    </row>
    <row r="9847" spans="1:2" x14ac:dyDescent="0.3">
      <c r="A9847" s="1">
        <v>43370</v>
      </c>
      <c r="B9847">
        <v>3.18</v>
      </c>
    </row>
    <row r="9848" spans="1:2" x14ac:dyDescent="0.3">
      <c r="A9848" s="1">
        <v>43371</v>
      </c>
      <c r="B9848">
        <v>3.16</v>
      </c>
    </row>
    <row r="9849" spans="1:2" x14ac:dyDescent="0.3">
      <c r="A9849" s="1">
        <v>43374</v>
      </c>
      <c r="B9849">
        <v>3.09</v>
      </c>
    </row>
    <row r="9850" spans="1:2" x14ac:dyDescent="0.3">
      <c r="A9850" s="1">
        <v>43375</v>
      </c>
      <c r="B9850">
        <v>3.1</v>
      </c>
    </row>
    <row r="9851" spans="1:2" x14ac:dyDescent="0.3">
      <c r="A9851" s="1">
        <v>43376</v>
      </c>
      <c r="B9851">
        <v>3.03</v>
      </c>
    </row>
    <row r="9852" spans="1:2" x14ac:dyDescent="0.3">
      <c r="A9852" s="1">
        <v>43377</v>
      </c>
      <c r="B9852">
        <v>3.16</v>
      </c>
    </row>
    <row r="9853" spans="1:2" x14ac:dyDescent="0.3">
      <c r="A9853" s="1">
        <v>43378</v>
      </c>
      <c r="B9853">
        <v>3.2</v>
      </c>
    </row>
    <row r="9854" spans="1:2" x14ac:dyDescent="0.3">
      <c r="A9854" s="1">
        <v>43381</v>
      </c>
      <c r="B9854">
        <v>3.2</v>
      </c>
    </row>
    <row r="9855" spans="1:2" x14ac:dyDescent="0.3">
      <c r="A9855" s="1">
        <v>43382</v>
      </c>
      <c r="B9855">
        <v>3.31</v>
      </c>
    </row>
    <row r="9856" spans="1:2" x14ac:dyDescent="0.3">
      <c r="A9856" s="1">
        <v>43383</v>
      </c>
      <c r="B9856">
        <v>3.4</v>
      </c>
    </row>
    <row r="9857" spans="1:2" x14ac:dyDescent="0.3">
      <c r="A9857" s="1">
        <v>43384</v>
      </c>
      <c r="B9857">
        <v>3.48</v>
      </c>
    </row>
    <row r="9858" spans="1:2" x14ac:dyDescent="0.3">
      <c r="A9858" s="1">
        <v>43385</v>
      </c>
      <c r="B9858">
        <v>3.44</v>
      </c>
    </row>
    <row r="9859" spans="1:2" x14ac:dyDescent="0.3">
      <c r="A9859" s="1">
        <v>43388</v>
      </c>
      <c r="B9859">
        <v>3.41</v>
      </c>
    </row>
    <row r="9860" spans="1:2" x14ac:dyDescent="0.3">
      <c r="A9860" s="1">
        <v>43389</v>
      </c>
      <c r="B9860">
        <v>3.36</v>
      </c>
    </row>
    <row r="9861" spans="1:2" x14ac:dyDescent="0.3">
      <c r="A9861" s="1">
        <v>43390</v>
      </c>
      <c r="B9861">
        <v>3.36</v>
      </c>
    </row>
    <row r="9862" spans="1:2" x14ac:dyDescent="0.3">
      <c r="A9862" s="1">
        <v>43391</v>
      </c>
      <c r="B9862">
        <v>3.43</v>
      </c>
    </row>
    <row r="9863" spans="1:2" x14ac:dyDescent="0.3">
      <c r="A9863" s="1">
        <v>43392</v>
      </c>
      <c r="B9863">
        <v>3.43</v>
      </c>
    </row>
    <row r="9864" spans="1:2" x14ac:dyDescent="0.3">
      <c r="A9864" s="1">
        <v>43395</v>
      </c>
      <c r="B9864">
        <v>3.44</v>
      </c>
    </row>
    <row r="9865" spans="1:2" x14ac:dyDescent="0.3">
      <c r="A9865" s="1">
        <v>43396</v>
      </c>
      <c r="B9865">
        <v>3.57</v>
      </c>
    </row>
    <row r="9866" spans="1:2" x14ac:dyDescent="0.3">
      <c r="A9866" s="1">
        <v>43397</v>
      </c>
      <c r="B9866">
        <v>3.6</v>
      </c>
    </row>
    <row r="9867" spans="1:2" x14ac:dyDescent="0.3">
      <c r="A9867" s="1">
        <v>43398</v>
      </c>
      <c r="B9867">
        <v>3.64</v>
      </c>
    </row>
    <row r="9868" spans="1:2" x14ac:dyDescent="0.3">
      <c r="A9868" s="1">
        <v>43399</v>
      </c>
      <c r="B9868">
        <v>3.7800000000000002</v>
      </c>
    </row>
    <row r="9869" spans="1:2" x14ac:dyDescent="0.3">
      <c r="A9869" s="1">
        <v>43402</v>
      </c>
      <c r="B9869">
        <v>3.77</v>
      </c>
    </row>
    <row r="9870" spans="1:2" x14ac:dyDescent="0.3">
      <c r="A9870" s="1">
        <v>43403</v>
      </c>
      <c r="B9870">
        <v>3.8</v>
      </c>
    </row>
    <row r="9871" spans="1:2" x14ac:dyDescent="0.3">
      <c r="A9871" s="1">
        <v>43404</v>
      </c>
      <c r="B9871">
        <v>3.71</v>
      </c>
    </row>
    <row r="9872" spans="1:2" x14ac:dyDescent="0.3">
      <c r="A9872" s="1">
        <v>43405</v>
      </c>
      <c r="B9872">
        <v>3.7199999999999998</v>
      </c>
    </row>
    <row r="9873" spans="1:2" x14ac:dyDescent="0.3">
      <c r="A9873" s="1">
        <v>43406</v>
      </c>
      <c r="B9873">
        <v>3.63</v>
      </c>
    </row>
    <row r="9874" spans="1:2" x14ac:dyDescent="0.3">
      <c r="A9874" s="1">
        <v>43409</v>
      </c>
      <c r="B9874">
        <v>3.63</v>
      </c>
    </row>
    <row r="9875" spans="1:2" x14ac:dyDescent="0.3">
      <c r="A9875" s="1">
        <v>43410</v>
      </c>
      <c r="B9875">
        <v>3.59</v>
      </c>
    </row>
    <row r="9876" spans="1:2" x14ac:dyDescent="0.3">
      <c r="A9876" s="1">
        <v>43411</v>
      </c>
      <c r="B9876">
        <v>3.5</v>
      </c>
    </row>
    <row r="9877" spans="1:2" x14ac:dyDescent="0.3">
      <c r="A9877" s="1">
        <v>43412</v>
      </c>
      <c r="B9877">
        <v>3.4699999999999998</v>
      </c>
    </row>
    <row r="9878" spans="1:2" x14ac:dyDescent="0.3">
      <c r="A9878" s="1">
        <v>43413</v>
      </c>
      <c r="B9878">
        <v>3.61</v>
      </c>
    </row>
    <row r="9879" spans="1:2" x14ac:dyDescent="0.3">
      <c r="A9879" s="1">
        <v>43416</v>
      </c>
      <c r="B9879">
        <v>3.61</v>
      </c>
    </row>
    <row r="9880" spans="1:2" x14ac:dyDescent="0.3">
      <c r="A9880" s="1">
        <v>43417</v>
      </c>
      <c r="B9880">
        <v>3.7800000000000002</v>
      </c>
    </row>
    <row r="9881" spans="1:2" x14ac:dyDescent="0.3">
      <c r="A9881" s="1">
        <v>43418</v>
      </c>
      <c r="B9881">
        <v>3.92</v>
      </c>
    </row>
    <row r="9882" spans="1:2" x14ac:dyDescent="0.3">
      <c r="A9882" s="1">
        <v>43419</v>
      </c>
      <c r="B9882">
        <v>4.04</v>
      </c>
    </row>
    <row r="9883" spans="1:2" x14ac:dyDescent="0.3">
      <c r="A9883" s="1">
        <v>43420</v>
      </c>
      <c r="B9883">
        <v>4.12</v>
      </c>
    </row>
    <row r="9884" spans="1:2" x14ac:dyDescent="0.3">
      <c r="A9884" s="1">
        <v>43423</v>
      </c>
      <c r="B9884">
        <v>4.18</v>
      </c>
    </row>
    <row r="9885" spans="1:2" x14ac:dyDescent="0.3">
      <c r="A9885" s="1">
        <v>43424</v>
      </c>
      <c r="B9885">
        <v>4.25</v>
      </c>
    </row>
    <row r="9886" spans="1:2" x14ac:dyDescent="0.3">
      <c r="A9886" s="1">
        <v>43425</v>
      </c>
      <c r="B9886">
        <v>4.18</v>
      </c>
    </row>
    <row r="9887" spans="1:2" x14ac:dyDescent="0.3">
      <c r="A9887" s="1">
        <v>43426</v>
      </c>
      <c r="B9887">
        <v>4.18</v>
      </c>
    </row>
    <row r="9888" spans="1:2" x14ac:dyDescent="0.3">
      <c r="A9888" s="1">
        <v>43427</v>
      </c>
      <c r="B9888">
        <v>4.26</v>
      </c>
    </row>
    <row r="9889" spans="1:2" x14ac:dyDescent="0.3">
      <c r="A9889" s="1">
        <v>43430</v>
      </c>
      <c r="B9889">
        <v>4.22</v>
      </c>
    </row>
    <row r="9890" spans="1:2" x14ac:dyDescent="0.3">
      <c r="A9890" s="1">
        <v>43431</v>
      </c>
      <c r="B9890">
        <v>4.26</v>
      </c>
    </row>
    <row r="9891" spans="1:2" x14ac:dyDescent="0.3">
      <c r="A9891" s="1">
        <v>43432</v>
      </c>
      <c r="B9891">
        <v>4.2</v>
      </c>
    </row>
    <row r="9892" spans="1:2" x14ac:dyDescent="0.3">
      <c r="A9892" s="1">
        <v>43433</v>
      </c>
      <c r="B9892">
        <v>4.18</v>
      </c>
    </row>
    <row r="9893" spans="1:2" x14ac:dyDescent="0.3">
      <c r="A9893" s="1">
        <v>43434</v>
      </c>
      <c r="B9893">
        <v>4.18</v>
      </c>
    </row>
    <row r="9894" spans="1:2" x14ac:dyDescent="0.3">
      <c r="A9894" s="1">
        <v>43437</v>
      </c>
      <c r="B9894">
        <v>4.09</v>
      </c>
    </row>
    <row r="9895" spans="1:2" x14ac:dyDescent="0.3">
      <c r="A9895" s="1">
        <v>43438</v>
      </c>
      <c r="B9895">
        <v>4.18</v>
      </c>
    </row>
    <row r="9896" spans="1:2" x14ac:dyDescent="0.3">
      <c r="A9896" s="1">
        <v>43439</v>
      </c>
      <c r="B9896">
        <v>4.18</v>
      </c>
    </row>
    <row r="9897" spans="1:2" x14ac:dyDescent="0.3">
      <c r="A9897" s="1">
        <v>43440</v>
      </c>
      <c r="B9897">
        <v>4.4000000000000004</v>
      </c>
    </row>
    <row r="9898" spans="1:2" x14ac:dyDescent="0.3">
      <c r="A9898" s="1">
        <v>43441</v>
      </c>
      <c r="B9898">
        <v>4.4000000000000004</v>
      </c>
    </row>
    <row r="9899" spans="1:2" x14ac:dyDescent="0.3">
      <c r="A9899" s="1">
        <v>43444</v>
      </c>
      <c r="B9899">
        <v>4.46</v>
      </c>
    </row>
    <row r="9900" spans="1:2" x14ac:dyDescent="0.3">
      <c r="A9900" s="1">
        <v>43445</v>
      </c>
      <c r="B9900">
        <v>4.3899999999999997</v>
      </c>
    </row>
    <row r="9901" spans="1:2" x14ac:dyDescent="0.3">
      <c r="A9901" s="1">
        <v>43446</v>
      </c>
      <c r="B9901">
        <v>4.3099999999999996</v>
      </c>
    </row>
    <row r="9902" spans="1:2" x14ac:dyDescent="0.3">
      <c r="A9902" s="1">
        <v>43447</v>
      </c>
      <c r="B9902">
        <v>4.3</v>
      </c>
    </row>
    <row r="9903" spans="1:2" x14ac:dyDescent="0.3">
      <c r="A9903" s="1">
        <v>43448</v>
      </c>
      <c r="B9903">
        <v>4.37</v>
      </c>
    </row>
    <row r="9904" spans="1:2" x14ac:dyDescent="0.3">
      <c r="A9904" s="1">
        <v>43451</v>
      </c>
      <c r="B9904">
        <v>4.47</v>
      </c>
    </row>
    <row r="9905" spans="1:2" x14ac:dyDescent="0.3">
      <c r="A9905" s="1">
        <v>43452</v>
      </c>
      <c r="B9905">
        <v>4.6399999999999997</v>
      </c>
    </row>
    <row r="9906" spans="1:2" x14ac:dyDescent="0.3">
      <c r="A9906" s="1">
        <v>43453</v>
      </c>
      <c r="B9906">
        <v>4.75</v>
      </c>
    </row>
    <row r="9907" spans="1:2" x14ac:dyDescent="0.3">
      <c r="A9907" s="1">
        <v>43454</v>
      </c>
      <c r="B9907">
        <v>5.08</v>
      </c>
    </row>
    <row r="9908" spans="1:2" x14ac:dyDescent="0.3">
      <c r="A9908" s="1">
        <v>43455</v>
      </c>
      <c r="B9908">
        <v>5.14</v>
      </c>
    </row>
    <row r="9909" spans="1:2" x14ac:dyDescent="0.3">
      <c r="A9909" s="1">
        <v>43458</v>
      </c>
      <c r="B9909">
        <v>5.3</v>
      </c>
    </row>
    <row r="9910" spans="1:2" x14ac:dyDescent="0.3">
      <c r="A9910" s="1">
        <v>43459</v>
      </c>
      <c r="B9910">
        <v>5.3</v>
      </c>
    </row>
    <row r="9911" spans="1:2" x14ac:dyDescent="0.3">
      <c r="A9911" s="1">
        <v>43460</v>
      </c>
      <c r="B9911">
        <v>5.3</v>
      </c>
    </row>
    <row r="9912" spans="1:2" x14ac:dyDescent="0.3">
      <c r="A9912" s="1">
        <v>43461</v>
      </c>
      <c r="B9912">
        <v>5.31</v>
      </c>
    </row>
    <row r="9913" spans="1:2" x14ac:dyDescent="0.3">
      <c r="A9913" s="1">
        <v>43462</v>
      </c>
      <c r="B9913">
        <v>5.22</v>
      </c>
    </row>
    <row r="9914" spans="1:2" x14ac:dyDescent="0.3">
      <c r="A9914" s="1">
        <v>43465</v>
      </c>
      <c r="B9914">
        <v>5.26</v>
      </c>
    </row>
    <row r="9915" spans="1:2" x14ac:dyDescent="0.3">
      <c r="A9915" s="1">
        <v>43466</v>
      </c>
      <c r="B9915">
        <v>5.26</v>
      </c>
    </row>
    <row r="9916" spans="1:2" x14ac:dyDescent="0.3">
      <c r="A9916" s="1">
        <v>43467</v>
      </c>
      <c r="B9916">
        <v>5.27</v>
      </c>
    </row>
    <row r="9917" spans="1:2" x14ac:dyDescent="0.3">
      <c r="A9917" s="1">
        <v>43468</v>
      </c>
      <c r="B9917">
        <v>5.37</v>
      </c>
    </row>
    <row r="9918" spans="1:2" x14ac:dyDescent="0.3">
      <c r="A9918" s="1">
        <v>43469</v>
      </c>
      <c r="B9918">
        <v>4.9800000000000004</v>
      </c>
    </row>
    <row r="9919" spans="1:2" x14ac:dyDescent="0.3">
      <c r="A9919" s="1">
        <v>43472</v>
      </c>
      <c r="B9919">
        <v>4.7300000000000004</v>
      </c>
    </row>
    <row r="9920" spans="1:2" x14ac:dyDescent="0.3">
      <c r="A9920" s="1">
        <v>43473</v>
      </c>
      <c r="B9920">
        <v>4.57</v>
      </c>
    </row>
    <row r="9921" spans="1:2" x14ac:dyDescent="0.3">
      <c r="A9921" s="1">
        <v>43474</v>
      </c>
      <c r="B9921">
        <v>4.45</v>
      </c>
    </row>
    <row r="9922" spans="1:2" x14ac:dyDescent="0.3">
      <c r="A9922" s="1">
        <v>43475</v>
      </c>
      <c r="B9922">
        <v>4.45</v>
      </c>
    </row>
    <row r="9923" spans="1:2" x14ac:dyDescent="0.3">
      <c r="A9923" s="1">
        <v>43476</v>
      </c>
      <c r="B9923">
        <v>4.4400000000000004</v>
      </c>
    </row>
    <row r="9924" spans="1:2" x14ac:dyDescent="0.3">
      <c r="A9924" s="1">
        <v>43479</v>
      </c>
      <c r="B9924">
        <v>4.5199999999999996</v>
      </c>
    </row>
    <row r="9925" spans="1:2" x14ac:dyDescent="0.3">
      <c r="A9925" s="1">
        <v>43480</v>
      </c>
      <c r="B9925">
        <v>4.46</v>
      </c>
    </row>
    <row r="9926" spans="1:2" x14ac:dyDescent="0.3">
      <c r="A9926" s="1">
        <v>43481</v>
      </c>
      <c r="B9926">
        <v>4.3600000000000003</v>
      </c>
    </row>
    <row r="9927" spans="1:2" x14ac:dyDescent="0.3">
      <c r="A9927" s="1">
        <v>43482</v>
      </c>
      <c r="B9927">
        <v>4.32</v>
      </c>
    </row>
    <row r="9928" spans="1:2" x14ac:dyDescent="0.3">
      <c r="A9928" s="1">
        <v>43483</v>
      </c>
      <c r="B9928">
        <v>4.22</v>
      </c>
    </row>
    <row r="9929" spans="1:2" x14ac:dyDescent="0.3">
      <c r="A9929" s="1">
        <v>43486</v>
      </c>
      <c r="B9929">
        <v>4.22</v>
      </c>
    </row>
    <row r="9930" spans="1:2" x14ac:dyDescent="0.3">
      <c r="A9930" s="1">
        <v>43487</v>
      </c>
      <c r="B9930">
        <v>4.33</v>
      </c>
    </row>
    <row r="9931" spans="1:2" x14ac:dyDescent="0.3">
      <c r="A9931" s="1">
        <v>43488</v>
      </c>
      <c r="B9931">
        <v>4.34</v>
      </c>
    </row>
    <row r="9932" spans="1:2" x14ac:dyDescent="0.3">
      <c r="A9932" s="1">
        <v>43489</v>
      </c>
      <c r="B9932">
        <v>4.4000000000000004</v>
      </c>
    </row>
    <row r="9933" spans="1:2" x14ac:dyDescent="0.3">
      <c r="A9933" s="1">
        <v>43490</v>
      </c>
      <c r="B9933">
        <v>4.29</v>
      </c>
    </row>
    <row r="9934" spans="1:2" x14ac:dyDescent="0.3">
      <c r="A9934" s="1">
        <v>43493</v>
      </c>
      <c r="B9934">
        <v>4.33</v>
      </c>
    </row>
    <row r="9935" spans="1:2" x14ac:dyDescent="0.3">
      <c r="A9935" s="1">
        <v>43494</v>
      </c>
      <c r="B9935">
        <v>4.34</v>
      </c>
    </row>
    <row r="9936" spans="1:2" x14ac:dyDescent="0.3">
      <c r="A9936" s="1">
        <v>43495</v>
      </c>
      <c r="B9936">
        <v>4.3</v>
      </c>
    </row>
    <row r="9937" spans="1:2" x14ac:dyDescent="0.3">
      <c r="A9937" s="1">
        <v>43496</v>
      </c>
      <c r="B9937">
        <v>4.2300000000000004</v>
      </c>
    </row>
    <row r="9938" spans="1:2" x14ac:dyDescent="0.3">
      <c r="A9938" s="1">
        <v>43497</v>
      </c>
      <c r="B9938">
        <v>4.16</v>
      </c>
    </row>
    <row r="9939" spans="1:2" x14ac:dyDescent="0.3">
      <c r="A9939" s="1">
        <v>43500</v>
      </c>
      <c r="B9939">
        <v>4.1100000000000003</v>
      </c>
    </row>
    <row r="9940" spans="1:2" x14ac:dyDescent="0.3">
      <c r="A9940" s="1">
        <v>43501</v>
      </c>
      <c r="B9940">
        <v>4.0199999999999996</v>
      </c>
    </row>
    <row r="9941" spans="1:2" x14ac:dyDescent="0.3">
      <c r="A9941" s="1">
        <v>43502</v>
      </c>
      <c r="B9941">
        <v>4</v>
      </c>
    </row>
    <row r="9942" spans="1:2" x14ac:dyDescent="0.3">
      <c r="A9942" s="1">
        <v>43503</v>
      </c>
      <c r="B9942">
        <v>4.16</v>
      </c>
    </row>
    <row r="9943" spans="1:2" x14ac:dyDescent="0.3">
      <c r="A9943" s="1">
        <v>43504</v>
      </c>
      <c r="B9943">
        <v>4.22</v>
      </c>
    </row>
    <row r="9944" spans="1:2" x14ac:dyDescent="0.3">
      <c r="A9944" s="1">
        <v>43507</v>
      </c>
      <c r="B9944">
        <v>4.1500000000000004</v>
      </c>
    </row>
    <row r="9945" spans="1:2" x14ac:dyDescent="0.3">
      <c r="A9945" s="1">
        <v>43508</v>
      </c>
      <c r="B9945">
        <v>4.05</v>
      </c>
    </row>
    <row r="9946" spans="1:2" x14ac:dyDescent="0.3">
      <c r="A9946" s="1">
        <v>43509</v>
      </c>
      <c r="B9946">
        <v>4.0199999999999996</v>
      </c>
    </row>
    <row r="9947" spans="1:2" x14ac:dyDescent="0.3">
      <c r="A9947" s="1">
        <v>43510</v>
      </c>
      <c r="B9947">
        <v>4.07</v>
      </c>
    </row>
    <row r="9948" spans="1:2" x14ac:dyDescent="0.3">
      <c r="A9948" s="1">
        <v>43511</v>
      </c>
      <c r="B9948">
        <v>4.0199999999999996</v>
      </c>
    </row>
    <row r="9949" spans="1:2" x14ac:dyDescent="0.3">
      <c r="A9949" s="1">
        <v>43514</v>
      </c>
      <c r="B9949">
        <v>4.0199999999999996</v>
      </c>
    </row>
    <row r="9950" spans="1:2" x14ac:dyDescent="0.3">
      <c r="A9950" s="1">
        <v>43515</v>
      </c>
      <c r="B9950">
        <v>4.01</v>
      </c>
    </row>
    <row r="9951" spans="1:2" x14ac:dyDescent="0.3">
      <c r="A9951" s="1">
        <v>43516</v>
      </c>
      <c r="B9951">
        <v>3.98</v>
      </c>
    </row>
    <row r="9952" spans="1:2" x14ac:dyDescent="0.3">
      <c r="A9952" s="1">
        <v>43517</v>
      </c>
      <c r="B9952">
        <v>3.94</v>
      </c>
    </row>
    <row r="9953" spans="1:2" x14ac:dyDescent="0.3">
      <c r="A9953" s="1">
        <v>43518</v>
      </c>
      <c r="B9953">
        <v>3.95</v>
      </c>
    </row>
    <row r="9954" spans="1:2" x14ac:dyDescent="0.3">
      <c r="A9954" s="1">
        <v>43521</v>
      </c>
      <c r="B9954">
        <v>3.88</v>
      </c>
    </row>
    <row r="9955" spans="1:2" x14ac:dyDescent="0.3">
      <c r="A9955" s="1">
        <v>43522</v>
      </c>
      <c r="B9955">
        <v>3.87</v>
      </c>
    </row>
    <row r="9956" spans="1:2" x14ac:dyDescent="0.3">
      <c r="A9956" s="1">
        <v>43523</v>
      </c>
      <c r="B9956">
        <v>3.83</v>
      </c>
    </row>
    <row r="9957" spans="1:2" x14ac:dyDescent="0.3">
      <c r="A9957" s="1">
        <v>43524</v>
      </c>
      <c r="B9957">
        <v>3.79</v>
      </c>
    </row>
    <row r="9958" spans="1:2" x14ac:dyDescent="0.3">
      <c r="A9958" s="1">
        <v>43525</v>
      </c>
      <c r="B9958">
        <v>3.76</v>
      </c>
    </row>
    <row r="9959" spans="1:2" x14ac:dyDescent="0.3">
      <c r="A9959" s="1">
        <v>43528</v>
      </c>
      <c r="B9959">
        <v>3.7800000000000002</v>
      </c>
    </row>
    <row r="9960" spans="1:2" x14ac:dyDescent="0.3">
      <c r="A9960" s="1">
        <v>43529</v>
      </c>
      <c r="B9960">
        <v>3.81</v>
      </c>
    </row>
    <row r="9961" spans="1:2" x14ac:dyDescent="0.3">
      <c r="A9961" s="1">
        <v>43530</v>
      </c>
      <c r="B9961">
        <v>3.86</v>
      </c>
    </row>
    <row r="9962" spans="1:2" x14ac:dyDescent="0.3">
      <c r="A9962" s="1">
        <v>43531</v>
      </c>
      <c r="B9962">
        <v>3.96</v>
      </c>
    </row>
    <row r="9963" spans="1:2" x14ac:dyDescent="0.3">
      <c r="A9963" s="1">
        <v>43532</v>
      </c>
      <c r="B9963">
        <v>4.04</v>
      </c>
    </row>
    <row r="9964" spans="1:2" x14ac:dyDescent="0.3">
      <c r="A9964" s="1">
        <v>43535</v>
      </c>
      <c r="B9964">
        <v>3.99</v>
      </c>
    </row>
    <row r="9965" spans="1:2" x14ac:dyDescent="0.3">
      <c r="A9965" s="1">
        <v>43536</v>
      </c>
      <c r="B9965">
        <v>3.96</v>
      </c>
    </row>
    <row r="9966" spans="1:2" x14ac:dyDescent="0.3">
      <c r="A9966" s="1">
        <v>43537</v>
      </c>
      <c r="B9966">
        <v>3.88</v>
      </c>
    </row>
    <row r="9967" spans="1:2" x14ac:dyDescent="0.3">
      <c r="A9967" s="1">
        <v>43538</v>
      </c>
      <c r="B9967">
        <v>3.86</v>
      </c>
    </row>
    <row r="9968" spans="1:2" x14ac:dyDescent="0.3">
      <c r="A9968" s="1">
        <v>43539</v>
      </c>
      <c r="B9968">
        <v>3.88</v>
      </c>
    </row>
    <row r="9969" spans="1:2" x14ac:dyDescent="0.3">
      <c r="A9969" s="1">
        <v>43542</v>
      </c>
      <c r="B9969">
        <v>3.84</v>
      </c>
    </row>
    <row r="9970" spans="1:2" x14ac:dyDescent="0.3">
      <c r="A9970" s="1">
        <v>43543</v>
      </c>
      <c r="B9970">
        <v>3.82</v>
      </c>
    </row>
    <row r="9971" spans="1:2" x14ac:dyDescent="0.3">
      <c r="A9971" s="1">
        <v>43544</v>
      </c>
      <c r="B9971">
        <v>3.86</v>
      </c>
    </row>
    <row r="9972" spans="1:2" x14ac:dyDescent="0.3">
      <c r="A9972" s="1">
        <v>43545</v>
      </c>
      <c r="B9972">
        <v>3.8</v>
      </c>
    </row>
    <row r="9973" spans="1:2" x14ac:dyDescent="0.3">
      <c r="A9973" s="1">
        <v>43546</v>
      </c>
      <c r="B9973">
        <v>3.94</v>
      </c>
    </row>
    <row r="9974" spans="1:2" x14ac:dyDescent="0.3">
      <c r="A9974" s="1">
        <v>43549</v>
      </c>
      <c r="B9974">
        <v>4.0199999999999996</v>
      </c>
    </row>
    <row r="9975" spans="1:2" x14ac:dyDescent="0.3">
      <c r="A9975" s="1">
        <v>43550</v>
      </c>
      <c r="B9975">
        <v>4.01</v>
      </c>
    </row>
    <row r="9976" spans="1:2" x14ac:dyDescent="0.3">
      <c r="A9976" s="1">
        <v>43551</v>
      </c>
      <c r="B9976">
        <v>4.0199999999999996</v>
      </c>
    </row>
    <row r="9977" spans="1:2" x14ac:dyDescent="0.3">
      <c r="A9977" s="1">
        <v>43552</v>
      </c>
      <c r="B9977">
        <v>4.0199999999999996</v>
      </c>
    </row>
    <row r="9978" spans="1:2" x14ac:dyDescent="0.3">
      <c r="A9978" s="1">
        <v>43553</v>
      </c>
      <c r="B9978">
        <v>3.91</v>
      </c>
    </row>
    <row r="9979" spans="1:2" x14ac:dyDescent="0.3">
      <c r="A9979" s="1">
        <v>43556</v>
      </c>
      <c r="B9979">
        <v>3.76</v>
      </c>
    </row>
    <row r="9980" spans="1:2" x14ac:dyDescent="0.3">
      <c r="A9980" s="1">
        <v>43557</v>
      </c>
      <c r="B9980">
        <v>3.77</v>
      </c>
    </row>
    <row r="9981" spans="1:2" x14ac:dyDescent="0.3">
      <c r="A9981" s="1">
        <v>43558</v>
      </c>
      <c r="B9981">
        <v>3.73</v>
      </c>
    </row>
    <row r="9982" spans="1:2" x14ac:dyDescent="0.3">
      <c r="A9982" s="1">
        <v>43559</v>
      </c>
      <c r="B9982">
        <v>3.7199999999999998</v>
      </c>
    </row>
    <row r="9983" spans="1:2" x14ac:dyDescent="0.3">
      <c r="A9983" s="1">
        <v>43560</v>
      </c>
      <c r="B9983">
        <v>3.68</v>
      </c>
    </row>
    <row r="9984" spans="1:2" x14ac:dyDescent="0.3">
      <c r="A9984" s="1">
        <v>43563</v>
      </c>
      <c r="B9984">
        <v>3.66</v>
      </c>
    </row>
    <row r="9985" spans="1:2" x14ac:dyDescent="0.3">
      <c r="A9985" s="1">
        <v>43564</v>
      </c>
      <c r="B9985">
        <v>3.67</v>
      </c>
    </row>
    <row r="9986" spans="1:2" x14ac:dyDescent="0.3">
      <c r="A9986" s="1">
        <v>43565</v>
      </c>
      <c r="B9986">
        <v>3.66</v>
      </c>
    </row>
    <row r="9987" spans="1:2" x14ac:dyDescent="0.3">
      <c r="A9987" s="1">
        <v>43566</v>
      </c>
      <c r="B9987">
        <v>3.58</v>
      </c>
    </row>
    <row r="9988" spans="1:2" x14ac:dyDescent="0.3">
      <c r="A9988" s="1">
        <v>43567</v>
      </c>
      <c r="B9988">
        <v>3.49</v>
      </c>
    </row>
    <row r="9989" spans="1:2" x14ac:dyDescent="0.3">
      <c r="A9989" s="1">
        <v>43570</v>
      </c>
      <c r="B9989">
        <v>3.5</v>
      </c>
    </row>
    <row r="9990" spans="1:2" x14ac:dyDescent="0.3">
      <c r="A9990" s="1">
        <v>43571</v>
      </c>
      <c r="B9990">
        <v>3.46</v>
      </c>
    </row>
    <row r="9991" spans="1:2" x14ac:dyDescent="0.3">
      <c r="A9991" s="1">
        <v>43572</v>
      </c>
      <c r="B9991">
        <v>3.49</v>
      </c>
    </row>
    <row r="9992" spans="1:2" x14ac:dyDescent="0.3">
      <c r="A9992" s="1">
        <v>43573</v>
      </c>
      <c r="B9992">
        <v>3.54</v>
      </c>
    </row>
    <row r="9993" spans="1:2" x14ac:dyDescent="0.3">
      <c r="A9993" s="1">
        <v>43574</v>
      </c>
      <c r="B9993">
        <v>3.54</v>
      </c>
    </row>
    <row r="9994" spans="1:2" x14ac:dyDescent="0.3">
      <c r="A9994" s="1">
        <v>43577</v>
      </c>
      <c r="B9994">
        <v>3.54</v>
      </c>
    </row>
    <row r="9995" spans="1:2" x14ac:dyDescent="0.3">
      <c r="A9995" s="1">
        <v>43578</v>
      </c>
      <c r="B9995">
        <v>3.54</v>
      </c>
    </row>
    <row r="9996" spans="1:2" x14ac:dyDescent="0.3">
      <c r="A9996" s="1">
        <v>43579</v>
      </c>
      <c r="B9996">
        <v>3.55</v>
      </c>
    </row>
    <row r="9997" spans="1:2" x14ac:dyDescent="0.3">
      <c r="A9997" s="1">
        <v>43580</v>
      </c>
      <c r="B9997">
        <v>3.56</v>
      </c>
    </row>
    <row r="9998" spans="1:2" x14ac:dyDescent="0.3">
      <c r="A9998" s="1">
        <v>43581</v>
      </c>
      <c r="B9998">
        <v>3.59</v>
      </c>
    </row>
    <row r="9999" spans="1:2" x14ac:dyDescent="0.3">
      <c r="A9999" s="1">
        <v>43584</v>
      </c>
      <c r="B9999">
        <v>3.56</v>
      </c>
    </row>
    <row r="10000" spans="1:2" x14ac:dyDescent="0.3">
      <c r="A10000" s="1">
        <v>43585</v>
      </c>
      <c r="B10000">
        <v>3.58</v>
      </c>
    </row>
    <row r="10001" spans="1:2" x14ac:dyDescent="0.3">
      <c r="A10001" s="1">
        <v>43586</v>
      </c>
      <c r="B10001">
        <v>3.5300000000000002</v>
      </c>
    </row>
    <row r="10002" spans="1:2" x14ac:dyDescent="0.3">
      <c r="A10002" s="1">
        <v>43587</v>
      </c>
      <c r="B10002">
        <v>3.55</v>
      </c>
    </row>
    <row r="10003" spans="1:2" x14ac:dyDescent="0.3">
      <c r="A10003" s="1">
        <v>43588</v>
      </c>
      <c r="B10003">
        <v>3.54</v>
      </c>
    </row>
    <row r="10004" spans="1:2" x14ac:dyDescent="0.3">
      <c r="A10004" s="1">
        <v>43591</v>
      </c>
      <c r="B10004">
        <v>3.59</v>
      </c>
    </row>
    <row r="10005" spans="1:2" x14ac:dyDescent="0.3">
      <c r="A10005" s="1">
        <v>43592</v>
      </c>
      <c r="B10005">
        <v>3.68</v>
      </c>
    </row>
    <row r="10006" spans="1:2" x14ac:dyDescent="0.3">
      <c r="A10006" s="1">
        <v>43593</v>
      </c>
      <c r="B10006">
        <v>3.67</v>
      </c>
    </row>
    <row r="10007" spans="1:2" x14ac:dyDescent="0.3">
      <c r="A10007" s="1">
        <v>43594</v>
      </c>
      <c r="B10007">
        <v>3.7800000000000002</v>
      </c>
    </row>
    <row r="10008" spans="1:2" x14ac:dyDescent="0.3">
      <c r="A10008" s="1">
        <v>43595</v>
      </c>
      <c r="B10008">
        <v>3.82</v>
      </c>
    </row>
    <row r="10009" spans="1:2" x14ac:dyDescent="0.3">
      <c r="A10009" s="1">
        <v>43598</v>
      </c>
      <c r="B10009">
        <v>3.99</v>
      </c>
    </row>
    <row r="10010" spans="1:2" x14ac:dyDescent="0.3">
      <c r="A10010" s="1">
        <v>43599</v>
      </c>
      <c r="B10010">
        <v>3.96</v>
      </c>
    </row>
    <row r="10011" spans="1:2" x14ac:dyDescent="0.3">
      <c r="A10011" s="1">
        <v>43600</v>
      </c>
      <c r="B10011">
        <v>4.01</v>
      </c>
    </row>
    <row r="10012" spans="1:2" x14ac:dyDescent="0.3">
      <c r="A10012" s="1">
        <v>43601</v>
      </c>
      <c r="B10012">
        <v>3.92</v>
      </c>
    </row>
    <row r="10013" spans="1:2" x14ac:dyDescent="0.3">
      <c r="A10013" s="1">
        <v>43602</v>
      </c>
      <c r="B10013">
        <v>3.93</v>
      </c>
    </row>
    <row r="10014" spans="1:2" x14ac:dyDescent="0.3">
      <c r="A10014" s="1">
        <v>43605</v>
      </c>
      <c r="B10014">
        <v>3.89</v>
      </c>
    </row>
    <row r="10015" spans="1:2" x14ac:dyDescent="0.3">
      <c r="A10015" s="1">
        <v>43606</v>
      </c>
      <c r="B10015">
        <v>3.85</v>
      </c>
    </row>
    <row r="10016" spans="1:2" x14ac:dyDescent="0.3">
      <c r="A10016" s="1">
        <v>43607</v>
      </c>
      <c r="B10016">
        <v>3.88</v>
      </c>
    </row>
    <row r="10017" spans="1:2" x14ac:dyDescent="0.3">
      <c r="A10017" s="1">
        <v>43608</v>
      </c>
      <c r="B10017">
        <v>3.98</v>
      </c>
    </row>
    <row r="10018" spans="1:2" x14ac:dyDescent="0.3">
      <c r="A10018" s="1">
        <v>43609</v>
      </c>
      <c r="B10018">
        <v>3.93</v>
      </c>
    </row>
    <row r="10019" spans="1:2" x14ac:dyDescent="0.3">
      <c r="A10019" s="1">
        <v>43612</v>
      </c>
      <c r="B10019">
        <v>3.93</v>
      </c>
    </row>
    <row r="10020" spans="1:2" x14ac:dyDescent="0.3">
      <c r="A10020" s="1">
        <v>43613</v>
      </c>
      <c r="B10020">
        <v>4</v>
      </c>
    </row>
    <row r="10021" spans="1:2" x14ac:dyDescent="0.3">
      <c r="A10021" s="1">
        <v>43614</v>
      </c>
      <c r="B10021">
        <v>4.1399999999999997</v>
      </c>
    </row>
    <row r="10022" spans="1:2" x14ac:dyDescent="0.3">
      <c r="A10022" s="1">
        <v>43615</v>
      </c>
      <c r="B10022">
        <v>4.12</v>
      </c>
    </row>
    <row r="10023" spans="1:2" x14ac:dyDescent="0.3">
      <c r="A10023" s="1">
        <v>43616</v>
      </c>
      <c r="B10023">
        <v>4.33</v>
      </c>
    </row>
    <row r="10024" spans="1:2" x14ac:dyDescent="0.3">
      <c r="A10024" s="1">
        <v>43619</v>
      </c>
      <c r="B10024">
        <v>4.43</v>
      </c>
    </row>
    <row r="10025" spans="1:2" x14ac:dyDescent="0.3">
      <c r="A10025" s="1">
        <v>43620</v>
      </c>
      <c r="B10025">
        <v>4.28</v>
      </c>
    </row>
    <row r="10026" spans="1:2" x14ac:dyDescent="0.3">
      <c r="A10026" s="1">
        <v>43621</v>
      </c>
      <c r="B10026">
        <v>4.24</v>
      </c>
    </row>
    <row r="10027" spans="1:2" x14ac:dyDescent="0.3">
      <c r="A10027" s="1">
        <v>43622</v>
      </c>
      <c r="B10027">
        <v>4.2</v>
      </c>
    </row>
    <row r="10028" spans="1:2" x14ac:dyDescent="0.3">
      <c r="A10028" s="1">
        <v>43623</v>
      </c>
      <c r="B10028">
        <v>4.07</v>
      </c>
    </row>
    <row r="10029" spans="1:2" x14ac:dyDescent="0.3">
      <c r="A10029" s="1">
        <v>43626</v>
      </c>
      <c r="B10029">
        <v>3.93</v>
      </c>
    </row>
    <row r="10030" spans="1:2" x14ac:dyDescent="0.3">
      <c r="A10030" s="1">
        <v>43627</v>
      </c>
      <c r="B10030">
        <v>3.89</v>
      </c>
    </row>
    <row r="10031" spans="1:2" x14ac:dyDescent="0.3">
      <c r="A10031" s="1">
        <v>43628</v>
      </c>
      <c r="B10031">
        <v>3.96</v>
      </c>
    </row>
    <row r="10032" spans="1:2" x14ac:dyDescent="0.3">
      <c r="A10032" s="1">
        <v>43629</v>
      </c>
      <c r="B10032">
        <v>3.95</v>
      </c>
    </row>
    <row r="10033" spans="1:2" x14ac:dyDescent="0.3">
      <c r="A10033" s="1">
        <v>43630</v>
      </c>
      <c r="B10033">
        <v>3.95</v>
      </c>
    </row>
    <row r="10034" spans="1:2" x14ac:dyDescent="0.3">
      <c r="A10034" s="1">
        <v>43633</v>
      </c>
      <c r="B10034">
        <v>3.92</v>
      </c>
    </row>
    <row r="10035" spans="1:2" x14ac:dyDescent="0.3">
      <c r="A10035" s="1">
        <v>43634</v>
      </c>
      <c r="B10035">
        <v>3.87</v>
      </c>
    </row>
    <row r="10036" spans="1:2" x14ac:dyDescent="0.3">
      <c r="A10036" s="1">
        <v>43635</v>
      </c>
      <c r="B10036">
        <v>3.84</v>
      </c>
    </row>
    <row r="10037" spans="1:2" x14ac:dyDescent="0.3">
      <c r="A10037" s="1">
        <v>43636</v>
      </c>
      <c r="B10037">
        <v>3.54</v>
      </c>
    </row>
    <row r="10038" spans="1:2" x14ac:dyDescent="0.3">
      <c r="A10038" s="1">
        <v>43637</v>
      </c>
      <c r="B10038">
        <v>3.61</v>
      </c>
    </row>
    <row r="10039" spans="1:2" x14ac:dyDescent="0.3">
      <c r="A10039" s="1">
        <v>43640</v>
      </c>
      <c r="B10039">
        <v>3.62</v>
      </c>
    </row>
    <row r="10040" spans="1:2" x14ac:dyDescent="0.3">
      <c r="A10040" s="1">
        <v>43641</v>
      </c>
      <c r="B10040">
        <v>3.7800000000000002</v>
      </c>
    </row>
    <row r="10041" spans="1:2" x14ac:dyDescent="0.3">
      <c r="A10041" s="1">
        <v>43642</v>
      </c>
      <c r="B10041">
        <v>3.74</v>
      </c>
    </row>
    <row r="10042" spans="1:2" x14ac:dyDescent="0.3">
      <c r="A10042" s="1">
        <v>43643</v>
      </c>
      <c r="B10042">
        <v>3.81</v>
      </c>
    </row>
    <row r="10043" spans="1:2" x14ac:dyDescent="0.3">
      <c r="A10043" s="1">
        <v>43644</v>
      </c>
      <c r="B10043">
        <v>3.77</v>
      </c>
    </row>
    <row r="10044" spans="1:2" x14ac:dyDescent="0.3">
      <c r="A10044" s="1">
        <v>43647</v>
      </c>
      <c r="B10044">
        <v>3.67</v>
      </c>
    </row>
    <row r="10045" spans="1:2" x14ac:dyDescent="0.3">
      <c r="A10045" s="1">
        <v>43648</v>
      </c>
      <c r="B10045">
        <v>3.76</v>
      </c>
    </row>
    <row r="10046" spans="1:2" x14ac:dyDescent="0.3">
      <c r="A10046" s="1">
        <v>43649</v>
      </c>
      <c r="B10046">
        <v>3.71</v>
      </c>
    </row>
    <row r="10047" spans="1:2" x14ac:dyDescent="0.3">
      <c r="A10047" s="1">
        <v>43650</v>
      </c>
      <c r="B10047">
        <v>3.71</v>
      </c>
    </row>
    <row r="10048" spans="1:2" x14ac:dyDescent="0.3">
      <c r="A10048" s="1">
        <v>43651</v>
      </c>
      <c r="B10048">
        <v>3.66</v>
      </c>
    </row>
    <row r="10049" spans="1:2" x14ac:dyDescent="0.3">
      <c r="A10049" s="1">
        <v>43654</v>
      </c>
      <c r="B10049">
        <v>3.68</v>
      </c>
    </row>
    <row r="10050" spans="1:2" x14ac:dyDescent="0.3">
      <c r="A10050" s="1">
        <v>43655</v>
      </c>
      <c r="B10050">
        <v>3.74</v>
      </c>
    </row>
    <row r="10051" spans="1:2" x14ac:dyDescent="0.3">
      <c r="A10051" s="1">
        <v>43656</v>
      </c>
      <c r="B10051">
        <v>3.7199999999999998</v>
      </c>
    </row>
    <row r="10052" spans="1:2" x14ac:dyDescent="0.3">
      <c r="A10052" s="1">
        <v>43657</v>
      </c>
      <c r="B10052">
        <v>3.73</v>
      </c>
    </row>
    <row r="10053" spans="1:2" x14ac:dyDescent="0.3">
      <c r="A10053" s="1">
        <v>43658</v>
      </c>
      <c r="B10053">
        <v>3.71</v>
      </c>
    </row>
    <row r="10054" spans="1:2" x14ac:dyDescent="0.3">
      <c r="A10054" s="1">
        <v>43661</v>
      </c>
      <c r="B10054">
        <v>3.71</v>
      </c>
    </row>
    <row r="10055" spans="1:2" x14ac:dyDescent="0.3">
      <c r="A10055" s="1">
        <v>43662</v>
      </c>
      <c r="B10055">
        <v>3.71</v>
      </c>
    </row>
    <row r="10056" spans="1:2" x14ac:dyDescent="0.3">
      <c r="A10056" s="1">
        <v>43663</v>
      </c>
      <c r="B10056">
        <v>3.77</v>
      </c>
    </row>
    <row r="10057" spans="1:2" x14ac:dyDescent="0.3">
      <c r="A10057" s="1">
        <v>43664</v>
      </c>
      <c r="B10057">
        <v>3.86</v>
      </c>
    </row>
    <row r="10058" spans="1:2" x14ac:dyDescent="0.3">
      <c r="A10058" s="1">
        <v>43665</v>
      </c>
      <c r="B10058">
        <v>3.84</v>
      </c>
    </row>
    <row r="10059" spans="1:2" x14ac:dyDescent="0.3">
      <c r="A10059" s="1">
        <v>43668</v>
      </c>
      <c r="B10059">
        <v>3.79</v>
      </c>
    </row>
    <row r="10060" spans="1:2" x14ac:dyDescent="0.3">
      <c r="A10060" s="1">
        <v>43669</v>
      </c>
      <c r="B10060">
        <v>3.75</v>
      </c>
    </row>
    <row r="10061" spans="1:2" x14ac:dyDescent="0.3">
      <c r="A10061" s="1">
        <v>43670</v>
      </c>
      <c r="B10061">
        <v>3.7199999999999998</v>
      </c>
    </row>
    <row r="10062" spans="1:2" x14ac:dyDescent="0.3">
      <c r="A10062" s="1">
        <v>43671</v>
      </c>
      <c r="B10062">
        <v>3.67</v>
      </c>
    </row>
    <row r="10063" spans="1:2" x14ac:dyDescent="0.3">
      <c r="A10063" s="1">
        <v>43672</v>
      </c>
      <c r="B10063">
        <v>3.64</v>
      </c>
    </row>
    <row r="10064" spans="1:2" x14ac:dyDescent="0.3">
      <c r="A10064" s="1">
        <v>43675</v>
      </c>
      <c r="B10064">
        <v>3.67</v>
      </c>
    </row>
    <row r="10065" spans="1:2" x14ac:dyDescent="0.3">
      <c r="A10065" s="1">
        <v>43676</v>
      </c>
      <c r="B10065">
        <v>3.71</v>
      </c>
    </row>
    <row r="10066" spans="1:2" x14ac:dyDescent="0.3">
      <c r="A10066" s="1">
        <v>43677</v>
      </c>
      <c r="B10066">
        <v>3.71</v>
      </c>
    </row>
    <row r="10067" spans="1:2" x14ac:dyDescent="0.3">
      <c r="A10067" s="1">
        <v>43678</v>
      </c>
      <c r="B10067">
        <v>3.88</v>
      </c>
    </row>
    <row r="10068" spans="1:2" x14ac:dyDescent="0.3">
      <c r="A10068" s="1">
        <v>43679</v>
      </c>
      <c r="B10068">
        <v>3.9699999999999998</v>
      </c>
    </row>
    <row r="10069" spans="1:2" x14ac:dyDescent="0.3">
      <c r="A10069" s="1">
        <v>43682</v>
      </c>
      <c r="B10069">
        <v>4.37</v>
      </c>
    </row>
    <row r="10070" spans="1:2" x14ac:dyDescent="0.3">
      <c r="A10070" s="1">
        <v>43683</v>
      </c>
      <c r="B10070">
        <v>4.3099999999999996</v>
      </c>
    </row>
    <row r="10071" spans="1:2" x14ac:dyDescent="0.3">
      <c r="A10071" s="1">
        <v>43684</v>
      </c>
      <c r="B10071">
        <v>4.4000000000000004</v>
      </c>
    </row>
    <row r="10072" spans="1:2" x14ac:dyDescent="0.3">
      <c r="A10072" s="1">
        <v>43685</v>
      </c>
      <c r="B10072">
        <v>4.16</v>
      </c>
    </row>
    <row r="10073" spans="1:2" x14ac:dyDescent="0.3">
      <c r="A10073" s="1">
        <v>43686</v>
      </c>
      <c r="B10073">
        <v>4.1500000000000004</v>
      </c>
    </row>
    <row r="10074" spans="1:2" x14ac:dyDescent="0.3">
      <c r="A10074" s="1">
        <v>43689</v>
      </c>
      <c r="B10074">
        <v>4.24</v>
      </c>
    </row>
    <row r="10075" spans="1:2" x14ac:dyDescent="0.3">
      <c r="A10075" s="1">
        <v>43690</v>
      </c>
      <c r="B10075">
        <v>4.09</v>
      </c>
    </row>
    <row r="10076" spans="1:2" x14ac:dyDescent="0.3">
      <c r="A10076" s="1">
        <v>43691</v>
      </c>
      <c r="B10076">
        <v>4.3899999999999997</v>
      </c>
    </row>
    <row r="10077" spans="1:2" x14ac:dyDescent="0.3">
      <c r="A10077" s="1">
        <v>43692</v>
      </c>
      <c r="B10077">
        <v>4.4400000000000004</v>
      </c>
    </row>
    <row r="10078" spans="1:2" x14ac:dyDescent="0.3">
      <c r="A10078" s="1">
        <v>43693</v>
      </c>
      <c r="B10078">
        <v>4.37</v>
      </c>
    </row>
    <row r="10079" spans="1:2" x14ac:dyDescent="0.3">
      <c r="A10079" s="1">
        <v>43696</v>
      </c>
      <c r="B10079">
        <v>4.18</v>
      </c>
    </row>
    <row r="10080" spans="1:2" x14ac:dyDescent="0.3">
      <c r="A10080" s="1">
        <v>43697</v>
      </c>
      <c r="B10080">
        <v>4.22</v>
      </c>
    </row>
    <row r="10081" spans="1:2" x14ac:dyDescent="0.3">
      <c r="A10081" s="1">
        <v>43698</v>
      </c>
      <c r="B10081">
        <v>3.9699999999999998</v>
      </c>
    </row>
    <row r="10082" spans="1:2" x14ac:dyDescent="0.3">
      <c r="A10082" s="1">
        <v>43699</v>
      </c>
      <c r="B10082">
        <v>3.93</v>
      </c>
    </row>
    <row r="10083" spans="1:2" x14ac:dyDescent="0.3">
      <c r="A10083" s="1">
        <v>43700</v>
      </c>
      <c r="B10083">
        <v>4.07</v>
      </c>
    </row>
    <row r="10084" spans="1:2" x14ac:dyDescent="0.3">
      <c r="A10084" s="1">
        <v>43703</v>
      </c>
      <c r="B10084">
        <v>4</v>
      </c>
    </row>
    <row r="10085" spans="1:2" x14ac:dyDescent="0.3">
      <c r="A10085" s="1">
        <v>43704</v>
      </c>
      <c r="B10085">
        <v>4.01</v>
      </c>
    </row>
    <row r="10086" spans="1:2" x14ac:dyDescent="0.3">
      <c r="A10086" s="1">
        <v>43705</v>
      </c>
      <c r="B10086">
        <v>3.99</v>
      </c>
    </row>
    <row r="10087" spans="1:2" x14ac:dyDescent="0.3">
      <c r="A10087" s="1">
        <v>43706</v>
      </c>
      <c r="B10087">
        <v>3.92</v>
      </c>
    </row>
    <row r="10088" spans="1:2" x14ac:dyDescent="0.3">
      <c r="A10088" s="1">
        <v>43707</v>
      </c>
      <c r="B10088">
        <v>3.93</v>
      </c>
    </row>
    <row r="10089" spans="1:2" x14ac:dyDescent="0.3">
      <c r="A10089" s="1">
        <v>43710</v>
      </c>
      <c r="B10089">
        <v>3.94</v>
      </c>
    </row>
    <row r="10090" spans="1:2" x14ac:dyDescent="0.3">
      <c r="A10090" s="1">
        <v>43711</v>
      </c>
      <c r="B10090">
        <v>3.96</v>
      </c>
    </row>
    <row r="10091" spans="1:2" x14ac:dyDescent="0.3">
      <c r="A10091" s="1">
        <v>43712</v>
      </c>
      <c r="B10091">
        <v>4.0599999999999996</v>
      </c>
    </row>
    <row r="10092" spans="1:2" x14ac:dyDescent="0.3">
      <c r="A10092" s="1">
        <v>43713</v>
      </c>
      <c r="B10092">
        <v>3.88</v>
      </c>
    </row>
    <row r="10093" spans="1:2" x14ac:dyDescent="0.3">
      <c r="A10093" s="1">
        <v>43714</v>
      </c>
      <c r="B10093">
        <v>3.85</v>
      </c>
    </row>
    <row r="10094" spans="1:2" x14ac:dyDescent="0.3">
      <c r="A10094" s="1">
        <v>43717</v>
      </c>
      <c r="B10094">
        <v>3.7199999999999998</v>
      </c>
    </row>
    <row r="10095" spans="1:2" x14ac:dyDescent="0.3">
      <c r="A10095" s="1">
        <v>43718</v>
      </c>
      <c r="B10095">
        <v>3.68</v>
      </c>
    </row>
    <row r="10096" spans="1:2" x14ac:dyDescent="0.3">
      <c r="A10096" s="1">
        <v>43719</v>
      </c>
      <c r="B10096">
        <v>3.7199999999999998</v>
      </c>
    </row>
    <row r="10097" spans="1:2" x14ac:dyDescent="0.3">
      <c r="A10097" s="1">
        <v>43720</v>
      </c>
      <c r="B10097">
        <v>3.65</v>
      </c>
    </row>
    <row r="10098" spans="1:2" x14ac:dyDescent="0.3">
      <c r="A10098" s="1">
        <v>43721</v>
      </c>
      <c r="B10098">
        <v>3.61</v>
      </c>
    </row>
    <row r="10099" spans="1:2" x14ac:dyDescent="0.3">
      <c r="A10099" s="1">
        <v>43724</v>
      </c>
      <c r="B10099">
        <v>3.56</v>
      </c>
    </row>
    <row r="10100" spans="1:2" x14ac:dyDescent="0.3">
      <c r="A10100" s="1">
        <v>43725</v>
      </c>
      <c r="B10100">
        <v>3.6</v>
      </c>
    </row>
    <row r="10101" spans="1:2" x14ac:dyDescent="0.3">
      <c r="A10101" s="1">
        <v>43726</v>
      </c>
      <c r="B10101">
        <v>3.56</v>
      </c>
    </row>
    <row r="10102" spans="1:2" x14ac:dyDescent="0.3">
      <c r="A10102" s="1">
        <v>43727</v>
      </c>
      <c r="B10102">
        <v>3.55</v>
      </c>
    </row>
    <row r="10103" spans="1:2" x14ac:dyDescent="0.3">
      <c r="A10103" s="1">
        <v>43728</v>
      </c>
      <c r="B10103">
        <v>3.59</v>
      </c>
    </row>
    <row r="10104" spans="1:2" x14ac:dyDescent="0.3">
      <c r="A10104" s="1">
        <v>43731</v>
      </c>
      <c r="B10104">
        <v>3.6</v>
      </c>
    </row>
    <row r="10105" spans="1:2" x14ac:dyDescent="0.3">
      <c r="A10105" s="1">
        <v>43732</v>
      </c>
      <c r="B10105">
        <v>3.7</v>
      </c>
    </row>
    <row r="10106" spans="1:2" x14ac:dyDescent="0.3">
      <c r="A10106" s="1">
        <v>43733</v>
      </c>
      <c r="B10106">
        <v>3.7</v>
      </c>
    </row>
    <row r="10107" spans="1:2" x14ac:dyDescent="0.3">
      <c r="A10107" s="1">
        <v>43734</v>
      </c>
      <c r="B10107">
        <v>3.73</v>
      </c>
    </row>
    <row r="10108" spans="1:2" x14ac:dyDescent="0.3">
      <c r="A10108" s="1">
        <v>43735</v>
      </c>
      <c r="B10108">
        <v>3.77</v>
      </c>
    </row>
    <row r="10109" spans="1:2" x14ac:dyDescent="0.3">
      <c r="A10109" s="1">
        <v>43738</v>
      </c>
      <c r="B10109">
        <v>3.73</v>
      </c>
    </row>
    <row r="10110" spans="1:2" x14ac:dyDescent="0.3">
      <c r="A10110" s="1">
        <v>43739</v>
      </c>
      <c r="B10110">
        <v>3.86</v>
      </c>
    </row>
    <row r="10111" spans="1:2" x14ac:dyDescent="0.3">
      <c r="A10111" s="1">
        <v>43740</v>
      </c>
      <c r="B10111">
        <v>4.09</v>
      </c>
    </row>
    <row r="10112" spans="1:2" x14ac:dyDescent="0.3">
      <c r="A10112" s="1">
        <v>43741</v>
      </c>
      <c r="B10112">
        <v>4.2</v>
      </c>
    </row>
    <row r="10113" spans="1:2" x14ac:dyDescent="0.3">
      <c r="A10113" s="1">
        <v>43742</v>
      </c>
      <c r="B10113">
        <v>4.1900000000000004</v>
      </c>
    </row>
    <row r="10114" spans="1:2" x14ac:dyDescent="0.3">
      <c r="A10114" s="1">
        <v>43745</v>
      </c>
      <c r="B10114">
        <v>4.09</v>
      </c>
    </row>
    <row r="10115" spans="1:2" x14ac:dyDescent="0.3">
      <c r="A10115" s="1">
        <v>43746</v>
      </c>
      <c r="B10115">
        <v>4.18</v>
      </c>
    </row>
    <row r="10116" spans="1:2" x14ac:dyDescent="0.3">
      <c r="A10116" s="1">
        <v>43747</v>
      </c>
      <c r="B10116">
        <v>4.13</v>
      </c>
    </row>
    <row r="10117" spans="1:2" x14ac:dyDescent="0.3">
      <c r="A10117" s="1">
        <v>43748</v>
      </c>
      <c r="B10117">
        <v>4.07</v>
      </c>
    </row>
    <row r="10118" spans="1:2" x14ac:dyDescent="0.3">
      <c r="A10118" s="1">
        <v>43749</v>
      </c>
      <c r="B10118">
        <v>3.9</v>
      </c>
    </row>
    <row r="10119" spans="1:2" x14ac:dyDescent="0.3">
      <c r="A10119" s="1">
        <v>43752</v>
      </c>
      <c r="B10119">
        <v>3.9</v>
      </c>
    </row>
    <row r="10120" spans="1:2" x14ac:dyDescent="0.3">
      <c r="A10120" s="1">
        <v>43753</v>
      </c>
      <c r="B10120">
        <v>3.73</v>
      </c>
    </row>
    <row r="10121" spans="1:2" x14ac:dyDescent="0.3">
      <c r="A10121" s="1">
        <v>43754</v>
      </c>
      <c r="B10121">
        <v>3.79</v>
      </c>
    </row>
    <row r="10122" spans="1:2" x14ac:dyDescent="0.3">
      <c r="A10122" s="1">
        <v>43755</v>
      </c>
      <c r="B10122">
        <v>3.8</v>
      </c>
    </row>
    <row r="10123" spans="1:2" x14ac:dyDescent="0.3">
      <c r="A10123" s="1">
        <v>43756</v>
      </c>
      <c r="B10123">
        <v>3.83</v>
      </c>
    </row>
    <row r="10124" spans="1:2" x14ac:dyDescent="0.3">
      <c r="A10124" s="1">
        <v>43759</v>
      </c>
      <c r="B10124">
        <v>3.7</v>
      </c>
    </row>
    <row r="10125" spans="1:2" x14ac:dyDescent="0.3">
      <c r="A10125" s="1">
        <v>43760</v>
      </c>
      <c r="B10125">
        <v>3.77</v>
      </c>
    </row>
    <row r="10126" spans="1:2" x14ac:dyDescent="0.3">
      <c r="A10126" s="1">
        <v>43761</v>
      </c>
      <c r="B10126">
        <v>3.75</v>
      </c>
    </row>
    <row r="10127" spans="1:2" x14ac:dyDescent="0.3">
      <c r="A10127" s="1">
        <v>43762</v>
      </c>
      <c r="B10127">
        <v>3.7199999999999998</v>
      </c>
    </row>
    <row r="10128" spans="1:2" x14ac:dyDescent="0.3">
      <c r="A10128" s="1">
        <v>43763</v>
      </c>
      <c r="B10128">
        <v>3.6</v>
      </c>
    </row>
    <row r="10129" spans="1:2" x14ac:dyDescent="0.3">
      <c r="A10129" s="1">
        <v>43766</v>
      </c>
      <c r="B10129">
        <v>3.54</v>
      </c>
    </row>
    <row r="10130" spans="1:2" x14ac:dyDescent="0.3">
      <c r="A10130" s="1">
        <v>43767</v>
      </c>
      <c r="B10130">
        <v>3.63</v>
      </c>
    </row>
    <row r="10131" spans="1:2" x14ac:dyDescent="0.3">
      <c r="A10131" s="1">
        <v>43768</v>
      </c>
      <c r="B10131">
        <v>3.74</v>
      </c>
    </row>
    <row r="10132" spans="1:2" x14ac:dyDescent="0.3">
      <c r="A10132" s="1">
        <v>43769</v>
      </c>
      <c r="B10132">
        <v>3.92</v>
      </c>
    </row>
    <row r="10133" spans="1:2" x14ac:dyDescent="0.3">
      <c r="A10133" s="1">
        <v>43770</v>
      </c>
      <c r="B10133">
        <v>3.85</v>
      </c>
    </row>
    <row r="10134" spans="1:2" x14ac:dyDescent="0.3">
      <c r="A10134" s="1">
        <v>43773</v>
      </c>
      <c r="B10134">
        <v>3.61</v>
      </c>
    </row>
    <row r="10135" spans="1:2" x14ac:dyDescent="0.3">
      <c r="A10135" s="1">
        <v>43774</v>
      </c>
      <c r="B10135">
        <v>3.7</v>
      </c>
    </row>
    <row r="10136" spans="1:2" x14ac:dyDescent="0.3">
      <c r="A10136" s="1">
        <v>43775</v>
      </c>
      <c r="B10136">
        <v>3.75</v>
      </c>
    </row>
    <row r="10137" spans="1:2" x14ac:dyDescent="0.3">
      <c r="A10137" s="1">
        <v>43776</v>
      </c>
      <c r="B10137">
        <v>3.63</v>
      </c>
    </row>
    <row r="10138" spans="1:2" x14ac:dyDescent="0.3">
      <c r="A10138" s="1">
        <v>43777</v>
      </c>
      <c r="B10138">
        <v>3.69</v>
      </c>
    </row>
    <row r="10139" spans="1:2" x14ac:dyDescent="0.3">
      <c r="A10139" s="1">
        <v>43780</v>
      </c>
      <c r="B10139">
        <v>3.69</v>
      </c>
    </row>
    <row r="10140" spans="1:2" x14ac:dyDescent="0.3">
      <c r="A10140" s="1">
        <v>43781</v>
      </c>
      <c r="B10140">
        <v>3.62</v>
      </c>
    </row>
    <row r="10141" spans="1:2" x14ac:dyDescent="0.3">
      <c r="A10141" s="1">
        <v>43782</v>
      </c>
      <c r="B10141">
        <v>3.77</v>
      </c>
    </row>
    <row r="10142" spans="1:2" x14ac:dyDescent="0.3">
      <c r="A10142" s="1">
        <v>43783</v>
      </c>
      <c r="B10142">
        <v>3.82</v>
      </c>
    </row>
    <row r="10143" spans="1:2" x14ac:dyDescent="0.3">
      <c r="A10143" s="1">
        <v>43784</v>
      </c>
      <c r="B10143">
        <v>3.79</v>
      </c>
    </row>
    <row r="10144" spans="1:2" x14ac:dyDescent="0.3">
      <c r="A10144" s="1">
        <v>43787</v>
      </c>
      <c r="B10144">
        <v>3.81</v>
      </c>
    </row>
    <row r="10145" spans="1:2" x14ac:dyDescent="0.3">
      <c r="A10145" s="1">
        <v>43788</v>
      </c>
      <c r="B10145">
        <v>3.92</v>
      </c>
    </row>
    <row r="10146" spans="1:2" x14ac:dyDescent="0.3">
      <c r="A10146" s="1">
        <v>43789</v>
      </c>
      <c r="B10146">
        <v>3.9699999999999998</v>
      </c>
    </row>
    <row r="10147" spans="1:2" x14ac:dyDescent="0.3">
      <c r="A10147" s="1">
        <v>43790</v>
      </c>
      <c r="B10147">
        <v>3.96</v>
      </c>
    </row>
    <row r="10148" spans="1:2" x14ac:dyDescent="0.3">
      <c r="A10148" s="1">
        <v>43791</v>
      </c>
      <c r="B10148">
        <v>3.91</v>
      </c>
    </row>
    <row r="10149" spans="1:2" x14ac:dyDescent="0.3">
      <c r="A10149" s="1">
        <v>43794</v>
      </c>
      <c r="B10149">
        <v>3.76</v>
      </c>
    </row>
    <row r="10150" spans="1:2" x14ac:dyDescent="0.3">
      <c r="A10150" s="1">
        <v>43795</v>
      </c>
      <c r="B10150">
        <v>3.81</v>
      </c>
    </row>
    <row r="10151" spans="1:2" x14ac:dyDescent="0.3">
      <c r="A10151" s="1">
        <v>43796</v>
      </c>
      <c r="B10151">
        <v>3.73</v>
      </c>
    </row>
    <row r="10152" spans="1:2" x14ac:dyDescent="0.3">
      <c r="A10152" s="1">
        <v>43797</v>
      </c>
      <c r="B10152">
        <v>3.73</v>
      </c>
    </row>
    <row r="10153" spans="1:2" x14ac:dyDescent="0.3">
      <c r="A10153" s="1">
        <v>43798</v>
      </c>
      <c r="B10153">
        <v>3.7</v>
      </c>
    </row>
    <row r="10154" spans="1:2" x14ac:dyDescent="0.3">
      <c r="A10154" s="1">
        <v>43801</v>
      </c>
      <c r="B10154">
        <v>3.75</v>
      </c>
    </row>
    <row r="10155" spans="1:2" x14ac:dyDescent="0.3">
      <c r="A10155" s="1">
        <v>43802</v>
      </c>
      <c r="B10155">
        <v>3.91</v>
      </c>
    </row>
    <row r="10156" spans="1:2" x14ac:dyDescent="0.3">
      <c r="A10156" s="1">
        <v>43803</v>
      </c>
      <c r="B10156">
        <v>3.7800000000000002</v>
      </c>
    </row>
    <row r="10157" spans="1:2" x14ac:dyDescent="0.3">
      <c r="A10157" s="1">
        <v>43804</v>
      </c>
      <c r="B10157">
        <v>3.7199999999999998</v>
      </c>
    </row>
    <row r="10158" spans="1:2" x14ac:dyDescent="0.3">
      <c r="A10158" s="1">
        <v>43805</v>
      </c>
      <c r="B10158">
        <v>3.6</v>
      </c>
    </row>
    <row r="10159" spans="1:2" x14ac:dyDescent="0.3">
      <c r="A10159" s="1">
        <v>43808</v>
      </c>
      <c r="B10159">
        <v>3.5</v>
      </c>
    </row>
    <row r="10160" spans="1:2" x14ac:dyDescent="0.3">
      <c r="A10160" s="1">
        <v>43809</v>
      </c>
      <c r="B10160">
        <v>3.51</v>
      </c>
    </row>
    <row r="10161" spans="1:2" x14ac:dyDescent="0.3">
      <c r="A10161" s="1">
        <v>43810</v>
      </c>
      <c r="B10161">
        <v>3.5300000000000002</v>
      </c>
    </row>
    <row r="10162" spans="1:2" x14ac:dyDescent="0.3">
      <c r="A10162" s="1">
        <v>43811</v>
      </c>
      <c r="B10162">
        <v>3.39</v>
      </c>
    </row>
    <row r="10163" spans="1:2" x14ac:dyDescent="0.3">
      <c r="A10163" s="1">
        <v>43812</v>
      </c>
      <c r="B10163">
        <v>3.38</v>
      </c>
    </row>
    <row r="10164" spans="1:2" x14ac:dyDescent="0.3">
      <c r="A10164" s="1">
        <v>43815</v>
      </c>
      <c r="B10164">
        <v>3.26</v>
      </c>
    </row>
    <row r="10165" spans="1:2" x14ac:dyDescent="0.3">
      <c r="A10165" s="1">
        <v>43816</v>
      </c>
      <c r="B10165">
        <v>3.26</v>
      </c>
    </row>
    <row r="10166" spans="1:2" x14ac:dyDescent="0.3">
      <c r="A10166" s="1">
        <v>43817</v>
      </c>
      <c r="B10166">
        <v>3.22</v>
      </c>
    </row>
    <row r="10167" spans="1:2" x14ac:dyDescent="0.3">
      <c r="A10167" s="1">
        <v>43818</v>
      </c>
      <c r="B10167">
        <v>3.26</v>
      </c>
    </row>
    <row r="10168" spans="1:2" x14ac:dyDescent="0.3">
      <c r="A10168" s="1">
        <v>43819</v>
      </c>
      <c r="B10168">
        <v>3.24</v>
      </c>
    </row>
    <row r="10169" spans="1:2" x14ac:dyDescent="0.3">
      <c r="A10169" s="1">
        <v>43822</v>
      </c>
      <c r="B10169">
        <v>3.17</v>
      </c>
    </row>
    <row r="10170" spans="1:2" x14ac:dyDescent="0.3">
      <c r="A10170" s="1">
        <v>43823</v>
      </c>
      <c r="B10170">
        <v>3.26</v>
      </c>
    </row>
    <row r="10171" spans="1:2" x14ac:dyDescent="0.3">
      <c r="A10171" s="1">
        <v>43824</v>
      </c>
      <c r="B10171">
        <v>3.26</v>
      </c>
    </row>
    <row r="10172" spans="1:2" x14ac:dyDescent="0.3">
      <c r="A10172" s="1">
        <v>43825</v>
      </c>
      <c r="B10172">
        <v>3.24</v>
      </c>
    </row>
    <row r="10173" spans="1:2" x14ac:dyDescent="0.3">
      <c r="A10173" s="1">
        <v>43826</v>
      </c>
      <c r="B10173">
        <v>3.3</v>
      </c>
    </row>
    <row r="10174" spans="1:2" x14ac:dyDescent="0.3">
      <c r="A10174" s="1">
        <v>43829</v>
      </c>
      <c r="B10174">
        <v>3.3</v>
      </c>
    </row>
    <row r="10175" spans="1:2" x14ac:dyDescent="0.3">
      <c r="A10175" s="1">
        <v>43830</v>
      </c>
      <c r="B10175">
        <v>3.36</v>
      </c>
    </row>
    <row r="10176" spans="1:2" x14ac:dyDescent="0.3">
      <c r="A10176" s="1">
        <v>43831</v>
      </c>
      <c r="B10176">
        <v>3.36</v>
      </c>
    </row>
    <row r="10177" spans="1:2" x14ac:dyDescent="0.3">
      <c r="A10177" s="1">
        <v>43832</v>
      </c>
      <c r="B10177">
        <v>3.31</v>
      </c>
    </row>
    <row r="10178" spans="1:2" x14ac:dyDescent="0.3">
      <c r="A10178" s="1">
        <v>43833</v>
      </c>
      <c r="B10178">
        <v>3.35</v>
      </c>
    </row>
    <row r="10179" spans="1:2" x14ac:dyDescent="0.3">
      <c r="A10179" s="1">
        <v>43836</v>
      </c>
      <c r="B10179">
        <v>3.29</v>
      </c>
    </row>
    <row r="10180" spans="1:2" x14ac:dyDescent="0.3">
      <c r="A10180" s="1">
        <v>43837</v>
      </c>
      <c r="B10180">
        <v>3.32</v>
      </c>
    </row>
    <row r="10181" spans="1:2" x14ac:dyDescent="0.3">
      <c r="A10181" s="1">
        <v>43838</v>
      </c>
      <c r="B10181">
        <v>3.29</v>
      </c>
    </row>
    <row r="10182" spans="1:2" x14ac:dyDescent="0.3">
      <c r="A10182" s="1">
        <v>43839</v>
      </c>
      <c r="B10182">
        <v>3.31</v>
      </c>
    </row>
    <row r="10183" spans="1:2" x14ac:dyDescent="0.3">
      <c r="A10183" s="1">
        <v>43840</v>
      </c>
      <c r="B10183">
        <v>3.27</v>
      </c>
    </row>
    <row r="10184" spans="1:2" x14ac:dyDescent="0.3">
      <c r="A10184" s="1">
        <v>43843</v>
      </c>
      <c r="B10184">
        <v>3.15</v>
      </c>
    </row>
    <row r="10185" spans="1:2" x14ac:dyDescent="0.3">
      <c r="A10185" s="1">
        <v>43844</v>
      </c>
      <c r="B10185">
        <v>3.22</v>
      </c>
    </row>
    <row r="10186" spans="1:2" x14ac:dyDescent="0.3">
      <c r="A10186" s="1">
        <v>43845</v>
      </c>
      <c r="B10186">
        <v>3.22</v>
      </c>
    </row>
    <row r="10187" spans="1:2" x14ac:dyDescent="0.3">
      <c r="A10187" s="1">
        <v>43846</v>
      </c>
      <c r="B10187">
        <v>3.19</v>
      </c>
    </row>
    <row r="10188" spans="1:2" x14ac:dyDescent="0.3">
      <c r="A10188" s="1">
        <v>43847</v>
      </c>
      <c r="B10188">
        <v>3.2</v>
      </c>
    </row>
    <row r="10189" spans="1:2" x14ac:dyDescent="0.3">
      <c r="A10189" s="1">
        <v>43850</v>
      </c>
      <c r="B10189">
        <v>3.2</v>
      </c>
    </row>
    <row r="10190" spans="1:2" x14ac:dyDescent="0.3">
      <c r="A10190" s="1">
        <v>43851</v>
      </c>
      <c r="B10190">
        <v>3.2</v>
      </c>
    </row>
    <row r="10191" spans="1:2" x14ac:dyDescent="0.3">
      <c r="A10191" s="1">
        <v>43852</v>
      </c>
      <c r="B10191">
        <v>3.32</v>
      </c>
    </row>
    <row r="10192" spans="1:2" x14ac:dyDescent="0.3">
      <c r="A10192" s="1">
        <v>43853</v>
      </c>
      <c r="B10192">
        <v>3.4</v>
      </c>
    </row>
    <row r="10193" spans="1:2" x14ac:dyDescent="0.3">
      <c r="A10193" s="1">
        <v>43854</v>
      </c>
      <c r="B10193">
        <v>3.56</v>
      </c>
    </row>
    <row r="10194" spans="1:2" x14ac:dyDescent="0.3">
      <c r="A10194" s="1">
        <v>43857</v>
      </c>
      <c r="B10194">
        <v>3.85</v>
      </c>
    </row>
    <row r="10195" spans="1:2" x14ac:dyDescent="0.3">
      <c r="A10195" s="1">
        <v>43858</v>
      </c>
      <c r="B10195">
        <v>3.71</v>
      </c>
    </row>
    <row r="10196" spans="1:2" x14ac:dyDescent="0.3">
      <c r="A10196" s="1">
        <v>43859</v>
      </c>
      <c r="B10196">
        <v>3.71</v>
      </c>
    </row>
    <row r="10197" spans="1:2" x14ac:dyDescent="0.3">
      <c r="A10197" s="1">
        <v>43860</v>
      </c>
      <c r="B10197">
        <v>3.82</v>
      </c>
    </row>
    <row r="10198" spans="1:2" x14ac:dyDescent="0.3">
      <c r="A10198" s="1">
        <v>43861</v>
      </c>
      <c r="B10198">
        <v>3.9</v>
      </c>
    </row>
    <row r="10199" spans="1:2" x14ac:dyDescent="0.3">
      <c r="A10199" s="1">
        <v>43864</v>
      </c>
      <c r="B10199">
        <v>3.83</v>
      </c>
    </row>
    <row r="10200" spans="1:2" x14ac:dyDescent="0.3">
      <c r="A10200" s="1">
        <v>43865</v>
      </c>
      <c r="B10200">
        <v>3.7199999999999998</v>
      </c>
    </row>
    <row r="10201" spans="1:2" x14ac:dyDescent="0.3">
      <c r="A10201" s="1">
        <v>43866</v>
      </c>
      <c r="B10201">
        <v>3.6</v>
      </c>
    </row>
    <row r="10202" spans="1:2" x14ac:dyDescent="0.3">
      <c r="A10202" s="1">
        <v>43867</v>
      </c>
      <c r="B10202">
        <v>3.56</v>
      </c>
    </row>
    <row r="10203" spans="1:2" x14ac:dyDescent="0.3">
      <c r="A10203" s="1">
        <v>43868</v>
      </c>
      <c r="B10203">
        <v>3.54</v>
      </c>
    </row>
    <row r="10204" spans="1:2" x14ac:dyDescent="0.3">
      <c r="A10204" s="1">
        <v>43871</v>
      </c>
      <c r="B10204">
        <v>3.58</v>
      </c>
    </row>
    <row r="10205" spans="1:2" x14ac:dyDescent="0.3">
      <c r="A10205" s="1">
        <v>43872</v>
      </c>
      <c r="B10205">
        <v>3.52</v>
      </c>
    </row>
    <row r="10206" spans="1:2" x14ac:dyDescent="0.3">
      <c r="A10206" s="1">
        <v>43873</v>
      </c>
      <c r="B10206">
        <v>3.46</v>
      </c>
    </row>
    <row r="10207" spans="1:2" x14ac:dyDescent="0.3">
      <c r="A10207" s="1">
        <v>43874</v>
      </c>
      <c r="B10207">
        <v>3.41</v>
      </c>
    </row>
    <row r="10208" spans="1:2" x14ac:dyDescent="0.3">
      <c r="A10208" s="1">
        <v>43875</v>
      </c>
      <c r="B10208">
        <v>3.44</v>
      </c>
    </row>
    <row r="10209" spans="1:2" x14ac:dyDescent="0.3">
      <c r="A10209" s="1">
        <v>43878</v>
      </c>
      <c r="B10209">
        <v>3.44</v>
      </c>
    </row>
    <row r="10210" spans="1:2" x14ac:dyDescent="0.3">
      <c r="A10210" s="1">
        <v>43879</v>
      </c>
      <c r="B10210">
        <v>3.41</v>
      </c>
    </row>
    <row r="10211" spans="1:2" x14ac:dyDescent="0.3">
      <c r="A10211" s="1">
        <v>43880</v>
      </c>
      <c r="B10211">
        <v>3.44</v>
      </c>
    </row>
    <row r="10212" spans="1:2" x14ac:dyDescent="0.3">
      <c r="A10212" s="1">
        <v>43881</v>
      </c>
      <c r="B10212">
        <v>3.49</v>
      </c>
    </row>
    <row r="10213" spans="1:2" x14ac:dyDescent="0.3">
      <c r="A10213" s="1">
        <v>43882</v>
      </c>
      <c r="B10213">
        <v>3.59</v>
      </c>
    </row>
    <row r="10214" spans="1:2" x14ac:dyDescent="0.3">
      <c r="A10214" s="1">
        <v>43885</v>
      </c>
      <c r="B10214">
        <v>3.94</v>
      </c>
    </row>
    <row r="10215" spans="1:2" x14ac:dyDescent="0.3">
      <c r="A10215" s="1">
        <v>43886</v>
      </c>
      <c r="B10215">
        <v>4.17</v>
      </c>
    </row>
    <row r="10216" spans="1:2" x14ac:dyDescent="0.3">
      <c r="A10216" s="1">
        <v>43887</v>
      </c>
      <c r="B10216">
        <v>4.25</v>
      </c>
    </row>
    <row r="10217" spans="1:2" x14ac:dyDescent="0.3">
      <c r="A10217" s="1">
        <v>43888</v>
      </c>
      <c r="B10217">
        <v>4.6100000000000003</v>
      </c>
    </row>
    <row r="10218" spans="1:2" x14ac:dyDescent="0.3">
      <c r="A10218" s="1">
        <v>43889</v>
      </c>
      <c r="B10218">
        <v>5</v>
      </c>
    </row>
    <row r="10219" spans="1:2" x14ac:dyDescent="0.3">
      <c r="A10219" s="1">
        <v>43892</v>
      </c>
      <c r="B10219">
        <v>4.87</v>
      </c>
    </row>
    <row r="10220" spans="1:2" x14ac:dyDescent="0.3">
      <c r="A10220" s="1">
        <v>43893</v>
      </c>
      <c r="B10220">
        <v>4.7699999999999996</v>
      </c>
    </row>
    <row r="10221" spans="1:2" x14ac:dyDescent="0.3">
      <c r="A10221" s="1">
        <v>43894</v>
      </c>
      <c r="B10221">
        <v>4.6399999999999997</v>
      </c>
    </row>
    <row r="10222" spans="1:2" x14ac:dyDescent="0.3">
      <c r="A10222" s="1">
        <v>43895</v>
      </c>
      <c r="B10222">
        <v>4.9399999999999995</v>
      </c>
    </row>
    <row r="10223" spans="1:2" x14ac:dyDescent="0.3">
      <c r="A10223" s="1">
        <v>43896</v>
      </c>
      <c r="B10223">
        <v>5.5</v>
      </c>
    </row>
    <row r="10224" spans="1:2" x14ac:dyDescent="0.3">
      <c r="A10224" s="1">
        <v>43899</v>
      </c>
      <c r="B10224">
        <v>6.42</v>
      </c>
    </row>
    <row r="10225" spans="1:2" x14ac:dyDescent="0.3">
      <c r="A10225" s="1">
        <v>43900</v>
      </c>
      <c r="B10225">
        <v>6.26</v>
      </c>
    </row>
    <row r="10226" spans="1:2" x14ac:dyDescent="0.3">
      <c r="A10226" s="1">
        <v>43901</v>
      </c>
      <c r="B10226">
        <v>6.46</v>
      </c>
    </row>
    <row r="10227" spans="1:2" x14ac:dyDescent="0.3">
      <c r="A10227" s="1">
        <v>43902</v>
      </c>
      <c r="B10227">
        <v>7.26</v>
      </c>
    </row>
    <row r="10228" spans="1:2" x14ac:dyDescent="0.3">
      <c r="A10228" s="1">
        <v>43903</v>
      </c>
      <c r="B10228">
        <v>7.27</v>
      </c>
    </row>
    <row r="10229" spans="1:2" x14ac:dyDescent="0.3">
      <c r="A10229" s="1">
        <v>43906</v>
      </c>
      <c r="B10229">
        <v>8.27</v>
      </c>
    </row>
    <row r="10230" spans="1:2" x14ac:dyDescent="0.3">
      <c r="A10230" s="1">
        <v>43907</v>
      </c>
      <c r="B10230">
        <v>8.4600000000000009</v>
      </c>
    </row>
    <row r="10231" spans="1:2" x14ac:dyDescent="0.3">
      <c r="A10231" s="1">
        <v>43908</v>
      </c>
      <c r="B10231">
        <v>9.0399999999999991</v>
      </c>
    </row>
    <row r="10232" spans="1:2" x14ac:dyDescent="0.3">
      <c r="A10232" s="1">
        <v>43909</v>
      </c>
      <c r="B10232">
        <v>9.76</v>
      </c>
    </row>
    <row r="10233" spans="1:2" x14ac:dyDescent="0.3">
      <c r="A10233" s="1">
        <v>43910</v>
      </c>
      <c r="B10233">
        <v>10.130000000000001</v>
      </c>
    </row>
    <row r="10234" spans="1:2" x14ac:dyDescent="0.3">
      <c r="A10234" s="1">
        <v>43913</v>
      </c>
      <c r="B10234">
        <v>11</v>
      </c>
    </row>
    <row r="10235" spans="1:2" x14ac:dyDescent="0.3">
      <c r="A10235" s="1">
        <v>43914</v>
      </c>
      <c r="B10235">
        <v>10.79</v>
      </c>
    </row>
    <row r="10236" spans="1:2" x14ac:dyDescent="0.3">
      <c r="A10236" s="1">
        <v>43915</v>
      </c>
      <c r="B10236">
        <v>10.25</v>
      </c>
    </row>
    <row r="10237" spans="1:2" x14ac:dyDescent="0.3">
      <c r="A10237" s="1">
        <v>43916</v>
      </c>
      <c r="B10237">
        <v>9.59</v>
      </c>
    </row>
    <row r="10238" spans="1:2" x14ac:dyDescent="0.3">
      <c r="A10238" s="1">
        <v>43917</v>
      </c>
      <c r="B10238">
        <v>9.2100000000000009</v>
      </c>
    </row>
    <row r="10239" spans="1:2" x14ac:dyDescent="0.3">
      <c r="A10239" s="1">
        <v>43920</v>
      </c>
      <c r="B10239">
        <v>9.02</v>
      </c>
    </row>
    <row r="10240" spans="1:2" x14ac:dyDescent="0.3">
      <c r="A10240" s="1">
        <v>43921</v>
      </c>
      <c r="B10240">
        <v>8.8000000000000007</v>
      </c>
    </row>
    <row r="10241" spans="1:2" x14ac:dyDescent="0.3">
      <c r="A10241" s="1">
        <v>43922</v>
      </c>
      <c r="B10241">
        <v>9.09</v>
      </c>
    </row>
    <row r="10242" spans="1:2" x14ac:dyDescent="0.3">
      <c r="A10242" s="1">
        <v>43923</v>
      </c>
      <c r="B10242">
        <v>9.19</v>
      </c>
    </row>
    <row r="10243" spans="1:2" x14ac:dyDescent="0.3">
      <c r="A10243" s="1">
        <v>43924</v>
      </c>
      <c r="B10243">
        <v>9.42</v>
      </c>
    </row>
    <row r="10244" spans="1:2" x14ac:dyDescent="0.3">
      <c r="A10244" s="1">
        <v>43927</v>
      </c>
      <c r="B10244">
        <v>9.26</v>
      </c>
    </row>
    <row r="10245" spans="1:2" x14ac:dyDescent="0.3">
      <c r="A10245" s="1">
        <v>43928</v>
      </c>
      <c r="B10245">
        <v>8.83</v>
      </c>
    </row>
    <row r="10246" spans="1:2" x14ac:dyDescent="0.3">
      <c r="A10246" s="1">
        <v>43929</v>
      </c>
      <c r="B10246">
        <v>8.7100000000000009</v>
      </c>
    </row>
    <row r="10247" spans="1:2" x14ac:dyDescent="0.3">
      <c r="A10247" s="1">
        <v>43930</v>
      </c>
      <c r="B10247">
        <v>7.85</v>
      </c>
    </row>
    <row r="10248" spans="1:2" x14ac:dyDescent="0.3">
      <c r="A10248" s="1">
        <v>43931</v>
      </c>
      <c r="B10248">
        <v>7.85</v>
      </c>
    </row>
    <row r="10249" spans="1:2" x14ac:dyDescent="0.3">
      <c r="A10249" s="1">
        <v>43934</v>
      </c>
      <c r="B10249">
        <v>7.47</v>
      </c>
    </row>
    <row r="10250" spans="1:2" x14ac:dyDescent="0.3">
      <c r="A10250" s="1">
        <v>43935</v>
      </c>
      <c r="B10250">
        <v>7.17</v>
      </c>
    </row>
    <row r="10251" spans="1:2" x14ac:dyDescent="0.3">
      <c r="A10251" s="1">
        <v>43936</v>
      </c>
      <c r="B10251">
        <v>7.4</v>
      </c>
    </row>
    <row r="10252" spans="1:2" x14ac:dyDescent="0.3">
      <c r="A10252" s="1">
        <v>43937</v>
      </c>
      <c r="B10252">
        <v>7.29</v>
      </c>
    </row>
    <row r="10253" spans="1:2" x14ac:dyDescent="0.3">
      <c r="A10253" s="1">
        <v>43938</v>
      </c>
      <c r="B10253">
        <v>7.05</v>
      </c>
    </row>
    <row r="10254" spans="1:2" x14ac:dyDescent="0.3">
      <c r="A10254" s="1">
        <v>43941</v>
      </c>
      <c r="B10254">
        <v>7.2</v>
      </c>
    </row>
    <row r="10255" spans="1:2" x14ac:dyDescent="0.3">
      <c r="A10255" s="1">
        <v>43942</v>
      </c>
      <c r="B10255">
        <v>7.68</v>
      </c>
    </row>
    <row r="10256" spans="1:2" x14ac:dyDescent="0.3">
      <c r="A10256" s="1">
        <v>43943</v>
      </c>
      <c r="B10256">
        <v>7.61</v>
      </c>
    </row>
    <row r="10257" spans="1:2" x14ac:dyDescent="0.3">
      <c r="A10257" s="1">
        <v>43944</v>
      </c>
      <c r="B10257">
        <v>7.62</v>
      </c>
    </row>
    <row r="10258" spans="1:2" x14ac:dyDescent="0.3">
      <c r="A10258" s="1">
        <v>43945</v>
      </c>
      <c r="B10258">
        <v>7.75</v>
      </c>
    </row>
    <row r="10259" spans="1:2" x14ac:dyDescent="0.3">
      <c r="A10259" s="1">
        <v>43948</v>
      </c>
      <c r="B10259">
        <v>7.74</v>
      </c>
    </row>
    <row r="10260" spans="1:2" x14ac:dyDescent="0.3">
      <c r="A10260" s="1">
        <v>43949</v>
      </c>
      <c r="B10260">
        <v>7.73</v>
      </c>
    </row>
    <row r="10261" spans="1:2" x14ac:dyDescent="0.3">
      <c r="A10261" s="1">
        <v>43950</v>
      </c>
      <c r="B10261">
        <v>7.58</v>
      </c>
    </row>
    <row r="10262" spans="1:2" x14ac:dyDescent="0.3">
      <c r="A10262" s="1">
        <v>43951</v>
      </c>
      <c r="B10262">
        <v>7.44</v>
      </c>
    </row>
    <row r="10263" spans="1:2" x14ac:dyDescent="0.3">
      <c r="A10263" s="1">
        <v>43952</v>
      </c>
      <c r="B10263">
        <v>7.45</v>
      </c>
    </row>
    <row r="10264" spans="1:2" x14ac:dyDescent="0.3">
      <c r="A10264" s="1">
        <v>43955</v>
      </c>
      <c r="B10264">
        <v>7.53</v>
      </c>
    </row>
    <row r="10265" spans="1:2" x14ac:dyDescent="0.3">
      <c r="A10265" s="1">
        <v>43956</v>
      </c>
      <c r="B10265">
        <v>7.37</v>
      </c>
    </row>
    <row r="10266" spans="1:2" x14ac:dyDescent="0.3">
      <c r="A10266" s="1">
        <v>43957</v>
      </c>
      <c r="B10266">
        <v>7.36</v>
      </c>
    </row>
    <row r="10267" spans="1:2" x14ac:dyDescent="0.3">
      <c r="A10267" s="1">
        <v>43958</v>
      </c>
      <c r="B10267">
        <v>7.35</v>
      </c>
    </row>
    <row r="10268" spans="1:2" x14ac:dyDescent="0.3">
      <c r="A10268" s="1">
        <v>43959</v>
      </c>
      <c r="B10268">
        <v>7.25</v>
      </c>
    </row>
    <row r="10269" spans="1:2" x14ac:dyDescent="0.3">
      <c r="A10269" s="1">
        <v>43962</v>
      </c>
      <c r="B10269">
        <v>7.22</v>
      </c>
    </row>
    <row r="10270" spans="1:2" x14ac:dyDescent="0.3">
      <c r="A10270" s="1">
        <v>43963</v>
      </c>
      <c r="B10270">
        <v>7.16</v>
      </c>
    </row>
    <row r="10271" spans="1:2" x14ac:dyDescent="0.3">
      <c r="A10271" s="1">
        <v>43964</v>
      </c>
      <c r="B10271">
        <v>7.35</v>
      </c>
    </row>
    <row r="10272" spans="1:2" x14ac:dyDescent="0.3">
      <c r="A10272" s="1">
        <v>43965</v>
      </c>
      <c r="B10272">
        <v>7.5</v>
      </c>
    </row>
    <row r="10273" spans="1:2" x14ac:dyDescent="0.3">
      <c r="A10273" s="1">
        <v>43966</v>
      </c>
      <c r="B10273">
        <v>7.57</v>
      </c>
    </row>
    <row r="10274" spans="1:2" x14ac:dyDescent="0.3">
      <c r="A10274" s="1">
        <v>43969</v>
      </c>
      <c r="B10274">
        <v>7.18</v>
      </c>
    </row>
    <row r="10275" spans="1:2" x14ac:dyDescent="0.3">
      <c r="A10275" s="1">
        <v>43970</v>
      </c>
      <c r="B10275">
        <v>7.11</v>
      </c>
    </row>
    <row r="10276" spans="1:2" x14ac:dyDescent="0.3">
      <c r="A10276" s="1">
        <v>43971</v>
      </c>
      <c r="B10276">
        <v>6.91</v>
      </c>
    </row>
    <row r="10277" spans="1:2" x14ac:dyDescent="0.3">
      <c r="A10277" s="1">
        <v>43972</v>
      </c>
      <c r="B10277">
        <v>6.8100000000000005</v>
      </c>
    </row>
    <row r="10278" spans="1:2" x14ac:dyDescent="0.3">
      <c r="A10278" s="1">
        <v>43973</v>
      </c>
      <c r="B10278">
        <v>6.8</v>
      </c>
    </row>
    <row r="10279" spans="1:2" x14ac:dyDescent="0.3">
      <c r="A10279" s="1">
        <v>43976</v>
      </c>
      <c r="B10279">
        <v>6.8</v>
      </c>
    </row>
    <row r="10280" spans="1:2" x14ac:dyDescent="0.3">
      <c r="A10280" s="1">
        <v>43977</v>
      </c>
      <c r="B10280">
        <v>6.47</v>
      </c>
    </row>
    <row r="10281" spans="1:2" x14ac:dyDescent="0.3">
      <c r="A10281" s="1">
        <v>43978</v>
      </c>
      <c r="B10281">
        <v>6.43</v>
      </c>
    </row>
    <row r="10282" spans="1:2" x14ac:dyDescent="0.3">
      <c r="A10282" s="1">
        <v>43979</v>
      </c>
      <c r="B10282">
        <v>6.31</v>
      </c>
    </row>
    <row r="10283" spans="1:2" x14ac:dyDescent="0.3">
      <c r="A10283" s="1">
        <v>43980</v>
      </c>
      <c r="B10283">
        <v>6.37</v>
      </c>
    </row>
    <row r="10284" spans="1:2" x14ac:dyDescent="0.3">
      <c r="A10284" s="1">
        <v>43983</v>
      </c>
      <c r="B10284">
        <v>6.27</v>
      </c>
    </row>
    <row r="10285" spans="1:2" x14ac:dyDescent="0.3">
      <c r="A10285" s="1">
        <v>43984</v>
      </c>
      <c r="B10285">
        <v>6.04</v>
      </c>
    </row>
    <row r="10286" spans="1:2" x14ac:dyDescent="0.3">
      <c r="A10286" s="1">
        <v>43985</v>
      </c>
      <c r="B10286">
        <v>5.62</v>
      </c>
    </row>
    <row r="10287" spans="1:2" x14ac:dyDescent="0.3">
      <c r="A10287" s="1">
        <v>43986</v>
      </c>
      <c r="B10287">
        <v>5.68</v>
      </c>
    </row>
    <row r="10288" spans="1:2" x14ac:dyDescent="0.3">
      <c r="A10288" s="1">
        <v>43987</v>
      </c>
      <c r="B10288">
        <v>5.36</v>
      </c>
    </row>
    <row r="10289" spans="1:2" x14ac:dyDescent="0.3">
      <c r="A10289" s="1">
        <v>43990</v>
      </c>
      <c r="B10289">
        <v>5.36</v>
      </c>
    </row>
    <row r="10290" spans="1:2" x14ac:dyDescent="0.3">
      <c r="A10290" s="1">
        <v>43991</v>
      </c>
      <c r="B10290">
        <v>5.59</v>
      </c>
    </row>
    <row r="10291" spans="1:2" x14ac:dyDescent="0.3">
      <c r="A10291" s="1">
        <v>43992</v>
      </c>
      <c r="B10291">
        <v>5.74</v>
      </c>
    </row>
    <row r="10292" spans="1:2" x14ac:dyDescent="0.3">
      <c r="A10292" s="1">
        <v>43993</v>
      </c>
      <c r="B10292">
        <v>6.2</v>
      </c>
    </row>
    <row r="10293" spans="1:2" x14ac:dyDescent="0.3">
      <c r="A10293" s="1">
        <v>43994</v>
      </c>
      <c r="B10293">
        <v>6.11</v>
      </c>
    </row>
    <row r="10294" spans="1:2" x14ac:dyDescent="0.3">
      <c r="A10294" s="1">
        <v>43997</v>
      </c>
      <c r="B10294">
        <v>6.01</v>
      </c>
    </row>
    <row r="10295" spans="1:2" x14ac:dyDescent="0.3">
      <c r="A10295" s="1">
        <v>43998</v>
      </c>
      <c r="B10295">
        <v>5.53</v>
      </c>
    </row>
    <row r="10296" spans="1:2" x14ac:dyDescent="0.3">
      <c r="A10296" s="1">
        <v>43999</v>
      </c>
      <c r="B10296">
        <v>5.61</v>
      </c>
    </row>
    <row r="10297" spans="1:2" x14ac:dyDescent="0.3">
      <c r="A10297" s="1">
        <v>44000</v>
      </c>
      <c r="B10297">
        <v>5.77</v>
      </c>
    </row>
    <row r="10298" spans="1:2" x14ac:dyDescent="0.3">
      <c r="A10298" s="1">
        <v>44001</v>
      </c>
      <c r="B10298">
        <v>5.78</v>
      </c>
    </row>
    <row r="10299" spans="1:2" x14ac:dyDescent="0.3">
      <c r="A10299" s="1">
        <v>44004</v>
      </c>
      <c r="B10299">
        <v>5.75</v>
      </c>
    </row>
    <row r="10300" spans="1:2" x14ac:dyDescent="0.3">
      <c r="A10300" s="1">
        <v>44005</v>
      </c>
      <c r="B10300">
        <v>5.75</v>
      </c>
    </row>
    <row r="10301" spans="1:2" x14ac:dyDescent="0.3">
      <c r="A10301" s="1">
        <v>44006</v>
      </c>
      <c r="B10301">
        <v>5.9399999999999995</v>
      </c>
    </row>
    <row r="10302" spans="1:2" x14ac:dyDescent="0.3">
      <c r="A10302" s="1">
        <v>44007</v>
      </c>
      <c r="B10302">
        <v>6.05</v>
      </c>
    </row>
    <row r="10303" spans="1:2" x14ac:dyDescent="0.3">
      <c r="A10303" s="1">
        <v>44008</v>
      </c>
      <c r="B10303">
        <v>6.15</v>
      </c>
    </row>
    <row r="10304" spans="1:2" x14ac:dyDescent="0.3">
      <c r="A10304" s="1">
        <v>44011</v>
      </c>
      <c r="B10304">
        <v>6.3</v>
      </c>
    </row>
    <row r="10305" spans="1:2" x14ac:dyDescent="0.3">
      <c r="A10305" s="1">
        <v>44012</v>
      </c>
      <c r="B10305">
        <v>6.26</v>
      </c>
    </row>
    <row r="10306" spans="1:2" x14ac:dyDescent="0.3">
      <c r="A10306" s="1">
        <v>44013</v>
      </c>
      <c r="B10306">
        <v>6.14</v>
      </c>
    </row>
    <row r="10307" spans="1:2" x14ac:dyDescent="0.3">
      <c r="A10307" s="1">
        <v>44014</v>
      </c>
      <c r="B10307">
        <v>6</v>
      </c>
    </row>
    <row r="10308" spans="1:2" x14ac:dyDescent="0.3">
      <c r="A10308" s="1">
        <v>44015</v>
      </c>
      <c r="B10308">
        <v>6</v>
      </c>
    </row>
    <row r="10309" spans="1:2" x14ac:dyDescent="0.3">
      <c r="A10309" s="1">
        <v>44018</v>
      </c>
      <c r="B10309">
        <v>5.9</v>
      </c>
    </row>
    <row r="10310" spans="1:2" x14ac:dyDescent="0.3">
      <c r="A10310" s="1">
        <v>44019</v>
      </c>
      <c r="B10310">
        <v>5.89</v>
      </c>
    </row>
    <row r="10311" spans="1:2" x14ac:dyDescent="0.3">
      <c r="A10311" s="1">
        <v>44020</v>
      </c>
      <c r="B10311">
        <v>5.89</v>
      </c>
    </row>
    <row r="10312" spans="1:2" x14ac:dyDescent="0.3">
      <c r="A10312" s="1">
        <v>44021</v>
      </c>
      <c r="B10312">
        <v>5.89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312"/>
  <sheetViews>
    <sheetView workbookViewId="0">
      <selection activeCell="B1" sqref="A1:B1048576"/>
    </sheetView>
  </sheetViews>
  <sheetFormatPr defaultRowHeight="14.4" x14ac:dyDescent="0.3"/>
  <sheetData>
    <row r="1" spans="1:2" x14ac:dyDescent="0.3">
      <c r="A1" s="1" t="s">
        <v>21</v>
      </c>
      <c r="B1" t="s">
        <v>26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>
        <v>6.8</v>
      </c>
    </row>
    <row r="4006" spans="1:2" x14ac:dyDescent="0.3">
      <c r="A4006" s="1">
        <v>35193</v>
      </c>
      <c r="B4006">
        <v>6.2</v>
      </c>
    </row>
    <row r="4007" spans="1:2" x14ac:dyDescent="0.3">
      <c r="A4007" s="1">
        <v>35194</v>
      </c>
      <c r="B4007">
        <v>6.2</v>
      </c>
    </row>
    <row r="4008" spans="1:2" x14ac:dyDescent="0.3">
      <c r="A4008" s="1">
        <v>35195</v>
      </c>
      <c r="B4008">
        <v>6</v>
      </c>
    </row>
    <row r="4009" spans="1:2" x14ac:dyDescent="0.3">
      <c r="A4009" s="1">
        <v>35198</v>
      </c>
      <c r="B4009">
        <v>6.1</v>
      </c>
    </row>
    <row r="4010" spans="1:2" x14ac:dyDescent="0.3">
      <c r="A4010" s="1">
        <v>35199</v>
      </c>
      <c r="B4010">
        <v>6.2</v>
      </c>
    </row>
    <row r="4011" spans="1:2" x14ac:dyDescent="0.3">
      <c r="A4011" s="1">
        <v>35200</v>
      </c>
      <c r="B4011">
        <v>6</v>
      </c>
    </row>
    <row r="4012" spans="1:2" x14ac:dyDescent="0.3">
      <c r="A4012" s="1">
        <v>35201</v>
      </c>
      <c r="B4012">
        <v>5.9</v>
      </c>
    </row>
    <row r="4013" spans="1:2" x14ac:dyDescent="0.3">
      <c r="A4013" s="1">
        <v>35202</v>
      </c>
      <c r="B4013">
        <v>5.7</v>
      </c>
    </row>
    <row r="4014" spans="1:2" x14ac:dyDescent="0.3">
      <c r="A4014" s="1">
        <v>35205</v>
      </c>
      <c r="B4014">
        <v>5.7</v>
      </c>
    </row>
    <row r="4015" spans="1:2" x14ac:dyDescent="0.3">
      <c r="A4015" s="1">
        <v>35206</v>
      </c>
      <c r="B4015">
        <v>5.6</v>
      </c>
    </row>
    <row r="4016" spans="1:2" x14ac:dyDescent="0.3">
      <c r="A4016" s="1">
        <v>35207</v>
      </c>
      <c r="B4016">
        <v>5.6</v>
      </c>
    </row>
    <row r="4017" spans="1:2" x14ac:dyDescent="0.3">
      <c r="A4017" s="1">
        <v>35208</v>
      </c>
      <c r="B4017">
        <v>5.6</v>
      </c>
    </row>
    <row r="4018" spans="1:2" x14ac:dyDescent="0.3">
      <c r="A4018" s="1">
        <v>35209</v>
      </c>
      <c r="B4018">
        <v>5.6</v>
      </c>
    </row>
    <row r="4019" spans="1:2" x14ac:dyDescent="0.3">
      <c r="A4019" s="1">
        <v>35212</v>
      </c>
      <c r="B4019">
        <v>5.5</v>
      </c>
    </row>
    <row r="4020" spans="1:2" x14ac:dyDescent="0.3">
      <c r="A4020" s="1">
        <v>35213</v>
      </c>
      <c r="B4020">
        <v>5.5</v>
      </c>
    </row>
    <row r="4021" spans="1:2" x14ac:dyDescent="0.3">
      <c r="A4021" s="1">
        <v>35214</v>
      </c>
      <c r="B4021">
        <v>5.5</v>
      </c>
    </row>
    <row r="4022" spans="1:2" x14ac:dyDescent="0.3">
      <c r="A4022" s="1">
        <v>35215</v>
      </c>
      <c r="B4022">
        <v>6.3</v>
      </c>
    </row>
    <row r="4023" spans="1:2" x14ac:dyDescent="0.3">
      <c r="A4023" s="1">
        <v>35216</v>
      </c>
      <c r="B4023">
        <v>6.2</v>
      </c>
    </row>
    <row r="4024" spans="1:2" x14ac:dyDescent="0.3">
      <c r="A4024" s="1">
        <v>35219</v>
      </c>
      <c r="B4024">
        <v>6.55</v>
      </c>
    </row>
    <row r="4025" spans="1:2" x14ac:dyDescent="0.3">
      <c r="A4025" s="1">
        <v>35220</v>
      </c>
      <c r="B4025">
        <v>6.55</v>
      </c>
    </row>
    <row r="4026" spans="1:2" x14ac:dyDescent="0.3">
      <c r="A4026" s="1">
        <v>35221</v>
      </c>
      <c r="B4026">
        <v>6.55</v>
      </c>
    </row>
    <row r="4027" spans="1:2" x14ac:dyDescent="0.3">
      <c r="A4027" s="1">
        <v>35222</v>
      </c>
      <c r="B4027">
        <v>6.25</v>
      </c>
    </row>
    <row r="4028" spans="1:2" x14ac:dyDescent="0.3">
      <c r="A4028" s="1">
        <v>35223</v>
      </c>
      <c r="B4028">
        <v>6.05</v>
      </c>
    </row>
    <row r="4029" spans="1:2" x14ac:dyDescent="0.3">
      <c r="A4029" s="1">
        <v>35226</v>
      </c>
      <c r="B4029">
        <v>6.85</v>
      </c>
    </row>
    <row r="4030" spans="1:2" x14ac:dyDescent="0.3">
      <c r="A4030" s="1">
        <v>35227</v>
      </c>
      <c r="B4030">
        <v>5.95</v>
      </c>
    </row>
    <row r="4031" spans="1:2" x14ac:dyDescent="0.3">
      <c r="A4031" s="1">
        <v>35228</v>
      </c>
      <c r="B4031">
        <v>5.85</v>
      </c>
    </row>
    <row r="4032" spans="1:2" x14ac:dyDescent="0.3">
      <c r="A4032" s="1">
        <v>35229</v>
      </c>
      <c r="B4032">
        <v>5.75</v>
      </c>
    </row>
    <row r="4033" spans="1:2" x14ac:dyDescent="0.3">
      <c r="A4033" s="1">
        <v>35230</v>
      </c>
      <c r="B4033">
        <v>5.95</v>
      </c>
    </row>
    <row r="4034" spans="1:2" x14ac:dyDescent="0.3">
      <c r="A4034" s="1">
        <v>35233</v>
      </c>
      <c r="B4034">
        <v>6.15</v>
      </c>
    </row>
    <row r="4035" spans="1:2" x14ac:dyDescent="0.3">
      <c r="A4035" s="1">
        <v>35234</v>
      </c>
      <c r="B4035">
        <v>6.15</v>
      </c>
    </row>
    <row r="4036" spans="1:2" x14ac:dyDescent="0.3">
      <c r="A4036" s="1">
        <v>35235</v>
      </c>
      <c r="B4036">
        <v>6.05</v>
      </c>
    </row>
    <row r="4037" spans="1:2" x14ac:dyDescent="0.3">
      <c r="A4037" s="1">
        <v>35236</v>
      </c>
      <c r="B4037">
        <v>5.95</v>
      </c>
    </row>
    <row r="4038" spans="1:2" x14ac:dyDescent="0.3">
      <c r="A4038" s="1">
        <v>35237</v>
      </c>
      <c r="B4038">
        <v>5.75</v>
      </c>
    </row>
    <row r="4039" spans="1:2" x14ac:dyDescent="0.3">
      <c r="A4039" s="1">
        <v>35240</v>
      </c>
      <c r="B4039">
        <v>5.65</v>
      </c>
    </row>
    <row r="4040" spans="1:2" x14ac:dyDescent="0.3">
      <c r="A4040" s="1">
        <v>35241</v>
      </c>
      <c r="B4040">
        <v>5.75</v>
      </c>
    </row>
    <row r="4041" spans="1:2" x14ac:dyDescent="0.3">
      <c r="A4041" s="1">
        <v>35242</v>
      </c>
      <c r="B4041">
        <v>5.55</v>
      </c>
    </row>
    <row r="4042" spans="1:2" x14ac:dyDescent="0.3">
      <c r="A4042" s="1">
        <v>35243</v>
      </c>
      <c r="B4042">
        <v>5.55</v>
      </c>
    </row>
    <row r="4043" spans="1:2" x14ac:dyDescent="0.3">
      <c r="A4043" s="1">
        <v>35244</v>
      </c>
      <c r="B4043">
        <v>5.95</v>
      </c>
    </row>
    <row r="4044" spans="1:2" x14ac:dyDescent="0.3">
      <c r="A4044" s="1">
        <v>35247</v>
      </c>
      <c r="B4044">
        <v>5.95</v>
      </c>
    </row>
    <row r="4045" spans="1:2" x14ac:dyDescent="0.3">
      <c r="A4045" s="1">
        <v>35248</v>
      </c>
      <c r="B4045">
        <v>6.15</v>
      </c>
    </row>
    <row r="4046" spans="1:2" x14ac:dyDescent="0.3">
      <c r="A4046" s="1">
        <v>35249</v>
      </c>
      <c r="B4046">
        <v>6.35</v>
      </c>
    </row>
    <row r="4047" spans="1:2" x14ac:dyDescent="0.3">
      <c r="A4047" s="1">
        <v>35250</v>
      </c>
      <c r="B4047">
        <v>6.45</v>
      </c>
    </row>
    <row r="4048" spans="1:2" x14ac:dyDescent="0.3">
      <c r="A4048" s="1">
        <v>35251</v>
      </c>
      <c r="B4048">
        <v>6.55</v>
      </c>
    </row>
    <row r="4049" spans="1:2" x14ac:dyDescent="0.3">
      <c r="A4049" s="1">
        <v>35254</v>
      </c>
      <c r="B4049">
        <v>6.35</v>
      </c>
    </row>
    <row r="4050" spans="1:2" x14ac:dyDescent="0.3">
      <c r="A4050" s="1">
        <v>35255</v>
      </c>
      <c r="B4050">
        <v>6.05</v>
      </c>
    </row>
    <row r="4051" spans="1:2" x14ac:dyDescent="0.3">
      <c r="A4051" s="1">
        <v>35256</v>
      </c>
      <c r="B4051">
        <v>5.85</v>
      </c>
    </row>
    <row r="4052" spans="1:2" x14ac:dyDescent="0.3">
      <c r="A4052" s="1">
        <v>35257</v>
      </c>
      <c r="B4052">
        <v>5.75</v>
      </c>
    </row>
    <row r="4053" spans="1:2" x14ac:dyDescent="0.3">
      <c r="A4053" s="1">
        <v>35258</v>
      </c>
      <c r="B4053">
        <v>5.85</v>
      </c>
    </row>
    <row r="4054" spans="1:2" x14ac:dyDescent="0.3">
      <c r="A4054" s="1">
        <v>35261</v>
      </c>
      <c r="B4054">
        <v>5.75</v>
      </c>
    </row>
    <row r="4055" spans="1:2" x14ac:dyDescent="0.3">
      <c r="A4055" s="1">
        <v>35262</v>
      </c>
      <c r="B4055">
        <v>5.65</v>
      </c>
    </row>
    <row r="4056" spans="1:2" x14ac:dyDescent="0.3">
      <c r="A4056" s="1">
        <v>35263</v>
      </c>
      <c r="B4056">
        <v>6.15</v>
      </c>
    </row>
    <row r="4057" spans="1:2" x14ac:dyDescent="0.3">
      <c r="A4057" s="1">
        <v>35264</v>
      </c>
      <c r="B4057">
        <v>6.35</v>
      </c>
    </row>
    <row r="4058" spans="1:2" x14ac:dyDescent="0.3">
      <c r="A4058" s="1">
        <v>35265</v>
      </c>
      <c r="B4058">
        <v>6.45</v>
      </c>
    </row>
    <row r="4059" spans="1:2" x14ac:dyDescent="0.3">
      <c r="A4059" s="1">
        <v>35268</v>
      </c>
      <c r="B4059">
        <v>6.15</v>
      </c>
    </row>
    <row r="4060" spans="1:2" x14ac:dyDescent="0.3">
      <c r="A4060" s="1">
        <v>35269</v>
      </c>
      <c r="B4060">
        <v>6.25</v>
      </c>
    </row>
    <row r="4061" spans="1:2" x14ac:dyDescent="0.3">
      <c r="A4061" s="1">
        <v>35270</v>
      </c>
      <c r="B4061">
        <v>6.15</v>
      </c>
    </row>
    <row r="4062" spans="1:2" x14ac:dyDescent="0.3">
      <c r="A4062" s="1">
        <v>35271</v>
      </c>
      <c r="B4062">
        <v>6.05</v>
      </c>
    </row>
    <row r="4063" spans="1:2" x14ac:dyDescent="0.3">
      <c r="A4063" s="1">
        <v>35272</v>
      </c>
      <c r="B4063">
        <v>6.15</v>
      </c>
    </row>
    <row r="4064" spans="1:2" x14ac:dyDescent="0.3">
      <c r="A4064" s="1">
        <v>35275</v>
      </c>
      <c r="B4064">
        <v>5.95</v>
      </c>
    </row>
    <row r="4065" spans="1:2" x14ac:dyDescent="0.3">
      <c r="A4065" s="1">
        <v>35276</v>
      </c>
      <c r="B4065">
        <v>5.85</v>
      </c>
    </row>
    <row r="4066" spans="1:2" x14ac:dyDescent="0.3">
      <c r="A4066" s="1">
        <v>35277</v>
      </c>
      <c r="B4066">
        <v>5.95</v>
      </c>
    </row>
    <row r="4067" spans="1:2" x14ac:dyDescent="0.3">
      <c r="A4067" s="1">
        <v>35278</v>
      </c>
      <c r="B4067">
        <v>5.95</v>
      </c>
    </row>
    <row r="4068" spans="1:2" x14ac:dyDescent="0.3">
      <c r="A4068" s="1">
        <v>35279</v>
      </c>
      <c r="B4068">
        <v>5.95</v>
      </c>
    </row>
    <row r="4069" spans="1:2" x14ac:dyDescent="0.3">
      <c r="A4069" s="1">
        <v>35282</v>
      </c>
      <c r="B4069">
        <v>6.25</v>
      </c>
    </row>
    <row r="4070" spans="1:2" x14ac:dyDescent="0.3">
      <c r="A4070" s="1">
        <v>35283</v>
      </c>
      <c r="B4070">
        <v>6.05</v>
      </c>
    </row>
    <row r="4071" spans="1:2" x14ac:dyDescent="0.3">
      <c r="A4071" s="1">
        <v>35284</v>
      </c>
      <c r="B4071">
        <v>5.95</v>
      </c>
    </row>
    <row r="4072" spans="1:2" x14ac:dyDescent="0.3">
      <c r="A4072" s="1">
        <v>35285</v>
      </c>
      <c r="B4072">
        <v>5.95</v>
      </c>
    </row>
    <row r="4073" spans="1:2" x14ac:dyDescent="0.3">
      <c r="A4073" s="1">
        <v>35286</v>
      </c>
      <c r="B4073">
        <v>5.65</v>
      </c>
    </row>
    <row r="4074" spans="1:2" x14ac:dyDescent="0.3">
      <c r="A4074" s="1">
        <v>35289</v>
      </c>
      <c r="B4074">
        <v>5.75</v>
      </c>
    </row>
    <row r="4075" spans="1:2" x14ac:dyDescent="0.3">
      <c r="A4075" s="1">
        <v>35290</v>
      </c>
      <c r="B4075">
        <v>5.65</v>
      </c>
    </row>
    <row r="4076" spans="1:2" x14ac:dyDescent="0.3">
      <c r="A4076" s="1">
        <v>35291</v>
      </c>
      <c r="B4076">
        <v>5.65</v>
      </c>
    </row>
    <row r="4077" spans="1:2" x14ac:dyDescent="0.3">
      <c r="A4077" s="1">
        <v>35292</v>
      </c>
      <c r="B4077">
        <v>5.65</v>
      </c>
    </row>
    <row r="4078" spans="1:2" x14ac:dyDescent="0.3">
      <c r="A4078" s="1">
        <v>35293</v>
      </c>
      <c r="B4078">
        <v>5.65</v>
      </c>
    </row>
    <row r="4079" spans="1:2" x14ac:dyDescent="0.3">
      <c r="A4079" s="1">
        <v>35296</v>
      </c>
      <c r="B4079">
        <v>5.65</v>
      </c>
    </row>
    <row r="4080" spans="1:2" x14ac:dyDescent="0.3">
      <c r="A4080" s="1">
        <v>35297</v>
      </c>
      <c r="B4080">
        <v>5.65</v>
      </c>
    </row>
    <row r="4081" spans="1:2" x14ac:dyDescent="0.3">
      <c r="A4081" s="1">
        <v>35298</v>
      </c>
      <c r="B4081">
        <v>5.65</v>
      </c>
    </row>
    <row r="4082" spans="1:2" x14ac:dyDescent="0.3">
      <c r="A4082" s="1">
        <v>35299</v>
      </c>
      <c r="B4082">
        <v>5.55</v>
      </c>
    </row>
    <row r="4083" spans="1:2" x14ac:dyDescent="0.3">
      <c r="A4083" s="1">
        <v>35300</v>
      </c>
      <c r="B4083">
        <v>5.45</v>
      </c>
    </row>
    <row r="4084" spans="1:2" x14ac:dyDescent="0.3">
      <c r="A4084" s="1">
        <v>35303</v>
      </c>
      <c r="B4084">
        <v>5.45</v>
      </c>
    </row>
    <row r="4085" spans="1:2" x14ac:dyDescent="0.3">
      <c r="A4085" s="1">
        <v>35304</v>
      </c>
      <c r="B4085">
        <v>5.35</v>
      </c>
    </row>
    <row r="4086" spans="1:2" x14ac:dyDescent="0.3">
      <c r="A4086" s="1">
        <v>35305</v>
      </c>
      <c r="B4086">
        <v>5.45</v>
      </c>
    </row>
    <row r="4087" spans="1:2" x14ac:dyDescent="0.3">
      <c r="A4087" s="1">
        <v>35306</v>
      </c>
      <c r="B4087">
        <v>5.55</v>
      </c>
    </row>
    <row r="4088" spans="1:2" x14ac:dyDescent="0.3">
      <c r="A4088" s="1">
        <v>35307</v>
      </c>
      <c r="B4088">
        <v>5.45</v>
      </c>
    </row>
    <row r="4089" spans="1:2" x14ac:dyDescent="0.3">
      <c r="A4089" s="1">
        <v>35310</v>
      </c>
      <c r="B4089">
        <v>5.35</v>
      </c>
    </row>
    <row r="4090" spans="1:2" x14ac:dyDescent="0.3">
      <c r="A4090" s="1">
        <v>35311</v>
      </c>
      <c r="B4090">
        <v>5.35</v>
      </c>
    </row>
    <row r="4091" spans="1:2" x14ac:dyDescent="0.3">
      <c r="A4091" s="1">
        <v>35312</v>
      </c>
      <c r="B4091">
        <v>5.75</v>
      </c>
    </row>
    <row r="4092" spans="1:2" x14ac:dyDescent="0.3">
      <c r="A4092" s="1">
        <v>35313</v>
      </c>
      <c r="B4092">
        <v>5.85</v>
      </c>
    </row>
    <row r="4093" spans="1:2" x14ac:dyDescent="0.3">
      <c r="A4093" s="1">
        <v>35314</v>
      </c>
      <c r="B4093">
        <v>5.85</v>
      </c>
    </row>
    <row r="4094" spans="1:2" x14ac:dyDescent="0.3">
      <c r="A4094" s="1">
        <v>35317</v>
      </c>
      <c r="B4094">
        <v>5.65</v>
      </c>
    </row>
    <row r="4095" spans="1:2" x14ac:dyDescent="0.3">
      <c r="A4095" s="1">
        <v>35318</v>
      </c>
      <c r="B4095">
        <v>5.55</v>
      </c>
    </row>
    <row r="4096" spans="1:2" x14ac:dyDescent="0.3">
      <c r="A4096" s="1">
        <v>35319</v>
      </c>
      <c r="B4096">
        <v>5.55</v>
      </c>
    </row>
    <row r="4097" spans="1:2" x14ac:dyDescent="0.3">
      <c r="A4097" s="1">
        <v>35320</v>
      </c>
      <c r="B4097">
        <v>5.55</v>
      </c>
    </row>
    <row r="4098" spans="1:2" x14ac:dyDescent="0.3">
      <c r="A4098" s="1">
        <v>35321</v>
      </c>
      <c r="B4098">
        <v>5.45</v>
      </c>
    </row>
    <row r="4099" spans="1:2" x14ac:dyDescent="0.3">
      <c r="A4099" s="1">
        <v>35324</v>
      </c>
      <c r="B4099">
        <v>5.45</v>
      </c>
    </row>
    <row r="4100" spans="1:2" x14ac:dyDescent="0.3">
      <c r="A4100" s="1">
        <v>35325</v>
      </c>
      <c r="B4100">
        <v>5.45</v>
      </c>
    </row>
    <row r="4101" spans="1:2" x14ac:dyDescent="0.3">
      <c r="A4101" s="1">
        <v>35326</v>
      </c>
      <c r="B4101">
        <v>5.55</v>
      </c>
    </row>
    <row r="4102" spans="1:2" x14ac:dyDescent="0.3">
      <c r="A4102" s="1">
        <v>35327</v>
      </c>
      <c r="B4102">
        <v>5.55</v>
      </c>
    </row>
    <row r="4103" spans="1:2" x14ac:dyDescent="0.3">
      <c r="A4103" s="1">
        <v>35328</v>
      </c>
      <c r="B4103">
        <v>5.45</v>
      </c>
    </row>
    <row r="4104" spans="1:2" x14ac:dyDescent="0.3">
      <c r="A4104" s="1">
        <v>35331</v>
      </c>
      <c r="B4104">
        <v>5.45</v>
      </c>
    </row>
    <row r="4105" spans="1:2" x14ac:dyDescent="0.3">
      <c r="A4105" s="1">
        <v>35332</v>
      </c>
      <c r="B4105">
        <v>5.45</v>
      </c>
    </row>
    <row r="4106" spans="1:2" x14ac:dyDescent="0.3">
      <c r="A4106" s="1">
        <v>35333</v>
      </c>
      <c r="B4106">
        <v>5.55</v>
      </c>
    </row>
    <row r="4107" spans="1:2" x14ac:dyDescent="0.3">
      <c r="A4107" s="1">
        <v>35334</v>
      </c>
      <c r="B4107">
        <v>5.35</v>
      </c>
    </row>
    <row r="4108" spans="1:2" x14ac:dyDescent="0.3">
      <c r="A4108" s="1">
        <v>35335</v>
      </c>
      <c r="B4108">
        <v>5.25</v>
      </c>
    </row>
    <row r="4109" spans="1:2" x14ac:dyDescent="0.3">
      <c r="A4109" s="1">
        <v>35338</v>
      </c>
      <c r="B4109">
        <v>5.25</v>
      </c>
    </row>
    <row r="4110" spans="1:2" x14ac:dyDescent="0.3">
      <c r="A4110" s="1">
        <v>35339</v>
      </c>
      <c r="B4110">
        <v>5.15</v>
      </c>
    </row>
    <row r="4111" spans="1:2" x14ac:dyDescent="0.3">
      <c r="A4111" s="1">
        <v>35340</v>
      </c>
      <c r="B4111">
        <v>5.05</v>
      </c>
    </row>
    <row r="4112" spans="1:2" x14ac:dyDescent="0.3">
      <c r="A4112" s="1">
        <v>35341</v>
      </c>
      <c r="B4112">
        <v>4.95</v>
      </c>
    </row>
    <row r="4113" spans="1:2" x14ac:dyDescent="0.3">
      <c r="A4113" s="1">
        <v>35342</v>
      </c>
      <c r="B4113">
        <v>5.05</v>
      </c>
    </row>
    <row r="4114" spans="1:2" x14ac:dyDescent="0.3">
      <c r="A4114" s="1">
        <v>35345</v>
      </c>
      <c r="B4114">
        <v>5.05</v>
      </c>
    </row>
    <row r="4115" spans="1:2" x14ac:dyDescent="0.3">
      <c r="A4115" s="1">
        <v>35346</v>
      </c>
      <c r="B4115">
        <v>4.75</v>
      </c>
    </row>
    <row r="4116" spans="1:2" x14ac:dyDescent="0.3">
      <c r="A4116" s="1">
        <v>35347</v>
      </c>
      <c r="B4116">
        <v>4.75</v>
      </c>
    </row>
    <row r="4117" spans="1:2" x14ac:dyDescent="0.3">
      <c r="A4117" s="1">
        <v>35348</v>
      </c>
      <c r="B4117">
        <v>4.75</v>
      </c>
    </row>
    <row r="4118" spans="1:2" x14ac:dyDescent="0.3">
      <c r="A4118" s="1">
        <v>35349</v>
      </c>
      <c r="B4118">
        <v>4.75</v>
      </c>
    </row>
    <row r="4119" spans="1:2" x14ac:dyDescent="0.3">
      <c r="A4119" s="1">
        <v>35352</v>
      </c>
      <c r="B4119">
        <v>4.8499999999999996</v>
      </c>
    </row>
    <row r="4120" spans="1:2" x14ac:dyDescent="0.3">
      <c r="A4120" s="1">
        <v>35353</v>
      </c>
      <c r="B4120">
        <v>4.95</v>
      </c>
    </row>
    <row r="4121" spans="1:2" x14ac:dyDescent="0.3">
      <c r="A4121" s="1">
        <v>35354</v>
      </c>
      <c r="B4121">
        <v>5.35</v>
      </c>
    </row>
    <row r="4122" spans="1:2" x14ac:dyDescent="0.3">
      <c r="A4122" s="1">
        <v>35355</v>
      </c>
      <c r="B4122">
        <v>5.25</v>
      </c>
    </row>
    <row r="4123" spans="1:2" x14ac:dyDescent="0.3">
      <c r="A4123" s="1">
        <v>35356</v>
      </c>
      <c r="B4123">
        <v>5.45</v>
      </c>
    </row>
    <row r="4124" spans="1:2" x14ac:dyDescent="0.3">
      <c r="A4124" s="1">
        <v>35359</v>
      </c>
      <c r="B4124">
        <v>5.55</v>
      </c>
    </row>
    <row r="4125" spans="1:2" x14ac:dyDescent="0.3">
      <c r="A4125" s="1">
        <v>35360</v>
      </c>
      <c r="B4125">
        <v>5.65</v>
      </c>
    </row>
    <row r="4126" spans="1:2" x14ac:dyDescent="0.3">
      <c r="A4126" s="1">
        <v>35361</v>
      </c>
      <c r="B4126">
        <v>5.75</v>
      </c>
    </row>
    <row r="4127" spans="1:2" x14ac:dyDescent="0.3">
      <c r="A4127" s="1">
        <v>35362</v>
      </c>
      <c r="B4127">
        <v>5.85</v>
      </c>
    </row>
    <row r="4128" spans="1:2" x14ac:dyDescent="0.3">
      <c r="A4128" s="1">
        <v>35363</v>
      </c>
      <c r="B4128">
        <v>5.75</v>
      </c>
    </row>
    <row r="4129" spans="1:2" x14ac:dyDescent="0.3">
      <c r="A4129" s="1">
        <v>35366</v>
      </c>
      <c r="B4129">
        <v>5.95</v>
      </c>
    </row>
    <row r="4130" spans="1:2" x14ac:dyDescent="0.3">
      <c r="A4130" s="1">
        <v>35367</v>
      </c>
      <c r="B4130">
        <v>6.55</v>
      </c>
    </row>
    <row r="4131" spans="1:2" x14ac:dyDescent="0.3">
      <c r="A4131" s="1">
        <v>35368</v>
      </c>
      <c r="B4131">
        <v>6.55</v>
      </c>
    </row>
    <row r="4132" spans="1:2" x14ac:dyDescent="0.3">
      <c r="A4132" s="1">
        <v>35369</v>
      </c>
      <c r="B4132">
        <v>7.65</v>
      </c>
    </row>
    <row r="4133" spans="1:2" x14ac:dyDescent="0.3">
      <c r="A4133" s="1">
        <v>35370</v>
      </c>
      <c r="B4133">
        <v>7.3</v>
      </c>
    </row>
    <row r="4134" spans="1:2" x14ac:dyDescent="0.3">
      <c r="A4134" s="1">
        <v>35373</v>
      </c>
      <c r="B4134">
        <v>7.3</v>
      </c>
    </row>
    <row r="4135" spans="1:2" x14ac:dyDescent="0.3">
      <c r="A4135" s="1">
        <v>35374</v>
      </c>
      <c r="B4135">
        <v>7.8</v>
      </c>
    </row>
    <row r="4136" spans="1:2" x14ac:dyDescent="0.3">
      <c r="A4136" s="1">
        <v>35375</v>
      </c>
      <c r="B4136">
        <v>8.1999999999999993</v>
      </c>
    </row>
    <row r="4137" spans="1:2" x14ac:dyDescent="0.3">
      <c r="A4137" s="1">
        <v>35376</v>
      </c>
      <c r="B4137">
        <v>7.8</v>
      </c>
    </row>
    <row r="4138" spans="1:2" x14ac:dyDescent="0.3">
      <c r="A4138" s="1">
        <v>35377</v>
      </c>
      <c r="B4138">
        <v>7.8</v>
      </c>
    </row>
    <row r="4139" spans="1:2" x14ac:dyDescent="0.3">
      <c r="A4139" s="1">
        <v>35380</v>
      </c>
      <c r="B4139">
        <v>7.8</v>
      </c>
    </row>
    <row r="4140" spans="1:2" x14ac:dyDescent="0.3">
      <c r="A4140" s="1">
        <v>35381</v>
      </c>
      <c r="B4140">
        <v>7.8</v>
      </c>
    </row>
    <row r="4141" spans="1:2" x14ac:dyDescent="0.3">
      <c r="A4141" s="1">
        <v>35382</v>
      </c>
      <c r="B4141">
        <v>7.9</v>
      </c>
    </row>
    <row r="4142" spans="1:2" x14ac:dyDescent="0.3">
      <c r="A4142" s="1">
        <v>35383</v>
      </c>
      <c r="B4142">
        <v>8.1999999999999993</v>
      </c>
    </row>
    <row r="4143" spans="1:2" x14ac:dyDescent="0.3">
      <c r="A4143" s="1">
        <v>35384</v>
      </c>
      <c r="B4143">
        <v>8.5</v>
      </c>
    </row>
    <row r="4144" spans="1:2" x14ac:dyDescent="0.3">
      <c r="A4144" s="1">
        <v>35387</v>
      </c>
      <c r="B4144">
        <v>8.4</v>
      </c>
    </row>
    <row r="4145" spans="1:2" x14ac:dyDescent="0.3">
      <c r="A4145" s="1">
        <v>35388</v>
      </c>
      <c r="B4145">
        <v>8.4</v>
      </c>
    </row>
    <row r="4146" spans="1:2" x14ac:dyDescent="0.3">
      <c r="A4146" s="1">
        <v>35389</v>
      </c>
      <c r="B4146">
        <v>8.5</v>
      </c>
    </row>
    <row r="4147" spans="1:2" x14ac:dyDescent="0.3">
      <c r="A4147" s="1">
        <v>35390</v>
      </c>
      <c r="B4147">
        <v>8.5</v>
      </c>
    </row>
    <row r="4148" spans="1:2" x14ac:dyDescent="0.3">
      <c r="A4148" s="1">
        <v>35391</v>
      </c>
      <c r="B4148">
        <v>8.5</v>
      </c>
    </row>
    <row r="4149" spans="1:2" x14ac:dyDescent="0.3">
      <c r="A4149" s="1">
        <v>35394</v>
      </c>
      <c r="B4149">
        <v>8.1</v>
      </c>
    </row>
    <row r="4150" spans="1:2" x14ac:dyDescent="0.3">
      <c r="A4150" s="1">
        <v>35395</v>
      </c>
      <c r="B4150">
        <v>7.6</v>
      </c>
    </row>
    <row r="4151" spans="1:2" x14ac:dyDescent="0.3">
      <c r="A4151" s="1">
        <v>35396</v>
      </c>
      <c r="B4151">
        <v>7.5</v>
      </c>
    </row>
    <row r="4152" spans="1:2" x14ac:dyDescent="0.3">
      <c r="A4152" s="1">
        <v>35397</v>
      </c>
      <c r="B4152">
        <v>7.5</v>
      </c>
    </row>
    <row r="4153" spans="1:2" x14ac:dyDescent="0.3">
      <c r="A4153" s="1">
        <v>35398</v>
      </c>
      <c r="B4153">
        <v>7.4</v>
      </c>
    </row>
    <row r="4154" spans="1:2" x14ac:dyDescent="0.3">
      <c r="A4154" s="1">
        <v>35401</v>
      </c>
      <c r="B4154">
        <v>7.4</v>
      </c>
    </row>
    <row r="4155" spans="1:2" x14ac:dyDescent="0.3">
      <c r="A4155" s="1">
        <v>35402</v>
      </c>
      <c r="B4155">
        <v>7.4</v>
      </c>
    </row>
    <row r="4156" spans="1:2" x14ac:dyDescent="0.3">
      <c r="A4156" s="1">
        <v>35403</v>
      </c>
      <c r="B4156">
        <v>7.8</v>
      </c>
    </row>
    <row r="4157" spans="1:2" x14ac:dyDescent="0.3">
      <c r="A4157" s="1">
        <v>35404</v>
      </c>
      <c r="B4157">
        <v>8.1999999999999993</v>
      </c>
    </row>
    <row r="4158" spans="1:2" x14ac:dyDescent="0.3">
      <c r="A4158" s="1">
        <v>35405</v>
      </c>
      <c r="B4158">
        <v>8.9</v>
      </c>
    </row>
    <row r="4159" spans="1:2" x14ac:dyDescent="0.3">
      <c r="A4159" s="1">
        <v>35408</v>
      </c>
      <c r="B4159">
        <v>8.6999999999999993</v>
      </c>
    </row>
    <row r="4160" spans="1:2" x14ac:dyDescent="0.3">
      <c r="A4160" s="1">
        <v>35409</v>
      </c>
      <c r="B4160">
        <v>8.6</v>
      </c>
    </row>
    <row r="4161" spans="1:2" x14ac:dyDescent="0.3">
      <c r="A4161" s="1">
        <v>35410</v>
      </c>
      <c r="B4161">
        <v>8.4</v>
      </c>
    </row>
    <row r="4162" spans="1:2" x14ac:dyDescent="0.3">
      <c r="A4162" s="1">
        <v>35411</v>
      </c>
      <c r="B4162">
        <v>8.4</v>
      </c>
    </row>
    <row r="4163" spans="1:2" x14ac:dyDescent="0.3">
      <c r="A4163" s="1">
        <v>35412</v>
      </c>
      <c r="B4163">
        <v>8.5</v>
      </c>
    </row>
    <row r="4164" spans="1:2" x14ac:dyDescent="0.3">
      <c r="A4164" s="1">
        <v>35415</v>
      </c>
      <c r="B4164">
        <v>8.4</v>
      </c>
    </row>
    <row r="4165" spans="1:2" x14ac:dyDescent="0.3">
      <c r="A4165" s="1">
        <v>35416</v>
      </c>
      <c r="B4165">
        <v>8.5</v>
      </c>
    </row>
    <row r="4166" spans="1:2" x14ac:dyDescent="0.3">
      <c r="A4166" s="1">
        <v>35417</v>
      </c>
      <c r="B4166">
        <v>8.6999999999999993</v>
      </c>
    </row>
    <row r="4167" spans="1:2" x14ac:dyDescent="0.3">
      <c r="A4167" s="1">
        <v>35418</v>
      </c>
      <c r="B4167">
        <v>8.8000000000000007</v>
      </c>
    </row>
    <row r="4168" spans="1:2" x14ac:dyDescent="0.3">
      <c r="A4168" s="1">
        <v>35419</v>
      </c>
      <c r="B4168">
        <v>8.8000000000000007</v>
      </c>
    </row>
    <row r="4169" spans="1:2" x14ac:dyDescent="0.3">
      <c r="A4169" s="1">
        <v>35422</v>
      </c>
      <c r="B4169">
        <v>8.8000000000000007</v>
      </c>
    </row>
    <row r="4170" spans="1:2" x14ac:dyDescent="0.3">
      <c r="A4170" s="1">
        <v>35423</v>
      </c>
      <c r="B4170">
        <v>8.6999999999999993</v>
      </c>
    </row>
    <row r="4171" spans="1:2" x14ac:dyDescent="0.3">
      <c r="A4171" s="1">
        <v>35424</v>
      </c>
      <c r="B4171">
        <v>8.6</v>
      </c>
    </row>
    <row r="4172" spans="1:2" x14ac:dyDescent="0.3">
      <c r="A4172" s="1">
        <v>35425</v>
      </c>
      <c r="B4172">
        <v>8.6</v>
      </c>
    </row>
    <row r="4173" spans="1:2" x14ac:dyDescent="0.3">
      <c r="A4173" s="1">
        <v>35426</v>
      </c>
      <c r="B4173">
        <v>8.6</v>
      </c>
    </row>
    <row r="4174" spans="1:2" x14ac:dyDescent="0.3">
      <c r="A4174" s="1">
        <v>35429</v>
      </c>
      <c r="B4174">
        <v>9.1</v>
      </c>
    </row>
    <row r="4175" spans="1:2" x14ac:dyDescent="0.3">
      <c r="A4175" s="1">
        <v>35430</v>
      </c>
      <c r="B4175">
        <v>9.1</v>
      </c>
    </row>
    <row r="4176" spans="1:2" x14ac:dyDescent="0.3">
      <c r="A4176" s="1">
        <v>35431</v>
      </c>
      <c r="B4176">
        <v>9.1</v>
      </c>
    </row>
    <row r="4177" spans="1:2" x14ac:dyDescent="0.3">
      <c r="A4177" s="1">
        <v>35432</v>
      </c>
      <c r="B4177">
        <v>9.1</v>
      </c>
    </row>
    <row r="4178" spans="1:2" x14ac:dyDescent="0.3">
      <c r="A4178" s="1">
        <v>35433</v>
      </c>
      <c r="B4178">
        <v>9.1</v>
      </c>
    </row>
    <row r="4179" spans="1:2" x14ac:dyDescent="0.3">
      <c r="A4179" s="1">
        <v>35436</v>
      </c>
      <c r="B4179">
        <v>9.8000000000000007</v>
      </c>
    </row>
    <row r="4180" spans="1:2" x14ac:dyDescent="0.3">
      <c r="A4180" s="1">
        <v>35437</v>
      </c>
      <c r="B4180">
        <v>9.9</v>
      </c>
    </row>
    <row r="4181" spans="1:2" x14ac:dyDescent="0.3">
      <c r="A4181" s="1">
        <v>35438</v>
      </c>
      <c r="B4181">
        <v>9.8000000000000007</v>
      </c>
    </row>
    <row r="4182" spans="1:2" x14ac:dyDescent="0.3">
      <c r="A4182" s="1">
        <v>35439</v>
      </c>
      <c r="B4182">
        <v>9.6999999999999993</v>
      </c>
    </row>
    <row r="4183" spans="1:2" x14ac:dyDescent="0.3">
      <c r="A4183" s="1">
        <v>35440</v>
      </c>
      <c r="B4183">
        <v>9.6999999999999993</v>
      </c>
    </row>
    <row r="4184" spans="1:2" x14ac:dyDescent="0.3">
      <c r="A4184" s="1">
        <v>35443</v>
      </c>
      <c r="B4184">
        <v>9.6</v>
      </c>
    </row>
    <row r="4185" spans="1:2" x14ac:dyDescent="0.3">
      <c r="A4185" s="1">
        <v>35444</v>
      </c>
      <c r="B4185">
        <v>9.6</v>
      </c>
    </row>
    <row r="4186" spans="1:2" x14ac:dyDescent="0.3">
      <c r="A4186" s="1">
        <v>35445</v>
      </c>
      <c r="B4186">
        <v>9.6</v>
      </c>
    </row>
    <row r="4187" spans="1:2" x14ac:dyDescent="0.3">
      <c r="A4187" s="1">
        <v>35446</v>
      </c>
      <c r="B4187">
        <v>9.3000000000000007</v>
      </c>
    </row>
    <row r="4188" spans="1:2" x14ac:dyDescent="0.3">
      <c r="A4188" s="1">
        <v>35447</v>
      </c>
      <c r="B4188">
        <v>9</v>
      </c>
    </row>
    <row r="4189" spans="1:2" x14ac:dyDescent="0.3">
      <c r="A4189" s="1">
        <v>35450</v>
      </c>
      <c r="B4189">
        <v>8.6999999999999993</v>
      </c>
    </row>
    <row r="4190" spans="1:2" x14ac:dyDescent="0.3">
      <c r="A4190" s="1">
        <v>35451</v>
      </c>
      <c r="B4190">
        <v>8.6999999999999993</v>
      </c>
    </row>
    <row r="4191" spans="1:2" x14ac:dyDescent="0.3">
      <c r="A4191" s="1">
        <v>35452</v>
      </c>
      <c r="B4191">
        <v>8.8000000000000007</v>
      </c>
    </row>
    <row r="4192" spans="1:2" x14ac:dyDescent="0.3">
      <c r="A4192" s="1">
        <v>35453</v>
      </c>
      <c r="B4192">
        <v>10.050000000000001</v>
      </c>
    </row>
    <row r="4193" spans="1:2" x14ac:dyDescent="0.3">
      <c r="A4193" s="1">
        <v>35454</v>
      </c>
      <c r="B4193">
        <v>9.5</v>
      </c>
    </row>
    <row r="4194" spans="1:2" x14ac:dyDescent="0.3">
      <c r="A4194" s="1">
        <v>35457</v>
      </c>
      <c r="B4194">
        <v>9.4</v>
      </c>
    </row>
    <row r="4195" spans="1:2" x14ac:dyDescent="0.3">
      <c r="A4195" s="1">
        <v>35458</v>
      </c>
      <c r="B4195">
        <v>9.5</v>
      </c>
    </row>
    <row r="4196" spans="1:2" x14ac:dyDescent="0.3">
      <c r="A4196" s="1">
        <v>35459</v>
      </c>
      <c r="B4196">
        <v>9.6999999999999993</v>
      </c>
    </row>
    <row r="4197" spans="1:2" x14ac:dyDescent="0.3">
      <c r="A4197" s="1">
        <v>35460</v>
      </c>
      <c r="B4197">
        <v>9.4</v>
      </c>
    </row>
    <row r="4198" spans="1:2" x14ac:dyDescent="0.3">
      <c r="A4198" s="1">
        <v>35461</v>
      </c>
      <c r="B4198">
        <v>9.6999999999999993</v>
      </c>
    </row>
    <row r="4199" spans="1:2" x14ac:dyDescent="0.3">
      <c r="A4199" s="1">
        <v>35464</v>
      </c>
      <c r="B4199">
        <v>10.1</v>
      </c>
    </row>
    <row r="4200" spans="1:2" x14ac:dyDescent="0.3">
      <c r="A4200" s="1">
        <v>35465</v>
      </c>
      <c r="B4200">
        <v>10.1</v>
      </c>
    </row>
    <row r="4201" spans="1:2" x14ac:dyDescent="0.3">
      <c r="A4201" s="1">
        <v>35466</v>
      </c>
      <c r="B4201">
        <v>10</v>
      </c>
    </row>
    <row r="4202" spans="1:2" x14ac:dyDescent="0.3">
      <c r="A4202" s="1">
        <v>35467</v>
      </c>
      <c r="B4202">
        <v>10.3</v>
      </c>
    </row>
    <row r="4203" spans="1:2" x14ac:dyDescent="0.3">
      <c r="A4203" s="1">
        <v>35468</v>
      </c>
      <c r="B4203">
        <v>10.199999999999999</v>
      </c>
    </row>
    <row r="4204" spans="1:2" x14ac:dyDescent="0.3">
      <c r="A4204" s="1">
        <v>35471</v>
      </c>
      <c r="B4204">
        <v>10</v>
      </c>
    </row>
    <row r="4205" spans="1:2" x14ac:dyDescent="0.3">
      <c r="A4205" s="1">
        <v>35472</v>
      </c>
      <c r="B4205">
        <v>10</v>
      </c>
    </row>
    <row r="4206" spans="1:2" x14ac:dyDescent="0.3">
      <c r="A4206" s="1">
        <v>35473</v>
      </c>
      <c r="B4206">
        <v>9.1</v>
      </c>
    </row>
    <row r="4207" spans="1:2" x14ac:dyDescent="0.3">
      <c r="A4207" s="1">
        <v>35474</v>
      </c>
      <c r="B4207">
        <v>9.4</v>
      </c>
    </row>
    <row r="4208" spans="1:2" x14ac:dyDescent="0.3">
      <c r="A4208" s="1">
        <v>35475</v>
      </c>
      <c r="B4208">
        <v>9.5</v>
      </c>
    </row>
    <row r="4209" spans="1:2" x14ac:dyDescent="0.3">
      <c r="A4209" s="1">
        <v>35478</v>
      </c>
      <c r="B4209">
        <v>9.5</v>
      </c>
    </row>
    <row r="4210" spans="1:2" x14ac:dyDescent="0.3">
      <c r="A4210" s="1">
        <v>35479</v>
      </c>
      <c r="B4210">
        <v>9.4</v>
      </c>
    </row>
    <row r="4211" spans="1:2" x14ac:dyDescent="0.3">
      <c r="A4211" s="1">
        <v>35480</v>
      </c>
      <c r="B4211">
        <v>9.9</v>
      </c>
    </row>
    <row r="4212" spans="1:2" x14ac:dyDescent="0.3">
      <c r="A4212" s="1">
        <v>35481</v>
      </c>
      <c r="B4212">
        <v>9.6999999999999993</v>
      </c>
    </row>
    <row r="4213" spans="1:2" x14ac:dyDescent="0.3">
      <c r="A4213" s="1">
        <v>35482</v>
      </c>
      <c r="B4213">
        <v>9.8000000000000007</v>
      </c>
    </row>
    <row r="4214" spans="1:2" x14ac:dyDescent="0.3">
      <c r="A4214" s="1">
        <v>35485</v>
      </c>
      <c r="B4214">
        <v>9.6</v>
      </c>
    </row>
    <row r="4215" spans="1:2" x14ac:dyDescent="0.3">
      <c r="A4215" s="1">
        <v>35486</v>
      </c>
      <c r="B4215">
        <v>9.5</v>
      </c>
    </row>
    <row r="4216" spans="1:2" x14ac:dyDescent="0.3">
      <c r="A4216" s="1">
        <v>35487</v>
      </c>
      <c r="B4216">
        <v>9.5</v>
      </c>
    </row>
    <row r="4217" spans="1:2" x14ac:dyDescent="0.3">
      <c r="A4217" s="1">
        <v>35488</v>
      </c>
      <c r="B4217">
        <v>9.5</v>
      </c>
    </row>
    <row r="4218" spans="1:2" x14ac:dyDescent="0.3">
      <c r="A4218" s="1">
        <v>35489</v>
      </c>
      <c r="B4218">
        <v>9.5</v>
      </c>
    </row>
    <row r="4219" spans="1:2" x14ac:dyDescent="0.3">
      <c r="A4219" s="1">
        <v>35492</v>
      </c>
      <c r="B4219">
        <v>9.4</v>
      </c>
    </row>
    <row r="4220" spans="1:2" x14ac:dyDescent="0.3">
      <c r="A4220" s="1">
        <v>35493</v>
      </c>
      <c r="B4220">
        <v>9.5</v>
      </c>
    </row>
    <row r="4221" spans="1:2" x14ac:dyDescent="0.3">
      <c r="A4221" s="1">
        <v>35494</v>
      </c>
      <c r="B4221">
        <v>9.6</v>
      </c>
    </row>
    <row r="4222" spans="1:2" x14ac:dyDescent="0.3">
      <c r="A4222" s="1">
        <v>35495</v>
      </c>
      <c r="B4222">
        <v>9.4</v>
      </c>
    </row>
    <row r="4223" spans="1:2" x14ac:dyDescent="0.3">
      <c r="A4223" s="1">
        <v>35496</v>
      </c>
      <c r="B4223">
        <v>9.3000000000000007</v>
      </c>
    </row>
    <row r="4224" spans="1:2" x14ac:dyDescent="0.3">
      <c r="A4224" s="1">
        <v>35499</v>
      </c>
      <c r="B4224">
        <v>9.6999999999999993</v>
      </c>
    </row>
    <row r="4225" spans="1:2" x14ac:dyDescent="0.3">
      <c r="A4225" s="1">
        <v>35500</v>
      </c>
      <c r="B4225">
        <v>9.3000000000000007</v>
      </c>
    </row>
    <row r="4226" spans="1:2" x14ac:dyDescent="0.3">
      <c r="A4226" s="1">
        <v>35501</v>
      </c>
      <c r="B4226">
        <v>9.1</v>
      </c>
    </row>
    <row r="4227" spans="1:2" x14ac:dyDescent="0.3">
      <c r="A4227" s="1">
        <v>35502</v>
      </c>
      <c r="B4227">
        <v>9.3000000000000007</v>
      </c>
    </row>
    <row r="4228" spans="1:2" x14ac:dyDescent="0.3">
      <c r="A4228" s="1">
        <v>35503</v>
      </c>
      <c r="B4228">
        <v>9.3000000000000007</v>
      </c>
    </row>
    <row r="4229" spans="1:2" x14ac:dyDescent="0.3">
      <c r="A4229" s="1">
        <v>35506</v>
      </c>
      <c r="B4229">
        <v>9.1</v>
      </c>
    </row>
    <row r="4230" spans="1:2" x14ac:dyDescent="0.3">
      <c r="A4230" s="1">
        <v>35507</v>
      </c>
      <c r="B4230">
        <v>9.1</v>
      </c>
    </row>
    <row r="4231" spans="1:2" x14ac:dyDescent="0.3">
      <c r="A4231" s="1">
        <v>35508</v>
      </c>
      <c r="B4231">
        <v>9.1999999999999993</v>
      </c>
    </row>
    <row r="4232" spans="1:2" x14ac:dyDescent="0.3">
      <c r="A4232" s="1">
        <v>35509</v>
      </c>
      <c r="B4232">
        <v>9.1999999999999993</v>
      </c>
    </row>
    <row r="4233" spans="1:2" x14ac:dyDescent="0.3">
      <c r="A4233" s="1">
        <v>35510</v>
      </c>
      <c r="B4233">
        <v>9.1</v>
      </c>
    </row>
    <row r="4234" spans="1:2" x14ac:dyDescent="0.3">
      <c r="A4234" s="1">
        <v>35513</v>
      </c>
      <c r="B4234">
        <v>9</v>
      </c>
    </row>
    <row r="4235" spans="1:2" x14ac:dyDescent="0.3">
      <c r="A4235" s="1">
        <v>35514</v>
      </c>
      <c r="B4235">
        <v>9</v>
      </c>
    </row>
    <row r="4236" spans="1:2" x14ac:dyDescent="0.3">
      <c r="A4236" s="1">
        <v>35515</v>
      </c>
      <c r="B4236">
        <v>8.6999999999999993</v>
      </c>
    </row>
    <row r="4237" spans="1:2" x14ac:dyDescent="0.3">
      <c r="A4237" s="1">
        <v>35516</v>
      </c>
      <c r="B4237">
        <v>8.5</v>
      </c>
    </row>
    <row r="4238" spans="1:2" x14ac:dyDescent="0.3">
      <c r="A4238" s="1">
        <v>35517</v>
      </c>
      <c r="B4238">
        <v>8.5</v>
      </c>
    </row>
    <row r="4239" spans="1:2" x14ac:dyDescent="0.3">
      <c r="A4239" s="1">
        <v>35520</v>
      </c>
      <c r="B4239">
        <v>8.5</v>
      </c>
    </row>
    <row r="4240" spans="1:2" x14ac:dyDescent="0.3">
      <c r="A4240" s="1">
        <v>35521</v>
      </c>
      <c r="B4240">
        <v>8.75</v>
      </c>
    </row>
    <row r="4241" spans="1:2" x14ac:dyDescent="0.3">
      <c r="A4241" s="1">
        <v>35522</v>
      </c>
      <c r="B4241">
        <v>8.5</v>
      </c>
    </row>
    <row r="4242" spans="1:2" x14ac:dyDescent="0.3">
      <c r="A4242" s="1">
        <v>35523</v>
      </c>
      <c r="B4242">
        <v>8.4</v>
      </c>
    </row>
    <row r="4243" spans="1:2" x14ac:dyDescent="0.3">
      <c r="A4243" s="1">
        <v>35524</v>
      </c>
      <c r="B4243">
        <v>8.4</v>
      </c>
    </row>
    <row r="4244" spans="1:2" x14ac:dyDescent="0.3">
      <c r="A4244" s="1">
        <v>35527</v>
      </c>
      <c r="B4244">
        <v>8.1999999999999993</v>
      </c>
    </row>
    <row r="4245" spans="1:2" x14ac:dyDescent="0.3">
      <c r="A4245" s="1">
        <v>35528</v>
      </c>
      <c r="B4245">
        <v>8.1</v>
      </c>
    </row>
    <row r="4246" spans="1:2" x14ac:dyDescent="0.3">
      <c r="A4246" s="1">
        <v>35529</v>
      </c>
      <c r="B4246">
        <v>8.1</v>
      </c>
    </row>
    <row r="4247" spans="1:2" x14ac:dyDescent="0.3">
      <c r="A4247" s="1">
        <v>35530</v>
      </c>
      <c r="B4247">
        <v>8.1</v>
      </c>
    </row>
    <row r="4248" spans="1:2" x14ac:dyDescent="0.3">
      <c r="A4248" s="1">
        <v>35531</v>
      </c>
      <c r="B4248">
        <v>7.9</v>
      </c>
    </row>
    <row r="4249" spans="1:2" x14ac:dyDescent="0.3">
      <c r="A4249" s="1">
        <v>35534</v>
      </c>
      <c r="B4249">
        <v>7.7</v>
      </c>
    </row>
    <row r="4250" spans="1:2" x14ac:dyDescent="0.3">
      <c r="A4250" s="1">
        <v>35535</v>
      </c>
      <c r="B4250">
        <v>7.7</v>
      </c>
    </row>
    <row r="4251" spans="1:2" x14ac:dyDescent="0.3">
      <c r="A4251" s="1">
        <v>35536</v>
      </c>
      <c r="B4251">
        <v>7.6</v>
      </c>
    </row>
    <row r="4252" spans="1:2" x14ac:dyDescent="0.3">
      <c r="A4252" s="1">
        <v>35537</v>
      </c>
      <c r="B4252">
        <v>7.5</v>
      </c>
    </row>
    <row r="4253" spans="1:2" x14ac:dyDescent="0.3">
      <c r="A4253" s="1">
        <v>35538</v>
      </c>
      <c r="B4253">
        <v>7.4</v>
      </c>
    </row>
    <row r="4254" spans="1:2" x14ac:dyDescent="0.3">
      <c r="A4254" s="1">
        <v>35541</v>
      </c>
      <c r="B4254">
        <v>7.2</v>
      </c>
    </row>
    <row r="4255" spans="1:2" x14ac:dyDescent="0.3">
      <c r="A4255" s="1">
        <v>35542</v>
      </c>
      <c r="B4255">
        <v>7.2</v>
      </c>
    </row>
    <row r="4256" spans="1:2" x14ac:dyDescent="0.3">
      <c r="A4256" s="1">
        <v>35543</v>
      </c>
      <c r="B4256">
        <v>7.1</v>
      </c>
    </row>
    <row r="4257" spans="1:2" x14ac:dyDescent="0.3">
      <c r="A4257" s="1">
        <v>35544</v>
      </c>
      <c r="B4257">
        <v>7.3</v>
      </c>
    </row>
    <row r="4258" spans="1:2" x14ac:dyDescent="0.3">
      <c r="A4258" s="1">
        <v>35545</v>
      </c>
      <c r="B4258">
        <v>7.3</v>
      </c>
    </row>
    <row r="4259" spans="1:2" x14ac:dyDescent="0.3">
      <c r="A4259" s="1">
        <v>35548</v>
      </c>
      <c r="B4259">
        <v>7.3</v>
      </c>
    </row>
    <row r="4260" spans="1:2" x14ac:dyDescent="0.3">
      <c r="A4260" s="1">
        <v>35549</v>
      </c>
      <c r="B4260">
        <v>7.3</v>
      </c>
    </row>
    <row r="4261" spans="1:2" x14ac:dyDescent="0.3">
      <c r="A4261" s="1">
        <v>35550</v>
      </c>
      <c r="B4261">
        <v>7.5</v>
      </c>
    </row>
    <row r="4262" spans="1:2" x14ac:dyDescent="0.3">
      <c r="A4262" s="1">
        <v>35551</v>
      </c>
      <c r="B4262">
        <v>7.5</v>
      </c>
    </row>
    <row r="4263" spans="1:2" x14ac:dyDescent="0.3">
      <c r="A4263" s="1">
        <v>35552</v>
      </c>
      <c r="B4263">
        <v>7.4</v>
      </c>
    </row>
    <row r="4264" spans="1:2" x14ac:dyDescent="0.3">
      <c r="A4264" s="1">
        <v>35555</v>
      </c>
      <c r="B4264">
        <v>7.4</v>
      </c>
    </row>
    <row r="4265" spans="1:2" x14ac:dyDescent="0.3">
      <c r="A4265" s="1">
        <v>35556</v>
      </c>
      <c r="B4265">
        <v>7.4</v>
      </c>
    </row>
    <row r="4266" spans="1:2" x14ac:dyDescent="0.3">
      <c r="A4266" s="1">
        <v>35557</v>
      </c>
      <c r="B4266">
        <v>7.5</v>
      </c>
    </row>
    <row r="4267" spans="1:2" x14ac:dyDescent="0.3">
      <c r="A4267" s="1">
        <v>35558</v>
      </c>
      <c r="B4267">
        <v>8.0500000000000007</v>
      </c>
    </row>
    <row r="4268" spans="1:2" x14ac:dyDescent="0.3">
      <c r="A4268" s="1">
        <v>35559</v>
      </c>
      <c r="B4268">
        <v>8.0500000000000007</v>
      </c>
    </row>
    <row r="4269" spans="1:2" x14ac:dyDescent="0.3">
      <c r="A4269" s="1">
        <v>35562</v>
      </c>
      <c r="B4269">
        <v>8.25</v>
      </c>
    </row>
    <row r="4270" spans="1:2" x14ac:dyDescent="0.3">
      <c r="A4270" s="1">
        <v>35563</v>
      </c>
      <c r="B4270">
        <v>7.95</v>
      </c>
    </row>
    <row r="4271" spans="1:2" x14ac:dyDescent="0.3">
      <c r="A4271" s="1">
        <v>35564</v>
      </c>
      <c r="B4271">
        <v>7.95</v>
      </c>
    </row>
    <row r="4272" spans="1:2" x14ac:dyDescent="0.3">
      <c r="A4272" s="1">
        <v>35565</v>
      </c>
      <c r="B4272">
        <v>7.95</v>
      </c>
    </row>
    <row r="4273" spans="1:2" x14ac:dyDescent="0.3">
      <c r="A4273" s="1">
        <v>35566</v>
      </c>
      <c r="B4273">
        <v>8.15</v>
      </c>
    </row>
    <row r="4274" spans="1:2" x14ac:dyDescent="0.3">
      <c r="A4274" s="1">
        <v>35569</v>
      </c>
      <c r="B4274">
        <v>8.0500000000000007</v>
      </c>
    </row>
    <row r="4275" spans="1:2" x14ac:dyDescent="0.3">
      <c r="A4275" s="1">
        <v>35570</v>
      </c>
      <c r="B4275">
        <v>8.0500000000000007</v>
      </c>
    </row>
    <row r="4276" spans="1:2" x14ac:dyDescent="0.3">
      <c r="A4276" s="1">
        <v>35571</v>
      </c>
      <c r="B4276">
        <v>8.25</v>
      </c>
    </row>
    <row r="4277" spans="1:2" x14ac:dyDescent="0.3">
      <c r="A4277" s="1">
        <v>35572</v>
      </c>
      <c r="B4277">
        <v>8.15</v>
      </c>
    </row>
    <row r="4278" spans="1:2" x14ac:dyDescent="0.3">
      <c r="A4278" s="1">
        <v>35573</v>
      </c>
      <c r="B4278">
        <v>8.5500000000000007</v>
      </c>
    </row>
    <row r="4279" spans="1:2" x14ac:dyDescent="0.3">
      <c r="A4279" s="1">
        <v>35576</v>
      </c>
      <c r="B4279">
        <v>8.5500000000000007</v>
      </c>
    </row>
    <row r="4280" spans="1:2" x14ac:dyDescent="0.3">
      <c r="A4280" s="1">
        <v>35577</v>
      </c>
      <c r="B4280">
        <v>8.5500000000000007</v>
      </c>
    </row>
    <row r="4281" spans="1:2" x14ac:dyDescent="0.3">
      <c r="A4281" s="1">
        <v>35578</v>
      </c>
      <c r="B4281">
        <v>8.4499999999999993</v>
      </c>
    </row>
    <row r="4282" spans="1:2" x14ac:dyDescent="0.3">
      <c r="A4282" s="1">
        <v>35579</v>
      </c>
      <c r="B4282">
        <v>8.4499999999999993</v>
      </c>
    </row>
    <row r="4283" spans="1:2" x14ac:dyDescent="0.3">
      <c r="A4283" s="1">
        <v>35580</v>
      </c>
      <c r="B4283">
        <v>8.35</v>
      </c>
    </row>
    <row r="4284" spans="1:2" x14ac:dyDescent="0.3">
      <c r="A4284" s="1">
        <v>35583</v>
      </c>
      <c r="B4284">
        <v>8.35</v>
      </c>
    </row>
    <row r="4285" spans="1:2" x14ac:dyDescent="0.3">
      <c r="A4285" s="1">
        <v>35584</v>
      </c>
      <c r="B4285">
        <v>8.4499999999999993</v>
      </c>
    </row>
    <row r="4286" spans="1:2" x14ac:dyDescent="0.3">
      <c r="A4286" s="1">
        <v>35585</v>
      </c>
      <c r="B4286">
        <v>8.15</v>
      </c>
    </row>
    <row r="4287" spans="1:2" x14ac:dyDescent="0.3">
      <c r="A4287" s="1">
        <v>35586</v>
      </c>
      <c r="B4287">
        <v>8.0500000000000007</v>
      </c>
    </row>
    <row r="4288" spans="1:2" x14ac:dyDescent="0.3">
      <c r="A4288" s="1">
        <v>35587</v>
      </c>
      <c r="B4288">
        <v>8.0500000000000007</v>
      </c>
    </row>
    <row r="4289" spans="1:2" x14ac:dyDescent="0.3">
      <c r="A4289" s="1">
        <v>35590</v>
      </c>
      <c r="B4289">
        <v>8.0500000000000007</v>
      </c>
    </row>
    <row r="4290" spans="1:2" x14ac:dyDescent="0.3">
      <c r="A4290" s="1">
        <v>35591</v>
      </c>
      <c r="B4290">
        <v>7.95</v>
      </c>
    </row>
    <row r="4291" spans="1:2" x14ac:dyDescent="0.3">
      <c r="A4291" s="1">
        <v>35592</v>
      </c>
      <c r="B4291">
        <v>7.75</v>
      </c>
    </row>
    <row r="4292" spans="1:2" x14ac:dyDescent="0.3">
      <c r="A4292" s="1">
        <v>35593</v>
      </c>
      <c r="B4292">
        <v>8.0500000000000007</v>
      </c>
    </row>
    <row r="4293" spans="1:2" x14ac:dyDescent="0.3">
      <c r="A4293" s="1">
        <v>35594</v>
      </c>
      <c r="B4293">
        <v>7.85</v>
      </c>
    </row>
    <row r="4294" spans="1:2" x14ac:dyDescent="0.3">
      <c r="A4294" s="1">
        <v>35597</v>
      </c>
      <c r="B4294">
        <v>7.95</v>
      </c>
    </row>
    <row r="4295" spans="1:2" x14ac:dyDescent="0.3">
      <c r="A4295" s="1">
        <v>35598</v>
      </c>
      <c r="B4295">
        <v>7.85</v>
      </c>
    </row>
    <row r="4296" spans="1:2" x14ac:dyDescent="0.3">
      <c r="A4296" s="1">
        <v>35599</v>
      </c>
      <c r="B4296">
        <v>7.65</v>
      </c>
    </row>
    <row r="4297" spans="1:2" x14ac:dyDescent="0.3">
      <c r="A4297" s="1">
        <v>35600</v>
      </c>
      <c r="B4297">
        <v>7.75</v>
      </c>
    </row>
    <row r="4298" spans="1:2" x14ac:dyDescent="0.3">
      <c r="A4298" s="1">
        <v>35601</v>
      </c>
      <c r="B4298">
        <v>7.75</v>
      </c>
    </row>
    <row r="4299" spans="1:2" x14ac:dyDescent="0.3">
      <c r="A4299" s="1">
        <v>35604</v>
      </c>
      <c r="B4299">
        <v>7.85</v>
      </c>
    </row>
    <row r="4300" spans="1:2" x14ac:dyDescent="0.3">
      <c r="A4300" s="1">
        <v>35605</v>
      </c>
      <c r="B4300">
        <v>8.0500000000000007</v>
      </c>
    </row>
    <row r="4301" spans="1:2" x14ac:dyDescent="0.3">
      <c r="A4301" s="1">
        <v>35606</v>
      </c>
      <c r="B4301">
        <v>8.15</v>
      </c>
    </row>
    <row r="4302" spans="1:2" x14ac:dyDescent="0.3">
      <c r="A4302" s="1">
        <v>35607</v>
      </c>
      <c r="B4302">
        <v>8.0500000000000007</v>
      </c>
    </row>
    <row r="4303" spans="1:2" x14ac:dyDescent="0.3">
      <c r="A4303" s="1">
        <v>35608</v>
      </c>
      <c r="B4303">
        <v>8.0500000000000007</v>
      </c>
    </row>
    <row r="4304" spans="1:2" x14ac:dyDescent="0.3">
      <c r="A4304" s="1">
        <v>35611</v>
      </c>
      <c r="B4304">
        <v>8.0500000000000007</v>
      </c>
    </row>
    <row r="4305" spans="1:2" x14ac:dyDescent="0.3">
      <c r="A4305" s="1">
        <v>35612</v>
      </c>
      <c r="B4305">
        <v>7.85</v>
      </c>
    </row>
    <row r="4306" spans="1:2" x14ac:dyDescent="0.3">
      <c r="A4306" s="1">
        <v>35613</v>
      </c>
      <c r="B4306">
        <v>7.75</v>
      </c>
    </row>
    <row r="4307" spans="1:2" x14ac:dyDescent="0.3">
      <c r="A4307" s="1">
        <v>35614</v>
      </c>
      <c r="B4307">
        <v>7.85</v>
      </c>
    </row>
    <row r="4308" spans="1:2" x14ac:dyDescent="0.3">
      <c r="A4308" s="1">
        <v>35615</v>
      </c>
      <c r="B4308">
        <v>8.4499999999999993</v>
      </c>
    </row>
    <row r="4309" spans="1:2" x14ac:dyDescent="0.3">
      <c r="A4309" s="1">
        <v>35618</v>
      </c>
      <c r="B4309">
        <v>8.25</v>
      </c>
    </row>
    <row r="4310" spans="1:2" x14ac:dyDescent="0.3">
      <c r="A4310" s="1">
        <v>35619</v>
      </c>
      <c r="B4310">
        <v>8.4499999999999993</v>
      </c>
    </row>
    <row r="4311" spans="1:2" x14ac:dyDescent="0.3">
      <c r="A4311" s="1">
        <v>35620</v>
      </c>
      <c r="B4311">
        <v>8.85</v>
      </c>
    </row>
    <row r="4312" spans="1:2" x14ac:dyDescent="0.3">
      <c r="A4312" s="1">
        <v>35621</v>
      </c>
      <c r="B4312">
        <v>9.0500000000000007</v>
      </c>
    </row>
    <row r="4313" spans="1:2" x14ac:dyDescent="0.3">
      <c r="A4313" s="1">
        <v>35622</v>
      </c>
      <c r="B4313">
        <v>8.85</v>
      </c>
    </row>
    <row r="4314" spans="1:2" x14ac:dyDescent="0.3">
      <c r="A4314" s="1">
        <v>35625</v>
      </c>
      <c r="B4314">
        <v>8.9499999999999993</v>
      </c>
    </row>
    <row r="4315" spans="1:2" x14ac:dyDescent="0.3">
      <c r="A4315" s="1">
        <v>35626</v>
      </c>
      <c r="B4315">
        <v>9.4499999999999993</v>
      </c>
    </row>
    <row r="4316" spans="1:2" x14ac:dyDescent="0.3">
      <c r="A4316" s="1">
        <v>35627</v>
      </c>
      <c r="B4316">
        <v>10.1</v>
      </c>
    </row>
    <row r="4317" spans="1:2" x14ac:dyDescent="0.3">
      <c r="A4317" s="1">
        <v>35628</v>
      </c>
      <c r="B4317">
        <v>9.85</v>
      </c>
    </row>
    <row r="4318" spans="1:2" x14ac:dyDescent="0.3">
      <c r="A4318" s="1">
        <v>35629</v>
      </c>
      <c r="B4318">
        <v>9.5500000000000007</v>
      </c>
    </row>
    <row r="4319" spans="1:2" x14ac:dyDescent="0.3">
      <c r="A4319" s="1">
        <v>35632</v>
      </c>
      <c r="B4319">
        <v>9.5500000000000007</v>
      </c>
    </row>
    <row r="4320" spans="1:2" x14ac:dyDescent="0.3">
      <c r="A4320" s="1">
        <v>35633</v>
      </c>
      <c r="B4320">
        <v>9.25</v>
      </c>
    </row>
    <row r="4321" spans="1:2" x14ac:dyDescent="0.3">
      <c r="A4321" s="1">
        <v>35634</v>
      </c>
      <c r="B4321">
        <v>9.4499999999999993</v>
      </c>
    </row>
    <row r="4322" spans="1:2" x14ac:dyDescent="0.3">
      <c r="A4322" s="1">
        <v>35635</v>
      </c>
      <c r="B4322">
        <v>9.15</v>
      </c>
    </row>
    <row r="4323" spans="1:2" x14ac:dyDescent="0.3">
      <c r="A4323" s="1">
        <v>35636</v>
      </c>
      <c r="B4323">
        <v>9.0500000000000007</v>
      </c>
    </row>
    <row r="4324" spans="1:2" x14ac:dyDescent="0.3">
      <c r="A4324" s="1">
        <v>35639</v>
      </c>
      <c r="B4324">
        <v>9.15</v>
      </c>
    </row>
    <row r="4325" spans="1:2" x14ac:dyDescent="0.3">
      <c r="A4325" s="1">
        <v>35640</v>
      </c>
      <c r="B4325">
        <v>9.75</v>
      </c>
    </row>
    <row r="4326" spans="1:2" x14ac:dyDescent="0.3">
      <c r="A4326" s="1">
        <v>35641</v>
      </c>
      <c r="B4326">
        <v>9.75</v>
      </c>
    </row>
    <row r="4327" spans="1:2" x14ac:dyDescent="0.3">
      <c r="A4327" s="1">
        <v>35642</v>
      </c>
      <c r="B4327">
        <v>8.4499999999999993</v>
      </c>
    </row>
    <row r="4328" spans="1:2" x14ac:dyDescent="0.3">
      <c r="A4328" s="1">
        <v>35643</v>
      </c>
      <c r="B4328">
        <v>9.15</v>
      </c>
    </row>
    <row r="4329" spans="1:2" x14ac:dyDescent="0.3">
      <c r="A4329" s="1">
        <v>35646</v>
      </c>
      <c r="B4329">
        <v>8.85</v>
      </c>
    </row>
    <row r="4330" spans="1:2" x14ac:dyDescent="0.3">
      <c r="A4330" s="1">
        <v>35647</v>
      </c>
      <c r="B4330">
        <v>9.0500000000000007</v>
      </c>
    </row>
    <row r="4331" spans="1:2" x14ac:dyDescent="0.3">
      <c r="A4331" s="1">
        <v>35648</v>
      </c>
      <c r="B4331">
        <v>9.25</v>
      </c>
    </row>
    <row r="4332" spans="1:2" x14ac:dyDescent="0.3">
      <c r="A4332" s="1">
        <v>35649</v>
      </c>
      <c r="B4332">
        <v>10.25</v>
      </c>
    </row>
    <row r="4333" spans="1:2" x14ac:dyDescent="0.3">
      <c r="A4333" s="1">
        <v>35650</v>
      </c>
      <c r="B4333">
        <v>10.45</v>
      </c>
    </row>
    <row r="4334" spans="1:2" x14ac:dyDescent="0.3">
      <c r="A4334" s="1">
        <v>35653</v>
      </c>
      <c r="B4334">
        <v>10.75</v>
      </c>
    </row>
    <row r="4335" spans="1:2" x14ac:dyDescent="0.3">
      <c r="A4335" s="1">
        <v>35654</v>
      </c>
      <c r="B4335">
        <v>10.45</v>
      </c>
    </row>
    <row r="4336" spans="1:2" x14ac:dyDescent="0.3">
      <c r="A4336" s="1">
        <v>35655</v>
      </c>
      <c r="B4336">
        <v>10.45</v>
      </c>
    </row>
    <row r="4337" spans="1:2" x14ac:dyDescent="0.3">
      <c r="A4337" s="1">
        <v>35656</v>
      </c>
      <c r="B4337">
        <v>10.35</v>
      </c>
    </row>
    <row r="4338" spans="1:2" x14ac:dyDescent="0.3">
      <c r="A4338" s="1">
        <v>35657</v>
      </c>
      <c r="B4338">
        <v>10.25</v>
      </c>
    </row>
    <row r="4339" spans="1:2" x14ac:dyDescent="0.3">
      <c r="A4339" s="1">
        <v>35660</v>
      </c>
      <c r="B4339">
        <v>10.25</v>
      </c>
    </row>
    <row r="4340" spans="1:2" x14ac:dyDescent="0.3">
      <c r="A4340" s="1">
        <v>35661</v>
      </c>
      <c r="B4340">
        <v>10.45</v>
      </c>
    </row>
    <row r="4341" spans="1:2" x14ac:dyDescent="0.3">
      <c r="A4341" s="1">
        <v>35662</v>
      </c>
      <c r="B4341">
        <v>10.35</v>
      </c>
    </row>
    <row r="4342" spans="1:2" x14ac:dyDescent="0.3">
      <c r="A4342" s="1">
        <v>35663</v>
      </c>
      <c r="B4342">
        <v>10.45</v>
      </c>
    </row>
    <row r="4343" spans="1:2" x14ac:dyDescent="0.3">
      <c r="A4343" s="1">
        <v>35664</v>
      </c>
      <c r="B4343">
        <v>10.25</v>
      </c>
    </row>
    <row r="4344" spans="1:2" x14ac:dyDescent="0.3">
      <c r="A4344" s="1">
        <v>35667</v>
      </c>
      <c r="B4344">
        <v>10.95</v>
      </c>
    </row>
    <row r="4345" spans="1:2" x14ac:dyDescent="0.3">
      <c r="A4345" s="1">
        <v>35668</v>
      </c>
      <c r="B4345">
        <v>10.35</v>
      </c>
    </row>
    <row r="4346" spans="1:2" x14ac:dyDescent="0.3">
      <c r="A4346" s="1">
        <v>35669</v>
      </c>
      <c r="B4346">
        <v>10.25</v>
      </c>
    </row>
    <row r="4347" spans="1:2" x14ac:dyDescent="0.3">
      <c r="A4347" s="1">
        <v>35670</v>
      </c>
      <c r="B4347">
        <v>10.25</v>
      </c>
    </row>
    <row r="4348" spans="1:2" x14ac:dyDescent="0.3">
      <c r="A4348" s="1">
        <v>35671</v>
      </c>
      <c r="B4348">
        <v>9.85</v>
      </c>
    </row>
    <row r="4349" spans="1:2" x14ac:dyDescent="0.3">
      <c r="A4349" s="1">
        <v>35674</v>
      </c>
      <c r="B4349">
        <v>9.85</v>
      </c>
    </row>
    <row r="4350" spans="1:2" x14ac:dyDescent="0.3">
      <c r="A4350" s="1">
        <v>35675</v>
      </c>
      <c r="B4350">
        <v>9.9499999999999993</v>
      </c>
    </row>
    <row r="4351" spans="1:2" x14ac:dyDescent="0.3">
      <c r="A4351" s="1">
        <v>35676</v>
      </c>
      <c r="B4351">
        <v>10.35</v>
      </c>
    </row>
    <row r="4352" spans="1:2" x14ac:dyDescent="0.3">
      <c r="A4352" s="1">
        <v>35677</v>
      </c>
      <c r="B4352">
        <v>10.35</v>
      </c>
    </row>
    <row r="4353" spans="1:2" x14ac:dyDescent="0.3">
      <c r="A4353" s="1">
        <v>35678</v>
      </c>
      <c r="B4353">
        <v>10.35</v>
      </c>
    </row>
    <row r="4354" spans="1:2" x14ac:dyDescent="0.3">
      <c r="A4354" s="1">
        <v>35681</v>
      </c>
      <c r="B4354">
        <v>10.25</v>
      </c>
    </row>
    <row r="4355" spans="1:2" x14ac:dyDescent="0.3">
      <c r="A4355" s="1">
        <v>35682</v>
      </c>
      <c r="B4355">
        <v>10.35</v>
      </c>
    </row>
    <row r="4356" spans="1:2" x14ac:dyDescent="0.3">
      <c r="A4356" s="1">
        <v>35683</v>
      </c>
      <c r="B4356">
        <v>10.25</v>
      </c>
    </row>
    <row r="4357" spans="1:2" x14ac:dyDescent="0.3">
      <c r="A4357" s="1">
        <v>35684</v>
      </c>
      <c r="B4357">
        <v>10.3</v>
      </c>
    </row>
    <row r="4358" spans="1:2" x14ac:dyDescent="0.3">
      <c r="A4358" s="1">
        <v>35685</v>
      </c>
      <c r="B4358">
        <v>10.25</v>
      </c>
    </row>
    <row r="4359" spans="1:2" x14ac:dyDescent="0.3">
      <c r="A4359" s="1">
        <v>35688</v>
      </c>
      <c r="B4359">
        <v>10.25</v>
      </c>
    </row>
    <row r="4360" spans="1:2" x14ac:dyDescent="0.3">
      <c r="A4360" s="1">
        <v>35689</v>
      </c>
      <c r="B4360">
        <v>10.050000000000001</v>
      </c>
    </row>
    <row r="4361" spans="1:2" x14ac:dyDescent="0.3">
      <c r="A4361" s="1">
        <v>35690</v>
      </c>
      <c r="B4361">
        <v>10.25</v>
      </c>
    </row>
    <row r="4362" spans="1:2" x14ac:dyDescent="0.3">
      <c r="A4362" s="1">
        <v>35691</v>
      </c>
      <c r="B4362">
        <v>10.15</v>
      </c>
    </row>
    <row r="4363" spans="1:2" x14ac:dyDescent="0.3">
      <c r="A4363" s="1">
        <v>35692</v>
      </c>
      <c r="B4363">
        <v>9.75</v>
      </c>
    </row>
    <row r="4364" spans="1:2" x14ac:dyDescent="0.3">
      <c r="A4364" s="1">
        <v>35695</v>
      </c>
      <c r="B4364">
        <v>9.75</v>
      </c>
    </row>
    <row r="4365" spans="1:2" x14ac:dyDescent="0.3">
      <c r="A4365" s="1">
        <v>35696</v>
      </c>
      <c r="B4365">
        <v>9.75</v>
      </c>
    </row>
    <row r="4366" spans="1:2" x14ac:dyDescent="0.3">
      <c r="A4366" s="1">
        <v>35697</v>
      </c>
      <c r="B4366">
        <v>9.5500000000000007</v>
      </c>
    </row>
    <row r="4367" spans="1:2" x14ac:dyDescent="0.3">
      <c r="A4367" s="1">
        <v>35698</v>
      </c>
      <c r="B4367">
        <v>9.75</v>
      </c>
    </row>
    <row r="4368" spans="1:2" x14ac:dyDescent="0.3">
      <c r="A4368" s="1">
        <v>35699</v>
      </c>
      <c r="B4368">
        <v>9.75</v>
      </c>
    </row>
    <row r="4369" spans="1:2" x14ac:dyDescent="0.3">
      <c r="A4369" s="1">
        <v>35702</v>
      </c>
      <c r="B4369">
        <v>9.75</v>
      </c>
    </row>
    <row r="4370" spans="1:2" x14ac:dyDescent="0.3">
      <c r="A4370" s="1">
        <v>35703</v>
      </c>
      <c r="B4370">
        <v>9.75</v>
      </c>
    </row>
    <row r="4371" spans="1:2" x14ac:dyDescent="0.3">
      <c r="A4371" s="1">
        <v>35704</v>
      </c>
      <c r="B4371">
        <v>9.5500000000000007</v>
      </c>
    </row>
    <row r="4372" spans="1:2" x14ac:dyDescent="0.3">
      <c r="A4372" s="1">
        <v>35705</v>
      </c>
      <c r="B4372">
        <v>9.5500000000000007</v>
      </c>
    </row>
    <row r="4373" spans="1:2" x14ac:dyDescent="0.3">
      <c r="A4373" s="1">
        <v>35706</v>
      </c>
      <c r="B4373">
        <v>9.4</v>
      </c>
    </row>
    <row r="4374" spans="1:2" x14ac:dyDescent="0.3">
      <c r="A4374" s="1">
        <v>35709</v>
      </c>
      <c r="B4374">
        <v>9.25</v>
      </c>
    </row>
    <row r="4375" spans="1:2" x14ac:dyDescent="0.3">
      <c r="A4375" s="1">
        <v>35710</v>
      </c>
      <c r="B4375">
        <v>8.9499999999999993</v>
      </c>
    </row>
    <row r="4376" spans="1:2" x14ac:dyDescent="0.3">
      <c r="A4376" s="1">
        <v>35711</v>
      </c>
      <c r="B4376">
        <v>9.0500000000000007</v>
      </c>
    </row>
    <row r="4377" spans="1:2" x14ac:dyDescent="0.3">
      <c r="A4377" s="1">
        <v>35712</v>
      </c>
      <c r="B4377">
        <v>9.0500000000000007</v>
      </c>
    </row>
    <row r="4378" spans="1:2" x14ac:dyDescent="0.3">
      <c r="A4378" s="1">
        <v>35713</v>
      </c>
      <c r="B4378">
        <v>9.0500000000000007</v>
      </c>
    </row>
    <row r="4379" spans="1:2" x14ac:dyDescent="0.3">
      <c r="A4379" s="1">
        <v>35716</v>
      </c>
      <c r="B4379">
        <v>8.9499999999999993</v>
      </c>
    </row>
    <row r="4380" spans="1:2" x14ac:dyDescent="0.3">
      <c r="A4380" s="1">
        <v>35717</v>
      </c>
      <c r="B4380">
        <v>8.9499999999999993</v>
      </c>
    </row>
    <row r="4381" spans="1:2" x14ac:dyDescent="0.3">
      <c r="A4381" s="1">
        <v>35718</v>
      </c>
      <c r="B4381">
        <v>8.9499999999999993</v>
      </c>
    </row>
    <row r="4382" spans="1:2" x14ac:dyDescent="0.3">
      <c r="A4382" s="1">
        <v>35719</v>
      </c>
      <c r="B4382">
        <v>8.85</v>
      </c>
    </row>
    <row r="4383" spans="1:2" x14ac:dyDescent="0.3">
      <c r="A4383" s="1">
        <v>35720</v>
      </c>
      <c r="B4383">
        <v>8.75</v>
      </c>
    </row>
    <row r="4384" spans="1:2" x14ac:dyDescent="0.3">
      <c r="A4384" s="1">
        <v>35723</v>
      </c>
      <c r="B4384">
        <v>8.9499999999999993</v>
      </c>
    </row>
    <row r="4385" spans="1:2" x14ac:dyDescent="0.3">
      <c r="A4385" s="1">
        <v>35724</v>
      </c>
      <c r="B4385">
        <v>9.25</v>
      </c>
    </row>
    <row r="4386" spans="1:2" x14ac:dyDescent="0.3">
      <c r="A4386" s="1">
        <v>35725</v>
      </c>
      <c r="B4386">
        <v>9.25</v>
      </c>
    </row>
    <row r="4387" spans="1:2" x14ac:dyDescent="0.3">
      <c r="A4387" s="1">
        <v>35726</v>
      </c>
      <c r="B4387">
        <v>9.15</v>
      </c>
    </row>
    <row r="4388" spans="1:2" x14ac:dyDescent="0.3">
      <c r="A4388" s="1">
        <v>35727</v>
      </c>
      <c r="B4388">
        <v>8.85</v>
      </c>
    </row>
    <row r="4389" spans="1:2" x14ac:dyDescent="0.3">
      <c r="A4389" s="1">
        <v>35730</v>
      </c>
      <c r="B4389">
        <v>8.75</v>
      </c>
    </row>
    <row r="4390" spans="1:2" x14ac:dyDescent="0.3">
      <c r="A4390" s="1">
        <v>35731</v>
      </c>
      <c r="B4390">
        <v>8.75</v>
      </c>
    </row>
    <row r="4391" spans="1:2" x14ac:dyDescent="0.3">
      <c r="A4391" s="1">
        <v>35732</v>
      </c>
      <c r="B4391">
        <v>10.75</v>
      </c>
    </row>
    <row r="4392" spans="1:2" x14ac:dyDescent="0.3">
      <c r="A4392" s="1">
        <v>35733</v>
      </c>
      <c r="B4392">
        <v>10.25</v>
      </c>
    </row>
    <row r="4393" spans="1:2" x14ac:dyDescent="0.3">
      <c r="A4393" s="1">
        <v>35734</v>
      </c>
      <c r="B4393">
        <v>10.45</v>
      </c>
    </row>
    <row r="4394" spans="1:2" x14ac:dyDescent="0.3">
      <c r="A4394" s="1">
        <v>35737</v>
      </c>
      <c r="B4394">
        <v>10.45</v>
      </c>
    </row>
    <row r="4395" spans="1:2" x14ac:dyDescent="0.3">
      <c r="A4395" s="1">
        <v>35738</v>
      </c>
      <c r="B4395">
        <v>10.050000000000001</v>
      </c>
    </row>
    <row r="4396" spans="1:2" x14ac:dyDescent="0.3">
      <c r="A4396" s="1">
        <v>35739</v>
      </c>
      <c r="B4396">
        <v>10.35</v>
      </c>
    </row>
    <row r="4397" spans="1:2" x14ac:dyDescent="0.3">
      <c r="A4397" s="1">
        <v>35740</v>
      </c>
      <c r="B4397">
        <v>10.25</v>
      </c>
    </row>
    <row r="4398" spans="1:2" x14ac:dyDescent="0.3">
      <c r="A4398" s="1">
        <v>35741</v>
      </c>
      <c r="B4398">
        <v>10.45</v>
      </c>
    </row>
    <row r="4399" spans="1:2" x14ac:dyDescent="0.3">
      <c r="A4399" s="1">
        <v>35744</v>
      </c>
      <c r="B4399">
        <v>10.45</v>
      </c>
    </row>
    <row r="4400" spans="1:2" x14ac:dyDescent="0.3">
      <c r="A4400" s="1">
        <v>35745</v>
      </c>
      <c r="B4400">
        <v>10.45</v>
      </c>
    </row>
    <row r="4401" spans="1:2" x14ac:dyDescent="0.3">
      <c r="A4401" s="1">
        <v>35746</v>
      </c>
      <c r="B4401">
        <v>10.75</v>
      </c>
    </row>
    <row r="4402" spans="1:2" x14ac:dyDescent="0.3">
      <c r="A4402" s="1">
        <v>35747</v>
      </c>
      <c r="B4402">
        <v>11.05</v>
      </c>
    </row>
    <row r="4403" spans="1:2" x14ac:dyDescent="0.3">
      <c r="A4403" s="1">
        <v>35748</v>
      </c>
      <c r="B4403">
        <v>10.65</v>
      </c>
    </row>
    <row r="4404" spans="1:2" x14ac:dyDescent="0.3">
      <c r="A4404" s="1">
        <v>35751</v>
      </c>
      <c r="B4404">
        <v>10.45</v>
      </c>
    </row>
    <row r="4405" spans="1:2" x14ac:dyDescent="0.3">
      <c r="A4405" s="1">
        <v>35752</v>
      </c>
      <c r="B4405">
        <v>10.15</v>
      </c>
    </row>
    <row r="4406" spans="1:2" x14ac:dyDescent="0.3">
      <c r="A4406" s="1">
        <v>35753</v>
      </c>
      <c r="B4406">
        <v>9.75</v>
      </c>
    </row>
    <row r="4407" spans="1:2" x14ac:dyDescent="0.3">
      <c r="A4407" s="1">
        <v>35754</v>
      </c>
      <c r="B4407">
        <v>9.65</v>
      </c>
    </row>
    <row r="4408" spans="1:2" x14ac:dyDescent="0.3">
      <c r="A4408" s="1">
        <v>35755</v>
      </c>
      <c r="B4408">
        <v>9.5500000000000007</v>
      </c>
    </row>
    <row r="4409" spans="1:2" x14ac:dyDescent="0.3">
      <c r="A4409" s="1">
        <v>35758</v>
      </c>
      <c r="B4409">
        <v>9.5500000000000007</v>
      </c>
    </row>
    <row r="4410" spans="1:2" x14ac:dyDescent="0.3">
      <c r="A4410" s="1">
        <v>35759</v>
      </c>
      <c r="B4410">
        <v>9.25</v>
      </c>
    </row>
    <row r="4411" spans="1:2" x14ac:dyDescent="0.3">
      <c r="A4411" s="1">
        <v>35760</v>
      </c>
      <c r="B4411">
        <v>9.35</v>
      </c>
    </row>
    <row r="4412" spans="1:2" x14ac:dyDescent="0.3">
      <c r="A4412" s="1">
        <v>35761</v>
      </c>
      <c r="B4412">
        <v>9.4499999999999993</v>
      </c>
    </row>
    <row r="4413" spans="1:2" x14ac:dyDescent="0.3">
      <c r="A4413" s="1">
        <v>35762</v>
      </c>
      <c r="B4413">
        <v>9.35</v>
      </c>
    </row>
    <row r="4414" spans="1:2" x14ac:dyDescent="0.3">
      <c r="A4414" s="1">
        <v>35765</v>
      </c>
      <c r="B4414">
        <v>9.5500000000000007</v>
      </c>
    </row>
    <row r="4415" spans="1:2" x14ac:dyDescent="0.3">
      <c r="A4415" s="1">
        <v>35766</v>
      </c>
      <c r="B4415">
        <v>9.35</v>
      </c>
    </row>
    <row r="4416" spans="1:2" x14ac:dyDescent="0.3">
      <c r="A4416" s="1">
        <v>35767</v>
      </c>
      <c r="B4416">
        <v>9.35</v>
      </c>
    </row>
    <row r="4417" spans="1:2" x14ac:dyDescent="0.3">
      <c r="A4417" s="1">
        <v>35768</v>
      </c>
      <c r="B4417">
        <v>9.25</v>
      </c>
    </row>
    <row r="4418" spans="1:2" x14ac:dyDescent="0.3">
      <c r="A4418" s="1">
        <v>35769</v>
      </c>
      <c r="B4418">
        <v>9.4499999999999993</v>
      </c>
    </row>
    <row r="4419" spans="1:2" x14ac:dyDescent="0.3">
      <c r="A4419" s="1">
        <v>35772</v>
      </c>
      <c r="B4419">
        <v>9.35</v>
      </c>
    </row>
    <row r="4420" spans="1:2" x14ac:dyDescent="0.3">
      <c r="A4420" s="1">
        <v>35773</v>
      </c>
      <c r="B4420">
        <v>9.5500000000000007</v>
      </c>
    </row>
    <row r="4421" spans="1:2" x14ac:dyDescent="0.3">
      <c r="A4421" s="1">
        <v>35774</v>
      </c>
      <c r="B4421">
        <v>9.5500000000000007</v>
      </c>
    </row>
    <row r="4422" spans="1:2" x14ac:dyDescent="0.3">
      <c r="A4422" s="1">
        <v>35775</v>
      </c>
      <c r="B4422">
        <v>9.4499999999999993</v>
      </c>
    </row>
    <row r="4423" spans="1:2" x14ac:dyDescent="0.3">
      <c r="A4423" s="1">
        <v>35776</v>
      </c>
      <c r="B4423">
        <v>9.65</v>
      </c>
    </row>
    <row r="4424" spans="1:2" x14ac:dyDescent="0.3">
      <c r="A4424" s="1">
        <v>35779</v>
      </c>
      <c r="B4424">
        <v>9.65</v>
      </c>
    </row>
    <row r="4425" spans="1:2" x14ac:dyDescent="0.3">
      <c r="A4425" s="1">
        <v>35780</v>
      </c>
      <c r="B4425">
        <v>9.65</v>
      </c>
    </row>
    <row r="4426" spans="1:2" x14ac:dyDescent="0.3">
      <c r="A4426" s="1">
        <v>35781</v>
      </c>
      <c r="B4426">
        <v>9.65</v>
      </c>
    </row>
    <row r="4427" spans="1:2" x14ac:dyDescent="0.3">
      <c r="A4427" s="1">
        <v>35782</v>
      </c>
      <c r="B4427">
        <v>9.9499999999999993</v>
      </c>
    </row>
    <row r="4428" spans="1:2" x14ac:dyDescent="0.3">
      <c r="A4428" s="1">
        <v>35783</v>
      </c>
      <c r="B4428">
        <v>9.85</v>
      </c>
    </row>
    <row r="4429" spans="1:2" x14ac:dyDescent="0.3">
      <c r="A4429" s="1">
        <v>35786</v>
      </c>
      <c r="B4429">
        <v>10.25</v>
      </c>
    </row>
    <row r="4430" spans="1:2" x14ac:dyDescent="0.3">
      <c r="A4430" s="1">
        <v>35787</v>
      </c>
      <c r="B4430">
        <v>10.25</v>
      </c>
    </row>
    <row r="4431" spans="1:2" x14ac:dyDescent="0.3">
      <c r="A4431" s="1">
        <v>35788</v>
      </c>
      <c r="B4431">
        <v>9.85</v>
      </c>
    </row>
    <row r="4432" spans="1:2" x14ac:dyDescent="0.3">
      <c r="A4432" s="1">
        <v>35789</v>
      </c>
      <c r="B4432">
        <v>9.9499999999999993</v>
      </c>
    </row>
    <row r="4433" spans="1:2" x14ac:dyDescent="0.3">
      <c r="A4433" s="1">
        <v>35790</v>
      </c>
      <c r="B4433">
        <v>9.9499999999999993</v>
      </c>
    </row>
    <row r="4434" spans="1:2" x14ac:dyDescent="0.3">
      <c r="A4434" s="1">
        <v>35793</v>
      </c>
      <c r="B4434">
        <v>9.85</v>
      </c>
    </row>
    <row r="4435" spans="1:2" x14ac:dyDescent="0.3">
      <c r="A4435" s="1">
        <v>35794</v>
      </c>
      <c r="B4435">
        <v>9.85</v>
      </c>
    </row>
    <row r="4436" spans="1:2" x14ac:dyDescent="0.3">
      <c r="A4436" s="1">
        <v>35795</v>
      </c>
      <c r="B4436">
        <v>9.85</v>
      </c>
    </row>
    <row r="4437" spans="1:2" x14ac:dyDescent="0.3">
      <c r="A4437" s="1">
        <v>35796</v>
      </c>
      <c r="B4437">
        <v>9.85</v>
      </c>
    </row>
    <row r="4438" spans="1:2" x14ac:dyDescent="0.3">
      <c r="A4438" s="1">
        <v>35797</v>
      </c>
      <c r="B4438">
        <v>9.85</v>
      </c>
    </row>
    <row r="4439" spans="1:2" x14ac:dyDescent="0.3">
      <c r="A4439" s="1">
        <v>35800</v>
      </c>
      <c r="B4439">
        <v>10.050000000000001</v>
      </c>
    </row>
    <row r="4440" spans="1:2" x14ac:dyDescent="0.3">
      <c r="A4440" s="1">
        <v>35801</v>
      </c>
      <c r="B4440">
        <v>10.4</v>
      </c>
    </row>
    <row r="4441" spans="1:2" x14ac:dyDescent="0.3">
      <c r="A4441" s="1">
        <v>35802</v>
      </c>
      <c r="B4441">
        <v>10.45</v>
      </c>
    </row>
    <row r="4442" spans="1:2" x14ac:dyDescent="0.3">
      <c r="A4442" s="1">
        <v>35803</v>
      </c>
      <c r="B4442">
        <v>10.45</v>
      </c>
    </row>
    <row r="4443" spans="1:2" x14ac:dyDescent="0.3">
      <c r="A4443" s="1">
        <v>35804</v>
      </c>
      <c r="B4443">
        <v>10.65</v>
      </c>
    </row>
    <row r="4444" spans="1:2" x14ac:dyDescent="0.3">
      <c r="A4444" s="1">
        <v>35807</v>
      </c>
      <c r="B4444">
        <v>10.45</v>
      </c>
    </row>
    <row r="4445" spans="1:2" x14ac:dyDescent="0.3">
      <c r="A4445" s="1">
        <v>35808</v>
      </c>
      <c r="B4445">
        <v>10.35</v>
      </c>
    </row>
    <row r="4446" spans="1:2" x14ac:dyDescent="0.3">
      <c r="A4446" s="1">
        <v>35809</v>
      </c>
      <c r="B4446">
        <v>10.25</v>
      </c>
    </row>
    <row r="4447" spans="1:2" x14ac:dyDescent="0.3">
      <c r="A4447" s="1">
        <v>35810</v>
      </c>
      <c r="B4447">
        <v>10.25</v>
      </c>
    </row>
    <row r="4448" spans="1:2" x14ac:dyDescent="0.3">
      <c r="A4448" s="1">
        <v>35811</v>
      </c>
      <c r="B4448">
        <v>9.4499999999999993</v>
      </c>
    </row>
    <row r="4449" spans="1:2" x14ac:dyDescent="0.3">
      <c r="A4449" s="1">
        <v>35814</v>
      </c>
      <c r="B4449">
        <v>9.35</v>
      </c>
    </row>
    <row r="4450" spans="1:2" x14ac:dyDescent="0.3">
      <c r="A4450" s="1">
        <v>35815</v>
      </c>
      <c r="B4450">
        <v>9.4</v>
      </c>
    </row>
    <row r="4451" spans="1:2" x14ac:dyDescent="0.3">
      <c r="A4451" s="1">
        <v>35816</v>
      </c>
      <c r="B4451">
        <v>9.35</v>
      </c>
    </row>
    <row r="4452" spans="1:2" x14ac:dyDescent="0.3">
      <c r="A4452" s="1">
        <v>35817</v>
      </c>
      <c r="B4452">
        <v>9.25</v>
      </c>
    </row>
    <row r="4453" spans="1:2" x14ac:dyDescent="0.3">
      <c r="A4453" s="1">
        <v>35818</v>
      </c>
      <c r="B4453">
        <v>9.5500000000000007</v>
      </c>
    </row>
    <row r="4454" spans="1:2" x14ac:dyDescent="0.3">
      <c r="A4454" s="1">
        <v>35821</v>
      </c>
      <c r="B4454">
        <v>10.050000000000001</v>
      </c>
    </row>
    <row r="4455" spans="1:2" x14ac:dyDescent="0.3">
      <c r="A4455" s="1">
        <v>35822</v>
      </c>
      <c r="B4455">
        <v>10.25</v>
      </c>
    </row>
    <row r="4456" spans="1:2" x14ac:dyDescent="0.3">
      <c r="A4456" s="1">
        <v>35823</v>
      </c>
      <c r="B4456">
        <v>10.050000000000001</v>
      </c>
    </row>
    <row r="4457" spans="1:2" x14ac:dyDescent="0.3">
      <c r="A4457" s="1">
        <v>35824</v>
      </c>
      <c r="B4457">
        <v>9.9499999999999993</v>
      </c>
    </row>
    <row r="4458" spans="1:2" x14ac:dyDescent="0.3">
      <c r="A4458" s="1">
        <v>35825</v>
      </c>
      <c r="B4458">
        <v>9.9499999999999993</v>
      </c>
    </row>
    <row r="4459" spans="1:2" x14ac:dyDescent="0.3">
      <c r="A4459" s="1">
        <v>35828</v>
      </c>
      <c r="B4459">
        <v>9.85</v>
      </c>
    </row>
    <row r="4460" spans="1:2" x14ac:dyDescent="0.3">
      <c r="A4460" s="1">
        <v>35829</v>
      </c>
      <c r="B4460">
        <v>9.85</v>
      </c>
    </row>
    <row r="4461" spans="1:2" x14ac:dyDescent="0.3">
      <c r="A4461" s="1">
        <v>35830</v>
      </c>
      <c r="B4461">
        <v>9.85</v>
      </c>
    </row>
    <row r="4462" spans="1:2" x14ac:dyDescent="0.3">
      <c r="A4462" s="1">
        <v>35831</v>
      </c>
      <c r="B4462">
        <v>10.050000000000001</v>
      </c>
    </row>
    <row r="4463" spans="1:2" x14ac:dyDescent="0.3">
      <c r="A4463" s="1">
        <v>35832</v>
      </c>
      <c r="B4463">
        <v>10.15</v>
      </c>
    </row>
    <row r="4464" spans="1:2" x14ac:dyDescent="0.3">
      <c r="A4464" s="1">
        <v>35835</v>
      </c>
      <c r="B4464">
        <v>10.25</v>
      </c>
    </row>
    <row r="4465" spans="1:2" x14ac:dyDescent="0.3">
      <c r="A4465" s="1">
        <v>35836</v>
      </c>
      <c r="B4465">
        <v>10.050000000000001</v>
      </c>
    </row>
    <row r="4466" spans="1:2" x14ac:dyDescent="0.3">
      <c r="A4466" s="1">
        <v>35837</v>
      </c>
      <c r="B4466">
        <v>10.050000000000001</v>
      </c>
    </row>
    <row r="4467" spans="1:2" x14ac:dyDescent="0.3">
      <c r="A4467" s="1">
        <v>35838</v>
      </c>
      <c r="B4467">
        <v>9.75</v>
      </c>
    </row>
    <row r="4468" spans="1:2" x14ac:dyDescent="0.3">
      <c r="A4468" s="1">
        <v>35839</v>
      </c>
      <c r="B4468">
        <v>9.65</v>
      </c>
    </row>
    <row r="4469" spans="1:2" x14ac:dyDescent="0.3">
      <c r="A4469" s="1">
        <v>35842</v>
      </c>
      <c r="B4469">
        <v>9.65</v>
      </c>
    </row>
    <row r="4470" spans="1:2" x14ac:dyDescent="0.3">
      <c r="A4470" s="1">
        <v>35843</v>
      </c>
      <c r="B4470">
        <v>9.75</v>
      </c>
    </row>
    <row r="4471" spans="1:2" x14ac:dyDescent="0.3">
      <c r="A4471" s="1">
        <v>35844</v>
      </c>
      <c r="B4471">
        <v>9.75</v>
      </c>
    </row>
    <row r="4472" spans="1:2" x14ac:dyDescent="0.3">
      <c r="A4472" s="1">
        <v>35845</v>
      </c>
      <c r="B4472">
        <v>9.5500000000000007</v>
      </c>
    </row>
    <row r="4473" spans="1:2" x14ac:dyDescent="0.3">
      <c r="A4473" s="1">
        <v>35846</v>
      </c>
      <c r="B4473">
        <v>9.35</v>
      </c>
    </row>
    <row r="4474" spans="1:2" x14ac:dyDescent="0.3">
      <c r="A4474" s="1">
        <v>35849</v>
      </c>
      <c r="B4474">
        <v>9.4499999999999993</v>
      </c>
    </row>
    <row r="4475" spans="1:2" x14ac:dyDescent="0.3">
      <c r="A4475" s="1">
        <v>35850</v>
      </c>
      <c r="B4475">
        <v>9.35</v>
      </c>
    </row>
    <row r="4476" spans="1:2" x14ac:dyDescent="0.3">
      <c r="A4476" s="1">
        <v>35851</v>
      </c>
      <c r="B4476">
        <v>9.4499999999999993</v>
      </c>
    </row>
    <row r="4477" spans="1:2" x14ac:dyDescent="0.3">
      <c r="A4477" s="1">
        <v>35852</v>
      </c>
      <c r="B4477">
        <v>9.15</v>
      </c>
    </row>
    <row r="4478" spans="1:2" x14ac:dyDescent="0.3">
      <c r="A4478" s="1">
        <v>35853</v>
      </c>
      <c r="B4478">
        <v>9.0500000000000007</v>
      </c>
    </row>
    <row r="4479" spans="1:2" x14ac:dyDescent="0.3">
      <c r="A4479" s="1">
        <v>35856</v>
      </c>
      <c r="B4479">
        <v>8.9499999999999993</v>
      </c>
    </row>
    <row r="4480" spans="1:2" x14ac:dyDescent="0.3">
      <c r="A4480" s="1">
        <v>35857</v>
      </c>
      <c r="B4480">
        <v>9.15</v>
      </c>
    </row>
    <row r="4481" spans="1:2" x14ac:dyDescent="0.3">
      <c r="A4481" s="1">
        <v>35858</v>
      </c>
      <c r="B4481">
        <v>9.25</v>
      </c>
    </row>
    <row r="4482" spans="1:2" x14ac:dyDescent="0.3">
      <c r="A4482" s="1">
        <v>35859</v>
      </c>
      <c r="B4482">
        <v>9.0500000000000007</v>
      </c>
    </row>
    <row r="4483" spans="1:2" x14ac:dyDescent="0.3">
      <c r="A4483" s="1">
        <v>35860</v>
      </c>
      <c r="B4483">
        <v>9.15</v>
      </c>
    </row>
    <row r="4484" spans="1:2" x14ac:dyDescent="0.3">
      <c r="A4484" s="1">
        <v>35863</v>
      </c>
      <c r="B4484">
        <v>9.0500000000000007</v>
      </c>
    </row>
    <row r="4485" spans="1:2" x14ac:dyDescent="0.3">
      <c r="A4485" s="1">
        <v>35864</v>
      </c>
      <c r="B4485">
        <v>8.9499999999999993</v>
      </c>
    </row>
    <row r="4486" spans="1:2" x14ac:dyDescent="0.3">
      <c r="A4486" s="1">
        <v>35865</v>
      </c>
      <c r="B4486">
        <v>8.9499999999999993</v>
      </c>
    </row>
    <row r="4487" spans="1:2" x14ac:dyDescent="0.3">
      <c r="A4487" s="1">
        <v>35866</v>
      </c>
      <c r="B4487">
        <v>8.5500000000000007</v>
      </c>
    </row>
    <row r="4488" spans="1:2" x14ac:dyDescent="0.3">
      <c r="A4488" s="1">
        <v>35867</v>
      </c>
      <c r="B4488">
        <v>8.65</v>
      </c>
    </row>
    <row r="4489" spans="1:2" x14ac:dyDescent="0.3">
      <c r="A4489" s="1">
        <v>35870</v>
      </c>
      <c r="B4489">
        <v>8.85</v>
      </c>
    </row>
    <row r="4490" spans="1:2" x14ac:dyDescent="0.3">
      <c r="A4490" s="1">
        <v>35871</v>
      </c>
      <c r="B4490">
        <v>8.8000000000000007</v>
      </c>
    </row>
    <row r="4491" spans="1:2" x14ac:dyDescent="0.3">
      <c r="A4491" s="1">
        <v>35872</v>
      </c>
      <c r="B4491">
        <v>8.9499999999999993</v>
      </c>
    </row>
    <row r="4492" spans="1:2" x14ac:dyDescent="0.3">
      <c r="A4492" s="1">
        <v>35873</v>
      </c>
      <c r="B4492">
        <v>8.9499999999999993</v>
      </c>
    </row>
    <row r="4493" spans="1:2" x14ac:dyDescent="0.3">
      <c r="A4493" s="1">
        <v>35874</v>
      </c>
      <c r="B4493">
        <v>8.75</v>
      </c>
    </row>
    <row r="4494" spans="1:2" x14ac:dyDescent="0.3">
      <c r="A4494" s="1">
        <v>35877</v>
      </c>
      <c r="B4494">
        <v>8.75</v>
      </c>
    </row>
    <row r="4495" spans="1:2" x14ac:dyDescent="0.3">
      <c r="A4495" s="1">
        <v>35878</v>
      </c>
      <c r="B4495">
        <v>8.85</v>
      </c>
    </row>
    <row r="4496" spans="1:2" x14ac:dyDescent="0.3">
      <c r="A4496" s="1">
        <v>35879</v>
      </c>
      <c r="B4496">
        <v>8.75</v>
      </c>
    </row>
    <row r="4497" spans="1:2" x14ac:dyDescent="0.3">
      <c r="A4497" s="1">
        <v>35880</v>
      </c>
      <c r="B4497">
        <v>8.4499999999999993</v>
      </c>
    </row>
    <row r="4498" spans="1:2" x14ac:dyDescent="0.3">
      <c r="A4498" s="1">
        <v>35881</v>
      </c>
      <c r="B4498">
        <v>8.4499999999999993</v>
      </c>
    </row>
    <row r="4499" spans="1:2" x14ac:dyDescent="0.3">
      <c r="A4499" s="1">
        <v>35884</v>
      </c>
      <c r="B4499">
        <v>8.5500000000000007</v>
      </c>
    </row>
    <row r="4500" spans="1:2" x14ac:dyDescent="0.3">
      <c r="A4500" s="1">
        <v>35885</v>
      </c>
      <c r="B4500">
        <v>8.5500000000000007</v>
      </c>
    </row>
    <row r="4501" spans="1:2" x14ac:dyDescent="0.3">
      <c r="A4501" s="1">
        <v>35886</v>
      </c>
      <c r="B4501">
        <v>8.85</v>
      </c>
    </row>
    <row r="4502" spans="1:2" x14ac:dyDescent="0.3">
      <c r="A4502" s="1">
        <v>35887</v>
      </c>
      <c r="B4502">
        <v>8.85</v>
      </c>
    </row>
    <row r="4503" spans="1:2" x14ac:dyDescent="0.3">
      <c r="A4503" s="1">
        <v>35888</v>
      </c>
      <c r="B4503">
        <v>8.75</v>
      </c>
    </row>
    <row r="4504" spans="1:2" x14ac:dyDescent="0.3">
      <c r="A4504" s="1">
        <v>35891</v>
      </c>
      <c r="B4504">
        <v>8.75</v>
      </c>
    </row>
    <row r="4505" spans="1:2" x14ac:dyDescent="0.3">
      <c r="A4505" s="1">
        <v>35892</v>
      </c>
      <c r="B4505">
        <v>8.65</v>
      </c>
    </row>
    <row r="4506" spans="1:2" x14ac:dyDescent="0.3">
      <c r="A4506" s="1">
        <v>35893</v>
      </c>
      <c r="B4506">
        <v>8.4499999999999993</v>
      </c>
    </row>
    <row r="4507" spans="1:2" x14ac:dyDescent="0.3">
      <c r="A4507" s="1">
        <v>35894</v>
      </c>
      <c r="B4507">
        <v>8.5500000000000007</v>
      </c>
    </row>
    <row r="4508" spans="1:2" x14ac:dyDescent="0.3">
      <c r="A4508" s="1">
        <v>35895</v>
      </c>
      <c r="B4508">
        <v>8.65</v>
      </c>
    </row>
    <row r="4509" spans="1:2" x14ac:dyDescent="0.3">
      <c r="A4509" s="1">
        <v>35898</v>
      </c>
      <c r="B4509">
        <v>8.25</v>
      </c>
    </row>
    <row r="4510" spans="1:2" x14ac:dyDescent="0.3">
      <c r="A4510" s="1">
        <v>35899</v>
      </c>
      <c r="B4510">
        <v>8.35</v>
      </c>
    </row>
    <row r="4511" spans="1:2" x14ac:dyDescent="0.3">
      <c r="A4511" s="1">
        <v>35900</v>
      </c>
      <c r="B4511">
        <v>8.5500000000000007</v>
      </c>
    </row>
    <row r="4512" spans="1:2" x14ac:dyDescent="0.3">
      <c r="A4512" s="1">
        <v>35901</v>
      </c>
      <c r="B4512">
        <v>8.5500000000000007</v>
      </c>
    </row>
    <row r="4513" spans="1:2" x14ac:dyDescent="0.3">
      <c r="A4513" s="1">
        <v>35902</v>
      </c>
      <c r="B4513">
        <v>8.75</v>
      </c>
    </row>
    <row r="4514" spans="1:2" x14ac:dyDescent="0.3">
      <c r="A4514" s="1">
        <v>35905</v>
      </c>
      <c r="B4514">
        <v>8.65</v>
      </c>
    </row>
    <row r="4515" spans="1:2" x14ac:dyDescent="0.3">
      <c r="A4515" s="1">
        <v>35906</v>
      </c>
      <c r="B4515">
        <v>8.85</v>
      </c>
    </row>
    <row r="4516" spans="1:2" x14ac:dyDescent="0.3">
      <c r="A4516" s="1">
        <v>35907</v>
      </c>
      <c r="B4516">
        <v>8.5500000000000007</v>
      </c>
    </row>
    <row r="4517" spans="1:2" x14ac:dyDescent="0.3">
      <c r="A4517" s="1">
        <v>35908</v>
      </c>
      <c r="B4517">
        <v>8.4499999999999993</v>
      </c>
    </row>
    <row r="4518" spans="1:2" x14ac:dyDescent="0.3">
      <c r="A4518" s="1">
        <v>35909</v>
      </c>
      <c r="B4518">
        <v>8.25</v>
      </c>
    </row>
    <row r="4519" spans="1:2" x14ac:dyDescent="0.3">
      <c r="A4519" s="1">
        <v>35912</v>
      </c>
      <c r="B4519">
        <v>8.0500000000000007</v>
      </c>
    </row>
    <row r="4520" spans="1:2" x14ac:dyDescent="0.3">
      <c r="A4520" s="1">
        <v>35913</v>
      </c>
      <c r="B4520">
        <v>8.15</v>
      </c>
    </row>
    <row r="4521" spans="1:2" x14ac:dyDescent="0.3">
      <c r="A4521" s="1">
        <v>35914</v>
      </c>
      <c r="B4521">
        <v>8.15</v>
      </c>
    </row>
    <row r="4522" spans="1:2" x14ac:dyDescent="0.3">
      <c r="A4522" s="1">
        <v>35915</v>
      </c>
      <c r="B4522">
        <v>8.0500000000000007</v>
      </c>
    </row>
    <row r="4523" spans="1:2" x14ac:dyDescent="0.3">
      <c r="A4523" s="1">
        <v>35916</v>
      </c>
      <c r="B4523">
        <v>7.85</v>
      </c>
    </row>
    <row r="4524" spans="1:2" x14ac:dyDescent="0.3">
      <c r="A4524" s="1">
        <v>35919</v>
      </c>
      <c r="B4524">
        <v>7.85</v>
      </c>
    </row>
    <row r="4525" spans="1:2" x14ac:dyDescent="0.3">
      <c r="A4525" s="1">
        <v>35920</v>
      </c>
      <c r="B4525">
        <v>7.85</v>
      </c>
    </row>
    <row r="4526" spans="1:2" x14ac:dyDescent="0.3">
      <c r="A4526" s="1">
        <v>35921</v>
      </c>
      <c r="B4526">
        <v>7.95</v>
      </c>
    </row>
    <row r="4527" spans="1:2" x14ac:dyDescent="0.3">
      <c r="A4527" s="1">
        <v>35922</v>
      </c>
      <c r="B4527">
        <v>8.0500000000000007</v>
      </c>
    </row>
    <row r="4528" spans="1:2" x14ac:dyDescent="0.3">
      <c r="A4528" s="1">
        <v>35923</v>
      </c>
      <c r="B4528">
        <v>8.0500000000000007</v>
      </c>
    </row>
    <row r="4529" spans="1:2" x14ac:dyDescent="0.3">
      <c r="A4529" s="1">
        <v>35926</v>
      </c>
      <c r="B4529">
        <v>8.0500000000000007</v>
      </c>
    </row>
    <row r="4530" spans="1:2" x14ac:dyDescent="0.3">
      <c r="A4530" s="1">
        <v>35927</v>
      </c>
      <c r="B4530">
        <v>8.0500000000000007</v>
      </c>
    </row>
    <row r="4531" spans="1:2" x14ac:dyDescent="0.3">
      <c r="A4531" s="1">
        <v>35928</v>
      </c>
      <c r="B4531">
        <v>7.85</v>
      </c>
    </row>
    <row r="4532" spans="1:2" x14ac:dyDescent="0.3">
      <c r="A4532" s="1">
        <v>35929</v>
      </c>
      <c r="B4532">
        <v>7.85</v>
      </c>
    </row>
    <row r="4533" spans="1:2" x14ac:dyDescent="0.3">
      <c r="A4533" s="1">
        <v>35930</v>
      </c>
      <c r="B4533">
        <v>7.95</v>
      </c>
    </row>
    <row r="4534" spans="1:2" x14ac:dyDescent="0.3">
      <c r="A4534" s="1">
        <v>35933</v>
      </c>
      <c r="B4534">
        <v>7.85</v>
      </c>
    </row>
    <row r="4535" spans="1:2" x14ac:dyDescent="0.3">
      <c r="A4535" s="1">
        <v>35934</v>
      </c>
      <c r="B4535">
        <v>8.0500000000000007</v>
      </c>
    </row>
    <row r="4536" spans="1:2" x14ac:dyDescent="0.3">
      <c r="A4536" s="1">
        <v>35935</v>
      </c>
      <c r="B4536">
        <v>7.95</v>
      </c>
    </row>
    <row r="4537" spans="1:2" x14ac:dyDescent="0.3">
      <c r="A4537" s="1">
        <v>35936</v>
      </c>
      <c r="B4537">
        <v>7.75</v>
      </c>
    </row>
    <row r="4538" spans="1:2" x14ac:dyDescent="0.3">
      <c r="A4538" s="1">
        <v>35937</v>
      </c>
      <c r="B4538">
        <v>7.85</v>
      </c>
    </row>
    <row r="4539" spans="1:2" x14ac:dyDescent="0.3">
      <c r="A4539" s="1">
        <v>35940</v>
      </c>
      <c r="B4539">
        <v>7.75</v>
      </c>
    </row>
    <row r="4540" spans="1:2" x14ac:dyDescent="0.3">
      <c r="A4540" s="1">
        <v>35941</v>
      </c>
      <c r="B4540">
        <v>7.75</v>
      </c>
    </row>
    <row r="4541" spans="1:2" x14ac:dyDescent="0.3">
      <c r="A4541" s="1">
        <v>35942</v>
      </c>
      <c r="B4541">
        <v>7.75</v>
      </c>
    </row>
    <row r="4542" spans="1:2" x14ac:dyDescent="0.3">
      <c r="A4542" s="1">
        <v>35943</v>
      </c>
      <c r="B4542">
        <v>7.75</v>
      </c>
    </row>
    <row r="4543" spans="1:2" x14ac:dyDescent="0.3">
      <c r="A4543" s="1">
        <v>35944</v>
      </c>
      <c r="B4543">
        <v>7.65</v>
      </c>
    </row>
    <row r="4544" spans="1:2" x14ac:dyDescent="0.3">
      <c r="A4544" s="1">
        <v>35947</v>
      </c>
      <c r="B4544">
        <v>7.65</v>
      </c>
    </row>
    <row r="4545" spans="1:2" x14ac:dyDescent="0.3">
      <c r="A4545" s="1">
        <v>35948</v>
      </c>
      <c r="B4545">
        <v>7.65</v>
      </c>
    </row>
    <row r="4546" spans="1:2" x14ac:dyDescent="0.3">
      <c r="A4546" s="1">
        <v>35949</v>
      </c>
      <c r="B4546">
        <v>8.0500000000000007</v>
      </c>
    </row>
    <row r="4547" spans="1:2" x14ac:dyDescent="0.3">
      <c r="A4547" s="1">
        <v>35950</v>
      </c>
      <c r="B4547">
        <v>7.55</v>
      </c>
    </row>
    <row r="4548" spans="1:2" x14ac:dyDescent="0.3">
      <c r="A4548" s="1">
        <v>35951</v>
      </c>
      <c r="B4548">
        <v>7.45</v>
      </c>
    </row>
    <row r="4549" spans="1:2" x14ac:dyDescent="0.3">
      <c r="A4549" s="1">
        <v>35954</v>
      </c>
      <c r="B4549">
        <v>7.45</v>
      </c>
    </row>
    <row r="4550" spans="1:2" x14ac:dyDescent="0.3">
      <c r="A4550" s="1">
        <v>35955</v>
      </c>
      <c r="B4550">
        <v>7.55</v>
      </c>
    </row>
    <row r="4551" spans="1:2" x14ac:dyDescent="0.3">
      <c r="A4551" s="1">
        <v>35956</v>
      </c>
      <c r="B4551">
        <v>7.55</v>
      </c>
    </row>
    <row r="4552" spans="1:2" x14ac:dyDescent="0.3">
      <c r="A4552" s="1">
        <v>35957</v>
      </c>
      <c r="B4552">
        <v>7.45</v>
      </c>
    </row>
    <row r="4553" spans="1:2" x14ac:dyDescent="0.3">
      <c r="A4553" s="1">
        <v>35958</v>
      </c>
      <c r="B4553">
        <v>7.65</v>
      </c>
    </row>
    <row r="4554" spans="1:2" x14ac:dyDescent="0.3">
      <c r="A4554" s="1">
        <v>35961</v>
      </c>
      <c r="B4554">
        <v>7.45</v>
      </c>
    </row>
    <row r="4555" spans="1:2" x14ac:dyDescent="0.3">
      <c r="A4555" s="1">
        <v>35962</v>
      </c>
      <c r="B4555">
        <v>7.55</v>
      </c>
    </row>
    <row r="4556" spans="1:2" x14ac:dyDescent="0.3">
      <c r="A4556" s="1">
        <v>35963</v>
      </c>
      <c r="B4556">
        <v>7.65</v>
      </c>
    </row>
    <row r="4557" spans="1:2" x14ac:dyDescent="0.3">
      <c r="A4557" s="1">
        <v>35964</v>
      </c>
      <c r="B4557">
        <v>7.65</v>
      </c>
    </row>
    <row r="4558" spans="1:2" x14ac:dyDescent="0.3">
      <c r="A4558" s="1">
        <v>35965</v>
      </c>
      <c r="B4558">
        <v>7.75</v>
      </c>
    </row>
    <row r="4559" spans="1:2" x14ac:dyDescent="0.3">
      <c r="A4559" s="1">
        <v>35968</v>
      </c>
      <c r="B4559">
        <v>7.75</v>
      </c>
    </row>
    <row r="4560" spans="1:2" x14ac:dyDescent="0.3">
      <c r="A4560" s="1">
        <v>35969</v>
      </c>
      <c r="B4560">
        <v>7.85</v>
      </c>
    </row>
    <row r="4561" spans="1:2" x14ac:dyDescent="0.3">
      <c r="A4561" s="1">
        <v>35970</v>
      </c>
      <c r="B4561">
        <v>7.75</v>
      </c>
    </row>
    <row r="4562" spans="1:2" x14ac:dyDescent="0.3">
      <c r="A4562" s="1">
        <v>35971</v>
      </c>
      <c r="B4562">
        <v>7.55</v>
      </c>
    </row>
    <row r="4563" spans="1:2" x14ac:dyDescent="0.3">
      <c r="A4563" s="1">
        <v>35972</v>
      </c>
      <c r="B4563">
        <v>7.55</v>
      </c>
    </row>
    <row r="4564" spans="1:2" x14ac:dyDescent="0.3">
      <c r="A4564" s="1">
        <v>35975</v>
      </c>
      <c r="B4564">
        <v>7.65</v>
      </c>
    </row>
    <row r="4565" spans="1:2" x14ac:dyDescent="0.3">
      <c r="A4565" s="1">
        <v>35976</v>
      </c>
      <c r="B4565">
        <v>7.65</v>
      </c>
    </row>
    <row r="4566" spans="1:2" x14ac:dyDescent="0.3">
      <c r="A4566" s="1">
        <v>35977</v>
      </c>
      <c r="B4566">
        <v>7.65</v>
      </c>
    </row>
    <row r="4567" spans="1:2" x14ac:dyDescent="0.3">
      <c r="A4567" s="1">
        <v>35978</v>
      </c>
      <c r="B4567">
        <v>7.75</v>
      </c>
    </row>
    <row r="4568" spans="1:2" x14ac:dyDescent="0.3">
      <c r="A4568" s="1">
        <v>35979</v>
      </c>
      <c r="B4568">
        <v>7.55</v>
      </c>
    </row>
    <row r="4569" spans="1:2" x14ac:dyDescent="0.3">
      <c r="A4569" s="1">
        <v>35982</v>
      </c>
      <c r="B4569">
        <v>7.55</v>
      </c>
    </row>
    <row r="4570" spans="1:2" x14ac:dyDescent="0.3">
      <c r="A4570" s="1">
        <v>35983</v>
      </c>
      <c r="B4570">
        <v>7.85</v>
      </c>
    </row>
    <row r="4571" spans="1:2" x14ac:dyDescent="0.3">
      <c r="A4571" s="1">
        <v>35984</v>
      </c>
      <c r="B4571">
        <v>7.75</v>
      </c>
    </row>
    <row r="4572" spans="1:2" x14ac:dyDescent="0.3">
      <c r="A4572" s="1">
        <v>35985</v>
      </c>
      <c r="B4572">
        <v>7.85</v>
      </c>
    </row>
    <row r="4573" spans="1:2" x14ac:dyDescent="0.3">
      <c r="A4573" s="1">
        <v>35986</v>
      </c>
      <c r="B4573">
        <v>7.85</v>
      </c>
    </row>
    <row r="4574" spans="1:2" x14ac:dyDescent="0.3">
      <c r="A4574" s="1">
        <v>35989</v>
      </c>
      <c r="B4574">
        <v>7.75</v>
      </c>
    </row>
    <row r="4575" spans="1:2" x14ac:dyDescent="0.3">
      <c r="A4575" s="1">
        <v>35990</v>
      </c>
      <c r="B4575">
        <v>7.75</v>
      </c>
    </row>
    <row r="4576" spans="1:2" x14ac:dyDescent="0.3">
      <c r="A4576" s="1">
        <v>35991</v>
      </c>
      <c r="B4576">
        <v>7.75</v>
      </c>
    </row>
    <row r="4577" spans="1:2" x14ac:dyDescent="0.3">
      <c r="A4577" s="1">
        <v>35992</v>
      </c>
      <c r="B4577">
        <v>7.75</v>
      </c>
    </row>
    <row r="4578" spans="1:2" x14ac:dyDescent="0.3">
      <c r="A4578" s="1">
        <v>35993</v>
      </c>
      <c r="B4578">
        <v>7.55</v>
      </c>
    </row>
    <row r="4579" spans="1:2" x14ac:dyDescent="0.3">
      <c r="A4579" s="1">
        <v>35996</v>
      </c>
      <c r="B4579">
        <v>7.55</v>
      </c>
    </row>
    <row r="4580" spans="1:2" x14ac:dyDescent="0.3">
      <c r="A4580" s="1">
        <v>35997</v>
      </c>
      <c r="B4580">
        <v>7.65</v>
      </c>
    </row>
    <row r="4581" spans="1:2" x14ac:dyDescent="0.3">
      <c r="A4581" s="1">
        <v>35998</v>
      </c>
      <c r="B4581">
        <v>7.45</v>
      </c>
    </row>
    <row r="4582" spans="1:2" x14ac:dyDescent="0.3">
      <c r="A4582" s="1">
        <v>35999</v>
      </c>
      <c r="B4582">
        <v>7.45</v>
      </c>
    </row>
    <row r="4583" spans="1:2" x14ac:dyDescent="0.3">
      <c r="A4583" s="1">
        <v>36000</v>
      </c>
      <c r="B4583">
        <v>7.35</v>
      </c>
    </row>
    <row r="4584" spans="1:2" x14ac:dyDescent="0.3">
      <c r="A4584" s="1">
        <v>36003</v>
      </c>
      <c r="B4584">
        <v>7.45</v>
      </c>
    </row>
    <row r="4585" spans="1:2" x14ac:dyDescent="0.3">
      <c r="A4585" s="1">
        <v>36004</v>
      </c>
      <c r="B4585">
        <v>7.25</v>
      </c>
    </row>
    <row r="4586" spans="1:2" x14ac:dyDescent="0.3">
      <c r="A4586" s="1">
        <v>36005</v>
      </c>
      <c r="B4586">
        <v>7.25</v>
      </c>
    </row>
    <row r="4587" spans="1:2" x14ac:dyDescent="0.3">
      <c r="A4587" s="1">
        <v>36006</v>
      </c>
      <c r="B4587">
        <v>7.25</v>
      </c>
    </row>
    <row r="4588" spans="1:2" x14ac:dyDescent="0.3">
      <c r="A4588" s="1">
        <v>36007</v>
      </c>
      <c r="B4588">
        <v>7.25</v>
      </c>
    </row>
    <row r="4589" spans="1:2" x14ac:dyDescent="0.3">
      <c r="A4589" s="1">
        <v>36010</v>
      </c>
      <c r="B4589">
        <v>7.25</v>
      </c>
    </row>
    <row r="4590" spans="1:2" x14ac:dyDescent="0.3">
      <c r="A4590" s="1">
        <v>36011</v>
      </c>
      <c r="B4590">
        <v>7.45</v>
      </c>
    </row>
    <row r="4591" spans="1:2" x14ac:dyDescent="0.3">
      <c r="A4591" s="1">
        <v>36012</v>
      </c>
      <c r="B4591">
        <v>7.45</v>
      </c>
    </row>
    <row r="4592" spans="1:2" x14ac:dyDescent="0.3">
      <c r="A4592" s="1">
        <v>36013</v>
      </c>
      <c r="B4592">
        <v>7.3</v>
      </c>
    </row>
    <row r="4593" spans="1:2" x14ac:dyDescent="0.3">
      <c r="A4593" s="1">
        <v>36014</v>
      </c>
      <c r="B4593">
        <v>7.15</v>
      </c>
    </row>
    <row r="4594" spans="1:2" x14ac:dyDescent="0.3">
      <c r="A4594" s="1">
        <v>36017</v>
      </c>
      <c r="B4594">
        <v>7.25</v>
      </c>
    </row>
    <row r="4595" spans="1:2" x14ac:dyDescent="0.3">
      <c r="A4595" s="1">
        <v>36018</v>
      </c>
      <c r="B4595">
        <v>7.25</v>
      </c>
    </row>
    <row r="4596" spans="1:2" x14ac:dyDescent="0.3">
      <c r="A4596" s="1">
        <v>36019</v>
      </c>
      <c r="B4596">
        <v>7.15</v>
      </c>
    </row>
    <row r="4597" spans="1:2" x14ac:dyDescent="0.3">
      <c r="A4597" s="1">
        <v>36020</v>
      </c>
      <c r="B4597">
        <v>7.05</v>
      </c>
    </row>
    <row r="4598" spans="1:2" x14ac:dyDescent="0.3">
      <c r="A4598" s="1">
        <v>36021</v>
      </c>
      <c r="B4598">
        <v>7.15</v>
      </c>
    </row>
    <row r="4599" spans="1:2" x14ac:dyDescent="0.3">
      <c r="A4599" s="1">
        <v>36024</v>
      </c>
      <c r="B4599">
        <v>7.25</v>
      </c>
    </row>
    <row r="4600" spans="1:2" x14ac:dyDescent="0.3">
      <c r="A4600" s="1">
        <v>36025</v>
      </c>
      <c r="B4600">
        <v>7.15</v>
      </c>
    </row>
    <row r="4601" spans="1:2" x14ac:dyDescent="0.3">
      <c r="A4601" s="1">
        <v>36026</v>
      </c>
      <c r="B4601">
        <v>7.25</v>
      </c>
    </row>
    <row r="4602" spans="1:2" x14ac:dyDescent="0.3">
      <c r="A4602" s="1">
        <v>36027</v>
      </c>
      <c r="B4602">
        <v>7.15</v>
      </c>
    </row>
    <row r="4603" spans="1:2" x14ac:dyDescent="0.3">
      <c r="A4603" s="1">
        <v>36028</v>
      </c>
      <c r="B4603">
        <v>7.25</v>
      </c>
    </row>
    <row r="4604" spans="1:2" x14ac:dyDescent="0.3">
      <c r="A4604" s="1">
        <v>36031</v>
      </c>
      <c r="B4604">
        <v>7.05</v>
      </c>
    </row>
    <row r="4605" spans="1:2" x14ac:dyDescent="0.3">
      <c r="A4605" s="1">
        <v>36032</v>
      </c>
      <c r="B4605">
        <v>7.05</v>
      </c>
    </row>
    <row r="4606" spans="1:2" x14ac:dyDescent="0.3">
      <c r="A4606" s="1">
        <v>36033</v>
      </c>
      <c r="B4606">
        <v>7.05</v>
      </c>
    </row>
    <row r="4607" spans="1:2" x14ac:dyDescent="0.3">
      <c r="A4607" s="1">
        <v>36034</v>
      </c>
      <c r="B4607">
        <v>7.05</v>
      </c>
    </row>
    <row r="4608" spans="1:2" x14ac:dyDescent="0.3">
      <c r="A4608" s="1">
        <v>36035</v>
      </c>
      <c r="B4608">
        <v>7.35</v>
      </c>
    </row>
    <row r="4609" spans="1:2" x14ac:dyDescent="0.3">
      <c r="A4609" s="1">
        <v>36038</v>
      </c>
      <c r="B4609">
        <v>8.4499999999999993</v>
      </c>
    </row>
    <row r="4610" spans="1:2" x14ac:dyDescent="0.3">
      <c r="A4610" s="1">
        <v>36039</v>
      </c>
      <c r="B4610">
        <v>8.4499999999999993</v>
      </c>
    </row>
    <row r="4611" spans="1:2" x14ac:dyDescent="0.3">
      <c r="A4611" s="1">
        <v>36040</v>
      </c>
      <c r="B4611">
        <v>8.35</v>
      </c>
    </row>
    <row r="4612" spans="1:2" x14ac:dyDescent="0.3">
      <c r="A4612" s="1">
        <v>36041</v>
      </c>
      <c r="B4612">
        <v>8.25</v>
      </c>
    </row>
    <row r="4613" spans="1:2" x14ac:dyDescent="0.3">
      <c r="A4613" s="1">
        <v>36042</v>
      </c>
      <c r="B4613">
        <v>8.65</v>
      </c>
    </row>
    <row r="4614" spans="1:2" x14ac:dyDescent="0.3">
      <c r="A4614" s="1">
        <v>36045</v>
      </c>
      <c r="B4614">
        <v>8.65</v>
      </c>
    </row>
    <row r="4615" spans="1:2" x14ac:dyDescent="0.3">
      <c r="A4615" s="1">
        <v>36046</v>
      </c>
      <c r="B4615">
        <v>8.65</v>
      </c>
    </row>
    <row r="4616" spans="1:2" x14ac:dyDescent="0.3">
      <c r="A4616" s="1">
        <v>36047</v>
      </c>
      <c r="B4616">
        <v>8.35</v>
      </c>
    </row>
    <row r="4617" spans="1:2" x14ac:dyDescent="0.3">
      <c r="A4617" s="1">
        <v>36048</v>
      </c>
      <c r="B4617">
        <v>8.5500000000000007</v>
      </c>
    </row>
    <row r="4618" spans="1:2" x14ac:dyDescent="0.3">
      <c r="A4618" s="1">
        <v>36049</v>
      </c>
      <c r="B4618">
        <v>9.15</v>
      </c>
    </row>
    <row r="4619" spans="1:2" x14ac:dyDescent="0.3">
      <c r="A4619" s="1">
        <v>36052</v>
      </c>
      <c r="B4619">
        <v>9.0500000000000007</v>
      </c>
    </row>
    <row r="4620" spans="1:2" x14ac:dyDescent="0.3">
      <c r="A4620" s="1">
        <v>36053</v>
      </c>
      <c r="B4620">
        <v>8.8249999999999993</v>
      </c>
    </row>
    <row r="4621" spans="1:2" x14ac:dyDescent="0.3">
      <c r="A4621" s="1">
        <v>36054</v>
      </c>
      <c r="B4621">
        <v>8.75</v>
      </c>
    </row>
    <row r="4622" spans="1:2" x14ac:dyDescent="0.3">
      <c r="A4622" s="1">
        <v>36055</v>
      </c>
      <c r="B4622">
        <v>8.4499999999999993</v>
      </c>
    </row>
    <row r="4623" spans="1:2" x14ac:dyDescent="0.3">
      <c r="A4623" s="1">
        <v>36056</v>
      </c>
      <c r="B4623">
        <v>8.75</v>
      </c>
    </row>
    <row r="4624" spans="1:2" x14ac:dyDescent="0.3">
      <c r="A4624" s="1">
        <v>36059</v>
      </c>
      <c r="B4624">
        <v>8.5500000000000007</v>
      </c>
    </row>
    <row r="4625" spans="1:2" x14ac:dyDescent="0.3">
      <c r="A4625" s="1">
        <v>36060</v>
      </c>
      <c r="B4625">
        <v>8.65</v>
      </c>
    </row>
    <row r="4626" spans="1:2" x14ac:dyDescent="0.3">
      <c r="A4626" s="1">
        <v>36061</v>
      </c>
      <c r="B4626">
        <v>8.5250000000000004</v>
      </c>
    </row>
    <row r="4627" spans="1:2" x14ac:dyDescent="0.3">
      <c r="A4627" s="1">
        <v>36062</v>
      </c>
      <c r="B4627">
        <v>8.4499999999999993</v>
      </c>
    </row>
    <row r="4628" spans="1:2" x14ac:dyDescent="0.3">
      <c r="A4628" s="1">
        <v>36063</v>
      </c>
      <c r="B4628">
        <v>8.75</v>
      </c>
    </row>
    <row r="4629" spans="1:2" x14ac:dyDescent="0.3">
      <c r="A4629" s="1">
        <v>36066</v>
      </c>
      <c r="B4629">
        <v>8.75</v>
      </c>
    </row>
    <row r="4630" spans="1:2" x14ac:dyDescent="0.3">
      <c r="A4630" s="1">
        <v>36067</v>
      </c>
      <c r="B4630">
        <v>8.85</v>
      </c>
    </row>
    <row r="4631" spans="1:2" x14ac:dyDescent="0.3">
      <c r="A4631" s="1">
        <v>36068</v>
      </c>
      <c r="B4631">
        <v>9.35</v>
      </c>
    </row>
    <row r="4632" spans="1:2" x14ac:dyDescent="0.3">
      <c r="A4632" s="1">
        <v>36069</v>
      </c>
      <c r="B4632">
        <v>9.0500000000000007</v>
      </c>
    </row>
    <row r="4633" spans="1:2" x14ac:dyDescent="0.3">
      <c r="A4633" s="1">
        <v>36070</v>
      </c>
      <c r="B4633">
        <v>9.0500000000000007</v>
      </c>
    </row>
    <row r="4634" spans="1:2" x14ac:dyDescent="0.3">
      <c r="A4634" s="1">
        <v>36073</v>
      </c>
      <c r="B4634">
        <v>9.4499999999999993</v>
      </c>
    </row>
    <row r="4635" spans="1:2" x14ac:dyDescent="0.3">
      <c r="A4635" s="1">
        <v>36074</v>
      </c>
      <c r="B4635">
        <v>9.15</v>
      </c>
    </row>
    <row r="4636" spans="1:2" x14ac:dyDescent="0.3">
      <c r="A4636" s="1">
        <v>36075</v>
      </c>
      <c r="B4636">
        <v>9.15</v>
      </c>
    </row>
    <row r="4637" spans="1:2" x14ac:dyDescent="0.3">
      <c r="A4637" s="1">
        <v>36076</v>
      </c>
      <c r="B4637">
        <v>9.9499999999999993</v>
      </c>
    </row>
    <row r="4638" spans="1:2" x14ac:dyDescent="0.3">
      <c r="A4638" s="1">
        <v>36077</v>
      </c>
      <c r="B4638">
        <v>11.5</v>
      </c>
    </row>
    <row r="4639" spans="1:2" x14ac:dyDescent="0.3">
      <c r="A4639" s="1">
        <v>36080</v>
      </c>
      <c r="B4639">
        <v>12.25</v>
      </c>
    </row>
    <row r="4640" spans="1:2" x14ac:dyDescent="0.3">
      <c r="A4640" s="1">
        <v>36081</v>
      </c>
      <c r="B4640">
        <v>11.5</v>
      </c>
    </row>
    <row r="4641" spans="1:2" x14ac:dyDescent="0.3">
      <c r="A4641" s="1">
        <v>36082</v>
      </c>
      <c r="B4641">
        <v>10.85</v>
      </c>
    </row>
    <row r="4642" spans="1:2" x14ac:dyDescent="0.3">
      <c r="A4642" s="1">
        <v>36083</v>
      </c>
      <c r="B4642">
        <v>10.35</v>
      </c>
    </row>
    <row r="4643" spans="1:2" x14ac:dyDescent="0.3">
      <c r="A4643" s="1">
        <v>36084</v>
      </c>
      <c r="B4643">
        <v>10.6</v>
      </c>
    </row>
    <row r="4644" spans="1:2" x14ac:dyDescent="0.3">
      <c r="A4644" s="1">
        <v>36087</v>
      </c>
      <c r="B4644">
        <v>10.45</v>
      </c>
    </row>
    <row r="4645" spans="1:2" x14ac:dyDescent="0.3">
      <c r="A4645" s="1">
        <v>36088</v>
      </c>
      <c r="B4645">
        <v>10.199999999999999</v>
      </c>
    </row>
    <row r="4646" spans="1:2" x14ac:dyDescent="0.3">
      <c r="A4646" s="1">
        <v>36089</v>
      </c>
      <c r="B4646">
        <v>10.25</v>
      </c>
    </row>
    <row r="4647" spans="1:2" x14ac:dyDescent="0.3">
      <c r="A4647" s="1">
        <v>36090</v>
      </c>
      <c r="B4647">
        <v>10.4</v>
      </c>
    </row>
    <row r="4648" spans="1:2" x14ac:dyDescent="0.3">
      <c r="A4648" s="1">
        <v>36091</v>
      </c>
      <c r="B4648">
        <v>10.3</v>
      </c>
    </row>
    <row r="4649" spans="1:2" x14ac:dyDescent="0.3">
      <c r="A4649" s="1">
        <v>36094</v>
      </c>
      <c r="B4649">
        <v>10.15</v>
      </c>
    </row>
    <row r="4650" spans="1:2" x14ac:dyDescent="0.3">
      <c r="A4650" s="1">
        <v>36095</v>
      </c>
      <c r="B4650">
        <v>10.15</v>
      </c>
    </row>
    <row r="4651" spans="1:2" x14ac:dyDescent="0.3">
      <c r="A4651" s="1">
        <v>36096</v>
      </c>
      <c r="B4651">
        <v>10.15</v>
      </c>
    </row>
    <row r="4652" spans="1:2" x14ac:dyDescent="0.3">
      <c r="A4652" s="1">
        <v>36097</v>
      </c>
      <c r="B4652">
        <v>9.9499999999999993</v>
      </c>
    </row>
    <row r="4653" spans="1:2" x14ac:dyDescent="0.3">
      <c r="A4653" s="1">
        <v>36098</v>
      </c>
      <c r="B4653">
        <v>9.9499999999999993</v>
      </c>
    </row>
    <row r="4654" spans="1:2" x14ac:dyDescent="0.3">
      <c r="A4654" s="1">
        <v>36101</v>
      </c>
      <c r="B4654">
        <v>9.65</v>
      </c>
    </row>
    <row r="4655" spans="1:2" x14ac:dyDescent="0.3">
      <c r="A4655" s="1">
        <v>36102</v>
      </c>
      <c r="B4655">
        <v>10.050000000000001</v>
      </c>
    </row>
    <row r="4656" spans="1:2" x14ac:dyDescent="0.3">
      <c r="A4656" s="1">
        <v>36103</v>
      </c>
      <c r="B4656">
        <v>10.050000000000001</v>
      </c>
    </row>
    <row r="4657" spans="1:2" x14ac:dyDescent="0.3">
      <c r="A4657" s="1">
        <v>36104</v>
      </c>
      <c r="B4657">
        <v>9.85</v>
      </c>
    </row>
    <row r="4658" spans="1:2" x14ac:dyDescent="0.3">
      <c r="A4658" s="1">
        <v>36105</v>
      </c>
      <c r="B4658">
        <v>9.5500000000000007</v>
      </c>
    </row>
    <row r="4659" spans="1:2" x14ac:dyDescent="0.3">
      <c r="A4659" s="1">
        <v>36108</v>
      </c>
      <c r="B4659">
        <v>8.85</v>
      </c>
    </row>
    <row r="4660" spans="1:2" x14ac:dyDescent="0.3">
      <c r="A4660" s="1">
        <v>36109</v>
      </c>
      <c r="B4660">
        <v>8.5500000000000007</v>
      </c>
    </row>
    <row r="4661" spans="1:2" x14ac:dyDescent="0.3">
      <c r="A4661" s="1">
        <v>36110</v>
      </c>
      <c r="B4661">
        <v>8.15</v>
      </c>
    </row>
    <row r="4662" spans="1:2" x14ac:dyDescent="0.3">
      <c r="A4662" s="1">
        <v>36111</v>
      </c>
      <c r="B4662">
        <v>8.25</v>
      </c>
    </row>
    <row r="4663" spans="1:2" x14ac:dyDescent="0.3">
      <c r="A4663" s="1">
        <v>36112</v>
      </c>
      <c r="B4663">
        <v>8.15</v>
      </c>
    </row>
    <row r="4664" spans="1:2" x14ac:dyDescent="0.3">
      <c r="A4664" s="1">
        <v>36115</v>
      </c>
      <c r="B4664">
        <v>8.15</v>
      </c>
    </row>
    <row r="4665" spans="1:2" x14ac:dyDescent="0.3">
      <c r="A4665" s="1">
        <v>36116</v>
      </c>
      <c r="B4665">
        <v>8.15</v>
      </c>
    </row>
    <row r="4666" spans="1:2" x14ac:dyDescent="0.3">
      <c r="A4666" s="1">
        <v>36117</v>
      </c>
      <c r="B4666">
        <v>8.35</v>
      </c>
    </row>
    <row r="4667" spans="1:2" x14ac:dyDescent="0.3">
      <c r="A4667" s="1">
        <v>36118</v>
      </c>
      <c r="B4667">
        <v>8.4499999999999993</v>
      </c>
    </row>
    <row r="4668" spans="1:2" x14ac:dyDescent="0.3">
      <c r="A4668" s="1">
        <v>36119</v>
      </c>
      <c r="B4668">
        <v>8.25</v>
      </c>
    </row>
    <row r="4669" spans="1:2" x14ac:dyDescent="0.3">
      <c r="A4669" s="1">
        <v>36122</v>
      </c>
      <c r="B4669">
        <v>8.25</v>
      </c>
    </row>
    <row r="4670" spans="1:2" x14ac:dyDescent="0.3">
      <c r="A4670" s="1">
        <v>36123</v>
      </c>
      <c r="B4670">
        <v>8.35</v>
      </c>
    </row>
    <row r="4671" spans="1:2" x14ac:dyDescent="0.3">
      <c r="A4671" s="1">
        <v>36124</v>
      </c>
      <c r="B4671">
        <v>8.25</v>
      </c>
    </row>
    <row r="4672" spans="1:2" x14ac:dyDescent="0.3">
      <c r="A4672" s="1">
        <v>36125</v>
      </c>
      <c r="B4672">
        <v>8.35</v>
      </c>
    </row>
    <row r="4673" spans="1:2" x14ac:dyDescent="0.3">
      <c r="A4673" s="1">
        <v>36126</v>
      </c>
      <c r="B4673">
        <v>8.25</v>
      </c>
    </row>
    <row r="4674" spans="1:2" x14ac:dyDescent="0.3">
      <c r="A4674" s="1">
        <v>36129</v>
      </c>
      <c r="B4674">
        <v>8.35</v>
      </c>
    </row>
    <row r="4675" spans="1:2" x14ac:dyDescent="0.3">
      <c r="A4675" s="1">
        <v>36130</v>
      </c>
      <c r="B4675">
        <v>8.25</v>
      </c>
    </row>
    <row r="4676" spans="1:2" x14ac:dyDescent="0.3">
      <c r="A4676" s="1">
        <v>36131</v>
      </c>
      <c r="B4676">
        <v>8.4499999999999993</v>
      </c>
    </row>
    <row r="4677" spans="1:2" x14ac:dyDescent="0.3">
      <c r="A4677" s="1">
        <v>36132</v>
      </c>
      <c r="B4677">
        <v>8.4499999999999993</v>
      </c>
    </row>
    <row r="4678" spans="1:2" x14ac:dyDescent="0.3">
      <c r="A4678" s="1">
        <v>36133</v>
      </c>
      <c r="B4678">
        <v>11.45</v>
      </c>
    </row>
    <row r="4679" spans="1:2" x14ac:dyDescent="0.3">
      <c r="A4679" s="1">
        <v>36136</v>
      </c>
      <c r="B4679">
        <v>8.9</v>
      </c>
    </row>
    <row r="4680" spans="1:2" x14ac:dyDescent="0.3">
      <c r="A4680" s="1">
        <v>36137</v>
      </c>
      <c r="B4680">
        <v>8.65</v>
      </c>
    </row>
    <row r="4681" spans="1:2" x14ac:dyDescent="0.3">
      <c r="A4681" s="1">
        <v>36138</v>
      </c>
      <c r="B4681">
        <v>9</v>
      </c>
    </row>
    <row r="4682" spans="1:2" x14ac:dyDescent="0.3">
      <c r="A4682" s="1">
        <v>36139</v>
      </c>
      <c r="B4682">
        <v>9.25</v>
      </c>
    </row>
    <row r="4683" spans="1:2" x14ac:dyDescent="0.3">
      <c r="A4683" s="1">
        <v>36140</v>
      </c>
      <c r="B4683">
        <v>9.25</v>
      </c>
    </row>
    <row r="4684" spans="1:2" x14ac:dyDescent="0.3">
      <c r="A4684" s="1">
        <v>36143</v>
      </c>
      <c r="B4684">
        <v>9.3000000000000007</v>
      </c>
    </row>
    <row r="4685" spans="1:2" x14ac:dyDescent="0.3">
      <c r="A4685" s="1">
        <v>36144</v>
      </c>
      <c r="B4685">
        <v>9.5</v>
      </c>
    </row>
    <row r="4686" spans="1:2" x14ac:dyDescent="0.3">
      <c r="A4686" s="1">
        <v>36145</v>
      </c>
      <c r="B4686">
        <v>9.1999999999999993</v>
      </c>
    </row>
    <row r="4687" spans="1:2" x14ac:dyDescent="0.3">
      <c r="A4687" s="1">
        <v>36146</v>
      </c>
      <c r="B4687">
        <v>9.1</v>
      </c>
    </row>
    <row r="4688" spans="1:2" x14ac:dyDescent="0.3">
      <c r="A4688" s="1">
        <v>36147</v>
      </c>
      <c r="B4688">
        <v>9</v>
      </c>
    </row>
    <row r="4689" spans="1:2" x14ac:dyDescent="0.3">
      <c r="A4689" s="1">
        <v>36150</v>
      </c>
      <c r="B4689">
        <v>8.9499999999999993</v>
      </c>
    </row>
    <row r="4690" spans="1:2" x14ac:dyDescent="0.3">
      <c r="A4690" s="1">
        <v>36151</v>
      </c>
      <c r="B4690">
        <v>8.9499999999999993</v>
      </c>
    </row>
    <row r="4691" spans="1:2" x14ac:dyDescent="0.3">
      <c r="A4691" s="1">
        <v>36152</v>
      </c>
      <c r="B4691">
        <v>8.9499999999999993</v>
      </c>
    </row>
    <row r="4692" spans="1:2" x14ac:dyDescent="0.3">
      <c r="A4692" s="1">
        <v>36153</v>
      </c>
      <c r="B4692">
        <v>8.85</v>
      </c>
    </row>
    <row r="4693" spans="1:2" x14ac:dyDescent="0.3">
      <c r="A4693" s="1">
        <v>36154</v>
      </c>
      <c r="B4693">
        <v>8.75</v>
      </c>
    </row>
    <row r="4694" spans="1:2" x14ac:dyDescent="0.3">
      <c r="A4694" s="1">
        <v>36157</v>
      </c>
      <c r="B4694">
        <v>9.15</v>
      </c>
    </row>
    <row r="4695" spans="1:2" x14ac:dyDescent="0.3">
      <c r="A4695" s="1">
        <v>36158</v>
      </c>
      <c r="B4695">
        <v>9.35</v>
      </c>
    </row>
    <row r="4696" spans="1:2" x14ac:dyDescent="0.3">
      <c r="A4696" s="1">
        <v>36159</v>
      </c>
      <c r="B4696">
        <v>9.35</v>
      </c>
    </row>
    <row r="4697" spans="1:2" x14ac:dyDescent="0.3">
      <c r="A4697" s="1">
        <v>36160</v>
      </c>
      <c r="B4697">
        <v>9.35</v>
      </c>
    </row>
    <row r="4698" spans="1:2" x14ac:dyDescent="0.3">
      <c r="A4698" s="1">
        <v>36161</v>
      </c>
      <c r="B4698">
        <v>9.35</v>
      </c>
    </row>
    <row r="4699" spans="1:2" x14ac:dyDescent="0.3">
      <c r="A4699" s="1">
        <v>36164</v>
      </c>
      <c r="B4699">
        <v>9.35</v>
      </c>
    </row>
    <row r="4700" spans="1:2" x14ac:dyDescent="0.3">
      <c r="A4700" s="1">
        <v>36165</v>
      </c>
      <c r="B4700">
        <v>9.35</v>
      </c>
    </row>
    <row r="4701" spans="1:2" x14ac:dyDescent="0.3">
      <c r="A4701" s="1">
        <v>36166</v>
      </c>
      <c r="B4701">
        <v>9.35</v>
      </c>
    </row>
    <row r="4702" spans="1:2" x14ac:dyDescent="0.3">
      <c r="A4702" s="1">
        <v>36167</v>
      </c>
      <c r="B4702">
        <v>9.35</v>
      </c>
    </row>
    <row r="4703" spans="1:2" x14ac:dyDescent="0.3">
      <c r="A4703" s="1">
        <v>36168</v>
      </c>
      <c r="B4703">
        <v>8.65</v>
      </c>
    </row>
    <row r="4704" spans="1:2" x14ac:dyDescent="0.3">
      <c r="A4704" s="1">
        <v>36171</v>
      </c>
      <c r="B4704">
        <v>8.85</v>
      </c>
    </row>
    <row r="4705" spans="1:2" x14ac:dyDescent="0.3">
      <c r="A4705" s="1">
        <v>36172</v>
      </c>
      <c r="B4705">
        <v>8.85</v>
      </c>
    </row>
    <row r="4706" spans="1:2" x14ac:dyDescent="0.3">
      <c r="A4706" s="1">
        <v>36173</v>
      </c>
      <c r="B4706">
        <v>8.9499999999999993</v>
      </c>
    </row>
    <row r="4707" spans="1:2" x14ac:dyDescent="0.3">
      <c r="A4707" s="1">
        <v>36174</v>
      </c>
      <c r="B4707">
        <v>9.15</v>
      </c>
    </row>
    <row r="4708" spans="1:2" x14ac:dyDescent="0.3">
      <c r="A4708" s="1">
        <v>36175</v>
      </c>
      <c r="B4708">
        <v>9.1</v>
      </c>
    </row>
    <row r="4709" spans="1:2" x14ac:dyDescent="0.3">
      <c r="A4709" s="1">
        <v>36178</v>
      </c>
      <c r="B4709">
        <v>8.9499999999999993</v>
      </c>
    </row>
    <row r="4710" spans="1:2" x14ac:dyDescent="0.3">
      <c r="A4710" s="1">
        <v>36179</v>
      </c>
      <c r="B4710">
        <v>9.0500000000000007</v>
      </c>
    </row>
    <row r="4711" spans="1:2" x14ac:dyDescent="0.3">
      <c r="A4711" s="1">
        <v>36180</v>
      </c>
      <c r="B4711">
        <v>8.65</v>
      </c>
    </row>
    <row r="4712" spans="1:2" x14ac:dyDescent="0.3">
      <c r="A4712" s="1">
        <v>36181</v>
      </c>
      <c r="B4712">
        <v>8.4499999999999993</v>
      </c>
    </row>
    <row r="4713" spans="1:2" x14ac:dyDescent="0.3">
      <c r="A4713" s="1">
        <v>36182</v>
      </c>
      <c r="B4713">
        <v>8.15</v>
      </c>
    </row>
    <row r="4714" spans="1:2" x14ac:dyDescent="0.3">
      <c r="A4714" s="1">
        <v>36185</v>
      </c>
      <c r="B4714">
        <v>8.15</v>
      </c>
    </row>
    <row r="4715" spans="1:2" x14ac:dyDescent="0.3">
      <c r="A4715" s="1">
        <v>36186</v>
      </c>
      <c r="B4715">
        <v>8.0500000000000007</v>
      </c>
    </row>
    <row r="4716" spans="1:2" x14ac:dyDescent="0.3">
      <c r="A4716" s="1">
        <v>36187</v>
      </c>
      <c r="B4716">
        <v>7.85</v>
      </c>
    </row>
    <row r="4717" spans="1:2" x14ac:dyDescent="0.3">
      <c r="A4717" s="1">
        <v>36188</v>
      </c>
      <c r="B4717">
        <v>7.65</v>
      </c>
    </row>
    <row r="4718" spans="1:2" x14ac:dyDescent="0.3">
      <c r="A4718" s="1">
        <v>36189</v>
      </c>
      <c r="B4718">
        <v>7.65</v>
      </c>
    </row>
    <row r="4719" spans="1:2" x14ac:dyDescent="0.3">
      <c r="A4719" s="1">
        <v>36192</v>
      </c>
      <c r="B4719">
        <v>7.65</v>
      </c>
    </row>
    <row r="4720" spans="1:2" x14ac:dyDescent="0.3">
      <c r="A4720" s="1">
        <v>36193</v>
      </c>
      <c r="B4720">
        <v>7.65</v>
      </c>
    </row>
    <row r="4721" spans="1:2" x14ac:dyDescent="0.3">
      <c r="A4721" s="1">
        <v>36194</v>
      </c>
      <c r="B4721">
        <v>7.65</v>
      </c>
    </row>
    <row r="4722" spans="1:2" x14ac:dyDescent="0.3">
      <c r="A4722" s="1">
        <v>36195</v>
      </c>
      <c r="B4722">
        <v>7.65</v>
      </c>
    </row>
    <row r="4723" spans="1:2" x14ac:dyDescent="0.3">
      <c r="A4723" s="1">
        <v>36196</v>
      </c>
      <c r="B4723">
        <v>7.65</v>
      </c>
    </row>
    <row r="4724" spans="1:2" x14ac:dyDescent="0.3">
      <c r="A4724" s="1">
        <v>36199</v>
      </c>
      <c r="B4724">
        <v>7.55</v>
      </c>
    </row>
    <row r="4725" spans="1:2" x14ac:dyDescent="0.3">
      <c r="A4725" s="1">
        <v>36200</v>
      </c>
      <c r="B4725">
        <v>7.85</v>
      </c>
    </row>
    <row r="4726" spans="1:2" x14ac:dyDescent="0.3">
      <c r="A4726" s="1">
        <v>36201</v>
      </c>
      <c r="B4726">
        <v>7.55</v>
      </c>
    </row>
    <row r="4727" spans="1:2" x14ac:dyDescent="0.3">
      <c r="A4727" s="1">
        <v>36202</v>
      </c>
      <c r="B4727">
        <v>7.95</v>
      </c>
    </row>
    <row r="4728" spans="1:2" x14ac:dyDescent="0.3">
      <c r="A4728" s="1">
        <v>36203</v>
      </c>
      <c r="B4728">
        <v>7.95</v>
      </c>
    </row>
    <row r="4729" spans="1:2" x14ac:dyDescent="0.3">
      <c r="A4729" s="1">
        <v>36206</v>
      </c>
      <c r="B4729">
        <v>7.85</v>
      </c>
    </row>
    <row r="4730" spans="1:2" x14ac:dyDescent="0.3">
      <c r="A4730" s="1">
        <v>36207</v>
      </c>
      <c r="B4730">
        <v>7.75</v>
      </c>
    </row>
    <row r="4731" spans="1:2" x14ac:dyDescent="0.3">
      <c r="A4731" s="1">
        <v>36208</v>
      </c>
      <c r="B4731">
        <v>7.85</v>
      </c>
    </row>
    <row r="4732" spans="1:2" x14ac:dyDescent="0.3">
      <c r="A4732" s="1">
        <v>36209</v>
      </c>
      <c r="B4732">
        <v>7.65</v>
      </c>
    </row>
    <row r="4733" spans="1:2" x14ac:dyDescent="0.3">
      <c r="A4733" s="1">
        <v>36210</v>
      </c>
      <c r="B4733">
        <v>7.75</v>
      </c>
    </row>
    <row r="4734" spans="1:2" x14ac:dyDescent="0.3">
      <c r="A4734" s="1">
        <v>36213</v>
      </c>
      <c r="B4734">
        <v>8.0500000000000007</v>
      </c>
    </row>
    <row r="4735" spans="1:2" x14ac:dyDescent="0.3">
      <c r="A4735" s="1">
        <v>36214</v>
      </c>
      <c r="B4735">
        <v>8.35</v>
      </c>
    </row>
    <row r="4736" spans="1:2" x14ac:dyDescent="0.3">
      <c r="A4736" s="1">
        <v>36215</v>
      </c>
      <c r="B4736">
        <v>8.65</v>
      </c>
    </row>
    <row r="4737" spans="1:2" x14ac:dyDescent="0.3">
      <c r="A4737" s="1">
        <v>36216</v>
      </c>
      <c r="B4737">
        <v>8.85</v>
      </c>
    </row>
    <row r="4738" spans="1:2" x14ac:dyDescent="0.3">
      <c r="A4738" s="1">
        <v>36217</v>
      </c>
      <c r="B4738">
        <v>8.5500000000000007</v>
      </c>
    </row>
    <row r="4739" spans="1:2" x14ac:dyDescent="0.3">
      <c r="A4739" s="1">
        <v>36220</v>
      </c>
      <c r="B4739">
        <v>8.85</v>
      </c>
    </row>
    <row r="4740" spans="1:2" x14ac:dyDescent="0.3">
      <c r="A4740" s="1">
        <v>36221</v>
      </c>
      <c r="B4740">
        <v>8.65</v>
      </c>
    </row>
    <row r="4741" spans="1:2" x14ac:dyDescent="0.3">
      <c r="A4741" s="1">
        <v>36222</v>
      </c>
      <c r="B4741">
        <v>8.5500000000000007</v>
      </c>
    </row>
    <row r="4742" spans="1:2" x14ac:dyDescent="0.3">
      <c r="A4742" s="1">
        <v>36223</v>
      </c>
      <c r="B4742">
        <v>8.25</v>
      </c>
    </row>
    <row r="4743" spans="1:2" x14ac:dyDescent="0.3">
      <c r="A4743" s="1">
        <v>36224</v>
      </c>
      <c r="B4743">
        <v>8.4499999999999993</v>
      </c>
    </row>
    <row r="4744" spans="1:2" x14ac:dyDescent="0.3">
      <c r="A4744" s="1">
        <v>36227</v>
      </c>
      <c r="B4744">
        <v>8.4499999999999993</v>
      </c>
    </row>
    <row r="4745" spans="1:2" x14ac:dyDescent="0.3">
      <c r="A4745" s="1">
        <v>36228</v>
      </c>
      <c r="B4745">
        <v>8.4499999999999993</v>
      </c>
    </row>
    <row r="4746" spans="1:2" x14ac:dyDescent="0.3">
      <c r="A4746" s="1">
        <v>36229</v>
      </c>
      <c r="B4746">
        <v>8.5500000000000007</v>
      </c>
    </row>
    <row r="4747" spans="1:2" x14ac:dyDescent="0.3">
      <c r="A4747" s="1">
        <v>36230</v>
      </c>
      <c r="B4747">
        <v>8.35</v>
      </c>
    </row>
    <row r="4748" spans="1:2" x14ac:dyDescent="0.3">
      <c r="A4748" s="1">
        <v>36231</v>
      </c>
      <c r="B4748">
        <v>8.4499999999999993</v>
      </c>
    </row>
    <row r="4749" spans="1:2" x14ac:dyDescent="0.3">
      <c r="A4749" s="1">
        <v>36234</v>
      </c>
      <c r="B4749">
        <v>8.25</v>
      </c>
    </row>
    <row r="4750" spans="1:2" x14ac:dyDescent="0.3">
      <c r="A4750" s="1">
        <v>36235</v>
      </c>
      <c r="B4750">
        <v>8.35</v>
      </c>
    </row>
    <row r="4751" spans="1:2" x14ac:dyDescent="0.3">
      <c r="A4751" s="1">
        <v>36236</v>
      </c>
      <c r="B4751">
        <v>7.95</v>
      </c>
    </row>
    <row r="4752" spans="1:2" x14ac:dyDescent="0.3">
      <c r="A4752" s="1">
        <v>36237</v>
      </c>
      <c r="B4752">
        <v>7.95</v>
      </c>
    </row>
    <row r="4753" spans="1:2" x14ac:dyDescent="0.3">
      <c r="A4753" s="1">
        <v>36238</v>
      </c>
      <c r="B4753">
        <v>7.85</v>
      </c>
    </row>
    <row r="4754" spans="1:2" x14ac:dyDescent="0.3">
      <c r="A4754" s="1">
        <v>36241</v>
      </c>
      <c r="B4754">
        <v>7.55</v>
      </c>
    </row>
    <row r="4755" spans="1:2" x14ac:dyDescent="0.3">
      <c r="A4755" s="1">
        <v>36242</v>
      </c>
      <c r="B4755">
        <v>7.35</v>
      </c>
    </row>
    <row r="4756" spans="1:2" x14ac:dyDescent="0.3">
      <c r="A4756" s="1">
        <v>36243</v>
      </c>
      <c r="B4756">
        <v>7.45</v>
      </c>
    </row>
    <row r="4757" spans="1:2" x14ac:dyDescent="0.3">
      <c r="A4757" s="1">
        <v>36244</v>
      </c>
      <c r="B4757">
        <v>7.65</v>
      </c>
    </row>
    <row r="4758" spans="1:2" x14ac:dyDescent="0.3">
      <c r="A4758" s="1">
        <v>36245</v>
      </c>
      <c r="B4758">
        <v>7.55</v>
      </c>
    </row>
    <row r="4759" spans="1:2" x14ac:dyDescent="0.3">
      <c r="A4759" s="1">
        <v>36248</v>
      </c>
      <c r="B4759">
        <v>7.65</v>
      </c>
    </row>
    <row r="4760" spans="1:2" x14ac:dyDescent="0.3">
      <c r="A4760" s="1">
        <v>36249</v>
      </c>
      <c r="B4760">
        <v>7.75</v>
      </c>
    </row>
    <row r="4761" spans="1:2" x14ac:dyDescent="0.3">
      <c r="A4761" s="1">
        <v>36250</v>
      </c>
      <c r="B4761">
        <v>7.75</v>
      </c>
    </row>
    <row r="4762" spans="1:2" x14ac:dyDescent="0.3">
      <c r="A4762" s="1">
        <v>36251</v>
      </c>
      <c r="B4762">
        <v>7.65</v>
      </c>
    </row>
    <row r="4763" spans="1:2" x14ac:dyDescent="0.3">
      <c r="A4763" s="1">
        <v>36252</v>
      </c>
      <c r="B4763">
        <v>7.75</v>
      </c>
    </row>
    <row r="4764" spans="1:2" x14ac:dyDescent="0.3">
      <c r="A4764" s="1">
        <v>36255</v>
      </c>
      <c r="B4764">
        <v>7.75</v>
      </c>
    </row>
    <row r="4765" spans="1:2" x14ac:dyDescent="0.3">
      <c r="A4765" s="1">
        <v>36256</v>
      </c>
      <c r="B4765">
        <v>8.0500000000000007</v>
      </c>
    </row>
    <row r="4766" spans="1:2" x14ac:dyDescent="0.3">
      <c r="A4766" s="1">
        <v>36257</v>
      </c>
      <c r="B4766">
        <v>8.0500000000000007</v>
      </c>
    </row>
    <row r="4767" spans="1:2" x14ac:dyDescent="0.3">
      <c r="A4767" s="1">
        <v>36258</v>
      </c>
      <c r="B4767">
        <v>7.85</v>
      </c>
    </row>
    <row r="4768" spans="1:2" x14ac:dyDescent="0.3">
      <c r="A4768" s="1">
        <v>36259</v>
      </c>
      <c r="B4768">
        <v>7.95</v>
      </c>
    </row>
    <row r="4769" spans="1:2" x14ac:dyDescent="0.3">
      <c r="A4769" s="1">
        <v>36262</v>
      </c>
      <c r="B4769">
        <v>7.75</v>
      </c>
    </row>
    <row r="4770" spans="1:2" x14ac:dyDescent="0.3">
      <c r="A4770" s="1">
        <v>36263</v>
      </c>
      <c r="B4770">
        <v>7.85</v>
      </c>
    </row>
    <row r="4771" spans="1:2" x14ac:dyDescent="0.3">
      <c r="A4771" s="1">
        <v>36264</v>
      </c>
      <c r="B4771">
        <v>7.65</v>
      </c>
    </row>
    <row r="4772" spans="1:2" x14ac:dyDescent="0.3">
      <c r="A4772" s="1">
        <v>36265</v>
      </c>
      <c r="B4772">
        <v>7.35</v>
      </c>
    </row>
    <row r="4773" spans="1:2" x14ac:dyDescent="0.3">
      <c r="A4773" s="1">
        <v>36266</v>
      </c>
      <c r="B4773">
        <v>7.45</v>
      </c>
    </row>
    <row r="4774" spans="1:2" x14ac:dyDescent="0.3">
      <c r="A4774" s="1">
        <v>36269</v>
      </c>
      <c r="B4774">
        <v>7.45</v>
      </c>
    </row>
    <row r="4775" spans="1:2" x14ac:dyDescent="0.3">
      <c r="A4775" s="1">
        <v>36270</v>
      </c>
      <c r="B4775">
        <v>7.55</v>
      </c>
    </row>
    <row r="4776" spans="1:2" x14ac:dyDescent="0.3">
      <c r="A4776" s="1">
        <v>36271</v>
      </c>
      <c r="B4776">
        <v>7.65</v>
      </c>
    </row>
    <row r="4777" spans="1:2" x14ac:dyDescent="0.3">
      <c r="A4777" s="1">
        <v>36272</v>
      </c>
      <c r="B4777">
        <v>7.5</v>
      </c>
    </row>
    <row r="4778" spans="1:2" x14ac:dyDescent="0.3">
      <c r="A4778" s="1">
        <v>36273</v>
      </c>
      <c r="B4778">
        <v>7.5</v>
      </c>
    </row>
    <row r="4779" spans="1:2" x14ac:dyDescent="0.3">
      <c r="A4779" s="1">
        <v>36276</v>
      </c>
      <c r="B4779">
        <v>7.2</v>
      </c>
    </row>
    <row r="4780" spans="1:2" x14ac:dyDescent="0.3">
      <c r="A4780" s="1">
        <v>36277</v>
      </c>
      <c r="B4780">
        <v>7.15</v>
      </c>
    </row>
    <row r="4781" spans="1:2" x14ac:dyDescent="0.3">
      <c r="A4781" s="1">
        <v>36278</v>
      </c>
      <c r="B4781">
        <v>7.2</v>
      </c>
    </row>
    <row r="4782" spans="1:2" x14ac:dyDescent="0.3">
      <c r="A4782" s="1">
        <v>36279</v>
      </c>
      <c r="B4782">
        <v>7.25</v>
      </c>
    </row>
    <row r="4783" spans="1:2" x14ac:dyDescent="0.3">
      <c r="A4783" s="1">
        <v>36280</v>
      </c>
      <c r="B4783">
        <v>7.15</v>
      </c>
    </row>
    <row r="4784" spans="1:2" x14ac:dyDescent="0.3">
      <c r="A4784" s="1">
        <v>36283</v>
      </c>
      <c r="B4784">
        <v>7.15</v>
      </c>
    </row>
    <row r="4785" spans="1:2" x14ac:dyDescent="0.3">
      <c r="A4785" s="1">
        <v>36284</v>
      </c>
      <c r="B4785">
        <v>7.15</v>
      </c>
    </row>
    <row r="4786" spans="1:2" x14ac:dyDescent="0.3">
      <c r="A4786" s="1">
        <v>36285</v>
      </c>
      <c r="B4786">
        <v>7.25</v>
      </c>
    </row>
    <row r="4787" spans="1:2" x14ac:dyDescent="0.3">
      <c r="A4787" s="1">
        <v>36286</v>
      </c>
      <c r="B4787">
        <v>7.45</v>
      </c>
    </row>
    <row r="4788" spans="1:2" x14ac:dyDescent="0.3">
      <c r="A4788" s="1">
        <v>36287</v>
      </c>
      <c r="B4788">
        <v>7.35</v>
      </c>
    </row>
    <row r="4789" spans="1:2" x14ac:dyDescent="0.3">
      <c r="A4789" s="1">
        <v>36290</v>
      </c>
      <c r="B4789">
        <v>7.25</v>
      </c>
    </row>
    <row r="4790" spans="1:2" x14ac:dyDescent="0.3">
      <c r="A4790" s="1">
        <v>36291</v>
      </c>
      <c r="B4790">
        <v>7.35</v>
      </c>
    </row>
    <row r="4791" spans="1:2" x14ac:dyDescent="0.3">
      <c r="A4791" s="1">
        <v>36292</v>
      </c>
      <c r="B4791">
        <v>7.25</v>
      </c>
    </row>
    <row r="4792" spans="1:2" x14ac:dyDescent="0.3">
      <c r="A4792" s="1">
        <v>36293</v>
      </c>
      <c r="B4792">
        <v>7.15</v>
      </c>
    </row>
    <row r="4793" spans="1:2" x14ac:dyDescent="0.3">
      <c r="A4793" s="1">
        <v>36294</v>
      </c>
      <c r="B4793">
        <v>7.35</v>
      </c>
    </row>
    <row r="4794" spans="1:2" x14ac:dyDescent="0.3">
      <c r="A4794" s="1">
        <v>36297</v>
      </c>
      <c r="B4794">
        <v>7.25</v>
      </c>
    </row>
    <row r="4795" spans="1:2" x14ac:dyDescent="0.3">
      <c r="A4795" s="1">
        <v>36298</v>
      </c>
      <c r="B4795">
        <v>7.15</v>
      </c>
    </row>
    <row r="4796" spans="1:2" x14ac:dyDescent="0.3">
      <c r="A4796" s="1">
        <v>36299</v>
      </c>
      <c r="B4796">
        <v>7.25</v>
      </c>
    </row>
    <row r="4797" spans="1:2" x14ac:dyDescent="0.3">
      <c r="A4797" s="1">
        <v>36300</v>
      </c>
      <c r="B4797">
        <v>7.05</v>
      </c>
    </row>
    <row r="4798" spans="1:2" x14ac:dyDescent="0.3">
      <c r="A4798" s="1">
        <v>36301</v>
      </c>
      <c r="B4798">
        <v>7.05</v>
      </c>
    </row>
    <row r="4799" spans="1:2" x14ac:dyDescent="0.3">
      <c r="A4799" s="1">
        <v>36304</v>
      </c>
      <c r="B4799">
        <v>7.45</v>
      </c>
    </row>
    <row r="4800" spans="1:2" x14ac:dyDescent="0.3">
      <c r="A4800" s="1">
        <v>36305</v>
      </c>
      <c r="B4800">
        <v>7.25</v>
      </c>
    </row>
    <row r="4801" spans="1:2" x14ac:dyDescent="0.3">
      <c r="A4801" s="1">
        <v>36306</v>
      </c>
      <c r="B4801">
        <v>7.15</v>
      </c>
    </row>
    <row r="4802" spans="1:2" x14ac:dyDescent="0.3">
      <c r="A4802" s="1">
        <v>36307</v>
      </c>
      <c r="B4802">
        <v>7.45</v>
      </c>
    </row>
    <row r="4803" spans="1:2" x14ac:dyDescent="0.3">
      <c r="A4803" s="1">
        <v>36308</v>
      </c>
      <c r="B4803">
        <v>7.25</v>
      </c>
    </row>
    <row r="4804" spans="1:2" x14ac:dyDescent="0.3">
      <c r="A4804" s="1">
        <v>36311</v>
      </c>
      <c r="B4804">
        <v>7.35</v>
      </c>
    </row>
    <row r="4805" spans="1:2" x14ac:dyDescent="0.3">
      <c r="A4805" s="1">
        <v>36312</v>
      </c>
      <c r="B4805">
        <v>7.35</v>
      </c>
    </row>
    <row r="4806" spans="1:2" x14ac:dyDescent="0.3">
      <c r="A4806" s="1">
        <v>36313</v>
      </c>
      <c r="B4806">
        <v>7.4</v>
      </c>
    </row>
    <row r="4807" spans="1:2" x14ac:dyDescent="0.3">
      <c r="A4807" s="1">
        <v>36314</v>
      </c>
      <c r="B4807">
        <v>7.35</v>
      </c>
    </row>
    <row r="4808" spans="1:2" x14ac:dyDescent="0.3">
      <c r="A4808" s="1">
        <v>36315</v>
      </c>
      <c r="B4808">
        <v>7.2</v>
      </c>
    </row>
    <row r="4809" spans="1:2" x14ac:dyDescent="0.3">
      <c r="A4809" s="1">
        <v>36318</v>
      </c>
      <c r="B4809">
        <v>7.25</v>
      </c>
    </row>
    <row r="4810" spans="1:2" x14ac:dyDescent="0.3">
      <c r="A4810" s="1">
        <v>36319</v>
      </c>
      <c r="B4810">
        <v>7.25</v>
      </c>
    </row>
    <row r="4811" spans="1:2" x14ac:dyDescent="0.3">
      <c r="A4811" s="1">
        <v>36320</v>
      </c>
      <c r="B4811">
        <v>7.35</v>
      </c>
    </row>
    <row r="4812" spans="1:2" x14ac:dyDescent="0.3">
      <c r="A4812" s="1">
        <v>36321</v>
      </c>
      <c r="B4812">
        <v>7.25</v>
      </c>
    </row>
    <row r="4813" spans="1:2" x14ac:dyDescent="0.3">
      <c r="A4813" s="1">
        <v>36322</v>
      </c>
      <c r="B4813">
        <v>7.15</v>
      </c>
    </row>
    <row r="4814" spans="1:2" x14ac:dyDescent="0.3">
      <c r="A4814" s="1">
        <v>36325</v>
      </c>
      <c r="B4814">
        <v>7.15</v>
      </c>
    </row>
    <row r="4815" spans="1:2" x14ac:dyDescent="0.3">
      <c r="A4815" s="1">
        <v>36326</v>
      </c>
      <c r="B4815">
        <v>7.3</v>
      </c>
    </row>
    <row r="4816" spans="1:2" x14ac:dyDescent="0.3">
      <c r="A4816" s="1">
        <v>36327</v>
      </c>
      <c r="B4816">
        <v>7.5</v>
      </c>
    </row>
    <row r="4817" spans="1:2" x14ac:dyDescent="0.3">
      <c r="A4817" s="1">
        <v>36328</v>
      </c>
      <c r="B4817">
        <v>7.45</v>
      </c>
    </row>
    <row r="4818" spans="1:2" x14ac:dyDescent="0.3">
      <c r="A4818" s="1">
        <v>36329</v>
      </c>
      <c r="B4818">
        <v>7.35</v>
      </c>
    </row>
    <row r="4819" spans="1:2" x14ac:dyDescent="0.3">
      <c r="A4819" s="1">
        <v>36332</v>
      </c>
      <c r="B4819">
        <v>7.35</v>
      </c>
    </row>
    <row r="4820" spans="1:2" x14ac:dyDescent="0.3">
      <c r="A4820" s="1">
        <v>36333</v>
      </c>
      <c r="B4820">
        <v>7.45</v>
      </c>
    </row>
    <row r="4821" spans="1:2" x14ac:dyDescent="0.3">
      <c r="A4821" s="1">
        <v>36334</v>
      </c>
      <c r="B4821">
        <v>7.75</v>
      </c>
    </row>
    <row r="4822" spans="1:2" x14ac:dyDescent="0.3">
      <c r="A4822" s="1">
        <v>36335</v>
      </c>
      <c r="B4822">
        <v>7.65</v>
      </c>
    </row>
    <row r="4823" spans="1:2" x14ac:dyDescent="0.3">
      <c r="A4823" s="1">
        <v>36336</v>
      </c>
      <c r="B4823">
        <v>7.55</v>
      </c>
    </row>
    <row r="4824" spans="1:2" x14ac:dyDescent="0.3">
      <c r="A4824" s="1">
        <v>36339</v>
      </c>
      <c r="B4824">
        <v>7.35</v>
      </c>
    </row>
    <row r="4825" spans="1:2" x14ac:dyDescent="0.3">
      <c r="A4825" s="1">
        <v>36340</v>
      </c>
      <c r="B4825">
        <v>7.35</v>
      </c>
    </row>
    <row r="4826" spans="1:2" x14ac:dyDescent="0.3">
      <c r="A4826" s="1">
        <v>36341</v>
      </c>
      <c r="B4826">
        <v>7.45</v>
      </c>
    </row>
    <row r="4827" spans="1:2" x14ac:dyDescent="0.3">
      <c r="A4827" s="1">
        <v>36342</v>
      </c>
      <c r="B4827">
        <v>7.45</v>
      </c>
    </row>
    <row r="4828" spans="1:2" x14ac:dyDescent="0.3">
      <c r="A4828" s="1">
        <v>36343</v>
      </c>
      <c r="B4828">
        <v>7.35</v>
      </c>
    </row>
    <row r="4829" spans="1:2" x14ac:dyDescent="0.3">
      <c r="A4829" s="1">
        <v>36346</v>
      </c>
      <c r="B4829">
        <v>7.45</v>
      </c>
    </row>
    <row r="4830" spans="1:2" x14ac:dyDescent="0.3">
      <c r="A4830" s="1">
        <v>36347</v>
      </c>
      <c r="B4830">
        <v>7.35</v>
      </c>
    </row>
    <row r="4831" spans="1:2" x14ac:dyDescent="0.3">
      <c r="A4831" s="1">
        <v>36348</v>
      </c>
      <c r="B4831">
        <v>7.45</v>
      </c>
    </row>
    <row r="4832" spans="1:2" x14ac:dyDescent="0.3">
      <c r="A4832" s="1">
        <v>36349</v>
      </c>
      <c r="B4832">
        <v>7.55</v>
      </c>
    </row>
    <row r="4833" spans="1:2" x14ac:dyDescent="0.3">
      <c r="A4833" s="1">
        <v>36350</v>
      </c>
      <c r="B4833">
        <v>7.75</v>
      </c>
    </row>
    <row r="4834" spans="1:2" x14ac:dyDescent="0.3">
      <c r="A4834" s="1">
        <v>36353</v>
      </c>
      <c r="B4834">
        <v>7.75</v>
      </c>
    </row>
    <row r="4835" spans="1:2" x14ac:dyDescent="0.3">
      <c r="A4835" s="1">
        <v>36354</v>
      </c>
      <c r="B4835">
        <v>7.75</v>
      </c>
    </row>
    <row r="4836" spans="1:2" x14ac:dyDescent="0.3">
      <c r="A4836" s="1">
        <v>36355</v>
      </c>
      <c r="B4836">
        <v>7.75</v>
      </c>
    </row>
    <row r="4837" spans="1:2" x14ac:dyDescent="0.3">
      <c r="A4837" s="1">
        <v>36356</v>
      </c>
      <c r="B4837">
        <v>7.75</v>
      </c>
    </row>
    <row r="4838" spans="1:2" x14ac:dyDescent="0.3">
      <c r="A4838" s="1">
        <v>36357</v>
      </c>
      <c r="B4838">
        <v>7.85</v>
      </c>
    </row>
    <row r="4839" spans="1:2" x14ac:dyDescent="0.3">
      <c r="A4839" s="1">
        <v>36360</v>
      </c>
      <c r="B4839">
        <v>7.75</v>
      </c>
    </row>
    <row r="4840" spans="1:2" x14ac:dyDescent="0.3">
      <c r="A4840" s="1">
        <v>36361</v>
      </c>
      <c r="B4840">
        <v>7.75</v>
      </c>
    </row>
    <row r="4841" spans="1:2" x14ac:dyDescent="0.3">
      <c r="A4841" s="1">
        <v>36362</v>
      </c>
      <c r="B4841">
        <v>8.25</v>
      </c>
    </row>
    <row r="4842" spans="1:2" x14ac:dyDescent="0.3">
      <c r="A4842" s="1">
        <v>36363</v>
      </c>
      <c r="B4842">
        <v>7.75</v>
      </c>
    </row>
    <row r="4843" spans="1:2" x14ac:dyDescent="0.3">
      <c r="A4843" s="1">
        <v>36364</v>
      </c>
      <c r="B4843">
        <v>7.95</v>
      </c>
    </row>
    <row r="4844" spans="1:2" x14ac:dyDescent="0.3">
      <c r="A4844" s="1">
        <v>36367</v>
      </c>
      <c r="B4844">
        <v>7.85</v>
      </c>
    </row>
    <row r="4845" spans="1:2" x14ac:dyDescent="0.3">
      <c r="A4845" s="1">
        <v>36368</v>
      </c>
      <c r="B4845">
        <v>7.95</v>
      </c>
    </row>
    <row r="4846" spans="1:2" x14ac:dyDescent="0.3">
      <c r="A4846" s="1">
        <v>36369</v>
      </c>
      <c r="B4846">
        <v>7.85</v>
      </c>
    </row>
    <row r="4847" spans="1:2" x14ac:dyDescent="0.3">
      <c r="A4847" s="1">
        <v>36370</v>
      </c>
      <c r="B4847">
        <v>7.85</v>
      </c>
    </row>
    <row r="4848" spans="1:2" x14ac:dyDescent="0.3">
      <c r="A4848" s="1">
        <v>36371</v>
      </c>
      <c r="B4848">
        <v>8.35</v>
      </c>
    </row>
    <row r="4849" spans="1:2" x14ac:dyDescent="0.3">
      <c r="A4849" s="1">
        <v>36374</v>
      </c>
      <c r="B4849">
        <v>8.65</v>
      </c>
    </row>
    <row r="4850" spans="1:2" x14ac:dyDescent="0.3">
      <c r="A4850" s="1">
        <v>36375</v>
      </c>
      <c r="B4850">
        <v>8.25</v>
      </c>
    </row>
    <row r="4851" spans="1:2" x14ac:dyDescent="0.3">
      <c r="A4851" s="1">
        <v>36376</v>
      </c>
      <c r="B4851">
        <v>8.15</v>
      </c>
    </row>
    <row r="4852" spans="1:2" x14ac:dyDescent="0.3">
      <c r="A4852" s="1">
        <v>36377</v>
      </c>
      <c r="B4852">
        <v>8.35</v>
      </c>
    </row>
    <row r="4853" spans="1:2" x14ac:dyDescent="0.3">
      <c r="A4853" s="1">
        <v>36378</v>
      </c>
      <c r="B4853">
        <v>8.35</v>
      </c>
    </row>
    <row r="4854" spans="1:2" x14ac:dyDescent="0.3">
      <c r="A4854" s="1">
        <v>36381</v>
      </c>
      <c r="B4854">
        <v>8.4499999999999993</v>
      </c>
    </row>
    <row r="4855" spans="1:2" x14ac:dyDescent="0.3">
      <c r="A4855" s="1">
        <v>36382</v>
      </c>
      <c r="B4855">
        <v>8.85</v>
      </c>
    </row>
    <row r="4856" spans="1:2" x14ac:dyDescent="0.3">
      <c r="A4856" s="1">
        <v>36383</v>
      </c>
      <c r="B4856">
        <v>8.85</v>
      </c>
    </row>
    <row r="4857" spans="1:2" x14ac:dyDescent="0.3">
      <c r="A4857" s="1">
        <v>36384</v>
      </c>
      <c r="B4857">
        <v>8.75</v>
      </c>
    </row>
    <row r="4858" spans="1:2" x14ac:dyDescent="0.3">
      <c r="A4858" s="1">
        <v>36385</v>
      </c>
      <c r="B4858">
        <v>8.4499999999999993</v>
      </c>
    </row>
    <row r="4859" spans="1:2" x14ac:dyDescent="0.3">
      <c r="A4859" s="1">
        <v>36388</v>
      </c>
      <c r="B4859">
        <v>8.35</v>
      </c>
    </row>
    <row r="4860" spans="1:2" x14ac:dyDescent="0.3">
      <c r="A4860" s="1">
        <v>36389</v>
      </c>
      <c r="B4860">
        <v>8.5500000000000007</v>
      </c>
    </row>
    <row r="4861" spans="1:2" x14ac:dyDescent="0.3">
      <c r="A4861" s="1">
        <v>36390</v>
      </c>
      <c r="B4861">
        <v>8.65</v>
      </c>
    </row>
    <row r="4862" spans="1:2" x14ac:dyDescent="0.3">
      <c r="A4862" s="1">
        <v>36391</v>
      </c>
      <c r="B4862">
        <v>8.65</v>
      </c>
    </row>
    <row r="4863" spans="1:2" x14ac:dyDescent="0.3">
      <c r="A4863" s="1">
        <v>36392</v>
      </c>
      <c r="B4863">
        <v>8.65</v>
      </c>
    </row>
    <row r="4864" spans="1:2" x14ac:dyDescent="0.3">
      <c r="A4864" s="1">
        <v>36395</v>
      </c>
      <c r="B4864">
        <v>8.65</v>
      </c>
    </row>
    <row r="4865" spans="1:2" x14ac:dyDescent="0.3">
      <c r="A4865" s="1">
        <v>36396</v>
      </c>
      <c r="B4865">
        <v>8.75</v>
      </c>
    </row>
    <row r="4866" spans="1:2" x14ac:dyDescent="0.3">
      <c r="A4866" s="1">
        <v>36397</v>
      </c>
      <c r="B4866">
        <v>8.9499999999999993</v>
      </c>
    </row>
    <row r="4867" spans="1:2" x14ac:dyDescent="0.3">
      <c r="A4867" s="1">
        <v>36398</v>
      </c>
      <c r="B4867">
        <v>8.85</v>
      </c>
    </row>
    <row r="4868" spans="1:2" x14ac:dyDescent="0.3">
      <c r="A4868" s="1">
        <v>36399</v>
      </c>
      <c r="B4868">
        <v>8.75</v>
      </c>
    </row>
    <row r="4869" spans="1:2" x14ac:dyDescent="0.3">
      <c r="A4869" s="1">
        <v>36402</v>
      </c>
      <c r="B4869">
        <v>8.85</v>
      </c>
    </row>
    <row r="4870" spans="1:2" x14ac:dyDescent="0.3">
      <c r="A4870" s="1">
        <v>36403</v>
      </c>
      <c r="B4870">
        <v>8.85</v>
      </c>
    </row>
    <row r="4871" spans="1:2" x14ac:dyDescent="0.3">
      <c r="A4871" s="1">
        <v>36404</v>
      </c>
      <c r="B4871">
        <v>8.9499999999999993</v>
      </c>
    </row>
    <row r="4872" spans="1:2" x14ac:dyDescent="0.3">
      <c r="A4872" s="1">
        <v>36405</v>
      </c>
      <c r="B4872">
        <v>8.9</v>
      </c>
    </row>
    <row r="4873" spans="1:2" x14ac:dyDescent="0.3">
      <c r="A4873" s="1">
        <v>36406</v>
      </c>
      <c r="B4873">
        <v>8.9749999999999996</v>
      </c>
    </row>
    <row r="4874" spans="1:2" x14ac:dyDescent="0.3">
      <c r="A4874" s="1">
        <v>36409</v>
      </c>
      <c r="B4874">
        <v>8.8249999999999993</v>
      </c>
    </row>
    <row r="4875" spans="1:2" x14ac:dyDescent="0.3">
      <c r="A4875" s="1">
        <v>36410</v>
      </c>
      <c r="B4875">
        <v>8.85</v>
      </c>
    </row>
    <row r="4876" spans="1:2" x14ac:dyDescent="0.3">
      <c r="A4876" s="1">
        <v>36411</v>
      </c>
      <c r="B4876">
        <v>8.9749999999999996</v>
      </c>
    </row>
    <row r="4877" spans="1:2" x14ac:dyDescent="0.3">
      <c r="A4877" s="1">
        <v>36412</v>
      </c>
      <c r="B4877">
        <v>8.75</v>
      </c>
    </row>
    <row r="4878" spans="1:2" x14ac:dyDescent="0.3">
      <c r="A4878" s="1">
        <v>36413</v>
      </c>
      <c r="B4878">
        <v>8.8000000000000007</v>
      </c>
    </row>
    <row r="4879" spans="1:2" x14ac:dyDescent="0.3">
      <c r="A4879" s="1">
        <v>36416</v>
      </c>
      <c r="B4879">
        <v>8.7249999999999996</v>
      </c>
    </row>
    <row r="4880" spans="1:2" x14ac:dyDescent="0.3">
      <c r="A4880" s="1">
        <v>36417</v>
      </c>
      <c r="B4880">
        <v>8.8000000000000007</v>
      </c>
    </row>
    <row r="4881" spans="1:2" x14ac:dyDescent="0.3">
      <c r="A4881" s="1">
        <v>36418</v>
      </c>
      <c r="B4881">
        <v>8.875</v>
      </c>
    </row>
    <row r="4882" spans="1:2" x14ac:dyDescent="0.3">
      <c r="A4882" s="1">
        <v>36419</v>
      </c>
      <c r="B4882">
        <v>8.85</v>
      </c>
    </row>
    <row r="4883" spans="1:2" x14ac:dyDescent="0.3">
      <c r="A4883" s="1">
        <v>36420</v>
      </c>
      <c r="B4883">
        <v>9.4</v>
      </c>
    </row>
    <row r="4884" spans="1:2" x14ac:dyDescent="0.3">
      <c r="A4884" s="1">
        <v>36423</v>
      </c>
      <c r="B4884">
        <v>9.35</v>
      </c>
    </row>
    <row r="4885" spans="1:2" x14ac:dyDescent="0.3">
      <c r="A4885" s="1">
        <v>36424</v>
      </c>
      <c r="B4885">
        <v>9.75</v>
      </c>
    </row>
    <row r="4886" spans="1:2" x14ac:dyDescent="0.3">
      <c r="A4886" s="1">
        <v>36425</v>
      </c>
      <c r="B4886">
        <v>9.85</v>
      </c>
    </row>
    <row r="4887" spans="1:2" x14ac:dyDescent="0.3">
      <c r="A4887" s="1">
        <v>36426</v>
      </c>
      <c r="B4887">
        <v>9.5500000000000007</v>
      </c>
    </row>
    <row r="4888" spans="1:2" x14ac:dyDescent="0.3">
      <c r="A4888" s="1">
        <v>36427</v>
      </c>
      <c r="B4888">
        <v>9.35</v>
      </c>
    </row>
    <row r="4889" spans="1:2" x14ac:dyDescent="0.3">
      <c r="A4889" s="1">
        <v>36430</v>
      </c>
      <c r="B4889">
        <v>9.1</v>
      </c>
    </row>
    <row r="4890" spans="1:2" x14ac:dyDescent="0.3">
      <c r="A4890" s="1">
        <v>36431</v>
      </c>
      <c r="B4890">
        <v>9</v>
      </c>
    </row>
    <row r="4891" spans="1:2" x14ac:dyDescent="0.3">
      <c r="A4891" s="1">
        <v>36432</v>
      </c>
      <c r="B4891">
        <v>9.0500000000000007</v>
      </c>
    </row>
    <row r="4892" spans="1:2" x14ac:dyDescent="0.3">
      <c r="A4892" s="1">
        <v>36433</v>
      </c>
      <c r="B4892">
        <v>9</v>
      </c>
    </row>
    <row r="4893" spans="1:2" x14ac:dyDescent="0.3">
      <c r="A4893" s="1">
        <v>36434</v>
      </c>
      <c r="B4893">
        <v>9.0500000000000007</v>
      </c>
    </row>
    <row r="4894" spans="1:2" x14ac:dyDescent="0.3">
      <c r="A4894" s="1">
        <v>36437</v>
      </c>
      <c r="B4894">
        <v>9.0500000000000007</v>
      </c>
    </row>
    <row r="4895" spans="1:2" x14ac:dyDescent="0.3">
      <c r="A4895" s="1">
        <v>36438</v>
      </c>
      <c r="B4895">
        <v>8.85</v>
      </c>
    </row>
    <row r="4896" spans="1:2" x14ac:dyDescent="0.3">
      <c r="A4896" s="1">
        <v>36439</v>
      </c>
      <c r="B4896">
        <v>8.9499999999999993</v>
      </c>
    </row>
    <row r="4897" spans="1:2" x14ac:dyDescent="0.3">
      <c r="A4897" s="1">
        <v>36440</v>
      </c>
      <c r="B4897">
        <v>8.65</v>
      </c>
    </row>
    <row r="4898" spans="1:2" x14ac:dyDescent="0.3">
      <c r="A4898" s="1">
        <v>36441</v>
      </c>
      <c r="B4898">
        <v>8.35</v>
      </c>
    </row>
    <row r="4899" spans="1:2" x14ac:dyDescent="0.3">
      <c r="A4899" s="1">
        <v>36444</v>
      </c>
      <c r="B4899">
        <v>8.3000000000000007</v>
      </c>
    </row>
    <row r="4900" spans="1:2" x14ac:dyDescent="0.3">
      <c r="A4900" s="1">
        <v>36445</v>
      </c>
      <c r="B4900">
        <v>8.35</v>
      </c>
    </row>
    <row r="4901" spans="1:2" x14ac:dyDescent="0.3">
      <c r="A4901" s="1">
        <v>36446</v>
      </c>
      <c r="B4901">
        <v>8.35</v>
      </c>
    </row>
    <row r="4902" spans="1:2" x14ac:dyDescent="0.3">
      <c r="A4902" s="1">
        <v>36447</v>
      </c>
      <c r="B4902">
        <v>8.3000000000000007</v>
      </c>
    </row>
    <row r="4903" spans="1:2" x14ac:dyDescent="0.3">
      <c r="A4903" s="1">
        <v>36448</v>
      </c>
      <c r="B4903">
        <v>8.4</v>
      </c>
    </row>
    <row r="4904" spans="1:2" x14ac:dyDescent="0.3">
      <c r="A4904" s="1">
        <v>36451</v>
      </c>
      <c r="B4904">
        <v>8.5</v>
      </c>
    </row>
    <row r="4905" spans="1:2" x14ac:dyDescent="0.3">
      <c r="A4905" s="1">
        <v>36452</v>
      </c>
      <c r="B4905">
        <v>8.7750000000000004</v>
      </c>
    </row>
    <row r="4906" spans="1:2" x14ac:dyDescent="0.3">
      <c r="A4906" s="1">
        <v>36453</v>
      </c>
      <c r="B4906">
        <v>8.75</v>
      </c>
    </row>
    <row r="4907" spans="1:2" x14ac:dyDescent="0.3">
      <c r="A4907" s="1">
        <v>36454</v>
      </c>
      <c r="B4907">
        <v>8.35</v>
      </c>
    </row>
    <row r="4908" spans="1:2" x14ac:dyDescent="0.3">
      <c r="A4908" s="1">
        <v>36455</v>
      </c>
      <c r="B4908">
        <v>8.6</v>
      </c>
    </row>
    <row r="4909" spans="1:2" x14ac:dyDescent="0.3">
      <c r="A4909" s="1">
        <v>36458</v>
      </c>
      <c r="B4909">
        <v>8.6</v>
      </c>
    </row>
    <row r="4910" spans="1:2" x14ac:dyDescent="0.3">
      <c r="A4910" s="1">
        <v>36459</v>
      </c>
      <c r="B4910">
        <v>8.5500000000000007</v>
      </c>
    </row>
    <row r="4911" spans="1:2" x14ac:dyDescent="0.3">
      <c r="A4911" s="1">
        <v>36460</v>
      </c>
      <c r="B4911">
        <v>8.6</v>
      </c>
    </row>
    <row r="4912" spans="1:2" x14ac:dyDescent="0.3">
      <c r="A4912" s="1">
        <v>36461</v>
      </c>
      <c r="B4912">
        <v>8.6</v>
      </c>
    </row>
    <row r="4913" spans="1:2" x14ac:dyDescent="0.3">
      <c r="A4913" s="1">
        <v>36462</v>
      </c>
      <c r="B4913">
        <v>8.6</v>
      </c>
    </row>
    <row r="4914" spans="1:2" x14ac:dyDescent="0.3">
      <c r="A4914" s="1">
        <v>36465</v>
      </c>
      <c r="B4914">
        <v>8.5500000000000007</v>
      </c>
    </row>
    <row r="4915" spans="1:2" x14ac:dyDescent="0.3">
      <c r="A4915" s="1">
        <v>36466</v>
      </c>
      <c r="B4915">
        <v>8.5749999999999993</v>
      </c>
    </row>
    <row r="4916" spans="1:2" x14ac:dyDescent="0.3">
      <c r="A4916" s="1">
        <v>36467</v>
      </c>
      <c r="B4916">
        <v>8.5250000000000004</v>
      </c>
    </row>
    <row r="4917" spans="1:2" x14ac:dyDescent="0.3">
      <c r="A4917" s="1">
        <v>36468</v>
      </c>
      <c r="B4917">
        <v>8.5749999999999993</v>
      </c>
    </row>
    <row r="4918" spans="1:2" x14ac:dyDescent="0.3">
      <c r="A4918" s="1">
        <v>36469</v>
      </c>
      <c r="B4918">
        <v>8.75</v>
      </c>
    </row>
    <row r="4919" spans="1:2" x14ac:dyDescent="0.3">
      <c r="A4919" s="1">
        <v>36472</v>
      </c>
      <c r="B4919">
        <v>8.6</v>
      </c>
    </row>
    <row r="4920" spans="1:2" x14ac:dyDescent="0.3">
      <c r="A4920" s="1">
        <v>36473</v>
      </c>
      <c r="B4920">
        <v>8.6</v>
      </c>
    </row>
    <row r="4921" spans="1:2" x14ac:dyDescent="0.3">
      <c r="A4921" s="1">
        <v>36474</v>
      </c>
      <c r="B4921">
        <v>8.3000000000000007</v>
      </c>
    </row>
    <row r="4922" spans="1:2" x14ac:dyDescent="0.3">
      <c r="A4922" s="1">
        <v>36475</v>
      </c>
      <c r="B4922">
        <v>8.1</v>
      </c>
    </row>
    <row r="4923" spans="1:2" x14ac:dyDescent="0.3">
      <c r="A4923" s="1">
        <v>36476</v>
      </c>
      <c r="B4923">
        <v>7.55</v>
      </c>
    </row>
    <row r="4924" spans="1:2" x14ac:dyDescent="0.3">
      <c r="A4924" s="1">
        <v>36479</v>
      </c>
      <c r="B4924">
        <v>7.9</v>
      </c>
    </row>
    <row r="4925" spans="1:2" x14ac:dyDescent="0.3">
      <c r="A4925" s="1">
        <v>36480</v>
      </c>
      <c r="B4925">
        <v>7.6749999999999998</v>
      </c>
    </row>
    <row r="4926" spans="1:2" x14ac:dyDescent="0.3">
      <c r="A4926" s="1">
        <v>36481</v>
      </c>
      <c r="B4926">
        <v>7.7</v>
      </c>
    </row>
    <row r="4927" spans="1:2" x14ac:dyDescent="0.3">
      <c r="A4927" s="1">
        <v>36482</v>
      </c>
      <c r="B4927">
        <v>8.6</v>
      </c>
    </row>
    <row r="4928" spans="1:2" x14ac:dyDescent="0.3">
      <c r="A4928" s="1">
        <v>36483</v>
      </c>
      <c r="B4928">
        <v>7.65</v>
      </c>
    </row>
    <row r="4929" spans="1:2" x14ac:dyDescent="0.3">
      <c r="A4929" s="1">
        <v>36486</v>
      </c>
      <c r="B4929">
        <v>7.45</v>
      </c>
    </row>
    <row r="4930" spans="1:2" x14ac:dyDescent="0.3">
      <c r="A4930" s="1">
        <v>36487</v>
      </c>
      <c r="B4930">
        <v>7.5</v>
      </c>
    </row>
    <row r="4931" spans="1:2" x14ac:dyDescent="0.3">
      <c r="A4931" s="1">
        <v>36488</v>
      </c>
      <c r="B4931">
        <v>7.5</v>
      </c>
    </row>
    <row r="4932" spans="1:2" x14ac:dyDescent="0.3">
      <c r="A4932" s="1">
        <v>36489</v>
      </c>
      <c r="B4932">
        <v>7.75</v>
      </c>
    </row>
    <row r="4933" spans="1:2" x14ac:dyDescent="0.3">
      <c r="A4933" s="1">
        <v>36490</v>
      </c>
      <c r="B4933">
        <v>8</v>
      </c>
    </row>
    <row r="4934" spans="1:2" x14ac:dyDescent="0.3">
      <c r="A4934" s="1">
        <v>36493</v>
      </c>
      <c r="B4934">
        <v>8.35</v>
      </c>
    </row>
    <row r="4935" spans="1:2" x14ac:dyDescent="0.3">
      <c r="A4935" s="1">
        <v>36494</v>
      </c>
      <c r="B4935">
        <v>8.85</v>
      </c>
    </row>
    <row r="4936" spans="1:2" x14ac:dyDescent="0.3">
      <c r="A4936" s="1">
        <v>36495</v>
      </c>
      <c r="B4936">
        <v>8.85</v>
      </c>
    </row>
    <row r="4937" spans="1:2" x14ac:dyDescent="0.3">
      <c r="A4937" s="1">
        <v>36496</v>
      </c>
      <c r="B4937">
        <v>9.25</v>
      </c>
    </row>
    <row r="4938" spans="1:2" x14ac:dyDescent="0.3">
      <c r="A4938" s="1">
        <v>36497</v>
      </c>
      <c r="B4938">
        <v>9.1999999999999993</v>
      </c>
    </row>
    <row r="4939" spans="1:2" x14ac:dyDescent="0.3">
      <c r="A4939" s="1">
        <v>36500</v>
      </c>
      <c r="B4939">
        <v>9.1</v>
      </c>
    </row>
    <row r="4940" spans="1:2" x14ac:dyDescent="0.3">
      <c r="A4940" s="1">
        <v>36501</v>
      </c>
      <c r="B4940">
        <v>9.1999999999999993</v>
      </c>
    </row>
    <row r="4941" spans="1:2" x14ac:dyDescent="0.3">
      <c r="A4941" s="1">
        <v>36502</v>
      </c>
      <c r="B4941">
        <v>9.3000000000000007</v>
      </c>
    </row>
    <row r="4942" spans="1:2" x14ac:dyDescent="0.3">
      <c r="A4942" s="1">
        <v>36503</v>
      </c>
      <c r="B4942">
        <v>9</v>
      </c>
    </row>
    <row r="4943" spans="1:2" x14ac:dyDescent="0.3">
      <c r="A4943" s="1">
        <v>36504</v>
      </c>
      <c r="B4943">
        <v>8.9499999999999993</v>
      </c>
    </row>
    <row r="4944" spans="1:2" x14ac:dyDescent="0.3">
      <c r="A4944" s="1">
        <v>36507</v>
      </c>
      <c r="B4944">
        <v>8.625</v>
      </c>
    </row>
    <row r="4945" spans="1:2" x14ac:dyDescent="0.3">
      <c r="A4945" s="1">
        <v>36508</v>
      </c>
      <c r="B4945">
        <v>8.75</v>
      </c>
    </row>
    <row r="4946" spans="1:2" x14ac:dyDescent="0.3">
      <c r="A4946" s="1">
        <v>36509</v>
      </c>
      <c r="B4946">
        <v>8.8000000000000007</v>
      </c>
    </row>
    <row r="4947" spans="1:2" x14ac:dyDescent="0.3">
      <c r="A4947" s="1">
        <v>36510</v>
      </c>
      <c r="B4947">
        <v>8.7750000000000004</v>
      </c>
    </row>
    <row r="4948" spans="1:2" x14ac:dyDescent="0.3">
      <c r="A4948" s="1">
        <v>36511</v>
      </c>
      <c r="B4948">
        <v>8.75</v>
      </c>
    </row>
    <row r="4949" spans="1:2" x14ac:dyDescent="0.3">
      <c r="A4949" s="1">
        <v>36514</v>
      </c>
      <c r="B4949">
        <v>8.75</v>
      </c>
    </row>
    <row r="4950" spans="1:2" x14ac:dyDescent="0.3">
      <c r="A4950" s="1">
        <v>36515</v>
      </c>
      <c r="B4950">
        <v>8.65</v>
      </c>
    </row>
    <row r="4951" spans="1:2" x14ac:dyDescent="0.3">
      <c r="A4951" s="1">
        <v>36516</v>
      </c>
      <c r="B4951">
        <v>8.4</v>
      </c>
    </row>
    <row r="4952" spans="1:2" x14ac:dyDescent="0.3">
      <c r="A4952" s="1">
        <v>36517</v>
      </c>
      <c r="B4952">
        <v>8.4</v>
      </c>
    </row>
    <row r="4953" spans="1:2" x14ac:dyDescent="0.3">
      <c r="A4953" s="1">
        <v>36518</v>
      </c>
      <c r="B4953">
        <v>8.75</v>
      </c>
    </row>
    <row r="4954" spans="1:2" x14ac:dyDescent="0.3">
      <c r="A4954" s="1">
        <v>36521</v>
      </c>
      <c r="B4954">
        <v>8.75</v>
      </c>
    </row>
    <row r="4955" spans="1:2" x14ac:dyDescent="0.3">
      <c r="A4955" s="1">
        <v>36522</v>
      </c>
      <c r="B4955">
        <v>8.75</v>
      </c>
    </row>
    <row r="4956" spans="1:2" x14ac:dyDescent="0.3">
      <c r="A4956" s="1">
        <v>36523</v>
      </c>
      <c r="B4956">
        <v>8.5</v>
      </c>
    </row>
    <row r="4957" spans="1:2" x14ac:dyDescent="0.3">
      <c r="A4957" s="1">
        <v>36524</v>
      </c>
      <c r="B4957">
        <v>8.35</v>
      </c>
    </row>
    <row r="4958" spans="1:2" x14ac:dyDescent="0.3">
      <c r="A4958" s="1">
        <v>36525</v>
      </c>
      <c r="B4958">
        <v>8.35</v>
      </c>
    </row>
    <row r="4959" spans="1:2" x14ac:dyDescent="0.3">
      <c r="A4959" s="1">
        <v>36528</v>
      </c>
      <c r="B4959">
        <v>8.75</v>
      </c>
    </row>
    <row r="4960" spans="1:2" x14ac:dyDescent="0.3">
      <c r="A4960" s="1">
        <v>36529</v>
      </c>
      <c r="B4960">
        <v>8.6999999999999993</v>
      </c>
    </row>
    <row r="4961" spans="1:2" x14ac:dyDescent="0.3">
      <c r="A4961" s="1">
        <v>36530</v>
      </c>
      <c r="B4961">
        <v>8.5250000000000004</v>
      </c>
    </row>
    <row r="4962" spans="1:2" x14ac:dyDescent="0.3">
      <c r="A4962" s="1">
        <v>36531</v>
      </c>
      <c r="B4962">
        <v>8.1999999999999993</v>
      </c>
    </row>
    <row r="4963" spans="1:2" x14ac:dyDescent="0.3">
      <c r="A4963" s="1">
        <v>36532</v>
      </c>
      <c r="B4963">
        <v>8.35</v>
      </c>
    </row>
    <row r="4964" spans="1:2" x14ac:dyDescent="0.3">
      <c r="A4964" s="1">
        <v>36535</v>
      </c>
      <c r="B4964">
        <v>7.8</v>
      </c>
    </row>
    <row r="4965" spans="1:2" x14ac:dyDescent="0.3">
      <c r="A4965" s="1">
        <v>36536</v>
      </c>
      <c r="B4965">
        <v>7.85</v>
      </c>
    </row>
    <row r="4966" spans="1:2" x14ac:dyDescent="0.3">
      <c r="A4966" s="1">
        <v>36537</v>
      </c>
      <c r="B4966">
        <v>7.9</v>
      </c>
    </row>
    <row r="4967" spans="1:2" x14ac:dyDescent="0.3">
      <c r="A4967" s="1">
        <v>36538</v>
      </c>
      <c r="B4967">
        <v>7.85</v>
      </c>
    </row>
    <row r="4968" spans="1:2" x14ac:dyDescent="0.3">
      <c r="A4968" s="1">
        <v>36539</v>
      </c>
      <c r="B4968">
        <v>7.65</v>
      </c>
    </row>
    <row r="4969" spans="1:2" x14ac:dyDescent="0.3">
      <c r="A4969" s="1">
        <v>36542</v>
      </c>
      <c r="B4969">
        <v>7.5250000000000004</v>
      </c>
    </row>
    <row r="4970" spans="1:2" x14ac:dyDescent="0.3">
      <c r="A4970" s="1">
        <v>36543</v>
      </c>
      <c r="B4970">
        <v>7.625</v>
      </c>
    </row>
    <row r="4971" spans="1:2" x14ac:dyDescent="0.3">
      <c r="A4971" s="1">
        <v>36544</v>
      </c>
      <c r="B4971">
        <v>7.6</v>
      </c>
    </row>
    <row r="4972" spans="1:2" x14ac:dyDescent="0.3">
      <c r="A4972" s="1">
        <v>36545</v>
      </c>
      <c r="B4972">
        <v>7.7</v>
      </c>
    </row>
    <row r="4973" spans="1:2" x14ac:dyDescent="0.3">
      <c r="A4973" s="1">
        <v>36546</v>
      </c>
      <c r="B4973">
        <v>7.7</v>
      </c>
    </row>
    <row r="4974" spans="1:2" x14ac:dyDescent="0.3">
      <c r="A4974" s="1">
        <v>36549</v>
      </c>
      <c r="B4974">
        <v>7.75</v>
      </c>
    </row>
    <row r="4975" spans="1:2" x14ac:dyDescent="0.3">
      <c r="A4975" s="1">
        <v>36550</v>
      </c>
      <c r="B4975">
        <v>7.625</v>
      </c>
    </row>
    <row r="4976" spans="1:2" x14ac:dyDescent="0.3">
      <c r="A4976" s="1">
        <v>36551</v>
      </c>
      <c r="B4976">
        <v>7.5</v>
      </c>
    </row>
    <row r="4977" spans="1:2" x14ac:dyDescent="0.3">
      <c r="A4977" s="1">
        <v>36552</v>
      </c>
      <c r="B4977">
        <v>7.7</v>
      </c>
    </row>
    <row r="4978" spans="1:2" x14ac:dyDescent="0.3">
      <c r="A4978" s="1">
        <v>36553</v>
      </c>
      <c r="B4978">
        <v>7.65</v>
      </c>
    </row>
    <row r="4979" spans="1:2" x14ac:dyDescent="0.3">
      <c r="A4979" s="1">
        <v>36556</v>
      </c>
      <c r="B4979">
        <v>8</v>
      </c>
    </row>
    <row r="4980" spans="1:2" x14ac:dyDescent="0.3">
      <c r="A4980" s="1">
        <v>36557</v>
      </c>
      <c r="B4980">
        <v>8.25</v>
      </c>
    </row>
    <row r="4981" spans="1:2" x14ac:dyDescent="0.3">
      <c r="A4981" s="1">
        <v>36558</v>
      </c>
      <c r="B4981">
        <v>8.3000000000000007</v>
      </c>
    </row>
    <row r="4982" spans="1:2" x14ac:dyDescent="0.3">
      <c r="A4982" s="1">
        <v>36559</v>
      </c>
      <c r="B4982">
        <v>8.35</v>
      </c>
    </row>
    <row r="4983" spans="1:2" x14ac:dyDescent="0.3">
      <c r="A4983" s="1">
        <v>36560</v>
      </c>
      <c r="B4983">
        <v>8.65</v>
      </c>
    </row>
    <row r="4984" spans="1:2" x14ac:dyDescent="0.3">
      <c r="A4984" s="1">
        <v>36563</v>
      </c>
      <c r="B4984">
        <v>8.5500000000000007</v>
      </c>
    </row>
    <row r="4985" spans="1:2" x14ac:dyDescent="0.3">
      <c r="A4985" s="1">
        <v>36564</v>
      </c>
      <c r="B4985">
        <v>8.4</v>
      </c>
    </row>
    <row r="4986" spans="1:2" x14ac:dyDescent="0.3">
      <c r="A4986" s="1">
        <v>36565</v>
      </c>
      <c r="B4986">
        <v>8.6</v>
      </c>
    </row>
    <row r="4987" spans="1:2" x14ac:dyDescent="0.3">
      <c r="A4987" s="1">
        <v>36566</v>
      </c>
      <c r="B4987">
        <v>8.4749999999999996</v>
      </c>
    </row>
    <row r="4988" spans="1:2" x14ac:dyDescent="0.3">
      <c r="A4988" s="1">
        <v>36567</v>
      </c>
      <c r="B4988">
        <v>8.5500000000000007</v>
      </c>
    </row>
    <row r="4989" spans="1:2" x14ac:dyDescent="0.3">
      <c r="A4989" s="1">
        <v>36570</v>
      </c>
      <c r="B4989">
        <v>8.6</v>
      </c>
    </row>
    <row r="4990" spans="1:2" x14ac:dyDescent="0.3">
      <c r="A4990" s="1">
        <v>36571</v>
      </c>
      <c r="B4990">
        <v>8.625</v>
      </c>
    </row>
    <row r="4991" spans="1:2" x14ac:dyDescent="0.3">
      <c r="A4991" s="1">
        <v>36572</v>
      </c>
      <c r="B4991">
        <v>8.5</v>
      </c>
    </row>
    <row r="4992" spans="1:2" x14ac:dyDescent="0.3">
      <c r="A4992" s="1">
        <v>36573</v>
      </c>
      <c r="B4992">
        <v>8.5</v>
      </c>
    </row>
    <row r="4993" spans="1:2" x14ac:dyDescent="0.3">
      <c r="A4993" s="1">
        <v>36574</v>
      </c>
      <c r="B4993">
        <v>8.35</v>
      </c>
    </row>
    <row r="4994" spans="1:2" x14ac:dyDescent="0.3">
      <c r="A4994" s="1">
        <v>36577</v>
      </c>
      <c r="B4994">
        <v>8.3249999999999993</v>
      </c>
    </row>
    <row r="4995" spans="1:2" x14ac:dyDescent="0.3">
      <c r="A4995" s="1">
        <v>36578</v>
      </c>
      <c r="B4995">
        <v>8.35</v>
      </c>
    </row>
    <row r="4996" spans="1:2" x14ac:dyDescent="0.3">
      <c r="A4996" s="1">
        <v>36579</v>
      </c>
      <c r="B4996">
        <v>8.25</v>
      </c>
    </row>
    <row r="4997" spans="1:2" x14ac:dyDescent="0.3">
      <c r="A4997" s="1">
        <v>36580</v>
      </c>
      <c r="B4997">
        <v>8.25</v>
      </c>
    </row>
    <row r="4998" spans="1:2" x14ac:dyDescent="0.3">
      <c r="A4998" s="1">
        <v>36581</v>
      </c>
      <c r="B4998">
        <v>8.1999999999999993</v>
      </c>
    </row>
    <row r="4999" spans="1:2" x14ac:dyDescent="0.3">
      <c r="A4999" s="1">
        <v>36584</v>
      </c>
      <c r="B4999">
        <v>8.75</v>
      </c>
    </row>
    <row r="5000" spans="1:2" x14ac:dyDescent="0.3">
      <c r="A5000" s="1">
        <v>36585</v>
      </c>
      <c r="B5000">
        <v>8.9749999999999996</v>
      </c>
    </row>
    <row r="5001" spans="1:2" x14ac:dyDescent="0.3">
      <c r="A5001" s="1">
        <v>36586</v>
      </c>
      <c r="B5001">
        <v>8.9</v>
      </c>
    </row>
    <row r="5002" spans="1:2" x14ac:dyDescent="0.3">
      <c r="A5002" s="1">
        <v>36587</v>
      </c>
      <c r="B5002">
        <v>8.9</v>
      </c>
    </row>
    <row r="5003" spans="1:2" x14ac:dyDescent="0.3">
      <c r="A5003" s="1">
        <v>36588</v>
      </c>
      <c r="B5003">
        <v>8.85</v>
      </c>
    </row>
    <row r="5004" spans="1:2" x14ac:dyDescent="0.3">
      <c r="A5004" s="1">
        <v>36591</v>
      </c>
      <c r="B5004">
        <v>8.9</v>
      </c>
    </row>
    <row r="5005" spans="1:2" x14ac:dyDescent="0.3">
      <c r="A5005" s="1">
        <v>36592</v>
      </c>
      <c r="B5005">
        <v>8.9</v>
      </c>
    </row>
    <row r="5006" spans="1:2" x14ac:dyDescent="0.3">
      <c r="A5006" s="1">
        <v>36593</v>
      </c>
      <c r="B5006">
        <v>8.75</v>
      </c>
    </row>
    <row r="5007" spans="1:2" x14ac:dyDescent="0.3">
      <c r="A5007" s="1">
        <v>36594</v>
      </c>
      <c r="B5007">
        <v>8.6750000000000007</v>
      </c>
    </row>
    <row r="5008" spans="1:2" x14ac:dyDescent="0.3">
      <c r="A5008" s="1">
        <v>36595</v>
      </c>
      <c r="B5008">
        <v>8.4499999999999993</v>
      </c>
    </row>
    <row r="5009" spans="1:2" x14ac:dyDescent="0.3">
      <c r="A5009" s="1">
        <v>36598</v>
      </c>
      <c r="B5009">
        <v>8.6</v>
      </c>
    </row>
    <row r="5010" spans="1:2" x14ac:dyDescent="0.3">
      <c r="A5010" s="1">
        <v>36599</v>
      </c>
      <c r="B5010">
        <v>8.5500000000000007</v>
      </c>
    </row>
    <row r="5011" spans="1:2" x14ac:dyDescent="0.3">
      <c r="A5011" s="1">
        <v>36600</v>
      </c>
      <c r="B5011">
        <v>8.4499999999999993</v>
      </c>
    </row>
    <row r="5012" spans="1:2" x14ac:dyDescent="0.3">
      <c r="A5012" s="1">
        <v>36601</v>
      </c>
      <c r="B5012">
        <v>8.4</v>
      </c>
    </row>
    <row r="5013" spans="1:2" x14ac:dyDescent="0.3">
      <c r="A5013" s="1">
        <v>36602</v>
      </c>
      <c r="B5013">
        <v>7.875</v>
      </c>
    </row>
    <row r="5014" spans="1:2" x14ac:dyDescent="0.3">
      <c r="A5014" s="1">
        <v>36605</v>
      </c>
      <c r="B5014">
        <v>8</v>
      </c>
    </row>
    <row r="5015" spans="1:2" x14ac:dyDescent="0.3">
      <c r="A5015" s="1">
        <v>36606</v>
      </c>
      <c r="B5015">
        <v>7.875</v>
      </c>
    </row>
    <row r="5016" spans="1:2" x14ac:dyDescent="0.3">
      <c r="A5016" s="1">
        <v>36607</v>
      </c>
      <c r="B5016">
        <v>8.1</v>
      </c>
    </row>
    <row r="5017" spans="1:2" x14ac:dyDescent="0.3">
      <c r="A5017" s="1">
        <v>36608</v>
      </c>
      <c r="B5017">
        <v>8</v>
      </c>
    </row>
    <row r="5018" spans="1:2" x14ac:dyDescent="0.3">
      <c r="A5018" s="1">
        <v>36609</v>
      </c>
      <c r="B5018">
        <v>8.0500000000000007</v>
      </c>
    </row>
    <row r="5019" spans="1:2" x14ac:dyDescent="0.3">
      <c r="A5019" s="1">
        <v>36612</v>
      </c>
      <c r="B5019">
        <v>8.15</v>
      </c>
    </row>
    <row r="5020" spans="1:2" x14ac:dyDescent="0.3">
      <c r="A5020" s="1">
        <v>36613</v>
      </c>
      <c r="B5020">
        <v>8.1999999999999993</v>
      </c>
    </row>
    <row r="5021" spans="1:2" x14ac:dyDescent="0.3">
      <c r="A5021" s="1">
        <v>36614</v>
      </c>
      <c r="B5021">
        <v>8.125</v>
      </c>
    </row>
    <row r="5022" spans="1:2" x14ac:dyDescent="0.3">
      <c r="A5022" s="1">
        <v>36615</v>
      </c>
      <c r="B5022">
        <v>8.0500000000000007</v>
      </c>
    </row>
    <row r="5023" spans="1:2" x14ac:dyDescent="0.3">
      <c r="A5023" s="1">
        <v>36616</v>
      </c>
      <c r="B5023">
        <v>8.1999999999999993</v>
      </c>
    </row>
    <row r="5024" spans="1:2" x14ac:dyDescent="0.3">
      <c r="A5024" s="1">
        <v>36619</v>
      </c>
      <c r="B5024">
        <v>8.1</v>
      </c>
    </row>
    <row r="5025" spans="1:2" x14ac:dyDescent="0.3">
      <c r="A5025" s="1">
        <v>36620</v>
      </c>
      <c r="B5025">
        <v>8.125</v>
      </c>
    </row>
    <row r="5026" spans="1:2" x14ac:dyDescent="0.3">
      <c r="A5026" s="1">
        <v>36621</v>
      </c>
      <c r="B5026">
        <v>8.4</v>
      </c>
    </row>
    <row r="5027" spans="1:2" x14ac:dyDescent="0.3">
      <c r="A5027" s="1">
        <v>36622</v>
      </c>
      <c r="B5027">
        <v>8.0500000000000007</v>
      </c>
    </row>
    <row r="5028" spans="1:2" x14ac:dyDescent="0.3">
      <c r="A5028" s="1">
        <v>36623</v>
      </c>
      <c r="B5028">
        <v>7.95</v>
      </c>
    </row>
    <row r="5029" spans="1:2" x14ac:dyDescent="0.3">
      <c r="A5029" s="1">
        <v>36626</v>
      </c>
      <c r="B5029">
        <v>7.75</v>
      </c>
    </row>
    <row r="5030" spans="1:2" x14ac:dyDescent="0.3">
      <c r="A5030" s="1">
        <v>36627</v>
      </c>
      <c r="B5030">
        <v>7.7</v>
      </c>
    </row>
    <row r="5031" spans="1:2" x14ac:dyDescent="0.3">
      <c r="A5031" s="1">
        <v>36628</v>
      </c>
      <c r="B5031">
        <v>7.7</v>
      </c>
    </row>
    <row r="5032" spans="1:2" x14ac:dyDescent="0.3">
      <c r="A5032" s="1">
        <v>36629</v>
      </c>
      <c r="B5032">
        <v>7.6</v>
      </c>
    </row>
    <row r="5033" spans="1:2" x14ac:dyDescent="0.3">
      <c r="A5033" s="1">
        <v>36630</v>
      </c>
      <c r="B5033">
        <v>7.55</v>
      </c>
    </row>
    <row r="5034" spans="1:2" x14ac:dyDescent="0.3">
      <c r="A5034" s="1">
        <v>36633</v>
      </c>
      <c r="B5034">
        <v>7.55</v>
      </c>
    </row>
    <row r="5035" spans="1:2" x14ac:dyDescent="0.3">
      <c r="A5035" s="1">
        <v>36634</v>
      </c>
      <c r="B5035">
        <v>7.6</v>
      </c>
    </row>
    <row r="5036" spans="1:2" x14ac:dyDescent="0.3">
      <c r="A5036" s="1">
        <v>36635</v>
      </c>
      <c r="B5036">
        <v>7.45</v>
      </c>
    </row>
    <row r="5037" spans="1:2" x14ac:dyDescent="0.3">
      <c r="A5037" s="1">
        <v>36636</v>
      </c>
      <c r="B5037">
        <v>7.25</v>
      </c>
    </row>
    <row r="5038" spans="1:2" x14ac:dyDescent="0.3">
      <c r="A5038" s="1">
        <v>36637</v>
      </c>
      <c r="B5038">
        <v>7.45</v>
      </c>
    </row>
    <row r="5039" spans="1:2" x14ac:dyDescent="0.3">
      <c r="A5039" s="1">
        <v>36640</v>
      </c>
      <c r="B5039">
        <v>7.05</v>
      </c>
    </row>
    <row r="5040" spans="1:2" x14ac:dyDescent="0.3">
      <c r="A5040" s="1">
        <v>36641</v>
      </c>
      <c r="B5040">
        <v>7.3</v>
      </c>
    </row>
    <row r="5041" spans="1:2" x14ac:dyDescent="0.3">
      <c r="A5041" s="1">
        <v>36642</v>
      </c>
      <c r="B5041">
        <v>7.4249999999999998</v>
      </c>
    </row>
    <row r="5042" spans="1:2" x14ac:dyDescent="0.3">
      <c r="A5042" s="1">
        <v>36643</v>
      </c>
      <c r="B5042">
        <v>7.4249999999999998</v>
      </c>
    </row>
    <row r="5043" spans="1:2" x14ac:dyDescent="0.3">
      <c r="A5043" s="1">
        <v>36644</v>
      </c>
      <c r="B5043">
        <v>8.15</v>
      </c>
    </row>
    <row r="5044" spans="1:2" x14ac:dyDescent="0.3">
      <c r="A5044" s="1">
        <v>36647</v>
      </c>
      <c r="B5044">
        <v>8.25</v>
      </c>
    </row>
    <row r="5045" spans="1:2" x14ac:dyDescent="0.3">
      <c r="A5045" s="1">
        <v>36648</v>
      </c>
      <c r="B5045">
        <v>8.1999999999999993</v>
      </c>
    </row>
    <row r="5046" spans="1:2" x14ac:dyDescent="0.3">
      <c r="A5046" s="1">
        <v>36649</v>
      </c>
      <c r="B5046">
        <v>8.4499999999999993</v>
      </c>
    </row>
    <row r="5047" spans="1:2" x14ac:dyDescent="0.3">
      <c r="A5047" s="1">
        <v>36650</v>
      </c>
      <c r="B5047">
        <v>8.9499999999999993</v>
      </c>
    </row>
    <row r="5048" spans="1:2" x14ac:dyDescent="0.3">
      <c r="A5048" s="1">
        <v>36651</v>
      </c>
      <c r="B5048">
        <v>9.4499999999999993</v>
      </c>
    </row>
    <row r="5049" spans="1:2" x14ac:dyDescent="0.3">
      <c r="A5049" s="1">
        <v>36654</v>
      </c>
      <c r="B5049">
        <v>9.0500000000000007</v>
      </c>
    </row>
    <row r="5050" spans="1:2" x14ac:dyDescent="0.3">
      <c r="A5050" s="1">
        <v>36655</v>
      </c>
      <c r="B5050">
        <v>8.85</v>
      </c>
    </row>
    <row r="5051" spans="1:2" x14ac:dyDescent="0.3">
      <c r="A5051" s="1">
        <v>36656</v>
      </c>
      <c r="B5051">
        <v>9.1</v>
      </c>
    </row>
    <row r="5052" spans="1:2" x14ac:dyDescent="0.3">
      <c r="A5052" s="1">
        <v>36657</v>
      </c>
      <c r="B5052">
        <v>9.9</v>
      </c>
    </row>
    <row r="5053" spans="1:2" x14ac:dyDescent="0.3">
      <c r="A5053" s="1">
        <v>36658</v>
      </c>
      <c r="B5053">
        <v>9.75</v>
      </c>
    </row>
    <row r="5054" spans="1:2" x14ac:dyDescent="0.3">
      <c r="A5054" s="1">
        <v>36661</v>
      </c>
      <c r="B5054">
        <v>9.75</v>
      </c>
    </row>
    <row r="5055" spans="1:2" x14ac:dyDescent="0.3">
      <c r="A5055" s="1">
        <v>36662</v>
      </c>
      <c r="B5055">
        <v>10.1</v>
      </c>
    </row>
    <row r="5056" spans="1:2" x14ac:dyDescent="0.3">
      <c r="A5056" s="1">
        <v>36663</v>
      </c>
      <c r="B5056">
        <v>10.25</v>
      </c>
    </row>
    <row r="5057" spans="1:2" x14ac:dyDescent="0.3">
      <c r="A5057" s="1">
        <v>36664</v>
      </c>
      <c r="B5057">
        <v>10.15</v>
      </c>
    </row>
    <row r="5058" spans="1:2" x14ac:dyDescent="0.3">
      <c r="A5058" s="1">
        <v>36665</v>
      </c>
      <c r="B5058">
        <v>9.8249999999999993</v>
      </c>
    </row>
    <row r="5059" spans="1:2" x14ac:dyDescent="0.3">
      <c r="A5059" s="1">
        <v>36668</v>
      </c>
      <c r="B5059">
        <v>9.5500000000000007</v>
      </c>
    </row>
    <row r="5060" spans="1:2" x14ac:dyDescent="0.3">
      <c r="A5060" s="1">
        <v>36669</v>
      </c>
      <c r="B5060">
        <v>9.8000000000000007</v>
      </c>
    </row>
    <row r="5061" spans="1:2" x14ac:dyDescent="0.3">
      <c r="A5061" s="1">
        <v>36670</v>
      </c>
      <c r="B5061">
        <v>10</v>
      </c>
    </row>
    <row r="5062" spans="1:2" x14ac:dyDescent="0.3">
      <c r="A5062" s="1">
        <v>36671</v>
      </c>
      <c r="B5062">
        <v>9.85</v>
      </c>
    </row>
    <row r="5063" spans="1:2" x14ac:dyDescent="0.3">
      <c r="A5063" s="1">
        <v>36672</v>
      </c>
      <c r="B5063">
        <v>9.6999999999999993</v>
      </c>
    </row>
    <row r="5064" spans="1:2" x14ac:dyDescent="0.3">
      <c r="A5064" s="1">
        <v>36675</v>
      </c>
      <c r="B5064">
        <v>9.75</v>
      </c>
    </row>
    <row r="5065" spans="1:2" x14ac:dyDescent="0.3">
      <c r="A5065" s="1">
        <v>36676</v>
      </c>
      <c r="B5065">
        <v>9.6999999999999993</v>
      </c>
    </row>
    <row r="5066" spans="1:2" x14ac:dyDescent="0.3">
      <c r="A5066" s="1">
        <v>36677</v>
      </c>
      <c r="B5066">
        <v>9.65</v>
      </c>
    </row>
    <row r="5067" spans="1:2" x14ac:dyDescent="0.3">
      <c r="A5067" s="1">
        <v>36678</v>
      </c>
      <c r="B5067">
        <v>9.625</v>
      </c>
    </row>
    <row r="5068" spans="1:2" x14ac:dyDescent="0.3">
      <c r="A5068" s="1">
        <v>36679</v>
      </c>
      <c r="B5068">
        <v>9.5500000000000007</v>
      </c>
    </row>
    <row r="5069" spans="1:2" x14ac:dyDescent="0.3">
      <c r="A5069" s="1">
        <v>36682</v>
      </c>
      <c r="B5069">
        <v>9.4</v>
      </c>
    </row>
    <row r="5070" spans="1:2" x14ac:dyDescent="0.3">
      <c r="A5070" s="1">
        <v>36683</v>
      </c>
      <c r="B5070">
        <v>9.5</v>
      </c>
    </row>
    <row r="5071" spans="1:2" x14ac:dyDescent="0.3">
      <c r="A5071" s="1">
        <v>36684</v>
      </c>
      <c r="B5071">
        <v>9.2750000000000004</v>
      </c>
    </row>
    <row r="5072" spans="1:2" x14ac:dyDescent="0.3">
      <c r="A5072" s="1">
        <v>36685</v>
      </c>
      <c r="B5072">
        <v>9.5500000000000007</v>
      </c>
    </row>
    <row r="5073" spans="1:2" x14ac:dyDescent="0.3">
      <c r="A5073" s="1">
        <v>36686</v>
      </c>
      <c r="B5073">
        <v>9.4499999999999993</v>
      </c>
    </row>
    <row r="5074" spans="1:2" x14ac:dyDescent="0.3">
      <c r="A5074" s="1">
        <v>36689</v>
      </c>
      <c r="B5074">
        <v>9.6</v>
      </c>
    </row>
    <row r="5075" spans="1:2" x14ac:dyDescent="0.3">
      <c r="A5075" s="1">
        <v>36690</v>
      </c>
      <c r="B5075">
        <v>9.6</v>
      </c>
    </row>
    <row r="5076" spans="1:2" x14ac:dyDescent="0.3">
      <c r="A5076" s="1">
        <v>36691</v>
      </c>
      <c r="B5076">
        <v>9.75</v>
      </c>
    </row>
    <row r="5077" spans="1:2" x14ac:dyDescent="0.3">
      <c r="A5077" s="1">
        <v>36692</v>
      </c>
      <c r="B5077">
        <v>9.65</v>
      </c>
    </row>
    <row r="5078" spans="1:2" x14ac:dyDescent="0.3">
      <c r="A5078" s="1">
        <v>36693</v>
      </c>
      <c r="B5078">
        <v>9.4499999999999993</v>
      </c>
    </row>
    <row r="5079" spans="1:2" x14ac:dyDescent="0.3">
      <c r="A5079" s="1">
        <v>36696</v>
      </c>
      <c r="B5079">
        <v>9.4499999999999993</v>
      </c>
    </row>
    <row r="5080" spans="1:2" x14ac:dyDescent="0.3">
      <c r="A5080" s="1">
        <v>36697</v>
      </c>
      <c r="B5080">
        <v>9.5500000000000007</v>
      </c>
    </row>
    <row r="5081" spans="1:2" x14ac:dyDescent="0.3">
      <c r="A5081" s="1">
        <v>36698</v>
      </c>
      <c r="B5081">
        <v>9.8000000000000007</v>
      </c>
    </row>
    <row r="5082" spans="1:2" x14ac:dyDescent="0.3">
      <c r="A5082" s="1">
        <v>36699</v>
      </c>
      <c r="B5082">
        <v>9.65</v>
      </c>
    </row>
    <row r="5083" spans="1:2" x14ac:dyDescent="0.3">
      <c r="A5083" s="1">
        <v>36700</v>
      </c>
      <c r="B5083">
        <v>9.65</v>
      </c>
    </row>
    <row r="5084" spans="1:2" x14ac:dyDescent="0.3">
      <c r="A5084" s="1">
        <v>36703</v>
      </c>
      <c r="B5084">
        <v>9.85</v>
      </c>
    </row>
    <row r="5085" spans="1:2" x14ac:dyDescent="0.3">
      <c r="A5085" s="1">
        <v>36704</v>
      </c>
      <c r="B5085">
        <v>9.6999999999999993</v>
      </c>
    </row>
    <row r="5086" spans="1:2" x14ac:dyDescent="0.3">
      <c r="A5086" s="1">
        <v>36705</v>
      </c>
      <c r="B5086">
        <v>9.4</v>
      </c>
    </row>
    <row r="5087" spans="1:2" x14ac:dyDescent="0.3">
      <c r="A5087" s="1">
        <v>36706</v>
      </c>
      <c r="B5087">
        <v>9.1999999999999993</v>
      </c>
    </row>
    <row r="5088" spans="1:2" x14ac:dyDescent="0.3">
      <c r="A5088" s="1">
        <v>36707</v>
      </c>
      <c r="B5088">
        <v>9.15</v>
      </c>
    </row>
    <row r="5089" spans="1:2" x14ac:dyDescent="0.3">
      <c r="A5089" s="1">
        <v>36710</v>
      </c>
      <c r="B5089">
        <v>9.1999999999999993</v>
      </c>
    </row>
    <row r="5090" spans="1:2" x14ac:dyDescent="0.3">
      <c r="A5090" s="1">
        <v>36711</v>
      </c>
      <c r="B5090">
        <v>8.85</v>
      </c>
    </row>
    <row r="5091" spans="1:2" x14ac:dyDescent="0.3">
      <c r="A5091" s="1">
        <v>36712</v>
      </c>
      <c r="B5091">
        <v>8.85</v>
      </c>
    </row>
    <row r="5092" spans="1:2" x14ac:dyDescent="0.3">
      <c r="A5092" s="1">
        <v>36713</v>
      </c>
      <c r="B5092">
        <v>8.625</v>
      </c>
    </row>
    <row r="5093" spans="1:2" x14ac:dyDescent="0.3">
      <c r="A5093" s="1">
        <v>36714</v>
      </c>
      <c r="B5093">
        <v>8.6999999999999993</v>
      </c>
    </row>
    <row r="5094" spans="1:2" x14ac:dyDescent="0.3">
      <c r="A5094" s="1">
        <v>36717</v>
      </c>
      <c r="B5094">
        <v>8.6</v>
      </c>
    </row>
    <row r="5095" spans="1:2" x14ac:dyDescent="0.3">
      <c r="A5095" s="1">
        <v>36718</v>
      </c>
      <c r="B5095">
        <v>8.15</v>
      </c>
    </row>
    <row r="5096" spans="1:2" x14ac:dyDescent="0.3">
      <c r="A5096" s="1">
        <v>36719</v>
      </c>
      <c r="B5096">
        <v>8.1999999999999993</v>
      </c>
    </row>
    <row r="5097" spans="1:2" x14ac:dyDescent="0.3">
      <c r="A5097" s="1">
        <v>36720</v>
      </c>
      <c r="B5097">
        <v>8.6</v>
      </c>
    </row>
    <row r="5098" spans="1:2" x14ac:dyDescent="0.3">
      <c r="A5098" s="1">
        <v>36721</v>
      </c>
      <c r="B5098">
        <v>8.625</v>
      </c>
    </row>
    <row r="5099" spans="1:2" x14ac:dyDescent="0.3">
      <c r="A5099" s="1">
        <v>36724</v>
      </c>
      <c r="B5099">
        <v>8.9</v>
      </c>
    </row>
    <row r="5100" spans="1:2" x14ac:dyDescent="0.3">
      <c r="A5100" s="1">
        <v>36725</v>
      </c>
      <c r="B5100">
        <v>8.65</v>
      </c>
    </row>
    <row r="5101" spans="1:2" x14ac:dyDescent="0.3">
      <c r="A5101" s="1">
        <v>36726</v>
      </c>
      <c r="B5101">
        <v>8.7750000000000004</v>
      </c>
    </row>
    <row r="5102" spans="1:2" x14ac:dyDescent="0.3">
      <c r="A5102" s="1">
        <v>36727</v>
      </c>
      <c r="B5102">
        <v>8.6999999999999993</v>
      </c>
    </row>
    <row r="5103" spans="1:2" x14ac:dyDescent="0.3">
      <c r="A5103" s="1">
        <v>36728</v>
      </c>
      <c r="B5103">
        <v>8.6</v>
      </c>
    </row>
    <row r="5104" spans="1:2" x14ac:dyDescent="0.3">
      <c r="A5104" s="1">
        <v>36731</v>
      </c>
      <c r="B5104">
        <v>8.4</v>
      </c>
    </row>
    <row r="5105" spans="1:2" x14ac:dyDescent="0.3">
      <c r="A5105" s="1">
        <v>36732</v>
      </c>
      <c r="B5105">
        <v>8.1999999999999993</v>
      </c>
    </row>
    <row r="5106" spans="1:2" x14ac:dyDescent="0.3">
      <c r="A5106" s="1">
        <v>36733</v>
      </c>
      <c r="B5106">
        <v>8.35</v>
      </c>
    </row>
    <row r="5107" spans="1:2" x14ac:dyDescent="0.3">
      <c r="A5107" s="1">
        <v>36734</v>
      </c>
      <c r="B5107">
        <v>8.4749999999999996</v>
      </c>
    </row>
    <row r="5108" spans="1:2" x14ac:dyDescent="0.3">
      <c r="A5108" s="1">
        <v>36735</v>
      </c>
      <c r="B5108">
        <v>8.65</v>
      </c>
    </row>
    <row r="5109" spans="1:2" x14ac:dyDescent="0.3">
      <c r="A5109" s="1">
        <v>36738</v>
      </c>
      <c r="B5109">
        <v>8.65</v>
      </c>
    </row>
    <row r="5110" spans="1:2" x14ac:dyDescent="0.3">
      <c r="A5110" s="1">
        <v>36739</v>
      </c>
      <c r="B5110">
        <v>8.6</v>
      </c>
    </row>
    <row r="5111" spans="1:2" x14ac:dyDescent="0.3">
      <c r="A5111" s="1">
        <v>36740</v>
      </c>
      <c r="B5111">
        <v>9.1</v>
      </c>
    </row>
    <row r="5112" spans="1:2" x14ac:dyDescent="0.3">
      <c r="A5112" s="1">
        <v>36741</v>
      </c>
      <c r="B5112">
        <v>9.1999999999999993</v>
      </c>
    </row>
    <row r="5113" spans="1:2" x14ac:dyDescent="0.3">
      <c r="A5113" s="1">
        <v>36742</v>
      </c>
      <c r="B5113">
        <v>9.25</v>
      </c>
    </row>
    <row r="5114" spans="1:2" x14ac:dyDescent="0.3">
      <c r="A5114" s="1">
        <v>36745</v>
      </c>
      <c r="B5114">
        <v>9.0250000000000004</v>
      </c>
    </row>
    <row r="5115" spans="1:2" x14ac:dyDescent="0.3">
      <c r="A5115" s="1">
        <v>36746</v>
      </c>
      <c r="B5115">
        <v>9.1</v>
      </c>
    </row>
    <row r="5116" spans="1:2" x14ac:dyDescent="0.3">
      <c r="A5116" s="1">
        <v>36747</v>
      </c>
      <c r="B5116">
        <v>9.0500000000000007</v>
      </c>
    </row>
    <row r="5117" spans="1:2" x14ac:dyDescent="0.3">
      <c r="A5117" s="1">
        <v>36748</v>
      </c>
      <c r="B5117">
        <v>8.875</v>
      </c>
    </row>
    <row r="5118" spans="1:2" x14ac:dyDescent="0.3">
      <c r="A5118" s="1">
        <v>36749</v>
      </c>
      <c r="B5118">
        <v>8.65</v>
      </c>
    </row>
    <row r="5119" spans="1:2" x14ac:dyDescent="0.3">
      <c r="A5119" s="1">
        <v>36752</v>
      </c>
      <c r="B5119">
        <v>8.65</v>
      </c>
    </row>
    <row r="5120" spans="1:2" x14ac:dyDescent="0.3">
      <c r="A5120" s="1">
        <v>36753</v>
      </c>
      <c r="B5120">
        <v>8.5500000000000007</v>
      </c>
    </row>
    <row r="5121" spans="1:2" x14ac:dyDescent="0.3">
      <c r="A5121" s="1">
        <v>36754</v>
      </c>
      <c r="B5121">
        <v>8.6</v>
      </c>
    </row>
    <row r="5122" spans="1:2" x14ac:dyDescent="0.3">
      <c r="A5122" s="1">
        <v>36755</v>
      </c>
      <c r="B5122">
        <v>8.5500000000000007</v>
      </c>
    </row>
    <row r="5123" spans="1:2" x14ac:dyDescent="0.3">
      <c r="A5123" s="1">
        <v>36756</v>
      </c>
      <c r="B5123">
        <v>8.4499999999999993</v>
      </c>
    </row>
    <row r="5124" spans="1:2" x14ac:dyDescent="0.3">
      <c r="A5124" s="1">
        <v>36759</v>
      </c>
      <c r="B5124">
        <v>8.6999999999999993</v>
      </c>
    </row>
    <row r="5125" spans="1:2" x14ac:dyDescent="0.3">
      <c r="A5125" s="1">
        <v>36760</v>
      </c>
      <c r="B5125">
        <v>8.85</v>
      </c>
    </row>
    <row r="5126" spans="1:2" x14ac:dyDescent="0.3">
      <c r="A5126" s="1">
        <v>36761</v>
      </c>
      <c r="B5126">
        <v>9.0500000000000007</v>
      </c>
    </row>
    <row r="5127" spans="1:2" x14ac:dyDescent="0.3">
      <c r="A5127" s="1">
        <v>36762</v>
      </c>
      <c r="B5127">
        <v>8.6999999999999993</v>
      </c>
    </row>
    <row r="5128" spans="1:2" x14ac:dyDescent="0.3">
      <c r="A5128" s="1">
        <v>36763</v>
      </c>
      <c r="B5128">
        <v>8.6999999999999993</v>
      </c>
    </row>
    <row r="5129" spans="1:2" x14ac:dyDescent="0.3">
      <c r="A5129" s="1">
        <v>36766</v>
      </c>
      <c r="B5129">
        <v>9</v>
      </c>
    </row>
    <row r="5130" spans="1:2" x14ac:dyDescent="0.3">
      <c r="A5130" s="1">
        <v>36767</v>
      </c>
      <c r="B5130">
        <v>9.4</v>
      </c>
    </row>
    <row r="5131" spans="1:2" x14ac:dyDescent="0.3">
      <c r="A5131" s="1">
        <v>36768</v>
      </c>
      <c r="B5131">
        <v>9.65</v>
      </c>
    </row>
    <row r="5132" spans="1:2" x14ac:dyDescent="0.3">
      <c r="A5132" s="1">
        <v>36769</v>
      </c>
      <c r="B5132">
        <v>9.4749999999999996</v>
      </c>
    </row>
    <row r="5133" spans="1:2" x14ac:dyDescent="0.3">
      <c r="A5133" s="1">
        <v>36770</v>
      </c>
      <c r="B5133">
        <v>9.4</v>
      </c>
    </row>
    <row r="5134" spans="1:2" x14ac:dyDescent="0.3">
      <c r="A5134" s="1">
        <v>36773</v>
      </c>
      <c r="B5134">
        <v>9.4</v>
      </c>
    </row>
    <row r="5135" spans="1:2" x14ac:dyDescent="0.3">
      <c r="A5135" s="1">
        <v>36774</v>
      </c>
      <c r="B5135">
        <v>9.65</v>
      </c>
    </row>
    <row r="5136" spans="1:2" x14ac:dyDescent="0.3">
      <c r="A5136" s="1">
        <v>36775</v>
      </c>
      <c r="B5136">
        <v>9.7750000000000004</v>
      </c>
    </row>
    <row r="5137" spans="1:2" x14ac:dyDescent="0.3">
      <c r="A5137" s="1">
        <v>36776</v>
      </c>
      <c r="B5137">
        <v>10.25</v>
      </c>
    </row>
    <row r="5138" spans="1:2" x14ac:dyDescent="0.3">
      <c r="A5138" s="1">
        <v>36777</v>
      </c>
      <c r="B5138">
        <v>10.7</v>
      </c>
    </row>
    <row r="5139" spans="1:2" x14ac:dyDescent="0.3">
      <c r="A5139" s="1">
        <v>36780</v>
      </c>
      <c r="B5139">
        <v>11.05</v>
      </c>
    </row>
    <row r="5140" spans="1:2" x14ac:dyDescent="0.3">
      <c r="A5140" s="1">
        <v>36781</v>
      </c>
      <c r="B5140">
        <v>11.35</v>
      </c>
    </row>
    <row r="5141" spans="1:2" x14ac:dyDescent="0.3">
      <c r="A5141" s="1">
        <v>36782</v>
      </c>
      <c r="B5141">
        <v>10.8</v>
      </c>
    </row>
    <row r="5142" spans="1:2" x14ac:dyDescent="0.3">
      <c r="A5142" s="1">
        <v>36783</v>
      </c>
      <c r="B5142">
        <v>10.55</v>
      </c>
    </row>
    <row r="5143" spans="1:2" x14ac:dyDescent="0.3">
      <c r="A5143" s="1">
        <v>36784</v>
      </c>
      <c r="B5143">
        <v>10.8</v>
      </c>
    </row>
    <row r="5144" spans="1:2" x14ac:dyDescent="0.3">
      <c r="A5144" s="1">
        <v>36787</v>
      </c>
      <c r="B5144">
        <v>10.85</v>
      </c>
    </row>
    <row r="5145" spans="1:2" x14ac:dyDescent="0.3">
      <c r="A5145" s="1">
        <v>36788</v>
      </c>
      <c r="B5145">
        <v>10.75</v>
      </c>
    </row>
    <row r="5146" spans="1:2" x14ac:dyDescent="0.3">
      <c r="A5146" s="1">
        <v>36789</v>
      </c>
      <c r="B5146">
        <v>10.4</v>
      </c>
    </row>
    <row r="5147" spans="1:2" x14ac:dyDescent="0.3">
      <c r="A5147" s="1">
        <v>36790</v>
      </c>
      <c r="B5147">
        <v>10.65</v>
      </c>
    </row>
    <row r="5148" spans="1:2" x14ac:dyDescent="0.3">
      <c r="A5148" s="1">
        <v>36791</v>
      </c>
      <c r="B5148">
        <v>10.25</v>
      </c>
    </row>
    <row r="5149" spans="1:2" x14ac:dyDescent="0.3">
      <c r="A5149" s="1">
        <v>36794</v>
      </c>
      <c r="B5149">
        <v>10.1</v>
      </c>
    </row>
    <row r="5150" spans="1:2" x14ac:dyDescent="0.3">
      <c r="A5150" s="1">
        <v>36795</v>
      </c>
      <c r="B5150">
        <v>10.35</v>
      </c>
    </row>
    <row r="5151" spans="1:2" x14ac:dyDescent="0.3">
      <c r="A5151" s="1">
        <v>36796</v>
      </c>
      <c r="B5151">
        <v>10.3</v>
      </c>
    </row>
    <row r="5152" spans="1:2" x14ac:dyDescent="0.3">
      <c r="A5152" s="1">
        <v>36797</v>
      </c>
      <c r="B5152">
        <v>10</v>
      </c>
    </row>
    <row r="5153" spans="1:2" x14ac:dyDescent="0.3">
      <c r="A5153" s="1">
        <v>36798</v>
      </c>
      <c r="B5153">
        <v>9.4499999999999993</v>
      </c>
    </row>
    <row r="5154" spans="1:2" x14ac:dyDescent="0.3">
      <c r="A5154" s="1">
        <v>36801</v>
      </c>
      <c r="B5154">
        <v>9.4</v>
      </c>
    </row>
    <row r="5155" spans="1:2" x14ac:dyDescent="0.3">
      <c r="A5155" s="1">
        <v>36802</v>
      </c>
      <c r="B5155">
        <v>9.25</v>
      </c>
    </row>
    <row r="5156" spans="1:2" x14ac:dyDescent="0.3">
      <c r="A5156" s="1">
        <v>36803</v>
      </c>
      <c r="B5156">
        <v>9.65</v>
      </c>
    </row>
    <row r="5157" spans="1:2" x14ac:dyDescent="0.3">
      <c r="A5157" s="1">
        <v>36804</v>
      </c>
      <c r="B5157">
        <v>9.4499999999999993</v>
      </c>
    </row>
    <row r="5158" spans="1:2" x14ac:dyDescent="0.3">
      <c r="A5158" s="1">
        <v>36805</v>
      </c>
      <c r="B5158">
        <v>9.5500000000000007</v>
      </c>
    </row>
    <row r="5159" spans="1:2" x14ac:dyDescent="0.3">
      <c r="A5159" s="1">
        <v>36808</v>
      </c>
      <c r="B5159">
        <v>9.4499999999999993</v>
      </c>
    </row>
    <row r="5160" spans="1:2" x14ac:dyDescent="0.3">
      <c r="A5160" s="1">
        <v>36809</v>
      </c>
      <c r="B5160">
        <v>9.375</v>
      </c>
    </row>
    <row r="5161" spans="1:2" x14ac:dyDescent="0.3">
      <c r="A5161" s="1">
        <v>36810</v>
      </c>
      <c r="B5161">
        <v>9.4749999999999996</v>
      </c>
    </row>
    <row r="5162" spans="1:2" x14ac:dyDescent="0.3">
      <c r="A5162" s="1">
        <v>36811</v>
      </c>
      <c r="B5162">
        <v>9.75</v>
      </c>
    </row>
    <row r="5163" spans="1:2" x14ac:dyDescent="0.3">
      <c r="A5163" s="1">
        <v>36812</v>
      </c>
      <c r="B5163">
        <v>10.050000000000001</v>
      </c>
    </row>
    <row r="5164" spans="1:2" x14ac:dyDescent="0.3">
      <c r="A5164" s="1">
        <v>36815</v>
      </c>
      <c r="B5164">
        <v>10.4</v>
      </c>
    </row>
    <row r="5165" spans="1:2" x14ac:dyDescent="0.3">
      <c r="A5165" s="1">
        <v>36816</v>
      </c>
      <c r="B5165">
        <v>10.9</v>
      </c>
    </row>
    <row r="5166" spans="1:2" x14ac:dyDescent="0.3">
      <c r="A5166" s="1">
        <v>36817</v>
      </c>
      <c r="B5166">
        <v>11.35</v>
      </c>
    </row>
    <row r="5167" spans="1:2" x14ac:dyDescent="0.3">
      <c r="A5167" s="1">
        <v>36818</v>
      </c>
      <c r="B5167">
        <v>12.025</v>
      </c>
    </row>
    <row r="5168" spans="1:2" x14ac:dyDescent="0.3">
      <c r="A5168" s="1">
        <v>36819</v>
      </c>
      <c r="B5168">
        <v>11.2</v>
      </c>
    </row>
    <row r="5169" spans="1:2" x14ac:dyDescent="0.3">
      <c r="A5169" s="1">
        <v>36822</v>
      </c>
      <c r="B5169">
        <v>10.95</v>
      </c>
    </row>
    <row r="5170" spans="1:2" x14ac:dyDescent="0.3">
      <c r="A5170" s="1">
        <v>36823</v>
      </c>
      <c r="B5170">
        <v>10.95</v>
      </c>
    </row>
    <row r="5171" spans="1:2" x14ac:dyDescent="0.3">
      <c r="A5171" s="1">
        <v>36824</v>
      </c>
      <c r="B5171">
        <v>11.375</v>
      </c>
    </row>
    <row r="5172" spans="1:2" x14ac:dyDescent="0.3">
      <c r="A5172" s="1">
        <v>36825</v>
      </c>
      <c r="B5172">
        <v>11.6</v>
      </c>
    </row>
    <row r="5173" spans="1:2" x14ac:dyDescent="0.3">
      <c r="A5173" s="1">
        <v>36826</v>
      </c>
      <c r="B5173">
        <v>11.6</v>
      </c>
    </row>
    <row r="5174" spans="1:2" x14ac:dyDescent="0.3">
      <c r="A5174" s="1">
        <v>36829</v>
      </c>
      <c r="B5174">
        <v>11.45</v>
      </c>
    </row>
    <row r="5175" spans="1:2" x14ac:dyDescent="0.3">
      <c r="A5175" s="1">
        <v>36830</v>
      </c>
      <c r="B5175">
        <v>11.4</v>
      </c>
    </row>
    <row r="5176" spans="1:2" x14ac:dyDescent="0.3">
      <c r="A5176" s="1">
        <v>36831</v>
      </c>
      <c r="B5176">
        <v>11.2</v>
      </c>
    </row>
    <row r="5177" spans="1:2" x14ac:dyDescent="0.3">
      <c r="A5177" s="1">
        <v>36832</v>
      </c>
      <c r="B5177">
        <v>11.1</v>
      </c>
    </row>
    <row r="5178" spans="1:2" x14ac:dyDescent="0.3">
      <c r="A5178" s="1">
        <v>36833</v>
      </c>
      <c r="B5178">
        <v>10.95</v>
      </c>
    </row>
    <row r="5179" spans="1:2" x14ac:dyDescent="0.3">
      <c r="A5179" s="1">
        <v>36836</v>
      </c>
      <c r="B5179">
        <v>11.1</v>
      </c>
    </row>
    <row r="5180" spans="1:2" x14ac:dyDescent="0.3">
      <c r="A5180" s="1">
        <v>36837</v>
      </c>
      <c r="B5180">
        <v>11.175000000000001</v>
      </c>
    </row>
    <row r="5181" spans="1:2" x14ac:dyDescent="0.3">
      <c r="A5181" s="1">
        <v>36838</v>
      </c>
      <c r="B5181">
        <v>11.3</v>
      </c>
    </row>
    <row r="5182" spans="1:2" x14ac:dyDescent="0.3">
      <c r="A5182" s="1">
        <v>36839</v>
      </c>
      <c r="B5182">
        <v>11.4</v>
      </c>
    </row>
    <row r="5183" spans="1:2" x14ac:dyDescent="0.3">
      <c r="A5183" s="1">
        <v>36840</v>
      </c>
      <c r="B5183">
        <v>11.175000000000001</v>
      </c>
    </row>
    <row r="5184" spans="1:2" x14ac:dyDescent="0.3">
      <c r="A5184" s="1">
        <v>36843</v>
      </c>
      <c r="B5184">
        <v>11.025</v>
      </c>
    </row>
    <row r="5185" spans="1:2" x14ac:dyDescent="0.3">
      <c r="A5185" s="1">
        <v>36844</v>
      </c>
      <c r="B5185">
        <v>10.95</v>
      </c>
    </row>
    <row r="5186" spans="1:2" x14ac:dyDescent="0.3">
      <c r="A5186" s="1">
        <v>36845</v>
      </c>
      <c r="B5186">
        <v>10.85</v>
      </c>
    </row>
    <row r="5187" spans="1:2" x14ac:dyDescent="0.3">
      <c r="A5187" s="1">
        <v>36846</v>
      </c>
      <c r="B5187">
        <v>10.75</v>
      </c>
    </row>
    <row r="5188" spans="1:2" x14ac:dyDescent="0.3">
      <c r="A5188" s="1">
        <v>36847</v>
      </c>
      <c r="B5188">
        <v>10.6</v>
      </c>
    </row>
    <row r="5189" spans="1:2" x14ac:dyDescent="0.3">
      <c r="A5189" s="1">
        <v>36850</v>
      </c>
      <c r="B5189">
        <v>10.65</v>
      </c>
    </row>
    <row r="5190" spans="1:2" x14ac:dyDescent="0.3">
      <c r="A5190" s="1">
        <v>36851</v>
      </c>
      <c r="B5190">
        <v>10.75</v>
      </c>
    </row>
    <row r="5191" spans="1:2" x14ac:dyDescent="0.3">
      <c r="A5191" s="1">
        <v>36852</v>
      </c>
      <c r="B5191">
        <v>10.9</v>
      </c>
    </row>
    <row r="5192" spans="1:2" x14ac:dyDescent="0.3">
      <c r="A5192" s="1">
        <v>36853</v>
      </c>
      <c r="B5192">
        <v>11.2</v>
      </c>
    </row>
    <row r="5193" spans="1:2" x14ac:dyDescent="0.3">
      <c r="A5193" s="1">
        <v>36854</v>
      </c>
      <c r="B5193">
        <v>10.975</v>
      </c>
    </row>
    <row r="5194" spans="1:2" x14ac:dyDescent="0.3">
      <c r="A5194" s="1">
        <v>36857</v>
      </c>
      <c r="B5194">
        <v>10.875</v>
      </c>
    </row>
    <row r="5195" spans="1:2" x14ac:dyDescent="0.3">
      <c r="A5195" s="1">
        <v>36858</v>
      </c>
      <c r="B5195">
        <v>10.85</v>
      </c>
    </row>
    <row r="5196" spans="1:2" x14ac:dyDescent="0.3">
      <c r="A5196" s="1">
        <v>36859</v>
      </c>
      <c r="B5196">
        <v>10.75</v>
      </c>
    </row>
    <row r="5197" spans="1:2" x14ac:dyDescent="0.3">
      <c r="A5197" s="1">
        <v>36860</v>
      </c>
      <c r="B5197">
        <v>10.75</v>
      </c>
    </row>
    <row r="5198" spans="1:2" x14ac:dyDescent="0.3">
      <c r="A5198" s="1">
        <v>36861</v>
      </c>
      <c r="B5198">
        <v>10.7</v>
      </c>
    </row>
    <row r="5199" spans="1:2" x14ac:dyDescent="0.3">
      <c r="A5199" s="1">
        <v>36864</v>
      </c>
      <c r="B5199">
        <v>10.8</v>
      </c>
    </row>
    <row r="5200" spans="1:2" x14ac:dyDescent="0.3">
      <c r="A5200" s="1">
        <v>36865</v>
      </c>
      <c r="B5200">
        <v>10.65</v>
      </c>
    </row>
    <row r="5201" spans="1:2" x14ac:dyDescent="0.3">
      <c r="A5201" s="1">
        <v>36866</v>
      </c>
      <c r="B5201">
        <v>10.6</v>
      </c>
    </row>
    <row r="5202" spans="1:2" x14ac:dyDescent="0.3">
      <c r="A5202" s="1">
        <v>36867</v>
      </c>
      <c r="B5202">
        <v>10.65</v>
      </c>
    </row>
    <row r="5203" spans="1:2" x14ac:dyDescent="0.3">
      <c r="A5203" s="1">
        <v>36868</v>
      </c>
      <c r="B5203">
        <v>10.6</v>
      </c>
    </row>
    <row r="5204" spans="1:2" x14ac:dyDescent="0.3">
      <c r="A5204" s="1">
        <v>36871</v>
      </c>
      <c r="B5204">
        <v>10.574999999999999</v>
      </c>
    </row>
    <row r="5205" spans="1:2" x14ac:dyDescent="0.3">
      <c r="A5205" s="1">
        <v>36872</v>
      </c>
      <c r="B5205">
        <v>10.45</v>
      </c>
    </row>
    <row r="5206" spans="1:2" x14ac:dyDescent="0.3">
      <c r="A5206" s="1">
        <v>36873</v>
      </c>
      <c r="B5206">
        <v>10.6</v>
      </c>
    </row>
    <row r="5207" spans="1:2" x14ac:dyDescent="0.3">
      <c r="A5207" s="1">
        <v>36874</v>
      </c>
      <c r="B5207">
        <v>10.55</v>
      </c>
    </row>
    <row r="5208" spans="1:2" x14ac:dyDescent="0.3">
      <c r="A5208" s="1">
        <v>36875</v>
      </c>
      <c r="B5208">
        <v>10.45</v>
      </c>
    </row>
    <row r="5209" spans="1:2" x14ac:dyDescent="0.3">
      <c r="A5209" s="1">
        <v>36878</v>
      </c>
      <c r="B5209">
        <v>10.5</v>
      </c>
    </row>
    <row r="5210" spans="1:2" x14ac:dyDescent="0.3">
      <c r="A5210" s="1">
        <v>36879</v>
      </c>
      <c r="B5210">
        <v>10.3</v>
      </c>
    </row>
    <row r="5211" spans="1:2" x14ac:dyDescent="0.3">
      <c r="A5211" s="1">
        <v>36880</v>
      </c>
      <c r="B5211">
        <v>10.199999999999999</v>
      </c>
    </row>
    <row r="5212" spans="1:2" x14ac:dyDescent="0.3">
      <c r="A5212" s="1">
        <v>36881</v>
      </c>
      <c r="B5212">
        <v>10.35</v>
      </c>
    </row>
    <row r="5213" spans="1:2" x14ac:dyDescent="0.3">
      <c r="A5213" s="1">
        <v>36882</v>
      </c>
      <c r="B5213">
        <v>10.25</v>
      </c>
    </row>
    <row r="5214" spans="1:2" x14ac:dyDescent="0.3">
      <c r="A5214" s="1">
        <v>36885</v>
      </c>
      <c r="B5214">
        <v>10.35</v>
      </c>
    </row>
    <row r="5215" spans="1:2" x14ac:dyDescent="0.3">
      <c r="A5215" s="1">
        <v>36886</v>
      </c>
      <c r="B5215">
        <v>10.35</v>
      </c>
    </row>
    <row r="5216" spans="1:2" x14ac:dyDescent="0.3">
      <c r="A5216" s="1">
        <v>36887</v>
      </c>
      <c r="B5216">
        <v>10.4</v>
      </c>
    </row>
    <row r="5217" spans="1:2" x14ac:dyDescent="0.3">
      <c r="A5217" s="1">
        <v>36888</v>
      </c>
      <c r="B5217">
        <v>10.5</v>
      </c>
    </row>
    <row r="5218" spans="1:2" x14ac:dyDescent="0.3">
      <c r="A5218" s="1">
        <v>36889</v>
      </c>
      <c r="B5218">
        <v>10.4</v>
      </c>
    </row>
    <row r="5219" spans="1:2" x14ac:dyDescent="0.3">
      <c r="A5219" s="1">
        <v>36892</v>
      </c>
      <c r="B5219">
        <v>10.4</v>
      </c>
    </row>
    <row r="5220" spans="1:2" x14ac:dyDescent="0.3">
      <c r="A5220" s="1">
        <v>36893</v>
      </c>
      <c r="B5220">
        <v>10.4</v>
      </c>
    </row>
    <row r="5221" spans="1:2" x14ac:dyDescent="0.3">
      <c r="A5221" s="1">
        <v>36894</v>
      </c>
      <c r="B5221">
        <v>10.4</v>
      </c>
    </row>
    <row r="5222" spans="1:2" x14ac:dyDescent="0.3">
      <c r="A5222" s="1">
        <v>36895</v>
      </c>
      <c r="B5222">
        <v>10.475</v>
      </c>
    </row>
    <row r="5223" spans="1:2" x14ac:dyDescent="0.3">
      <c r="A5223" s="1">
        <v>36896</v>
      </c>
      <c r="B5223">
        <v>10.5</v>
      </c>
    </row>
    <row r="5224" spans="1:2" x14ac:dyDescent="0.3">
      <c r="A5224" s="1">
        <v>36899</v>
      </c>
      <c r="B5224">
        <v>10.574999999999999</v>
      </c>
    </row>
    <row r="5225" spans="1:2" x14ac:dyDescent="0.3">
      <c r="A5225" s="1">
        <v>36900</v>
      </c>
      <c r="B5225">
        <v>10.4</v>
      </c>
    </row>
    <row r="5226" spans="1:2" x14ac:dyDescent="0.3">
      <c r="A5226" s="1">
        <v>36901</v>
      </c>
      <c r="B5226">
        <v>10.15</v>
      </c>
    </row>
    <row r="5227" spans="1:2" x14ac:dyDescent="0.3">
      <c r="A5227" s="1">
        <v>36902</v>
      </c>
      <c r="B5227">
        <v>10.15</v>
      </c>
    </row>
    <row r="5228" spans="1:2" x14ac:dyDescent="0.3">
      <c r="A5228" s="1">
        <v>36903</v>
      </c>
      <c r="B5228">
        <v>10.15</v>
      </c>
    </row>
    <row r="5229" spans="1:2" x14ac:dyDescent="0.3">
      <c r="A5229" s="1">
        <v>36906</v>
      </c>
      <c r="B5229">
        <v>10.225</v>
      </c>
    </row>
    <row r="5230" spans="1:2" x14ac:dyDescent="0.3">
      <c r="A5230" s="1">
        <v>36907</v>
      </c>
      <c r="B5230">
        <v>10.3</v>
      </c>
    </row>
    <row r="5231" spans="1:2" x14ac:dyDescent="0.3">
      <c r="A5231" s="1">
        <v>36908</v>
      </c>
      <c r="B5231">
        <v>10.199999999999999</v>
      </c>
    </row>
    <row r="5232" spans="1:2" x14ac:dyDescent="0.3">
      <c r="A5232" s="1">
        <v>36909</v>
      </c>
      <c r="B5232">
        <v>10.1</v>
      </c>
    </row>
    <row r="5233" spans="1:2" x14ac:dyDescent="0.3">
      <c r="A5233" s="1">
        <v>36910</v>
      </c>
      <c r="B5233">
        <v>9.8000000000000007</v>
      </c>
    </row>
    <row r="5234" spans="1:2" x14ac:dyDescent="0.3">
      <c r="A5234" s="1">
        <v>36913</v>
      </c>
      <c r="B5234">
        <v>10.1</v>
      </c>
    </row>
    <row r="5235" spans="1:2" x14ac:dyDescent="0.3">
      <c r="A5235" s="1">
        <v>36914</v>
      </c>
      <c r="B5235">
        <v>9.875</v>
      </c>
    </row>
    <row r="5236" spans="1:2" x14ac:dyDescent="0.3">
      <c r="A5236" s="1">
        <v>36915</v>
      </c>
      <c r="B5236">
        <v>10.125</v>
      </c>
    </row>
    <row r="5237" spans="1:2" x14ac:dyDescent="0.3">
      <c r="A5237" s="1">
        <v>36916</v>
      </c>
      <c r="B5237">
        <v>10.15</v>
      </c>
    </row>
    <row r="5238" spans="1:2" x14ac:dyDescent="0.3">
      <c r="A5238" s="1">
        <v>36917</v>
      </c>
      <c r="B5238">
        <v>10</v>
      </c>
    </row>
    <row r="5239" spans="1:2" x14ac:dyDescent="0.3">
      <c r="A5239" s="1">
        <v>36920</v>
      </c>
      <c r="B5239">
        <v>10.074999999999999</v>
      </c>
    </row>
    <row r="5240" spans="1:2" x14ac:dyDescent="0.3">
      <c r="A5240" s="1">
        <v>36921</v>
      </c>
      <c r="B5240">
        <v>9.875</v>
      </c>
    </row>
    <row r="5241" spans="1:2" x14ac:dyDescent="0.3">
      <c r="A5241" s="1">
        <v>36922</v>
      </c>
      <c r="B5241">
        <v>9.9</v>
      </c>
    </row>
    <row r="5242" spans="1:2" x14ac:dyDescent="0.3">
      <c r="A5242" s="1">
        <v>36923</v>
      </c>
      <c r="B5242">
        <v>10.050000000000001</v>
      </c>
    </row>
    <row r="5243" spans="1:2" x14ac:dyDescent="0.3">
      <c r="A5243" s="1">
        <v>36924</v>
      </c>
      <c r="B5243">
        <v>10.050000000000001</v>
      </c>
    </row>
    <row r="5244" spans="1:2" x14ac:dyDescent="0.3">
      <c r="A5244" s="1">
        <v>36927</v>
      </c>
      <c r="B5244">
        <v>9.9499999999999993</v>
      </c>
    </row>
    <row r="5245" spans="1:2" x14ac:dyDescent="0.3">
      <c r="A5245" s="1">
        <v>36928</v>
      </c>
      <c r="B5245">
        <v>9.6999999999999993</v>
      </c>
    </row>
    <row r="5246" spans="1:2" x14ac:dyDescent="0.3">
      <c r="A5246" s="1">
        <v>36929</v>
      </c>
      <c r="B5246">
        <v>9.6999999999999993</v>
      </c>
    </row>
    <row r="5247" spans="1:2" x14ac:dyDescent="0.3">
      <c r="A5247" s="1">
        <v>36930</v>
      </c>
      <c r="B5247">
        <v>9.9499999999999993</v>
      </c>
    </row>
    <row r="5248" spans="1:2" x14ac:dyDescent="0.3">
      <c r="A5248" s="1">
        <v>36931</v>
      </c>
      <c r="B5248">
        <v>9.9250000000000007</v>
      </c>
    </row>
    <row r="5249" spans="1:2" x14ac:dyDescent="0.3">
      <c r="A5249" s="1">
        <v>36934</v>
      </c>
      <c r="B5249">
        <v>9.875</v>
      </c>
    </row>
    <row r="5250" spans="1:2" x14ac:dyDescent="0.3">
      <c r="A5250" s="1">
        <v>36935</v>
      </c>
      <c r="B5250">
        <v>9.85</v>
      </c>
    </row>
    <row r="5251" spans="1:2" x14ac:dyDescent="0.3">
      <c r="A5251" s="1">
        <v>36936</v>
      </c>
      <c r="B5251">
        <v>9.65</v>
      </c>
    </row>
    <row r="5252" spans="1:2" x14ac:dyDescent="0.3">
      <c r="A5252" s="1">
        <v>36937</v>
      </c>
      <c r="B5252">
        <v>9.9</v>
      </c>
    </row>
    <row r="5253" spans="1:2" x14ac:dyDescent="0.3">
      <c r="A5253" s="1">
        <v>36938</v>
      </c>
      <c r="B5253">
        <v>9.8000000000000007</v>
      </c>
    </row>
    <row r="5254" spans="1:2" x14ac:dyDescent="0.3">
      <c r="A5254" s="1">
        <v>36941</v>
      </c>
      <c r="B5254">
        <v>9.6999999999999993</v>
      </c>
    </row>
    <row r="5255" spans="1:2" x14ac:dyDescent="0.3">
      <c r="A5255" s="1">
        <v>36942</v>
      </c>
      <c r="B5255">
        <v>10.15</v>
      </c>
    </row>
    <row r="5256" spans="1:2" x14ac:dyDescent="0.3">
      <c r="A5256" s="1">
        <v>36943</v>
      </c>
      <c r="B5256">
        <v>10</v>
      </c>
    </row>
    <row r="5257" spans="1:2" x14ac:dyDescent="0.3">
      <c r="A5257" s="1">
        <v>36944</v>
      </c>
      <c r="B5257">
        <v>10.125</v>
      </c>
    </row>
    <row r="5258" spans="1:2" x14ac:dyDescent="0.3">
      <c r="A5258" s="1">
        <v>36945</v>
      </c>
      <c r="B5258">
        <v>10.050000000000001</v>
      </c>
    </row>
    <row r="5259" spans="1:2" x14ac:dyDescent="0.3">
      <c r="A5259" s="1">
        <v>36948</v>
      </c>
      <c r="B5259">
        <v>9.9499999999999993</v>
      </c>
    </row>
    <row r="5260" spans="1:2" x14ac:dyDescent="0.3">
      <c r="A5260" s="1">
        <v>36949</v>
      </c>
      <c r="B5260">
        <v>9.9</v>
      </c>
    </row>
    <row r="5261" spans="1:2" x14ac:dyDescent="0.3">
      <c r="A5261" s="1">
        <v>36950</v>
      </c>
      <c r="B5261">
        <v>9.85</v>
      </c>
    </row>
    <row r="5262" spans="1:2" x14ac:dyDescent="0.3">
      <c r="A5262" s="1">
        <v>36951</v>
      </c>
      <c r="B5262">
        <v>9.65</v>
      </c>
    </row>
    <row r="5263" spans="1:2" x14ac:dyDescent="0.3">
      <c r="A5263" s="1">
        <v>36952</v>
      </c>
      <c r="B5263">
        <v>9.875</v>
      </c>
    </row>
    <row r="5264" spans="1:2" x14ac:dyDescent="0.3">
      <c r="A5264" s="1">
        <v>36955</v>
      </c>
      <c r="B5264">
        <v>9.9499999999999993</v>
      </c>
    </row>
    <row r="5265" spans="1:2" x14ac:dyDescent="0.3">
      <c r="A5265" s="1">
        <v>36956</v>
      </c>
      <c r="B5265">
        <v>9.65</v>
      </c>
    </row>
    <row r="5266" spans="1:2" x14ac:dyDescent="0.3">
      <c r="A5266" s="1">
        <v>36957</v>
      </c>
      <c r="B5266">
        <v>9.65</v>
      </c>
    </row>
    <row r="5267" spans="1:2" x14ac:dyDescent="0.3">
      <c r="A5267" s="1">
        <v>36958</v>
      </c>
      <c r="B5267">
        <v>9.4499999999999993</v>
      </c>
    </row>
    <row r="5268" spans="1:2" x14ac:dyDescent="0.3">
      <c r="A5268" s="1">
        <v>36959</v>
      </c>
      <c r="B5268">
        <v>9.5</v>
      </c>
    </row>
    <row r="5269" spans="1:2" x14ac:dyDescent="0.3">
      <c r="A5269" s="1">
        <v>36962</v>
      </c>
      <c r="B5269">
        <v>9.4499999999999993</v>
      </c>
    </row>
    <row r="5270" spans="1:2" x14ac:dyDescent="0.3">
      <c r="A5270" s="1">
        <v>36963</v>
      </c>
      <c r="B5270">
        <v>9.5500000000000007</v>
      </c>
    </row>
    <row r="5271" spans="1:2" x14ac:dyDescent="0.3">
      <c r="A5271" s="1">
        <v>36964</v>
      </c>
      <c r="B5271">
        <v>9.6750000000000007</v>
      </c>
    </row>
    <row r="5272" spans="1:2" x14ac:dyDescent="0.3">
      <c r="A5272" s="1">
        <v>36965</v>
      </c>
      <c r="B5272">
        <v>9.6999999999999993</v>
      </c>
    </row>
    <row r="5273" spans="1:2" x14ac:dyDescent="0.3">
      <c r="A5273" s="1">
        <v>36966</v>
      </c>
      <c r="B5273">
        <v>9.8249999999999993</v>
      </c>
    </row>
    <row r="5274" spans="1:2" x14ac:dyDescent="0.3">
      <c r="A5274" s="1">
        <v>36969</v>
      </c>
      <c r="B5274">
        <v>9.85</v>
      </c>
    </row>
    <row r="5275" spans="1:2" x14ac:dyDescent="0.3">
      <c r="A5275" s="1">
        <v>36970</v>
      </c>
      <c r="B5275">
        <v>9.4499999999999993</v>
      </c>
    </row>
    <row r="5276" spans="1:2" x14ac:dyDescent="0.3">
      <c r="A5276" s="1">
        <v>36971</v>
      </c>
      <c r="B5276">
        <v>9.4499999999999993</v>
      </c>
    </row>
    <row r="5277" spans="1:2" x14ac:dyDescent="0.3">
      <c r="A5277" s="1">
        <v>36972</v>
      </c>
      <c r="B5277">
        <v>9.8000000000000007</v>
      </c>
    </row>
    <row r="5278" spans="1:2" x14ac:dyDescent="0.3">
      <c r="A5278" s="1">
        <v>36973</v>
      </c>
      <c r="B5278">
        <v>9.5500000000000007</v>
      </c>
    </row>
    <row r="5279" spans="1:2" x14ac:dyDescent="0.3">
      <c r="A5279" s="1">
        <v>36976</v>
      </c>
      <c r="B5279">
        <v>9.6</v>
      </c>
    </row>
    <row r="5280" spans="1:2" x14ac:dyDescent="0.3">
      <c r="A5280" s="1">
        <v>36977</v>
      </c>
      <c r="B5280">
        <v>9.35</v>
      </c>
    </row>
    <row r="5281" spans="1:2" x14ac:dyDescent="0.3">
      <c r="A5281" s="1">
        <v>36978</v>
      </c>
      <c r="B5281">
        <v>9.5500000000000007</v>
      </c>
    </row>
    <row r="5282" spans="1:2" x14ac:dyDescent="0.3">
      <c r="A5282" s="1">
        <v>36979</v>
      </c>
      <c r="B5282">
        <v>9.4</v>
      </c>
    </row>
    <row r="5283" spans="1:2" x14ac:dyDescent="0.3">
      <c r="A5283" s="1">
        <v>36980</v>
      </c>
      <c r="B5283">
        <v>9.35</v>
      </c>
    </row>
    <row r="5284" spans="1:2" x14ac:dyDescent="0.3">
      <c r="A5284" s="1">
        <v>36983</v>
      </c>
      <c r="B5284">
        <v>9.5500000000000007</v>
      </c>
    </row>
    <row r="5285" spans="1:2" x14ac:dyDescent="0.3">
      <c r="A5285" s="1">
        <v>36984</v>
      </c>
      <c r="B5285">
        <v>9.3000000000000007</v>
      </c>
    </row>
    <row r="5286" spans="1:2" x14ac:dyDescent="0.3">
      <c r="A5286" s="1">
        <v>36985</v>
      </c>
      <c r="B5286">
        <v>9.35</v>
      </c>
    </row>
    <row r="5287" spans="1:2" x14ac:dyDescent="0.3">
      <c r="A5287" s="1">
        <v>36986</v>
      </c>
      <c r="B5287">
        <v>9.15</v>
      </c>
    </row>
    <row r="5288" spans="1:2" x14ac:dyDescent="0.3">
      <c r="A5288" s="1">
        <v>36987</v>
      </c>
      <c r="B5288">
        <v>9.3000000000000007</v>
      </c>
    </row>
    <row r="5289" spans="1:2" x14ac:dyDescent="0.3">
      <c r="A5289" s="1">
        <v>36990</v>
      </c>
      <c r="B5289">
        <v>9.1</v>
      </c>
    </row>
    <row r="5290" spans="1:2" x14ac:dyDescent="0.3">
      <c r="A5290" s="1">
        <v>36991</v>
      </c>
      <c r="B5290">
        <v>9.0500000000000007</v>
      </c>
    </row>
    <row r="5291" spans="1:2" x14ac:dyDescent="0.3">
      <c r="A5291" s="1">
        <v>36992</v>
      </c>
      <c r="B5291">
        <v>9.15</v>
      </c>
    </row>
    <row r="5292" spans="1:2" x14ac:dyDescent="0.3">
      <c r="A5292" s="1">
        <v>36993</v>
      </c>
      <c r="B5292">
        <v>8.7750000000000004</v>
      </c>
    </row>
    <row r="5293" spans="1:2" x14ac:dyDescent="0.3">
      <c r="A5293" s="1">
        <v>36994</v>
      </c>
      <c r="B5293">
        <v>8.85</v>
      </c>
    </row>
    <row r="5294" spans="1:2" x14ac:dyDescent="0.3">
      <c r="A5294" s="1">
        <v>36997</v>
      </c>
      <c r="B5294">
        <v>8.8000000000000007</v>
      </c>
    </row>
    <row r="5295" spans="1:2" x14ac:dyDescent="0.3">
      <c r="A5295" s="1">
        <v>36998</v>
      </c>
      <c r="B5295">
        <v>9</v>
      </c>
    </row>
    <row r="5296" spans="1:2" x14ac:dyDescent="0.3">
      <c r="A5296" s="1">
        <v>36999</v>
      </c>
      <c r="B5296">
        <v>9.0749999999999993</v>
      </c>
    </row>
    <row r="5297" spans="1:2" x14ac:dyDescent="0.3">
      <c r="A5297" s="1">
        <v>37000</v>
      </c>
      <c r="B5297">
        <v>9.0500000000000007</v>
      </c>
    </row>
    <row r="5298" spans="1:2" x14ac:dyDescent="0.3">
      <c r="A5298" s="1">
        <v>37001</v>
      </c>
      <c r="B5298">
        <v>9.0500000000000007</v>
      </c>
    </row>
    <row r="5299" spans="1:2" x14ac:dyDescent="0.3">
      <c r="A5299" s="1">
        <v>37004</v>
      </c>
      <c r="B5299">
        <v>9.0500000000000007</v>
      </c>
    </row>
    <row r="5300" spans="1:2" x14ac:dyDescent="0.3">
      <c r="A5300" s="1">
        <v>37005</v>
      </c>
      <c r="B5300">
        <v>8.9250000000000007</v>
      </c>
    </row>
    <row r="5301" spans="1:2" x14ac:dyDescent="0.3">
      <c r="A5301" s="1">
        <v>37006</v>
      </c>
      <c r="B5301">
        <v>8.875</v>
      </c>
    </row>
    <row r="5302" spans="1:2" x14ac:dyDescent="0.3">
      <c r="A5302" s="1">
        <v>37007</v>
      </c>
      <c r="B5302">
        <v>8.7249999999999996</v>
      </c>
    </row>
    <row r="5303" spans="1:2" x14ac:dyDescent="0.3">
      <c r="A5303" s="1">
        <v>37008</v>
      </c>
      <c r="B5303">
        <v>8.4499999999999993</v>
      </c>
    </row>
    <row r="5304" spans="1:2" x14ac:dyDescent="0.3">
      <c r="A5304" s="1">
        <v>37011</v>
      </c>
      <c r="B5304">
        <v>8.65</v>
      </c>
    </row>
    <row r="5305" spans="1:2" x14ac:dyDescent="0.3">
      <c r="A5305" s="1">
        <v>37012</v>
      </c>
      <c r="B5305">
        <v>8.65</v>
      </c>
    </row>
    <row r="5306" spans="1:2" x14ac:dyDescent="0.3">
      <c r="A5306" s="1">
        <v>37013</v>
      </c>
      <c r="B5306">
        <v>8.5250000000000004</v>
      </c>
    </row>
    <row r="5307" spans="1:2" x14ac:dyDescent="0.3">
      <c r="A5307" s="1">
        <v>37014</v>
      </c>
      <c r="B5307">
        <v>8.4</v>
      </c>
    </row>
    <row r="5308" spans="1:2" x14ac:dyDescent="0.3">
      <c r="A5308" s="1">
        <v>37015</v>
      </c>
      <c r="B5308">
        <v>8.35</v>
      </c>
    </row>
    <row r="5309" spans="1:2" x14ac:dyDescent="0.3">
      <c r="A5309" s="1">
        <v>37018</v>
      </c>
      <c r="B5309">
        <v>8.5500000000000007</v>
      </c>
    </row>
    <row r="5310" spans="1:2" x14ac:dyDescent="0.3">
      <c r="A5310" s="1">
        <v>37019</v>
      </c>
      <c r="B5310">
        <v>8.5</v>
      </c>
    </row>
    <row r="5311" spans="1:2" x14ac:dyDescent="0.3">
      <c r="A5311" s="1">
        <v>37020</v>
      </c>
      <c r="B5311">
        <v>8.6999999999999993</v>
      </c>
    </row>
    <row r="5312" spans="1:2" x14ac:dyDescent="0.3">
      <c r="A5312" s="1">
        <v>37021</v>
      </c>
      <c r="B5312">
        <v>8.75</v>
      </c>
    </row>
    <row r="5313" spans="1:2" x14ac:dyDescent="0.3">
      <c r="A5313" s="1">
        <v>37022</v>
      </c>
      <c r="B5313">
        <v>8.5</v>
      </c>
    </row>
    <row r="5314" spans="1:2" x14ac:dyDescent="0.3">
      <c r="A5314" s="1">
        <v>37025</v>
      </c>
      <c r="B5314">
        <v>8.5</v>
      </c>
    </row>
    <row r="5315" spans="1:2" x14ac:dyDescent="0.3">
      <c r="A5315" s="1">
        <v>37026</v>
      </c>
      <c r="B5315">
        <v>8.4499999999999993</v>
      </c>
    </row>
    <row r="5316" spans="1:2" x14ac:dyDescent="0.3">
      <c r="A5316" s="1">
        <v>37027</v>
      </c>
      <c r="B5316">
        <v>8.4</v>
      </c>
    </row>
    <row r="5317" spans="1:2" x14ac:dyDescent="0.3">
      <c r="A5317" s="1">
        <v>37028</v>
      </c>
      <c r="B5317">
        <v>8.15</v>
      </c>
    </row>
    <row r="5318" spans="1:2" x14ac:dyDescent="0.3">
      <c r="A5318" s="1">
        <v>37029</v>
      </c>
      <c r="B5318">
        <v>7.75</v>
      </c>
    </row>
    <row r="5319" spans="1:2" x14ac:dyDescent="0.3">
      <c r="A5319" s="1">
        <v>37032</v>
      </c>
      <c r="B5319">
        <v>7.75</v>
      </c>
    </row>
    <row r="5320" spans="1:2" x14ac:dyDescent="0.3">
      <c r="A5320" s="1">
        <v>37033</v>
      </c>
      <c r="B5320">
        <v>7.85</v>
      </c>
    </row>
    <row r="5321" spans="1:2" x14ac:dyDescent="0.3">
      <c r="A5321" s="1">
        <v>37034</v>
      </c>
      <c r="B5321">
        <v>8</v>
      </c>
    </row>
    <row r="5322" spans="1:2" x14ac:dyDescent="0.3">
      <c r="A5322" s="1">
        <v>37035</v>
      </c>
      <c r="B5322">
        <v>8.1</v>
      </c>
    </row>
    <row r="5323" spans="1:2" x14ac:dyDescent="0.3">
      <c r="A5323" s="1">
        <v>37036</v>
      </c>
      <c r="B5323">
        <v>8.0500000000000007</v>
      </c>
    </row>
    <row r="5324" spans="1:2" x14ac:dyDescent="0.3">
      <c r="A5324" s="1">
        <v>37039</v>
      </c>
      <c r="B5324">
        <v>7.75</v>
      </c>
    </row>
    <row r="5325" spans="1:2" x14ac:dyDescent="0.3">
      <c r="A5325" s="1">
        <v>37040</v>
      </c>
      <c r="B5325">
        <v>7.9</v>
      </c>
    </row>
    <row r="5326" spans="1:2" x14ac:dyDescent="0.3">
      <c r="A5326" s="1">
        <v>37041</v>
      </c>
      <c r="B5326">
        <v>7.75</v>
      </c>
    </row>
    <row r="5327" spans="1:2" x14ac:dyDescent="0.3">
      <c r="A5327" s="1">
        <v>37042</v>
      </c>
      <c r="B5327">
        <v>8.1</v>
      </c>
    </row>
    <row r="5328" spans="1:2" x14ac:dyDescent="0.3">
      <c r="A5328" s="1">
        <v>37043</v>
      </c>
      <c r="B5328">
        <v>8</v>
      </c>
    </row>
    <row r="5329" spans="1:2" x14ac:dyDescent="0.3">
      <c r="A5329" s="1">
        <v>37046</v>
      </c>
      <c r="B5329">
        <v>7.95</v>
      </c>
    </row>
    <row r="5330" spans="1:2" x14ac:dyDescent="0.3">
      <c r="A5330" s="1">
        <v>37047</v>
      </c>
      <c r="B5330">
        <v>8.35</v>
      </c>
    </row>
    <row r="5331" spans="1:2" x14ac:dyDescent="0.3">
      <c r="A5331" s="1">
        <v>37048</v>
      </c>
      <c r="B5331">
        <v>9.1999999999999993</v>
      </c>
    </row>
    <row r="5332" spans="1:2" x14ac:dyDescent="0.3">
      <c r="A5332" s="1">
        <v>37049</v>
      </c>
      <c r="B5332">
        <v>9.35</v>
      </c>
    </row>
    <row r="5333" spans="1:2" x14ac:dyDescent="0.3">
      <c r="A5333" s="1">
        <v>37050</v>
      </c>
      <c r="B5333">
        <v>9.375</v>
      </c>
    </row>
    <row r="5334" spans="1:2" x14ac:dyDescent="0.3">
      <c r="A5334" s="1">
        <v>37053</v>
      </c>
      <c r="B5334">
        <v>9.5500000000000007</v>
      </c>
    </row>
    <row r="5335" spans="1:2" x14ac:dyDescent="0.3">
      <c r="A5335" s="1">
        <v>37054</v>
      </c>
      <c r="B5335">
        <v>9.35</v>
      </c>
    </row>
    <row r="5336" spans="1:2" x14ac:dyDescent="0.3">
      <c r="A5336" s="1">
        <v>37055</v>
      </c>
      <c r="B5336">
        <v>9</v>
      </c>
    </row>
    <row r="5337" spans="1:2" x14ac:dyDescent="0.3">
      <c r="A5337" s="1">
        <v>37056</v>
      </c>
      <c r="B5337">
        <v>8.4499999999999993</v>
      </c>
    </row>
    <row r="5338" spans="1:2" x14ac:dyDescent="0.3">
      <c r="A5338" s="1">
        <v>37057</v>
      </c>
      <c r="B5338">
        <v>8.1999999999999993</v>
      </c>
    </row>
    <row r="5339" spans="1:2" x14ac:dyDescent="0.3">
      <c r="A5339" s="1">
        <v>37060</v>
      </c>
      <c r="B5339">
        <v>8.25</v>
      </c>
    </row>
    <row r="5340" spans="1:2" x14ac:dyDescent="0.3">
      <c r="A5340" s="1">
        <v>37061</v>
      </c>
      <c r="B5340">
        <v>8.4</v>
      </c>
    </row>
    <row r="5341" spans="1:2" x14ac:dyDescent="0.3">
      <c r="A5341" s="1">
        <v>37062</v>
      </c>
      <c r="B5341">
        <v>8.4499999999999993</v>
      </c>
    </row>
    <row r="5342" spans="1:2" x14ac:dyDescent="0.3">
      <c r="A5342" s="1">
        <v>37063</v>
      </c>
      <c r="B5342">
        <v>8.4499999999999993</v>
      </c>
    </row>
    <row r="5343" spans="1:2" x14ac:dyDescent="0.3">
      <c r="A5343" s="1">
        <v>37064</v>
      </c>
      <c r="B5343">
        <v>8.25</v>
      </c>
    </row>
    <row r="5344" spans="1:2" x14ac:dyDescent="0.3">
      <c r="A5344" s="1">
        <v>37067</v>
      </c>
      <c r="B5344">
        <v>8.25</v>
      </c>
    </row>
    <row r="5345" spans="1:2" x14ac:dyDescent="0.3">
      <c r="A5345" s="1">
        <v>37068</v>
      </c>
      <c r="B5345">
        <v>8.0500000000000007</v>
      </c>
    </row>
    <row r="5346" spans="1:2" x14ac:dyDescent="0.3">
      <c r="A5346" s="1">
        <v>37069</v>
      </c>
      <c r="B5346">
        <v>8.15</v>
      </c>
    </row>
    <row r="5347" spans="1:2" x14ac:dyDescent="0.3">
      <c r="A5347" s="1">
        <v>37070</v>
      </c>
      <c r="B5347">
        <v>8.1999999999999993</v>
      </c>
    </row>
    <row r="5348" spans="1:2" x14ac:dyDescent="0.3">
      <c r="A5348" s="1">
        <v>37071</v>
      </c>
      <c r="B5348">
        <v>8.1999999999999993</v>
      </c>
    </row>
    <row r="5349" spans="1:2" x14ac:dyDescent="0.3">
      <c r="A5349" s="1">
        <v>37074</v>
      </c>
      <c r="B5349">
        <v>7.95</v>
      </c>
    </row>
    <row r="5350" spans="1:2" x14ac:dyDescent="0.3">
      <c r="A5350" s="1">
        <v>37075</v>
      </c>
      <c r="B5350">
        <v>8.3000000000000007</v>
      </c>
    </row>
    <row r="5351" spans="1:2" x14ac:dyDescent="0.3">
      <c r="A5351" s="1">
        <v>37076</v>
      </c>
      <c r="B5351">
        <v>8.4</v>
      </c>
    </row>
    <row r="5352" spans="1:2" x14ac:dyDescent="0.3">
      <c r="A5352" s="1">
        <v>37077</v>
      </c>
      <c r="B5352">
        <v>8.5</v>
      </c>
    </row>
    <row r="5353" spans="1:2" x14ac:dyDescent="0.3">
      <c r="A5353" s="1">
        <v>37078</v>
      </c>
      <c r="B5353">
        <v>8.5500000000000007</v>
      </c>
    </row>
    <row r="5354" spans="1:2" x14ac:dyDescent="0.3">
      <c r="A5354" s="1">
        <v>37081</v>
      </c>
      <c r="B5354">
        <v>8.6999999999999993</v>
      </c>
    </row>
    <row r="5355" spans="1:2" x14ac:dyDescent="0.3">
      <c r="A5355" s="1">
        <v>37082</v>
      </c>
      <c r="B5355">
        <v>8.6</v>
      </c>
    </row>
    <row r="5356" spans="1:2" x14ac:dyDescent="0.3">
      <c r="A5356" s="1">
        <v>37083</v>
      </c>
      <c r="B5356">
        <v>8.5</v>
      </c>
    </row>
    <row r="5357" spans="1:2" x14ac:dyDescent="0.3">
      <c r="A5357" s="1">
        <v>37084</v>
      </c>
      <c r="B5357">
        <v>8.5500000000000007</v>
      </c>
    </row>
    <row r="5358" spans="1:2" x14ac:dyDescent="0.3">
      <c r="A5358" s="1">
        <v>37085</v>
      </c>
      <c r="B5358">
        <v>8.4499999999999993</v>
      </c>
    </row>
    <row r="5359" spans="1:2" x14ac:dyDescent="0.3">
      <c r="A5359" s="1">
        <v>37088</v>
      </c>
      <c r="B5359">
        <v>8.5</v>
      </c>
    </row>
    <row r="5360" spans="1:2" x14ac:dyDescent="0.3">
      <c r="A5360" s="1">
        <v>37089</v>
      </c>
      <c r="B5360">
        <v>8.6</v>
      </c>
    </row>
    <row r="5361" spans="1:2" x14ac:dyDescent="0.3">
      <c r="A5361" s="1">
        <v>37090</v>
      </c>
      <c r="B5361">
        <v>8.8000000000000007</v>
      </c>
    </row>
    <row r="5362" spans="1:2" x14ac:dyDescent="0.3">
      <c r="A5362" s="1">
        <v>37091</v>
      </c>
      <c r="B5362">
        <v>8.8000000000000007</v>
      </c>
    </row>
    <row r="5363" spans="1:2" x14ac:dyDescent="0.3">
      <c r="A5363" s="1">
        <v>37092</v>
      </c>
      <c r="B5363">
        <v>8.6750000000000007</v>
      </c>
    </row>
    <row r="5364" spans="1:2" x14ac:dyDescent="0.3">
      <c r="A5364" s="1">
        <v>37095</v>
      </c>
      <c r="B5364">
        <v>8.5749999999999993</v>
      </c>
    </row>
    <row r="5365" spans="1:2" x14ac:dyDescent="0.3">
      <c r="A5365" s="1">
        <v>37096</v>
      </c>
      <c r="B5365">
        <v>8.5</v>
      </c>
    </row>
    <row r="5366" spans="1:2" x14ac:dyDescent="0.3">
      <c r="A5366" s="1">
        <v>37097</v>
      </c>
      <c r="B5366">
        <v>8.5500000000000007</v>
      </c>
    </row>
    <row r="5367" spans="1:2" x14ac:dyDescent="0.3">
      <c r="A5367" s="1">
        <v>37098</v>
      </c>
      <c r="B5367">
        <v>8.75</v>
      </c>
    </row>
    <row r="5368" spans="1:2" x14ac:dyDescent="0.3">
      <c r="A5368" s="1">
        <v>37099</v>
      </c>
      <c r="B5368">
        <v>8.5749999999999993</v>
      </c>
    </row>
    <row r="5369" spans="1:2" x14ac:dyDescent="0.3">
      <c r="A5369" s="1">
        <v>37102</v>
      </c>
      <c r="B5369">
        <v>8.5500000000000007</v>
      </c>
    </row>
    <row r="5370" spans="1:2" x14ac:dyDescent="0.3">
      <c r="A5370" s="1">
        <v>37103</v>
      </c>
      <c r="B5370">
        <v>8.35</v>
      </c>
    </row>
    <row r="5371" spans="1:2" x14ac:dyDescent="0.3">
      <c r="A5371" s="1">
        <v>37104</v>
      </c>
      <c r="B5371">
        <v>8.4</v>
      </c>
    </row>
    <row r="5372" spans="1:2" x14ac:dyDescent="0.3">
      <c r="A5372" s="1">
        <v>37105</v>
      </c>
      <c r="B5372">
        <v>8.5500000000000007</v>
      </c>
    </row>
    <row r="5373" spans="1:2" x14ac:dyDescent="0.3">
      <c r="A5373" s="1">
        <v>37106</v>
      </c>
      <c r="B5373">
        <v>8.4499999999999993</v>
      </c>
    </row>
    <row r="5374" spans="1:2" x14ac:dyDescent="0.3">
      <c r="A5374" s="1">
        <v>37109</v>
      </c>
      <c r="B5374">
        <v>8.5</v>
      </c>
    </row>
    <row r="5375" spans="1:2" x14ac:dyDescent="0.3">
      <c r="A5375" s="1">
        <v>37110</v>
      </c>
      <c r="B5375">
        <v>8.5500000000000007</v>
      </c>
    </row>
    <row r="5376" spans="1:2" x14ac:dyDescent="0.3">
      <c r="A5376" s="1">
        <v>37111</v>
      </c>
      <c r="B5376">
        <v>8.4499999999999993</v>
      </c>
    </row>
    <row r="5377" spans="1:2" x14ac:dyDescent="0.3">
      <c r="A5377" s="1">
        <v>37112</v>
      </c>
      <c r="B5377">
        <v>8.4</v>
      </c>
    </row>
    <row r="5378" spans="1:2" x14ac:dyDescent="0.3">
      <c r="A5378" s="1">
        <v>37113</v>
      </c>
      <c r="B5378">
        <v>8.4499999999999993</v>
      </c>
    </row>
    <row r="5379" spans="1:2" x14ac:dyDescent="0.3">
      <c r="A5379" s="1">
        <v>37116</v>
      </c>
      <c r="B5379">
        <v>8.4499999999999993</v>
      </c>
    </row>
    <row r="5380" spans="1:2" x14ac:dyDescent="0.3">
      <c r="A5380" s="1">
        <v>37117</v>
      </c>
      <c r="B5380">
        <v>8.4499999999999993</v>
      </c>
    </row>
    <row r="5381" spans="1:2" x14ac:dyDescent="0.3">
      <c r="A5381" s="1">
        <v>37118</v>
      </c>
      <c r="B5381">
        <v>8.6750000000000007</v>
      </c>
    </row>
    <row r="5382" spans="1:2" x14ac:dyDescent="0.3">
      <c r="A5382" s="1">
        <v>37119</v>
      </c>
      <c r="B5382">
        <v>9.1</v>
      </c>
    </row>
    <row r="5383" spans="1:2" x14ac:dyDescent="0.3">
      <c r="A5383" s="1">
        <v>37120</v>
      </c>
      <c r="B5383">
        <v>8.6999999999999993</v>
      </c>
    </row>
    <row r="5384" spans="1:2" x14ac:dyDescent="0.3">
      <c r="A5384" s="1">
        <v>37123</v>
      </c>
      <c r="B5384">
        <v>9.0500000000000007</v>
      </c>
    </row>
    <row r="5385" spans="1:2" x14ac:dyDescent="0.3">
      <c r="A5385" s="1">
        <v>37124</v>
      </c>
      <c r="B5385">
        <v>9.1</v>
      </c>
    </row>
    <row r="5386" spans="1:2" x14ac:dyDescent="0.3">
      <c r="A5386" s="1">
        <v>37125</v>
      </c>
      <c r="B5386">
        <v>9.25</v>
      </c>
    </row>
    <row r="5387" spans="1:2" x14ac:dyDescent="0.3">
      <c r="A5387" s="1">
        <v>37126</v>
      </c>
      <c r="B5387">
        <v>9.1</v>
      </c>
    </row>
    <row r="5388" spans="1:2" x14ac:dyDescent="0.3">
      <c r="A5388" s="1">
        <v>37127</v>
      </c>
      <c r="B5388">
        <v>9</v>
      </c>
    </row>
    <row r="5389" spans="1:2" x14ac:dyDescent="0.3">
      <c r="A5389" s="1">
        <v>37130</v>
      </c>
      <c r="B5389">
        <v>8.9499999999999993</v>
      </c>
    </row>
    <row r="5390" spans="1:2" x14ac:dyDescent="0.3">
      <c r="A5390" s="1">
        <v>37131</v>
      </c>
      <c r="B5390">
        <v>8.7249999999999996</v>
      </c>
    </row>
    <row r="5391" spans="1:2" x14ac:dyDescent="0.3">
      <c r="A5391" s="1">
        <v>37132</v>
      </c>
      <c r="B5391">
        <v>8.9</v>
      </c>
    </row>
    <row r="5392" spans="1:2" x14ac:dyDescent="0.3">
      <c r="A5392" s="1">
        <v>37133</v>
      </c>
      <c r="B5392">
        <v>8.9</v>
      </c>
    </row>
    <row r="5393" spans="1:2" x14ac:dyDescent="0.3">
      <c r="A5393" s="1">
        <v>37134</v>
      </c>
      <c r="B5393">
        <v>9.0250000000000004</v>
      </c>
    </row>
    <row r="5394" spans="1:2" x14ac:dyDescent="0.3">
      <c r="A5394" s="1">
        <v>37137</v>
      </c>
      <c r="B5394">
        <v>9.0500000000000007</v>
      </c>
    </row>
    <row r="5395" spans="1:2" x14ac:dyDescent="0.3">
      <c r="A5395" s="1">
        <v>37138</v>
      </c>
      <c r="B5395">
        <v>9.1</v>
      </c>
    </row>
    <row r="5396" spans="1:2" x14ac:dyDescent="0.3">
      <c r="A5396" s="1">
        <v>37139</v>
      </c>
      <c r="B5396">
        <v>9.15</v>
      </c>
    </row>
    <row r="5397" spans="1:2" x14ac:dyDescent="0.3">
      <c r="A5397" s="1">
        <v>37140</v>
      </c>
      <c r="B5397">
        <v>9.2249999999999996</v>
      </c>
    </row>
    <row r="5398" spans="1:2" x14ac:dyDescent="0.3">
      <c r="A5398" s="1">
        <v>37141</v>
      </c>
      <c r="B5398">
        <v>9.1</v>
      </c>
    </row>
    <row r="5399" spans="1:2" x14ac:dyDescent="0.3">
      <c r="A5399" s="1">
        <v>37144</v>
      </c>
      <c r="B5399">
        <v>9.4499999999999993</v>
      </c>
    </row>
    <row r="5400" spans="1:2" x14ac:dyDescent="0.3">
      <c r="A5400" s="1">
        <v>37145</v>
      </c>
      <c r="B5400">
        <v>9.25</v>
      </c>
    </row>
    <row r="5401" spans="1:2" x14ac:dyDescent="0.3">
      <c r="A5401" s="1">
        <v>37146</v>
      </c>
      <c r="B5401">
        <v>9.5</v>
      </c>
    </row>
    <row r="5402" spans="1:2" x14ac:dyDescent="0.3">
      <c r="A5402" s="1">
        <v>37147</v>
      </c>
      <c r="B5402">
        <v>9.75</v>
      </c>
    </row>
    <row r="5403" spans="1:2" x14ac:dyDescent="0.3">
      <c r="A5403" s="1">
        <v>37148</v>
      </c>
      <c r="B5403">
        <v>9</v>
      </c>
    </row>
    <row r="5404" spans="1:2" x14ac:dyDescent="0.3">
      <c r="A5404" s="1">
        <v>37151</v>
      </c>
      <c r="B5404">
        <v>11.2</v>
      </c>
    </row>
    <row r="5405" spans="1:2" x14ac:dyDescent="0.3">
      <c r="A5405" s="1">
        <v>37152</v>
      </c>
      <c r="B5405">
        <v>10.824999999999999</v>
      </c>
    </row>
    <row r="5406" spans="1:2" x14ac:dyDescent="0.3">
      <c r="A5406" s="1">
        <v>37153</v>
      </c>
      <c r="B5406">
        <v>10.050000000000001</v>
      </c>
    </row>
    <row r="5407" spans="1:2" x14ac:dyDescent="0.3">
      <c r="A5407" s="1">
        <v>37154</v>
      </c>
      <c r="B5407">
        <v>9.8000000000000007</v>
      </c>
    </row>
    <row r="5408" spans="1:2" x14ac:dyDescent="0.3">
      <c r="A5408" s="1">
        <v>37155</v>
      </c>
      <c r="B5408">
        <v>9.8000000000000007</v>
      </c>
    </row>
    <row r="5409" spans="1:2" x14ac:dyDescent="0.3">
      <c r="A5409" s="1">
        <v>37158</v>
      </c>
      <c r="B5409">
        <v>9.8000000000000007</v>
      </c>
    </row>
    <row r="5410" spans="1:2" x14ac:dyDescent="0.3">
      <c r="A5410" s="1">
        <v>37159</v>
      </c>
      <c r="B5410">
        <v>9.5250000000000004</v>
      </c>
    </row>
    <row r="5411" spans="1:2" x14ac:dyDescent="0.3">
      <c r="A5411" s="1">
        <v>37160</v>
      </c>
      <c r="B5411">
        <v>9.15</v>
      </c>
    </row>
    <row r="5412" spans="1:2" x14ac:dyDescent="0.3">
      <c r="A5412" s="1">
        <v>37161</v>
      </c>
      <c r="B5412">
        <v>9.15</v>
      </c>
    </row>
    <row r="5413" spans="1:2" x14ac:dyDescent="0.3">
      <c r="A5413" s="1">
        <v>37162</v>
      </c>
      <c r="B5413">
        <v>8.65</v>
      </c>
    </row>
    <row r="5414" spans="1:2" x14ac:dyDescent="0.3">
      <c r="A5414" s="1">
        <v>37165</v>
      </c>
      <c r="B5414">
        <v>8.65</v>
      </c>
    </row>
    <row r="5415" spans="1:2" x14ac:dyDescent="0.3">
      <c r="A5415" s="1">
        <v>37166</v>
      </c>
      <c r="B5415">
        <v>8.6999999999999993</v>
      </c>
    </row>
    <row r="5416" spans="1:2" x14ac:dyDescent="0.3">
      <c r="A5416" s="1">
        <v>37167</v>
      </c>
      <c r="B5416">
        <v>8.75</v>
      </c>
    </row>
    <row r="5417" spans="1:2" x14ac:dyDescent="0.3">
      <c r="A5417" s="1">
        <v>37168</v>
      </c>
      <c r="B5417">
        <v>8.6999999999999993</v>
      </c>
    </row>
    <row r="5418" spans="1:2" x14ac:dyDescent="0.3">
      <c r="A5418" s="1">
        <v>37169</v>
      </c>
      <c r="B5418">
        <v>8.5250000000000004</v>
      </c>
    </row>
    <row r="5419" spans="1:2" x14ac:dyDescent="0.3">
      <c r="A5419" s="1">
        <v>37172</v>
      </c>
      <c r="B5419">
        <v>8.5500000000000007</v>
      </c>
    </row>
    <row r="5420" spans="1:2" x14ac:dyDescent="0.3">
      <c r="A5420" s="1">
        <v>37173</v>
      </c>
      <c r="B5420">
        <v>8.4499999999999993</v>
      </c>
    </row>
    <row r="5421" spans="1:2" x14ac:dyDescent="0.3">
      <c r="A5421" s="1">
        <v>37174</v>
      </c>
      <c r="B5421">
        <v>8.6999999999999993</v>
      </c>
    </row>
    <row r="5422" spans="1:2" x14ac:dyDescent="0.3">
      <c r="A5422" s="1">
        <v>37175</v>
      </c>
      <c r="B5422">
        <v>8.6999999999999993</v>
      </c>
    </row>
    <row r="5423" spans="1:2" x14ac:dyDescent="0.3">
      <c r="A5423" s="1">
        <v>37176</v>
      </c>
      <c r="B5423">
        <v>8.5500000000000007</v>
      </c>
    </row>
    <row r="5424" spans="1:2" x14ac:dyDescent="0.3">
      <c r="A5424" s="1">
        <v>37179</v>
      </c>
      <c r="B5424">
        <v>8.65</v>
      </c>
    </row>
    <row r="5425" spans="1:2" x14ac:dyDescent="0.3">
      <c r="A5425" s="1">
        <v>37180</v>
      </c>
      <c r="B5425">
        <v>8.5500000000000007</v>
      </c>
    </row>
    <row r="5426" spans="1:2" x14ac:dyDescent="0.3">
      <c r="A5426" s="1">
        <v>37181</v>
      </c>
      <c r="B5426">
        <v>8.5</v>
      </c>
    </row>
    <row r="5427" spans="1:2" x14ac:dyDescent="0.3">
      <c r="A5427" s="1">
        <v>37182</v>
      </c>
      <c r="B5427">
        <v>8.5</v>
      </c>
    </row>
    <row r="5428" spans="1:2" x14ac:dyDescent="0.3">
      <c r="A5428" s="1">
        <v>37183</v>
      </c>
      <c r="B5428">
        <v>8.35</v>
      </c>
    </row>
    <row r="5429" spans="1:2" x14ac:dyDescent="0.3">
      <c r="A5429" s="1">
        <v>37186</v>
      </c>
      <c r="B5429">
        <v>8.65</v>
      </c>
    </row>
    <row r="5430" spans="1:2" x14ac:dyDescent="0.3">
      <c r="A5430" s="1">
        <v>37187</v>
      </c>
      <c r="B5430">
        <v>8.6750000000000007</v>
      </c>
    </row>
    <row r="5431" spans="1:2" x14ac:dyDescent="0.3">
      <c r="A5431" s="1">
        <v>37188</v>
      </c>
      <c r="B5431">
        <v>8.6</v>
      </c>
    </row>
    <row r="5432" spans="1:2" x14ac:dyDescent="0.3">
      <c r="A5432" s="1">
        <v>37189</v>
      </c>
      <c r="B5432">
        <v>8.6</v>
      </c>
    </row>
    <row r="5433" spans="1:2" x14ac:dyDescent="0.3">
      <c r="A5433" s="1">
        <v>37190</v>
      </c>
      <c r="B5433">
        <v>8.4499999999999993</v>
      </c>
    </row>
    <row r="5434" spans="1:2" x14ac:dyDescent="0.3">
      <c r="A5434" s="1">
        <v>37193</v>
      </c>
      <c r="B5434">
        <v>8.5749999999999993</v>
      </c>
    </row>
    <row r="5435" spans="1:2" x14ac:dyDescent="0.3">
      <c r="A5435" s="1">
        <v>37194</v>
      </c>
      <c r="B5435">
        <v>8.6999999999999993</v>
      </c>
    </row>
    <row r="5436" spans="1:2" x14ac:dyDescent="0.3">
      <c r="A5436" s="1">
        <v>37195</v>
      </c>
      <c r="B5436">
        <v>8.65</v>
      </c>
    </row>
    <row r="5437" spans="1:2" x14ac:dyDescent="0.3">
      <c r="A5437" s="1">
        <v>37196</v>
      </c>
      <c r="B5437">
        <v>8.4499999999999993</v>
      </c>
    </row>
    <row r="5438" spans="1:2" x14ac:dyDescent="0.3">
      <c r="A5438" s="1">
        <v>37197</v>
      </c>
      <c r="B5438">
        <v>8.5</v>
      </c>
    </row>
    <row r="5439" spans="1:2" x14ac:dyDescent="0.3">
      <c r="A5439" s="1">
        <v>37200</v>
      </c>
      <c r="B5439">
        <v>8.65</v>
      </c>
    </row>
    <row r="5440" spans="1:2" x14ac:dyDescent="0.3">
      <c r="A5440" s="1">
        <v>37201</v>
      </c>
      <c r="B5440">
        <v>8.65</v>
      </c>
    </row>
    <row r="5441" spans="1:2" x14ac:dyDescent="0.3">
      <c r="A5441" s="1">
        <v>37202</v>
      </c>
      <c r="B5441">
        <v>8.65</v>
      </c>
    </row>
    <row r="5442" spans="1:2" x14ac:dyDescent="0.3">
      <c r="A5442" s="1">
        <v>37203</v>
      </c>
      <c r="B5442">
        <v>8.4499999999999993</v>
      </c>
    </row>
    <row r="5443" spans="1:2" x14ac:dyDescent="0.3">
      <c r="A5443" s="1">
        <v>37204</v>
      </c>
      <c r="B5443">
        <v>8.4</v>
      </c>
    </row>
    <row r="5444" spans="1:2" x14ac:dyDescent="0.3">
      <c r="A5444" s="1">
        <v>37207</v>
      </c>
      <c r="B5444">
        <v>8.6</v>
      </c>
    </row>
    <row r="5445" spans="1:2" x14ac:dyDescent="0.3">
      <c r="A5445" s="1">
        <v>37208</v>
      </c>
      <c r="B5445">
        <v>8.6</v>
      </c>
    </row>
    <row r="5446" spans="1:2" x14ac:dyDescent="0.3">
      <c r="A5446" s="1">
        <v>37209</v>
      </c>
      <c r="B5446">
        <v>8.625</v>
      </c>
    </row>
    <row r="5447" spans="1:2" x14ac:dyDescent="0.3">
      <c r="A5447" s="1">
        <v>37210</v>
      </c>
      <c r="B5447">
        <v>8.65</v>
      </c>
    </row>
    <row r="5448" spans="1:2" x14ac:dyDescent="0.3">
      <c r="A5448" s="1">
        <v>37211</v>
      </c>
      <c r="B5448">
        <v>8.5500000000000007</v>
      </c>
    </row>
    <row r="5449" spans="1:2" x14ac:dyDescent="0.3">
      <c r="A5449" s="1">
        <v>37214</v>
      </c>
      <c r="B5449">
        <v>8.6</v>
      </c>
    </row>
    <row r="5450" spans="1:2" x14ac:dyDescent="0.3">
      <c r="A5450" s="1">
        <v>37215</v>
      </c>
      <c r="B5450">
        <v>8.8249999999999993</v>
      </c>
    </row>
    <row r="5451" spans="1:2" x14ac:dyDescent="0.3">
      <c r="A5451" s="1">
        <v>37216</v>
      </c>
      <c r="B5451">
        <v>8.85</v>
      </c>
    </row>
    <row r="5452" spans="1:2" x14ac:dyDescent="0.3">
      <c r="A5452" s="1">
        <v>37217</v>
      </c>
      <c r="B5452">
        <v>8.7750000000000004</v>
      </c>
    </row>
    <row r="5453" spans="1:2" x14ac:dyDescent="0.3">
      <c r="A5453" s="1">
        <v>37218</v>
      </c>
      <c r="B5453">
        <v>8.6999999999999993</v>
      </c>
    </row>
    <row r="5454" spans="1:2" x14ac:dyDescent="0.3">
      <c r="A5454" s="1">
        <v>37221</v>
      </c>
      <c r="B5454">
        <v>9.0500000000000007</v>
      </c>
    </row>
    <row r="5455" spans="1:2" x14ac:dyDescent="0.3">
      <c r="A5455" s="1">
        <v>37222</v>
      </c>
      <c r="B5455">
        <v>8.75</v>
      </c>
    </row>
    <row r="5456" spans="1:2" x14ac:dyDescent="0.3">
      <c r="A5456" s="1">
        <v>37223</v>
      </c>
      <c r="B5456">
        <v>9.0500000000000007</v>
      </c>
    </row>
    <row r="5457" spans="1:2" x14ac:dyDescent="0.3">
      <c r="A5457" s="1">
        <v>37224</v>
      </c>
      <c r="B5457">
        <v>9.0500000000000007</v>
      </c>
    </row>
    <row r="5458" spans="1:2" x14ac:dyDescent="0.3">
      <c r="A5458" s="1">
        <v>37225</v>
      </c>
      <c r="B5458">
        <v>9.0500000000000007</v>
      </c>
    </row>
    <row r="5459" spans="1:2" x14ac:dyDescent="0.3">
      <c r="A5459" s="1">
        <v>37228</v>
      </c>
      <c r="B5459">
        <v>9.15</v>
      </c>
    </row>
    <row r="5460" spans="1:2" x14ac:dyDescent="0.3">
      <c r="A5460" s="1">
        <v>37229</v>
      </c>
      <c r="B5460">
        <v>9.1</v>
      </c>
    </row>
    <row r="5461" spans="1:2" x14ac:dyDescent="0.3">
      <c r="A5461" s="1">
        <v>37230</v>
      </c>
      <c r="B5461">
        <v>8.85</v>
      </c>
    </row>
    <row r="5462" spans="1:2" x14ac:dyDescent="0.3">
      <c r="A5462" s="1">
        <v>37231</v>
      </c>
      <c r="B5462">
        <v>8.8249999999999993</v>
      </c>
    </row>
    <row r="5463" spans="1:2" x14ac:dyDescent="0.3">
      <c r="A5463" s="1">
        <v>37232</v>
      </c>
      <c r="B5463">
        <v>8.9499999999999993</v>
      </c>
    </row>
    <row r="5464" spans="1:2" x14ac:dyDescent="0.3">
      <c r="A5464" s="1">
        <v>37235</v>
      </c>
      <c r="B5464">
        <v>8.9</v>
      </c>
    </row>
    <row r="5465" spans="1:2" x14ac:dyDescent="0.3">
      <c r="A5465" s="1">
        <v>37236</v>
      </c>
      <c r="B5465">
        <v>8.6999999999999993</v>
      </c>
    </row>
    <row r="5466" spans="1:2" x14ac:dyDescent="0.3">
      <c r="A5466" s="1">
        <v>37237</v>
      </c>
      <c r="B5466">
        <v>8.6750000000000007</v>
      </c>
    </row>
    <row r="5467" spans="1:2" x14ac:dyDescent="0.3">
      <c r="A5467" s="1">
        <v>37238</v>
      </c>
      <c r="B5467">
        <v>8.75</v>
      </c>
    </row>
    <row r="5468" spans="1:2" x14ac:dyDescent="0.3">
      <c r="A5468" s="1">
        <v>37239</v>
      </c>
      <c r="B5468">
        <v>8.85</v>
      </c>
    </row>
    <row r="5469" spans="1:2" x14ac:dyDescent="0.3">
      <c r="A5469" s="1">
        <v>37242</v>
      </c>
      <c r="B5469">
        <v>8.9499999999999993</v>
      </c>
    </row>
    <row r="5470" spans="1:2" x14ac:dyDescent="0.3">
      <c r="A5470" s="1">
        <v>37243</v>
      </c>
      <c r="B5470">
        <v>8.85</v>
      </c>
    </row>
    <row r="5471" spans="1:2" x14ac:dyDescent="0.3">
      <c r="A5471" s="1">
        <v>37244</v>
      </c>
      <c r="B5471">
        <v>8.65</v>
      </c>
    </row>
    <row r="5472" spans="1:2" x14ac:dyDescent="0.3">
      <c r="A5472" s="1">
        <v>37245</v>
      </c>
      <c r="B5472">
        <v>8.5749999999999993</v>
      </c>
    </row>
    <row r="5473" spans="1:2" x14ac:dyDescent="0.3">
      <c r="A5473" s="1">
        <v>37246</v>
      </c>
      <c r="B5473">
        <v>8.65</v>
      </c>
    </row>
    <row r="5474" spans="1:2" x14ac:dyDescent="0.3">
      <c r="A5474" s="1">
        <v>37249</v>
      </c>
      <c r="B5474">
        <v>8.65</v>
      </c>
    </row>
    <row r="5475" spans="1:2" x14ac:dyDescent="0.3">
      <c r="A5475" s="1">
        <v>37250</v>
      </c>
      <c r="B5475">
        <v>8.5500000000000007</v>
      </c>
    </row>
    <row r="5476" spans="1:2" x14ac:dyDescent="0.3">
      <c r="A5476" s="1">
        <v>37251</v>
      </c>
      <c r="B5476">
        <v>8.5500000000000007</v>
      </c>
    </row>
    <row r="5477" spans="1:2" x14ac:dyDescent="0.3">
      <c r="A5477" s="1">
        <v>37252</v>
      </c>
      <c r="B5477">
        <v>8.75</v>
      </c>
    </row>
    <row r="5478" spans="1:2" x14ac:dyDescent="0.3">
      <c r="A5478" s="1">
        <v>37253</v>
      </c>
      <c r="B5478">
        <v>8.6999999999999993</v>
      </c>
    </row>
    <row r="5479" spans="1:2" x14ac:dyDescent="0.3">
      <c r="A5479" s="1">
        <v>37256</v>
      </c>
      <c r="B5479">
        <v>8.6999999999999993</v>
      </c>
    </row>
    <row r="5480" spans="1:2" x14ac:dyDescent="0.3">
      <c r="A5480" s="1">
        <v>37257</v>
      </c>
      <c r="B5480">
        <v>8.6999999999999993</v>
      </c>
    </row>
    <row r="5481" spans="1:2" x14ac:dyDescent="0.3">
      <c r="A5481" s="1">
        <v>37258</v>
      </c>
      <c r="B5481">
        <v>9.0500000000000007</v>
      </c>
    </row>
    <row r="5482" spans="1:2" x14ac:dyDescent="0.3">
      <c r="A5482" s="1">
        <v>37259</v>
      </c>
      <c r="B5482">
        <v>8.6999999999999993</v>
      </c>
    </row>
    <row r="5483" spans="1:2" x14ac:dyDescent="0.3">
      <c r="A5483" s="1">
        <v>37260</v>
      </c>
      <c r="B5483">
        <v>8.5500000000000007</v>
      </c>
    </row>
    <row r="5484" spans="1:2" x14ac:dyDescent="0.3">
      <c r="A5484" s="1">
        <v>37263</v>
      </c>
      <c r="B5484">
        <v>8.4749999999999996</v>
      </c>
    </row>
    <row r="5485" spans="1:2" x14ac:dyDescent="0.3">
      <c r="A5485" s="1">
        <v>37264</v>
      </c>
      <c r="B5485">
        <v>8.25</v>
      </c>
    </row>
    <row r="5486" spans="1:2" x14ac:dyDescent="0.3">
      <c r="A5486" s="1">
        <v>37265</v>
      </c>
      <c r="B5486">
        <v>8.1750000000000007</v>
      </c>
    </row>
    <row r="5487" spans="1:2" x14ac:dyDescent="0.3">
      <c r="A5487" s="1">
        <v>37266</v>
      </c>
      <c r="B5487">
        <v>8.125</v>
      </c>
    </row>
    <row r="5488" spans="1:2" x14ac:dyDescent="0.3">
      <c r="A5488" s="1">
        <v>37267</v>
      </c>
      <c r="B5488">
        <v>7.9</v>
      </c>
    </row>
    <row r="5489" spans="1:2" x14ac:dyDescent="0.3">
      <c r="A5489" s="1">
        <v>37270</v>
      </c>
      <c r="B5489">
        <v>7.75</v>
      </c>
    </row>
    <row r="5490" spans="1:2" x14ac:dyDescent="0.3">
      <c r="A5490" s="1">
        <v>37271</v>
      </c>
      <c r="B5490">
        <v>7.65</v>
      </c>
    </row>
    <row r="5491" spans="1:2" x14ac:dyDescent="0.3">
      <c r="A5491" s="1">
        <v>37272</v>
      </c>
      <c r="B5491">
        <v>7.7</v>
      </c>
    </row>
    <row r="5492" spans="1:2" x14ac:dyDescent="0.3">
      <c r="A5492" s="1">
        <v>37273</v>
      </c>
      <c r="B5492">
        <v>7.75</v>
      </c>
    </row>
    <row r="5493" spans="1:2" x14ac:dyDescent="0.3">
      <c r="A5493" s="1">
        <v>37274</v>
      </c>
      <c r="B5493">
        <v>7.7</v>
      </c>
    </row>
    <row r="5494" spans="1:2" x14ac:dyDescent="0.3">
      <c r="A5494" s="1">
        <v>37277</v>
      </c>
      <c r="B5494">
        <v>7.7</v>
      </c>
    </row>
    <row r="5495" spans="1:2" x14ac:dyDescent="0.3">
      <c r="A5495" s="1">
        <v>37278</v>
      </c>
      <c r="B5495">
        <v>7.7750000000000004</v>
      </c>
    </row>
    <row r="5496" spans="1:2" x14ac:dyDescent="0.3">
      <c r="A5496" s="1">
        <v>37279</v>
      </c>
      <c r="B5496">
        <v>7.9</v>
      </c>
    </row>
    <row r="5497" spans="1:2" x14ac:dyDescent="0.3">
      <c r="A5497" s="1">
        <v>37280</v>
      </c>
      <c r="B5497">
        <v>8</v>
      </c>
    </row>
    <row r="5498" spans="1:2" x14ac:dyDescent="0.3">
      <c r="A5498" s="1">
        <v>37281</v>
      </c>
      <c r="B5498">
        <v>8.1999999999999993</v>
      </c>
    </row>
    <row r="5499" spans="1:2" x14ac:dyDescent="0.3">
      <c r="A5499" s="1">
        <v>37284</v>
      </c>
      <c r="B5499">
        <v>8.35</v>
      </c>
    </row>
    <row r="5500" spans="1:2" x14ac:dyDescent="0.3">
      <c r="A5500" s="1">
        <v>37285</v>
      </c>
      <c r="B5500">
        <v>8.3000000000000007</v>
      </c>
    </row>
    <row r="5501" spans="1:2" x14ac:dyDescent="0.3">
      <c r="A5501" s="1">
        <v>37286</v>
      </c>
      <c r="B5501">
        <v>8.0500000000000007</v>
      </c>
    </row>
    <row r="5502" spans="1:2" x14ac:dyDescent="0.3">
      <c r="A5502" s="1">
        <v>37287</v>
      </c>
      <c r="B5502">
        <v>8</v>
      </c>
    </row>
    <row r="5503" spans="1:2" x14ac:dyDescent="0.3">
      <c r="A5503" s="1">
        <v>37288</v>
      </c>
      <c r="B5503">
        <v>8</v>
      </c>
    </row>
    <row r="5504" spans="1:2" x14ac:dyDescent="0.3">
      <c r="A5504" s="1">
        <v>37291</v>
      </c>
      <c r="B5504">
        <v>7.85</v>
      </c>
    </row>
    <row r="5505" spans="1:2" x14ac:dyDescent="0.3">
      <c r="A5505" s="1">
        <v>37292</v>
      </c>
      <c r="B5505">
        <v>8.0500000000000007</v>
      </c>
    </row>
    <row r="5506" spans="1:2" x14ac:dyDescent="0.3">
      <c r="A5506" s="1">
        <v>37293</v>
      </c>
      <c r="B5506">
        <v>8</v>
      </c>
    </row>
    <row r="5507" spans="1:2" x14ac:dyDescent="0.3">
      <c r="A5507" s="1">
        <v>37294</v>
      </c>
      <c r="B5507">
        <v>7.9</v>
      </c>
    </row>
    <row r="5508" spans="1:2" x14ac:dyDescent="0.3">
      <c r="A5508" s="1">
        <v>37295</v>
      </c>
      <c r="B5508">
        <v>7.9249999999999998</v>
      </c>
    </row>
    <row r="5509" spans="1:2" x14ac:dyDescent="0.3">
      <c r="A5509" s="1">
        <v>37298</v>
      </c>
      <c r="B5509">
        <v>7.85</v>
      </c>
    </row>
    <row r="5510" spans="1:2" x14ac:dyDescent="0.3">
      <c r="A5510" s="1">
        <v>37299</v>
      </c>
      <c r="B5510">
        <v>7.75</v>
      </c>
    </row>
    <row r="5511" spans="1:2" x14ac:dyDescent="0.3">
      <c r="A5511" s="1">
        <v>37300</v>
      </c>
      <c r="B5511">
        <v>7.625</v>
      </c>
    </row>
    <row r="5512" spans="1:2" x14ac:dyDescent="0.3">
      <c r="A5512" s="1">
        <v>37301</v>
      </c>
      <c r="B5512">
        <v>7.5</v>
      </c>
    </row>
    <row r="5513" spans="1:2" x14ac:dyDescent="0.3">
      <c r="A5513" s="1">
        <v>37302</v>
      </c>
      <c r="B5513">
        <v>7.4</v>
      </c>
    </row>
    <row r="5514" spans="1:2" x14ac:dyDescent="0.3">
      <c r="A5514" s="1">
        <v>37305</v>
      </c>
      <c r="B5514">
        <v>7.3</v>
      </c>
    </row>
    <row r="5515" spans="1:2" x14ac:dyDescent="0.3">
      <c r="A5515" s="1">
        <v>37306</v>
      </c>
      <c r="B5515">
        <v>7.25</v>
      </c>
    </row>
    <row r="5516" spans="1:2" x14ac:dyDescent="0.3">
      <c r="A5516" s="1">
        <v>37307</v>
      </c>
      <c r="B5516">
        <v>7.15</v>
      </c>
    </row>
    <row r="5517" spans="1:2" x14ac:dyDescent="0.3">
      <c r="A5517" s="1">
        <v>37308</v>
      </c>
      <c r="B5517">
        <v>7.15</v>
      </c>
    </row>
    <row r="5518" spans="1:2" x14ac:dyDescent="0.3">
      <c r="A5518" s="1">
        <v>37309</v>
      </c>
      <c r="B5518">
        <v>7.05</v>
      </c>
    </row>
    <row r="5519" spans="1:2" x14ac:dyDescent="0.3">
      <c r="A5519" s="1">
        <v>37312</v>
      </c>
      <c r="B5519">
        <v>6.95</v>
      </c>
    </row>
    <row r="5520" spans="1:2" x14ac:dyDescent="0.3">
      <c r="A5520" s="1">
        <v>37313</v>
      </c>
      <c r="B5520">
        <v>7</v>
      </c>
    </row>
    <row r="5521" spans="1:2" x14ac:dyDescent="0.3">
      <c r="A5521" s="1">
        <v>37314</v>
      </c>
      <c r="B5521">
        <v>7.1</v>
      </c>
    </row>
    <row r="5522" spans="1:2" x14ac:dyDescent="0.3">
      <c r="A5522" s="1">
        <v>37315</v>
      </c>
      <c r="B5522">
        <v>6.9</v>
      </c>
    </row>
    <row r="5523" spans="1:2" x14ac:dyDescent="0.3">
      <c r="A5523" s="1">
        <v>37316</v>
      </c>
      <c r="B5523">
        <v>6.8</v>
      </c>
    </row>
    <row r="5524" spans="1:2" x14ac:dyDescent="0.3">
      <c r="A5524" s="1">
        <v>37319</v>
      </c>
      <c r="B5524">
        <v>6.85</v>
      </c>
    </row>
    <row r="5525" spans="1:2" x14ac:dyDescent="0.3">
      <c r="A5525" s="1">
        <v>37320</v>
      </c>
      <c r="B5525">
        <v>6.75</v>
      </c>
    </row>
    <row r="5526" spans="1:2" x14ac:dyDescent="0.3">
      <c r="A5526" s="1">
        <v>37321</v>
      </c>
      <c r="B5526">
        <v>6.7</v>
      </c>
    </row>
    <row r="5527" spans="1:2" x14ac:dyDescent="0.3">
      <c r="A5527" s="1">
        <v>37322</v>
      </c>
      <c r="B5527">
        <v>6.85</v>
      </c>
    </row>
    <row r="5528" spans="1:2" x14ac:dyDescent="0.3">
      <c r="A5528" s="1">
        <v>37323</v>
      </c>
      <c r="B5528">
        <v>6.75</v>
      </c>
    </row>
    <row r="5529" spans="1:2" x14ac:dyDescent="0.3">
      <c r="A5529" s="1">
        <v>37326</v>
      </c>
      <c r="B5529">
        <v>6.75</v>
      </c>
    </row>
    <row r="5530" spans="1:2" x14ac:dyDescent="0.3">
      <c r="A5530" s="1">
        <v>37327</v>
      </c>
      <c r="B5530">
        <v>6.85</v>
      </c>
    </row>
    <row r="5531" spans="1:2" x14ac:dyDescent="0.3">
      <c r="A5531" s="1">
        <v>37328</v>
      </c>
      <c r="B5531">
        <v>7.05</v>
      </c>
    </row>
    <row r="5532" spans="1:2" x14ac:dyDescent="0.3">
      <c r="A5532" s="1">
        <v>37329</v>
      </c>
      <c r="B5532">
        <v>7.05</v>
      </c>
    </row>
    <row r="5533" spans="1:2" x14ac:dyDescent="0.3">
      <c r="A5533" s="1">
        <v>37330</v>
      </c>
      <c r="B5533">
        <v>6.85</v>
      </c>
    </row>
    <row r="5534" spans="1:2" x14ac:dyDescent="0.3">
      <c r="A5534" s="1">
        <v>37333</v>
      </c>
      <c r="B5534">
        <v>6.9</v>
      </c>
    </row>
    <row r="5535" spans="1:2" x14ac:dyDescent="0.3">
      <c r="A5535" s="1">
        <v>37334</v>
      </c>
      <c r="B5535">
        <v>6.85</v>
      </c>
    </row>
    <row r="5536" spans="1:2" x14ac:dyDescent="0.3">
      <c r="A5536" s="1">
        <v>37335</v>
      </c>
      <c r="B5536">
        <v>6.75</v>
      </c>
    </row>
    <row r="5537" spans="1:2" x14ac:dyDescent="0.3">
      <c r="A5537" s="1">
        <v>37336</v>
      </c>
      <c r="B5537">
        <v>6.75</v>
      </c>
    </row>
    <row r="5538" spans="1:2" x14ac:dyDescent="0.3">
      <c r="A5538" s="1">
        <v>37337</v>
      </c>
      <c r="B5538">
        <v>6.6</v>
      </c>
    </row>
    <row r="5539" spans="1:2" x14ac:dyDescent="0.3">
      <c r="A5539" s="1">
        <v>37340</v>
      </c>
      <c r="B5539">
        <v>6.7</v>
      </c>
    </row>
    <row r="5540" spans="1:2" x14ac:dyDescent="0.3">
      <c r="A5540" s="1">
        <v>37341</v>
      </c>
      <c r="B5540">
        <v>6.55</v>
      </c>
    </row>
    <row r="5541" spans="1:2" x14ac:dyDescent="0.3">
      <c r="A5541" s="1">
        <v>37342</v>
      </c>
      <c r="B5541">
        <v>6.45</v>
      </c>
    </row>
    <row r="5542" spans="1:2" x14ac:dyDescent="0.3">
      <c r="A5542" s="1">
        <v>37343</v>
      </c>
      <c r="B5542">
        <v>6.45</v>
      </c>
    </row>
    <row r="5543" spans="1:2" x14ac:dyDescent="0.3">
      <c r="A5543" s="1">
        <v>37344</v>
      </c>
      <c r="B5543">
        <v>6.35</v>
      </c>
    </row>
    <row r="5544" spans="1:2" x14ac:dyDescent="0.3">
      <c r="A5544" s="1">
        <v>37347</v>
      </c>
      <c r="B5544">
        <v>6.35</v>
      </c>
    </row>
    <row r="5545" spans="1:2" x14ac:dyDescent="0.3">
      <c r="A5545" s="1">
        <v>37348</v>
      </c>
      <c r="B5545">
        <v>6.85</v>
      </c>
    </row>
    <row r="5546" spans="1:2" x14ac:dyDescent="0.3">
      <c r="A5546" s="1">
        <v>37349</v>
      </c>
      <c r="B5546">
        <v>6.7</v>
      </c>
    </row>
    <row r="5547" spans="1:2" x14ac:dyDescent="0.3">
      <c r="A5547" s="1">
        <v>37350</v>
      </c>
      <c r="B5547">
        <v>6.6</v>
      </c>
    </row>
    <row r="5548" spans="1:2" x14ac:dyDescent="0.3">
      <c r="A5548" s="1">
        <v>37351</v>
      </c>
      <c r="B5548">
        <v>6.45</v>
      </c>
    </row>
    <row r="5549" spans="1:2" x14ac:dyDescent="0.3">
      <c r="A5549" s="1">
        <v>37354</v>
      </c>
      <c r="B5549">
        <v>6.45</v>
      </c>
    </row>
    <row r="5550" spans="1:2" x14ac:dyDescent="0.3">
      <c r="A5550" s="1">
        <v>37355</v>
      </c>
      <c r="B5550">
        <v>6.375</v>
      </c>
    </row>
    <row r="5551" spans="1:2" x14ac:dyDescent="0.3">
      <c r="A5551" s="1">
        <v>37356</v>
      </c>
      <c r="B5551">
        <v>6.35</v>
      </c>
    </row>
    <row r="5552" spans="1:2" x14ac:dyDescent="0.3">
      <c r="A5552" s="1">
        <v>37357</v>
      </c>
      <c r="B5552">
        <v>6.3</v>
      </c>
    </row>
    <row r="5553" spans="1:2" x14ac:dyDescent="0.3">
      <c r="A5553" s="1">
        <v>37358</v>
      </c>
      <c r="B5553">
        <v>6.25</v>
      </c>
    </row>
    <row r="5554" spans="1:2" x14ac:dyDescent="0.3">
      <c r="A5554" s="1">
        <v>37361</v>
      </c>
      <c r="B5554">
        <v>6.2249999999999996</v>
      </c>
    </row>
    <row r="5555" spans="1:2" x14ac:dyDescent="0.3">
      <c r="A5555" s="1">
        <v>37362</v>
      </c>
      <c r="B5555">
        <v>6.1</v>
      </c>
    </row>
    <row r="5556" spans="1:2" x14ac:dyDescent="0.3">
      <c r="A5556" s="1">
        <v>37363</v>
      </c>
      <c r="B5556">
        <v>6.3</v>
      </c>
    </row>
    <row r="5557" spans="1:2" x14ac:dyDescent="0.3">
      <c r="A5557" s="1">
        <v>37364</v>
      </c>
      <c r="B5557">
        <v>6.45</v>
      </c>
    </row>
    <row r="5558" spans="1:2" x14ac:dyDescent="0.3">
      <c r="A5558" s="1">
        <v>37365</v>
      </c>
      <c r="B5558">
        <v>6.35</v>
      </c>
    </row>
    <row r="5559" spans="1:2" x14ac:dyDescent="0.3">
      <c r="A5559" s="1">
        <v>37368</v>
      </c>
      <c r="B5559">
        <v>6.25</v>
      </c>
    </row>
    <row r="5560" spans="1:2" x14ac:dyDescent="0.3">
      <c r="A5560" s="1">
        <v>37369</v>
      </c>
      <c r="B5560">
        <v>6.125</v>
      </c>
    </row>
    <row r="5561" spans="1:2" x14ac:dyDescent="0.3">
      <c r="A5561" s="1">
        <v>37370</v>
      </c>
      <c r="B5561">
        <v>5.85</v>
      </c>
    </row>
    <row r="5562" spans="1:2" x14ac:dyDescent="0.3">
      <c r="A5562" s="1">
        <v>37371</v>
      </c>
      <c r="B5562">
        <v>6.1</v>
      </c>
    </row>
    <row r="5563" spans="1:2" x14ac:dyDescent="0.3">
      <c r="A5563" s="1">
        <v>37372</v>
      </c>
      <c r="B5563">
        <v>6.05</v>
      </c>
    </row>
    <row r="5564" spans="1:2" x14ac:dyDescent="0.3">
      <c r="A5564" s="1">
        <v>37375</v>
      </c>
      <c r="B5564">
        <v>6.35</v>
      </c>
    </row>
    <row r="5565" spans="1:2" x14ac:dyDescent="0.3">
      <c r="A5565" s="1">
        <v>37376</v>
      </c>
      <c r="B5565">
        <v>6.1</v>
      </c>
    </row>
    <row r="5566" spans="1:2" x14ac:dyDescent="0.3">
      <c r="A5566" s="1">
        <v>37377</v>
      </c>
      <c r="B5566">
        <v>6.35</v>
      </c>
    </row>
    <row r="5567" spans="1:2" x14ac:dyDescent="0.3">
      <c r="A5567" s="1">
        <v>37378</v>
      </c>
      <c r="B5567">
        <v>6.35</v>
      </c>
    </row>
    <row r="5568" spans="1:2" x14ac:dyDescent="0.3">
      <c r="A5568" s="1">
        <v>37379</v>
      </c>
      <c r="B5568">
        <v>6.45</v>
      </c>
    </row>
    <row r="5569" spans="1:2" x14ac:dyDescent="0.3">
      <c r="A5569" s="1">
        <v>37382</v>
      </c>
      <c r="B5569">
        <v>6.45</v>
      </c>
    </row>
    <row r="5570" spans="1:2" x14ac:dyDescent="0.3">
      <c r="A5570" s="1">
        <v>37383</v>
      </c>
      <c r="B5570">
        <v>6.5250000000000004</v>
      </c>
    </row>
    <row r="5571" spans="1:2" x14ac:dyDescent="0.3">
      <c r="A5571" s="1">
        <v>37384</v>
      </c>
      <c r="B5571">
        <v>6.5</v>
      </c>
    </row>
    <row r="5572" spans="1:2" x14ac:dyDescent="0.3">
      <c r="A5572" s="1">
        <v>37385</v>
      </c>
      <c r="B5572">
        <v>6.3250000000000002</v>
      </c>
    </row>
    <row r="5573" spans="1:2" x14ac:dyDescent="0.3">
      <c r="A5573" s="1">
        <v>37386</v>
      </c>
      <c r="B5573">
        <v>6.45</v>
      </c>
    </row>
    <row r="5574" spans="1:2" x14ac:dyDescent="0.3">
      <c r="A5574" s="1">
        <v>37389</v>
      </c>
      <c r="B5574">
        <v>6.35</v>
      </c>
    </row>
    <row r="5575" spans="1:2" x14ac:dyDescent="0.3">
      <c r="A5575" s="1">
        <v>37390</v>
      </c>
      <c r="B5575">
        <v>6.3</v>
      </c>
    </row>
    <row r="5576" spans="1:2" x14ac:dyDescent="0.3">
      <c r="A5576" s="1">
        <v>37391</v>
      </c>
      <c r="B5576">
        <v>6.1</v>
      </c>
    </row>
    <row r="5577" spans="1:2" x14ac:dyDescent="0.3">
      <c r="A5577" s="1">
        <v>37392</v>
      </c>
      <c r="B5577">
        <v>6.2</v>
      </c>
    </row>
    <row r="5578" spans="1:2" x14ac:dyDescent="0.3">
      <c r="A5578" s="1">
        <v>37393</v>
      </c>
      <c r="B5578">
        <v>6.2249999999999996</v>
      </c>
    </row>
    <row r="5579" spans="1:2" x14ac:dyDescent="0.3">
      <c r="A5579" s="1">
        <v>37396</v>
      </c>
      <c r="B5579">
        <v>6.2</v>
      </c>
    </row>
    <row r="5580" spans="1:2" x14ac:dyDescent="0.3">
      <c r="A5580" s="1">
        <v>37397</v>
      </c>
      <c r="B5580">
        <v>6.1</v>
      </c>
    </row>
    <row r="5581" spans="1:2" x14ac:dyDescent="0.3">
      <c r="A5581" s="1">
        <v>37398</v>
      </c>
      <c r="B5581">
        <v>6.25</v>
      </c>
    </row>
    <row r="5582" spans="1:2" x14ac:dyDescent="0.3">
      <c r="A5582" s="1">
        <v>37399</v>
      </c>
      <c r="B5582">
        <v>6.15</v>
      </c>
    </row>
    <row r="5583" spans="1:2" x14ac:dyDescent="0.3">
      <c r="A5583" s="1">
        <v>37400</v>
      </c>
      <c r="B5583">
        <v>5.95</v>
      </c>
    </row>
    <row r="5584" spans="1:2" x14ac:dyDescent="0.3">
      <c r="A5584" s="1">
        <v>37403</v>
      </c>
      <c r="B5584">
        <v>5.95</v>
      </c>
    </row>
    <row r="5585" spans="1:2" x14ac:dyDescent="0.3">
      <c r="A5585" s="1">
        <v>37404</v>
      </c>
      <c r="B5585">
        <v>5.8250000000000002</v>
      </c>
    </row>
    <row r="5586" spans="1:2" x14ac:dyDescent="0.3">
      <c r="A5586" s="1">
        <v>37405</v>
      </c>
      <c r="B5586">
        <v>5.9</v>
      </c>
    </row>
    <row r="5587" spans="1:2" x14ac:dyDescent="0.3">
      <c r="A5587" s="1">
        <v>37406</v>
      </c>
      <c r="B5587">
        <v>6.1749999999999998</v>
      </c>
    </row>
    <row r="5588" spans="1:2" x14ac:dyDescent="0.3">
      <c r="A5588" s="1">
        <v>37407</v>
      </c>
      <c r="B5588">
        <v>6.2</v>
      </c>
    </row>
    <row r="5589" spans="1:2" x14ac:dyDescent="0.3">
      <c r="A5589" s="1">
        <v>37410</v>
      </c>
      <c r="B5589">
        <v>5.95</v>
      </c>
    </row>
    <row r="5590" spans="1:2" x14ac:dyDescent="0.3">
      <c r="A5590" s="1">
        <v>37411</v>
      </c>
      <c r="B5590">
        <v>5.95</v>
      </c>
    </row>
    <row r="5591" spans="1:2" x14ac:dyDescent="0.3">
      <c r="A5591" s="1">
        <v>37412</v>
      </c>
      <c r="B5591">
        <v>6.2</v>
      </c>
    </row>
    <row r="5592" spans="1:2" x14ac:dyDescent="0.3">
      <c r="A5592" s="1">
        <v>37413</v>
      </c>
      <c r="B5592">
        <v>6.2</v>
      </c>
    </row>
    <row r="5593" spans="1:2" x14ac:dyDescent="0.3">
      <c r="A5593" s="1">
        <v>37414</v>
      </c>
      <c r="B5593">
        <v>6.35</v>
      </c>
    </row>
    <row r="5594" spans="1:2" x14ac:dyDescent="0.3">
      <c r="A5594" s="1">
        <v>37417</v>
      </c>
      <c r="B5594">
        <v>6.5</v>
      </c>
    </row>
    <row r="5595" spans="1:2" x14ac:dyDescent="0.3">
      <c r="A5595" s="1">
        <v>37418</v>
      </c>
      <c r="B5595">
        <v>6.55</v>
      </c>
    </row>
    <row r="5596" spans="1:2" x14ac:dyDescent="0.3">
      <c r="A5596" s="1">
        <v>37419</v>
      </c>
      <c r="B5596">
        <v>6.75</v>
      </c>
    </row>
    <row r="5597" spans="1:2" x14ac:dyDescent="0.3">
      <c r="A5597" s="1">
        <v>37420</v>
      </c>
      <c r="B5597">
        <v>6.5750000000000002</v>
      </c>
    </row>
    <row r="5598" spans="1:2" x14ac:dyDescent="0.3">
      <c r="A5598" s="1">
        <v>37421</v>
      </c>
      <c r="B5598">
        <v>6.55</v>
      </c>
    </row>
    <row r="5599" spans="1:2" x14ac:dyDescent="0.3">
      <c r="A5599" s="1">
        <v>37424</v>
      </c>
      <c r="B5599">
        <v>6.8</v>
      </c>
    </row>
    <row r="5600" spans="1:2" x14ac:dyDescent="0.3">
      <c r="A5600" s="1">
        <v>37425</v>
      </c>
      <c r="B5600">
        <v>6.95</v>
      </c>
    </row>
    <row r="5601" spans="1:2" x14ac:dyDescent="0.3">
      <c r="A5601" s="1">
        <v>37426</v>
      </c>
      <c r="B5601">
        <v>7.1</v>
      </c>
    </row>
    <row r="5602" spans="1:2" x14ac:dyDescent="0.3">
      <c r="A5602" s="1">
        <v>37427</v>
      </c>
      <c r="B5602">
        <v>7.2</v>
      </c>
    </row>
    <row r="5603" spans="1:2" x14ac:dyDescent="0.3">
      <c r="A5603" s="1">
        <v>37428</v>
      </c>
      <c r="B5603">
        <v>7.4</v>
      </c>
    </row>
    <row r="5604" spans="1:2" x14ac:dyDescent="0.3">
      <c r="A5604" s="1">
        <v>37431</v>
      </c>
      <c r="B5604">
        <v>7.95</v>
      </c>
    </row>
    <row r="5605" spans="1:2" x14ac:dyDescent="0.3">
      <c r="A5605" s="1">
        <v>37432</v>
      </c>
      <c r="B5605">
        <v>7.8</v>
      </c>
    </row>
    <row r="5606" spans="1:2" x14ac:dyDescent="0.3">
      <c r="A5606" s="1">
        <v>37433</v>
      </c>
      <c r="B5606">
        <v>9.1</v>
      </c>
    </row>
    <row r="5607" spans="1:2" x14ac:dyDescent="0.3">
      <c r="A5607" s="1">
        <v>37434</v>
      </c>
      <c r="B5607">
        <v>9.0749999999999993</v>
      </c>
    </row>
    <row r="5608" spans="1:2" x14ac:dyDescent="0.3">
      <c r="A5608" s="1">
        <v>37435</v>
      </c>
      <c r="B5608">
        <v>9.4499999999999993</v>
      </c>
    </row>
    <row r="5609" spans="1:2" x14ac:dyDescent="0.3">
      <c r="A5609" s="1">
        <v>37438</v>
      </c>
      <c r="B5609">
        <v>9.3000000000000007</v>
      </c>
    </row>
    <row r="5610" spans="1:2" x14ac:dyDescent="0.3">
      <c r="A5610" s="1">
        <v>37439</v>
      </c>
      <c r="B5610">
        <v>9.0250000000000004</v>
      </c>
    </row>
    <row r="5611" spans="1:2" x14ac:dyDescent="0.3">
      <c r="A5611" s="1">
        <v>37440</v>
      </c>
      <c r="B5611">
        <v>8.9499999999999993</v>
      </c>
    </row>
    <row r="5612" spans="1:2" x14ac:dyDescent="0.3">
      <c r="A5612" s="1">
        <v>37441</v>
      </c>
      <c r="B5612">
        <v>8.75</v>
      </c>
    </row>
    <row r="5613" spans="1:2" x14ac:dyDescent="0.3">
      <c r="A5613" s="1">
        <v>37442</v>
      </c>
      <c r="B5613">
        <v>8.4499999999999993</v>
      </c>
    </row>
    <row r="5614" spans="1:2" x14ac:dyDescent="0.3">
      <c r="A5614" s="1">
        <v>37445</v>
      </c>
      <c r="B5614">
        <v>8.75</v>
      </c>
    </row>
    <row r="5615" spans="1:2" x14ac:dyDescent="0.3">
      <c r="A5615" s="1">
        <v>37446</v>
      </c>
      <c r="B5615">
        <v>9</v>
      </c>
    </row>
    <row r="5616" spans="1:2" x14ac:dyDescent="0.3">
      <c r="A5616" s="1">
        <v>37447</v>
      </c>
      <c r="B5616">
        <v>9.1</v>
      </c>
    </row>
    <row r="5617" spans="1:2" x14ac:dyDescent="0.3">
      <c r="A5617" s="1">
        <v>37448</v>
      </c>
      <c r="B5617">
        <v>9.0500000000000007</v>
      </c>
    </row>
    <row r="5618" spans="1:2" x14ac:dyDescent="0.3">
      <c r="A5618" s="1">
        <v>37449</v>
      </c>
      <c r="B5618">
        <v>8.85</v>
      </c>
    </row>
    <row r="5619" spans="1:2" x14ac:dyDescent="0.3">
      <c r="A5619" s="1">
        <v>37452</v>
      </c>
      <c r="B5619">
        <v>9.125</v>
      </c>
    </row>
    <row r="5620" spans="1:2" x14ac:dyDescent="0.3">
      <c r="A5620" s="1">
        <v>37453</v>
      </c>
      <c r="B5620">
        <v>9.3000000000000007</v>
      </c>
    </row>
    <row r="5621" spans="1:2" x14ac:dyDescent="0.3">
      <c r="A5621" s="1">
        <v>37454</v>
      </c>
      <c r="B5621">
        <v>9.0500000000000007</v>
      </c>
    </row>
    <row r="5622" spans="1:2" x14ac:dyDescent="0.3">
      <c r="A5622" s="1">
        <v>37455</v>
      </c>
      <c r="B5622">
        <v>8.9499999999999993</v>
      </c>
    </row>
    <row r="5623" spans="1:2" x14ac:dyDescent="0.3">
      <c r="A5623" s="1">
        <v>37456</v>
      </c>
      <c r="B5623">
        <v>9.0500000000000007</v>
      </c>
    </row>
    <row r="5624" spans="1:2" x14ac:dyDescent="0.3">
      <c r="A5624" s="1">
        <v>37459</v>
      </c>
      <c r="B5624">
        <v>8.85</v>
      </c>
    </row>
    <row r="5625" spans="1:2" x14ac:dyDescent="0.3">
      <c r="A5625" s="1">
        <v>37460</v>
      </c>
      <c r="B5625">
        <v>8.85</v>
      </c>
    </row>
    <row r="5626" spans="1:2" x14ac:dyDescent="0.3">
      <c r="A5626" s="1">
        <v>37461</v>
      </c>
      <c r="B5626">
        <v>8.6750000000000007</v>
      </c>
    </row>
    <row r="5627" spans="1:2" x14ac:dyDescent="0.3">
      <c r="A5627" s="1">
        <v>37462</v>
      </c>
      <c r="B5627">
        <v>8.9</v>
      </c>
    </row>
    <row r="5628" spans="1:2" x14ac:dyDescent="0.3">
      <c r="A5628" s="1">
        <v>37463</v>
      </c>
      <c r="B5628">
        <v>8.75</v>
      </c>
    </row>
    <row r="5629" spans="1:2" x14ac:dyDescent="0.3">
      <c r="A5629" s="1">
        <v>37466</v>
      </c>
      <c r="B5629">
        <v>8.8000000000000007</v>
      </c>
    </row>
    <row r="5630" spans="1:2" x14ac:dyDescent="0.3">
      <c r="A5630" s="1">
        <v>37467</v>
      </c>
      <c r="B5630">
        <v>8.85</v>
      </c>
    </row>
    <row r="5631" spans="1:2" x14ac:dyDescent="0.3">
      <c r="A5631" s="1">
        <v>37468</v>
      </c>
      <c r="B5631">
        <v>8.4</v>
      </c>
    </row>
    <row r="5632" spans="1:2" x14ac:dyDescent="0.3">
      <c r="A5632" s="1">
        <v>37469</v>
      </c>
      <c r="B5632">
        <v>8.6999999999999993</v>
      </c>
    </row>
    <row r="5633" spans="1:2" x14ac:dyDescent="0.3">
      <c r="A5633" s="1">
        <v>37470</v>
      </c>
      <c r="B5633">
        <v>8.65</v>
      </c>
    </row>
    <row r="5634" spans="1:2" x14ac:dyDescent="0.3">
      <c r="A5634" s="1">
        <v>37473</v>
      </c>
      <c r="B5634">
        <v>8.65</v>
      </c>
    </row>
    <row r="5635" spans="1:2" x14ac:dyDescent="0.3">
      <c r="A5635" s="1">
        <v>37474</v>
      </c>
      <c r="B5635">
        <v>8.6</v>
      </c>
    </row>
    <row r="5636" spans="1:2" x14ac:dyDescent="0.3">
      <c r="A5636" s="1">
        <v>37475</v>
      </c>
      <c r="B5636">
        <v>8.7249999999999996</v>
      </c>
    </row>
    <row r="5637" spans="1:2" x14ac:dyDescent="0.3">
      <c r="A5637" s="1">
        <v>37476</v>
      </c>
      <c r="B5637">
        <v>8.6999999999999993</v>
      </c>
    </row>
    <row r="5638" spans="1:2" x14ac:dyDescent="0.3">
      <c r="A5638" s="1">
        <v>37477</v>
      </c>
      <c r="B5638">
        <v>8.35</v>
      </c>
    </row>
    <row r="5639" spans="1:2" x14ac:dyDescent="0.3">
      <c r="A5639" s="1">
        <v>37480</v>
      </c>
      <c r="B5639">
        <v>8.5</v>
      </c>
    </row>
    <row r="5640" spans="1:2" x14ac:dyDescent="0.3">
      <c r="A5640" s="1">
        <v>37481</v>
      </c>
      <c r="B5640">
        <v>8.5500000000000007</v>
      </c>
    </row>
    <row r="5641" spans="1:2" x14ac:dyDescent="0.3">
      <c r="A5641" s="1">
        <v>37482</v>
      </c>
      <c r="B5641">
        <v>8.6</v>
      </c>
    </row>
    <row r="5642" spans="1:2" x14ac:dyDescent="0.3">
      <c r="A5642" s="1">
        <v>37483</v>
      </c>
      <c r="B5642">
        <v>8.5749999999999993</v>
      </c>
    </row>
    <row r="5643" spans="1:2" x14ac:dyDescent="0.3">
      <c r="A5643" s="1">
        <v>37484</v>
      </c>
      <c r="B5643">
        <v>8.4</v>
      </c>
    </row>
    <row r="5644" spans="1:2" x14ac:dyDescent="0.3">
      <c r="A5644" s="1">
        <v>37487</v>
      </c>
      <c r="B5644">
        <v>8.25</v>
      </c>
    </row>
    <row r="5645" spans="1:2" x14ac:dyDescent="0.3">
      <c r="A5645" s="1">
        <v>37488</v>
      </c>
      <c r="B5645">
        <v>8.1999999999999993</v>
      </c>
    </row>
    <row r="5646" spans="1:2" x14ac:dyDescent="0.3">
      <c r="A5646" s="1">
        <v>37489</v>
      </c>
      <c r="B5646">
        <v>8.3249999999999993</v>
      </c>
    </row>
    <row r="5647" spans="1:2" x14ac:dyDescent="0.3">
      <c r="A5647" s="1">
        <v>37490</v>
      </c>
      <c r="B5647">
        <v>8.0500000000000007</v>
      </c>
    </row>
    <row r="5648" spans="1:2" x14ac:dyDescent="0.3">
      <c r="A5648" s="1">
        <v>37491</v>
      </c>
      <c r="B5648">
        <v>8.0250000000000004</v>
      </c>
    </row>
    <row r="5649" spans="1:2" x14ac:dyDescent="0.3">
      <c r="A5649" s="1">
        <v>37494</v>
      </c>
      <c r="B5649">
        <v>8.0500000000000007</v>
      </c>
    </row>
    <row r="5650" spans="1:2" x14ac:dyDescent="0.3">
      <c r="A5650" s="1">
        <v>37495</v>
      </c>
      <c r="B5650">
        <v>8</v>
      </c>
    </row>
    <row r="5651" spans="1:2" x14ac:dyDescent="0.3">
      <c r="A5651" s="1">
        <v>37496</v>
      </c>
      <c r="B5651">
        <v>8.15</v>
      </c>
    </row>
    <row r="5652" spans="1:2" x14ac:dyDescent="0.3">
      <c r="A5652" s="1">
        <v>37497</v>
      </c>
      <c r="B5652">
        <v>8.35</v>
      </c>
    </row>
    <row r="5653" spans="1:2" x14ac:dyDescent="0.3">
      <c r="A5653" s="1">
        <v>37498</v>
      </c>
      <c r="B5653">
        <v>8.4499999999999993</v>
      </c>
    </row>
    <row r="5654" spans="1:2" x14ac:dyDescent="0.3">
      <c r="A5654" s="1">
        <v>37501</v>
      </c>
      <c r="B5654">
        <v>8.25</v>
      </c>
    </row>
    <row r="5655" spans="1:2" x14ac:dyDescent="0.3">
      <c r="A5655" s="1">
        <v>37502</v>
      </c>
      <c r="B5655">
        <v>8.75</v>
      </c>
    </row>
    <row r="5656" spans="1:2" x14ac:dyDescent="0.3">
      <c r="A5656" s="1">
        <v>37503</v>
      </c>
      <c r="B5656">
        <v>8.6999999999999993</v>
      </c>
    </row>
    <row r="5657" spans="1:2" x14ac:dyDescent="0.3">
      <c r="A5657" s="1">
        <v>37504</v>
      </c>
      <c r="B5657">
        <v>8.9</v>
      </c>
    </row>
    <row r="5658" spans="1:2" x14ac:dyDescent="0.3">
      <c r="A5658" s="1">
        <v>37505</v>
      </c>
      <c r="B5658">
        <v>8.65</v>
      </c>
    </row>
    <row r="5659" spans="1:2" x14ac:dyDescent="0.3">
      <c r="A5659" s="1">
        <v>37508</v>
      </c>
      <c r="B5659">
        <v>8.65</v>
      </c>
    </row>
    <row r="5660" spans="1:2" x14ac:dyDescent="0.3">
      <c r="A5660" s="1">
        <v>37509</v>
      </c>
      <c r="B5660">
        <v>8.6</v>
      </c>
    </row>
    <row r="5661" spans="1:2" x14ac:dyDescent="0.3">
      <c r="A5661" s="1">
        <v>37510</v>
      </c>
      <c r="B5661">
        <v>8.4</v>
      </c>
    </row>
    <row r="5662" spans="1:2" x14ac:dyDescent="0.3">
      <c r="A5662" s="1">
        <v>37511</v>
      </c>
      <c r="B5662">
        <v>8.4</v>
      </c>
    </row>
    <row r="5663" spans="1:2" x14ac:dyDescent="0.3">
      <c r="A5663" s="1">
        <v>37512</v>
      </c>
      <c r="B5663">
        <v>8.35</v>
      </c>
    </row>
    <row r="5664" spans="1:2" x14ac:dyDescent="0.3">
      <c r="A5664" s="1">
        <v>37515</v>
      </c>
      <c r="B5664">
        <v>8.25</v>
      </c>
    </row>
    <row r="5665" spans="1:2" x14ac:dyDescent="0.3">
      <c r="A5665" s="1">
        <v>37516</v>
      </c>
      <c r="B5665">
        <v>8.125</v>
      </c>
    </row>
    <row r="5666" spans="1:2" x14ac:dyDescent="0.3">
      <c r="A5666" s="1">
        <v>37517</v>
      </c>
      <c r="B5666">
        <v>8.15</v>
      </c>
    </row>
    <row r="5667" spans="1:2" x14ac:dyDescent="0.3">
      <c r="A5667" s="1">
        <v>37518</v>
      </c>
      <c r="B5667">
        <v>8.4250000000000007</v>
      </c>
    </row>
    <row r="5668" spans="1:2" x14ac:dyDescent="0.3">
      <c r="A5668" s="1">
        <v>37519</v>
      </c>
      <c r="B5668">
        <v>8.4</v>
      </c>
    </row>
    <row r="5669" spans="1:2" x14ac:dyDescent="0.3">
      <c r="A5669" s="1">
        <v>37522</v>
      </c>
      <c r="B5669">
        <v>8.4499999999999993</v>
      </c>
    </row>
    <row r="5670" spans="1:2" x14ac:dyDescent="0.3">
      <c r="A5670" s="1">
        <v>37523</v>
      </c>
      <c r="B5670">
        <v>8.4</v>
      </c>
    </row>
    <row r="5671" spans="1:2" x14ac:dyDescent="0.3">
      <c r="A5671" s="1">
        <v>37524</v>
      </c>
      <c r="B5671">
        <v>8.4</v>
      </c>
    </row>
    <row r="5672" spans="1:2" x14ac:dyDescent="0.3">
      <c r="A5672" s="1">
        <v>37525</v>
      </c>
      <c r="B5672">
        <v>8.3249999999999993</v>
      </c>
    </row>
    <row r="5673" spans="1:2" x14ac:dyDescent="0.3">
      <c r="A5673" s="1">
        <v>37526</v>
      </c>
      <c r="B5673">
        <v>8.15</v>
      </c>
    </row>
    <row r="5674" spans="1:2" x14ac:dyDescent="0.3">
      <c r="A5674" s="1">
        <v>37529</v>
      </c>
      <c r="B5674">
        <v>8.25</v>
      </c>
    </row>
    <row r="5675" spans="1:2" x14ac:dyDescent="0.3">
      <c r="A5675" s="1">
        <v>37530</v>
      </c>
      <c r="B5675">
        <v>8.4499999999999993</v>
      </c>
    </row>
    <row r="5676" spans="1:2" x14ac:dyDescent="0.3">
      <c r="A5676" s="1">
        <v>37531</v>
      </c>
      <c r="B5676">
        <v>8.3000000000000007</v>
      </c>
    </row>
    <row r="5677" spans="1:2" x14ac:dyDescent="0.3">
      <c r="A5677" s="1">
        <v>37532</v>
      </c>
      <c r="B5677">
        <v>8.15</v>
      </c>
    </row>
    <row r="5678" spans="1:2" x14ac:dyDescent="0.3">
      <c r="A5678" s="1">
        <v>37533</v>
      </c>
      <c r="B5678">
        <v>8</v>
      </c>
    </row>
    <row r="5679" spans="1:2" x14ac:dyDescent="0.3">
      <c r="A5679" s="1">
        <v>37536</v>
      </c>
      <c r="B5679">
        <v>7.85</v>
      </c>
    </row>
    <row r="5680" spans="1:2" x14ac:dyDescent="0.3">
      <c r="A5680" s="1">
        <v>37537</v>
      </c>
      <c r="B5680">
        <v>7.75</v>
      </c>
    </row>
    <row r="5681" spans="1:2" x14ac:dyDescent="0.3">
      <c r="A5681" s="1">
        <v>37538</v>
      </c>
      <c r="B5681">
        <v>7.65</v>
      </c>
    </row>
    <row r="5682" spans="1:2" x14ac:dyDescent="0.3">
      <c r="A5682" s="1">
        <v>37539</v>
      </c>
      <c r="B5682">
        <v>7.6749999999999998</v>
      </c>
    </row>
    <row r="5683" spans="1:2" x14ac:dyDescent="0.3">
      <c r="A5683" s="1">
        <v>37540</v>
      </c>
      <c r="B5683">
        <v>7.6</v>
      </c>
    </row>
    <row r="5684" spans="1:2" x14ac:dyDescent="0.3">
      <c r="A5684" s="1">
        <v>37543</v>
      </c>
      <c r="B5684">
        <v>7.5750000000000002</v>
      </c>
    </row>
    <row r="5685" spans="1:2" x14ac:dyDescent="0.3">
      <c r="A5685" s="1">
        <v>37544</v>
      </c>
      <c r="B5685">
        <v>7.65</v>
      </c>
    </row>
    <row r="5686" spans="1:2" x14ac:dyDescent="0.3">
      <c r="A5686" s="1">
        <v>37545</v>
      </c>
      <c r="B5686">
        <v>7.45</v>
      </c>
    </row>
    <row r="5687" spans="1:2" x14ac:dyDescent="0.3">
      <c r="A5687" s="1">
        <v>37546</v>
      </c>
      <c r="B5687">
        <v>7.6</v>
      </c>
    </row>
    <row r="5688" spans="1:2" x14ac:dyDescent="0.3">
      <c r="A5688" s="1">
        <v>37547</v>
      </c>
      <c r="B5688">
        <v>7.45</v>
      </c>
    </row>
    <row r="5689" spans="1:2" x14ac:dyDescent="0.3">
      <c r="A5689" s="1">
        <v>37550</v>
      </c>
      <c r="B5689">
        <v>7.45</v>
      </c>
    </row>
    <row r="5690" spans="1:2" x14ac:dyDescent="0.3">
      <c r="A5690" s="1">
        <v>37551</v>
      </c>
      <c r="B5690">
        <v>7.45</v>
      </c>
    </row>
    <row r="5691" spans="1:2" x14ac:dyDescent="0.3">
      <c r="A5691" s="1">
        <v>37552</v>
      </c>
      <c r="B5691">
        <v>7.2</v>
      </c>
    </row>
    <row r="5692" spans="1:2" x14ac:dyDescent="0.3">
      <c r="A5692" s="1">
        <v>37553</v>
      </c>
      <c r="B5692">
        <v>7.125</v>
      </c>
    </row>
    <row r="5693" spans="1:2" x14ac:dyDescent="0.3">
      <c r="A5693" s="1">
        <v>37554</v>
      </c>
      <c r="B5693">
        <v>7.15</v>
      </c>
    </row>
    <row r="5694" spans="1:2" x14ac:dyDescent="0.3">
      <c r="A5694" s="1">
        <v>37557</v>
      </c>
      <c r="B5694">
        <v>7.05</v>
      </c>
    </row>
    <row r="5695" spans="1:2" x14ac:dyDescent="0.3">
      <c r="A5695" s="1">
        <v>37558</v>
      </c>
      <c r="B5695">
        <v>7.05</v>
      </c>
    </row>
    <row r="5696" spans="1:2" x14ac:dyDescent="0.3">
      <c r="A5696" s="1">
        <v>37559</v>
      </c>
      <c r="B5696">
        <v>6.9749999999999996</v>
      </c>
    </row>
    <row r="5697" spans="1:2" x14ac:dyDescent="0.3">
      <c r="A5697" s="1">
        <v>37560</v>
      </c>
      <c r="B5697">
        <v>7.15</v>
      </c>
    </row>
    <row r="5698" spans="1:2" x14ac:dyDescent="0.3">
      <c r="A5698" s="1">
        <v>37561</v>
      </c>
      <c r="B5698">
        <v>7.35</v>
      </c>
    </row>
    <row r="5699" spans="1:2" x14ac:dyDescent="0.3">
      <c r="A5699" s="1">
        <v>37564</v>
      </c>
      <c r="B5699">
        <v>7.4</v>
      </c>
    </row>
    <row r="5700" spans="1:2" x14ac:dyDescent="0.3">
      <c r="A5700" s="1">
        <v>37565</v>
      </c>
      <c r="B5700">
        <v>7.55</v>
      </c>
    </row>
    <row r="5701" spans="1:2" x14ac:dyDescent="0.3">
      <c r="A5701" s="1">
        <v>37566</v>
      </c>
      <c r="B5701">
        <v>7.35</v>
      </c>
    </row>
    <row r="5702" spans="1:2" x14ac:dyDescent="0.3">
      <c r="A5702" s="1">
        <v>37567</v>
      </c>
      <c r="B5702">
        <v>7.7</v>
      </c>
    </row>
    <row r="5703" spans="1:2" x14ac:dyDescent="0.3">
      <c r="A5703" s="1">
        <v>37568</v>
      </c>
      <c r="B5703">
        <v>7.85</v>
      </c>
    </row>
    <row r="5704" spans="1:2" x14ac:dyDescent="0.3">
      <c r="A5704" s="1">
        <v>37571</v>
      </c>
      <c r="B5704">
        <v>8.1</v>
      </c>
    </row>
    <row r="5705" spans="1:2" x14ac:dyDescent="0.3">
      <c r="A5705" s="1">
        <v>37572</v>
      </c>
      <c r="B5705">
        <v>8.0749999999999993</v>
      </c>
    </row>
    <row r="5706" spans="1:2" x14ac:dyDescent="0.3">
      <c r="A5706" s="1">
        <v>37573</v>
      </c>
      <c r="B5706">
        <v>8</v>
      </c>
    </row>
    <row r="5707" spans="1:2" x14ac:dyDescent="0.3">
      <c r="A5707" s="1">
        <v>37574</v>
      </c>
      <c r="B5707">
        <v>7.65</v>
      </c>
    </row>
    <row r="5708" spans="1:2" x14ac:dyDescent="0.3">
      <c r="A5708" s="1">
        <v>37575</v>
      </c>
      <c r="B5708">
        <v>7.45</v>
      </c>
    </row>
    <row r="5709" spans="1:2" x14ac:dyDescent="0.3">
      <c r="A5709" s="1">
        <v>37578</v>
      </c>
      <c r="B5709">
        <v>7.3</v>
      </c>
    </row>
    <row r="5710" spans="1:2" x14ac:dyDescent="0.3">
      <c r="A5710" s="1">
        <v>37579</v>
      </c>
      <c r="B5710">
        <v>7.55</v>
      </c>
    </row>
    <row r="5711" spans="1:2" x14ac:dyDescent="0.3">
      <c r="A5711" s="1">
        <v>37580</v>
      </c>
      <c r="B5711">
        <v>7.45</v>
      </c>
    </row>
    <row r="5712" spans="1:2" x14ac:dyDescent="0.3">
      <c r="A5712" s="1">
        <v>37581</v>
      </c>
      <c r="B5712">
        <v>7.4</v>
      </c>
    </row>
    <row r="5713" spans="1:2" x14ac:dyDescent="0.3">
      <c r="A5713" s="1">
        <v>37582</v>
      </c>
      <c r="B5713">
        <v>7.2249999999999996</v>
      </c>
    </row>
    <row r="5714" spans="1:2" x14ac:dyDescent="0.3">
      <c r="A5714" s="1">
        <v>37585</v>
      </c>
      <c r="B5714">
        <v>7.15</v>
      </c>
    </row>
    <row r="5715" spans="1:2" x14ac:dyDescent="0.3">
      <c r="A5715" s="1">
        <v>37586</v>
      </c>
      <c r="B5715">
        <v>7.45</v>
      </c>
    </row>
    <row r="5716" spans="1:2" x14ac:dyDescent="0.3">
      <c r="A5716" s="1">
        <v>37587</v>
      </c>
      <c r="B5716">
        <v>7.4249999999999998</v>
      </c>
    </row>
    <row r="5717" spans="1:2" x14ac:dyDescent="0.3">
      <c r="A5717" s="1">
        <v>37588</v>
      </c>
      <c r="B5717">
        <v>7.4</v>
      </c>
    </row>
    <row r="5718" spans="1:2" x14ac:dyDescent="0.3">
      <c r="A5718" s="1">
        <v>37589</v>
      </c>
      <c r="B5718">
        <v>7.2750000000000004</v>
      </c>
    </row>
    <row r="5719" spans="1:2" x14ac:dyDescent="0.3">
      <c r="A5719" s="1">
        <v>37592</v>
      </c>
      <c r="B5719">
        <v>7.35</v>
      </c>
    </row>
    <row r="5720" spans="1:2" x14ac:dyDescent="0.3">
      <c r="A5720" s="1">
        <v>37593</v>
      </c>
      <c r="B5720">
        <v>7.3</v>
      </c>
    </row>
    <row r="5721" spans="1:2" x14ac:dyDescent="0.3">
      <c r="A5721" s="1">
        <v>37594</v>
      </c>
      <c r="B5721">
        <v>7.45</v>
      </c>
    </row>
    <row r="5722" spans="1:2" x14ac:dyDescent="0.3">
      <c r="A5722" s="1">
        <v>37595</v>
      </c>
      <c r="B5722">
        <v>7.55</v>
      </c>
    </row>
    <row r="5723" spans="1:2" x14ac:dyDescent="0.3">
      <c r="A5723" s="1">
        <v>37596</v>
      </c>
      <c r="B5723">
        <v>7.4749999999999996</v>
      </c>
    </row>
    <row r="5724" spans="1:2" x14ac:dyDescent="0.3">
      <c r="A5724" s="1">
        <v>37599</v>
      </c>
      <c r="B5724">
        <v>7.5750000000000002</v>
      </c>
    </row>
    <row r="5725" spans="1:2" x14ac:dyDescent="0.3">
      <c r="A5725" s="1">
        <v>37600</v>
      </c>
      <c r="B5725">
        <v>7.6</v>
      </c>
    </row>
    <row r="5726" spans="1:2" x14ac:dyDescent="0.3">
      <c r="A5726" s="1">
        <v>37601</v>
      </c>
      <c r="B5726">
        <v>7.4249999999999998</v>
      </c>
    </row>
    <row r="5727" spans="1:2" x14ac:dyDescent="0.3">
      <c r="A5727" s="1">
        <v>37602</v>
      </c>
      <c r="B5727">
        <v>7.5</v>
      </c>
    </row>
    <row r="5728" spans="1:2" x14ac:dyDescent="0.3">
      <c r="A5728" s="1">
        <v>37603</v>
      </c>
      <c r="B5728">
        <v>7.5</v>
      </c>
    </row>
    <row r="5729" spans="1:2" x14ac:dyDescent="0.3">
      <c r="A5729" s="1">
        <v>37606</v>
      </c>
      <c r="B5729">
        <v>7.7</v>
      </c>
    </row>
    <row r="5730" spans="1:2" x14ac:dyDescent="0.3">
      <c r="A5730" s="1">
        <v>37607</v>
      </c>
      <c r="B5730">
        <v>7.95</v>
      </c>
    </row>
    <row r="5731" spans="1:2" x14ac:dyDescent="0.3">
      <c r="A5731" s="1">
        <v>37608</v>
      </c>
      <c r="B5731">
        <v>7.9</v>
      </c>
    </row>
    <row r="5732" spans="1:2" x14ac:dyDescent="0.3">
      <c r="A5732" s="1">
        <v>37609</v>
      </c>
      <c r="B5732">
        <v>8</v>
      </c>
    </row>
    <row r="5733" spans="1:2" x14ac:dyDescent="0.3">
      <c r="A5733" s="1">
        <v>37610</v>
      </c>
      <c r="B5733">
        <v>8</v>
      </c>
    </row>
    <row r="5734" spans="1:2" x14ac:dyDescent="0.3">
      <c r="A5734" s="1">
        <v>37613</v>
      </c>
      <c r="B5734">
        <v>7.9</v>
      </c>
    </row>
    <row r="5735" spans="1:2" x14ac:dyDescent="0.3">
      <c r="A5735" s="1">
        <v>37614</v>
      </c>
      <c r="B5735">
        <v>7.85</v>
      </c>
    </row>
    <row r="5736" spans="1:2" x14ac:dyDescent="0.3">
      <c r="A5736" s="1">
        <v>37615</v>
      </c>
      <c r="B5736">
        <v>7.65</v>
      </c>
    </row>
    <row r="5737" spans="1:2" x14ac:dyDescent="0.3">
      <c r="A5737" s="1">
        <v>37616</v>
      </c>
      <c r="B5737">
        <v>7.65</v>
      </c>
    </row>
    <row r="5738" spans="1:2" x14ac:dyDescent="0.3">
      <c r="A5738" s="1">
        <v>37617</v>
      </c>
      <c r="B5738">
        <v>8</v>
      </c>
    </row>
    <row r="5739" spans="1:2" x14ac:dyDescent="0.3">
      <c r="A5739" s="1">
        <v>37620</v>
      </c>
      <c r="B5739">
        <v>8.0500000000000007</v>
      </c>
    </row>
    <row r="5740" spans="1:2" x14ac:dyDescent="0.3">
      <c r="A5740" s="1">
        <v>37621</v>
      </c>
      <c r="B5740">
        <v>8.0500000000000007</v>
      </c>
    </row>
    <row r="5741" spans="1:2" x14ac:dyDescent="0.3">
      <c r="A5741" s="1">
        <v>37622</v>
      </c>
      <c r="B5741">
        <v>8.0500000000000007</v>
      </c>
    </row>
    <row r="5742" spans="1:2" x14ac:dyDescent="0.3">
      <c r="A5742" s="1">
        <v>37623</v>
      </c>
      <c r="B5742">
        <v>8.25</v>
      </c>
    </row>
    <row r="5743" spans="1:2" x14ac:dyDescent="0.3">
      <c r="A5743" s="1">
        <v>37624</v>
      </c>
      <c r="B5743">
        <v>8.15</v>
      </c>
    </row>
    <row r="5744" spans="1:2" x14ac:dyDescent="0.3">
      <c r="A5744" s="1">
        <v>37627</v>
      </c>
      <c r="B5744">
        <v>8.35</v>
      </c>
    </row>
    <row r="5745" spans="1:2" x14ac:dyDescent="0.3">
      <c r="A5745" s="1">
        <v>37628</v>
      </c>
      <c r="B5745">
        <v>8</v>
      </c>
    </row>
    <row r="5746" spans="1:2" x14ac:dyDescent="0.3">
      <c r="A5746" s="1">
        <v>37629</v>
      </c>
      <c r="B5746">
        <v>7.7249999999999996</v>
      </c>
    </row>
    <row r="5747" spans="1:2" x14ac:dyDescent="0.3">
      <c r="A5747" s="1">
        <v>37630</v>
      </c>
      <c r="B5747">
        <v>7.85</v>
      </c>
    </row>
    <row r="5748" spans="1:2" x14ac:dyDescent="0.3">
      <c r="A5748" s="1">
        <v>37631</v>
      </c>
      <c r="B5748">
        <v>7.9</v>
      </c>
    </row>
    <row r="5749" spans="1:2" x14ac:dyDescent="0.3">
      <c r="A5749" s="1">
        <v>37634</v>
      </c>
      <c r="B5749">
        <v>7.95</v>
      </c>
    </row>
    <row r="5750" spans="1:2" x14ac:dyDescent="0.3">
      <c r="A5750" s="1">
        <v>37635</v>
      </c>
      <c r="B5750">
        <v>7.75</v>
      </c>
    </row>
    <row r="5751" spans="1:2" x14ac:dyDescent="0.3">
      <c r="A5751" s="1">
        <v>37636</v>
      </c>
      <c r="B5751">
        <v>7.6749999999999998</v>
      </c>
    </row>
    <row r="5752" spans="1:2" x14ac:dyDescent="0.3">
      <c r="A5752" s="1">
        <v>37637</v>
      </c>
      <c r="B5752">
        <v>7.75</v>
      </c>
    </row>
    <row r="5753" spans="1:2" x14ac:dyDescent="0.3">
      <c r="A5753" s="1">
        <v>37638</v>
      </c>
      <c r="B5753">
        <v>7.875</v>
      </c>
    </row>
    <row r="5754" spans="1:2" x14ac:dyDescent="0.3">
      <c r="A5754" s="1">
        <v>37641</v>
      </c>
      <c r="B5754">
        <v>7.85</v>
      </c>
    </row>
    <row r="5755" spans="1:2" x14ac:dyDescent="0.3">
      <c r="A5755" s="1">
        <v>37642</v>
      </c>
      <c r="B5755">
        <v>7.8</v>
      </c>
    </row>
    <row r="5756" spans="1:2" x14ac:dyDescent="0.3">
      <c r="A5756" s="1">
        <v>37643</v>
      </c>
      <c r="B5756">
        <v>7.8</v>
      </c>
    </row>
    <row r="5757" spans="1:2" x14ac:dyDescent="0.3">
      <c r="A5757" s="1">
        <v>37644</v>
      </c>
      <c r="B5757">
        <v>7.9</v>
      </c>
    </row>
    <row r="5758" spans="1:2" x14ac:dyDescent="0.3">
      <c r="A5758" s="1">
        <v>37645</v>
      </c>
      <c r="B5758">
        <v>8.15</v>
      </c>
    </row>
    <row r="5759" spans="1:2" x14ac:dyDescent="0.3">
      <c r="A5759" s="1">
        <v>37648</v>
      </c>
      <c r="B5759">
        <v>8.35</v>
      </c>
    </row>
    <row r="5760" spans="1:2" x14ac:dyDescent="0.3">
      <c r="A5760" s="1">
        <v>37649</v>
      </c>
      <c r="B5760">
        <v>8.25</v>
      </c>
    </row>
    <row r="5761" spans="1:2" x14ac:dyDescent="0.3">
      <c r="A5761" s="1">
        <v>37650</v>
      </c>
      <c r="B5761">
        <v>8.35</v>
      </c>
    </row>
    <row r="5762" spans="1:2" x14ac:dyDescent="0.3">
      <c r="A5762" s="1">
        <v>37651</v>
      </c>
      <c r="B5762">
        <v>8.25</v>
      </c>
    </row>
    <row r="5763" spans="1:2" x14ac:dyDescent="0.3">
      <c r="A5763" s="1">
        <v>37652</v>
      </c>
      <c r="B5763">
        <v>8.3000000000000007</v>
      </c>
    </row>
    <row r="5764" spans="1:2" x14ac:dyDescent="0.3">
      <c r="A5764" s="1">
        <v>37655</v>
      </c>
      <c r="B5764">
        <v>8.25</v>
      </c>
    </row>
    <row r="5765" spans="1:2" x14ac:dyDescent="0.3">
      <c r="A5765" s="1">
        <v>37656</v>
      </c>
      <c r="B5765">
        <v>8.3000000000000007</v>
      </c>
    </row>
    <row r="5766" spans="1:2" x14ac:dyDescent="0.3">
      <c r="A5766" s="1">
        <v>37657</v>
      </c>
      <c r="B5766">
        <v>8.375</v>
      </c>
    </row>
    <row r="5767" spans="1:2" x14ac:dyDescent="0.3">
      <c r="A5767" s="1">
        <v>37658</v>
      </c>
      <c r="B5767">
        <v>8.25</v>
      </c>
    </row>
    <row r="5768" spans="1:2" x14ac:dyDescent="0.3">
      <c r="A5768" s="1">
        <v>37659</v>
      </c>
      <c r="B5768">
        <v>8.1999999999999993</v>
      </c>
    </row>
    <row r="5769" spans="1:2" x14ac:dyDescent="0.3">
      <c r="A5769" s="1">
        <v>37662</v>
      </c>
      <c r="B5769">
        <v>8.3000000000000007</v>
      </c>
    </row>
    <row r="5770" spans="1:2" x14ac:dyDescent="0.3">
      <c r="A5770" s="1">
        <v>37663</v>
      </c>
      <c r="B5770">
        <v>8.1999999999999993</v>
      </c>
    </row>
    <row r="5771" spans="1:2" x14ac:dyDescent="0.3">
      <c r="A5771" s="1">
        <v>37664</v>
      </c>
      <c r="B5771">
        <v>8.0500000000000007</v>
      </c>
    </row>
    <row r="5772" spans="1:2" x14ac:dyDescent="0.3">
      <c r="A5772" s="1">
        <v>37665</v>
      </c>
      <c r="B5772">
        <v>8.1999999999999993</v>
      </c>
    </row>
    <row r="5773" spans="1:2" x14ac:dyDescent="0.3">
      <c r="A5773" s="1">
        <v>37666</v>
      </c>
      <c r="B5773">
        <v>8.15</v>
      </c>
    </row>
    <row r="5774" spans="1:2" x14ac:dyDescent="0.3">
      <c r="A5774" s="1">
        <v>37669</v>
      </c>
      <c r="B5774">
        <v>8.1999999999999993</v>
      </c>
    </row>
    <row r="5775" spans="1:2" x14ac:dyDescent="0.3">
      <c r="A5775" s="1">
        <v>37670</v>
      </c>
      <c r="B5775">
        <v>8.125</v>
      </c>
    </row>
    <row r="5776" spans="1:2" x14ac:dyDescent="0.3">
      <c r="A5776" s="1">
        <v>37671</v>
      </c>
      <c r="B5776">
        <v>7.9</v>
      </c>
    </row>
    <row r="5777" spans="1:2" x14ac:dyDescent="0.3">
      <c r="A5777" s="1">
        <v>37672</v>
      </c>
      <c r="B5777">
        <v>7.95</v>
      </c>
    </row>
    <row r="5778" spans="1:2" x14ac:dyDescent="0.3">
      <c r="A5778" s="1">
        <v>37673</v>
      </c>
      <c r="B5778">
        <v>7.95</v>
      </c>
    </row>
    <row r="5779" spans="1:2" x14ac:dyDescent="0.3">
      <c r="A5779" s="1">
        <v>37676</v>
      </c>
      <c r="B5779">
        <v>7.95</v>
      </c>
    </row>
    <row r="5780" spans="1:2" x14ac:dyDescent="0.3">
      <c r="A5780" s="1">
        <v>37677</v>
      </c>
      <c r="B5780">
        <v>8.0500000000000007</v>
      </c>
    </row>
    <row r="5781" spans="1:2" x14ac:dyDescent="0.3">
      <c r="A5781" s="1">
        <v>37678</v>
      </c>
      <c r="B5781">
        <v>8</v>
      </c>
    </row>
    <row r="5782" spans="1:2" x14ac:dyDescent="0.3">
      <c r="A5782" s="1">
        <v>37679</v>
      </c>
      <c r="B5782">
        <v>7.95</v>
      </c>
    </row>
    <row r="5783" spans="1:2" x14ac:dyDescent="0.3">
      <c r="A5783" s="1">
        <v>37680</v>
      </c>
      <c r="B5783">
        <v>7.9</v>
      </c>
    </row>
    <row r="5784" spans="1:2" x14ac:dyDescent="0.3">
      <c r="A5784" s="1">
        <v>37683</v>
      </c>
      <c r="B5784">
        <v>7.95</v>
      </c>
    </row>
    <row r="5785" spans="1:2" x14ac:dyDescent="0.3">
      <c r="A5785" s="1">
        <v>37684</v>
      </c>
      <c r="B5785">
        <v>7.95</v>
      </c>
    </row>
    <row r="5786" spans="1:2" x14ac:dyDescent="0.3">
      <c r="A5786" s="1">
        <v>37685</v>
      </c>
      <c r="B5786">
        <v>8</v>
      </c>
    </row>
    <row r="5787" spans="1:2" x14ac:dyDescent="0.3">
      <c r="A5787" s="1">
        <v>37686</v>
      </c>
      <c r="B5787">
        <v>8.125</v>
      </c>
    </row>
    <row r="5788" spans="1:2" x14ac:dyDescent="0.3">
      <c r="A5788" s="1">
        <v>37687</v>
      </c>
      <c r="B5788">
        <v>8.15</v>
      </c>
    </row>
    <row r="5789" spans="1:2" x14ac:dyDescent="0.3">
      <c r="A5789" s="1">
        <v>37690</v>
      </c>
      <c r="B5789">
        <v>8.15</v>
      </c>
    </row>
    <row r="5790" spans="1:2" x14ac:dyDescent="0.3">
      <c r="A5790" s="1">
        <v>37691</v>
      </c>
      <c r="B5790">
        <v>8</v>
      </c>
    </row>
    <row r="5791" spans="1:2" x14ac:dyDescent="0.3">
      <c r="A5791" s="1">
        <v>37692</v>
      </c>
      <c r="B5791">
        <v>8.1</v>
      </c>
    </row>
    <row r="5792" spans="1:2" x14ac:dyDescent="0.3">
      <c r="A5792" s="1">
        <v>37693</v>
      </c>
      <c r="B5792">
        <v>8.15</v>
      </c>
    </row>
    <row r="5793" spans="1:2" x14ac:dyDescent="0.3">
      <c r="A5793" s="1">
        <v>37694</v>
      </c>
      <c r="B5793">
        <v>8.0500000000000007</v>
      </c>
    </row>
    <row r="5794" spans="1:2" x14ac:dyDescent="0.3">
      <c r="A5794" s="1">
        <v>37697</v>
      </c>
      <c r="B5794">
        <v>8.1999999999999993</v>
      </c>
    </row>
    <row r="5795" spans="1:2" x14ac:dyDescent="0.3">
      <c r="A5795" s="1">
        <v>37698</v>
      </c>
      <c r="B5795">
        <v>8.4</v>
      </c>
    </row>
    <row r="5796" spans="1:2" x14ac:dyDescent="0.3">
      <c r="A5796" s="1">
        <v>37699</v>
      </c>
      <c r="B5796">
        <v>8.5</v>
      </c>
    </row>
    <row r="5797" spans="1:2" x14ac:dyDescent="0.3">
      <c r="A5797" s="1">
        <v>37700</v>
      </c>
      <c r="B5797">
        <v>8.4499999999999993</v>
      </c>
    </row>
    <row r="5798" spans="1:2" x14ac:dyDescent="0.3">
      <c r="A5798" s="1">
        <v>37701</v>
      </c>
      <c r="B5798">
        <v>8.4</v>
      </c>
    </row>
    <row r="5799" spans="1:2" x14ac:dyDescent="0.3">
      <c r="A5799" s="1">
        <v>37704</v>
      </c>
      <c r="B5799">
        <v>8.4</v>
      </c>
    </row>
    <row r="5800" spans="1:2" x14ac:dyDescent="0.3">
      <c r="A5800" s="1">
        <v>37705</v>
      </c>
      <c r="B5800">
        <v>8.25</v>
      </c>
    </row>
    <row r="5801" spans="1:2" x14ac:dyDescent="0.3">
      <c r="A5801" s="1">
        <v>37706</v>
      </c>
      <c r="B5801">
        <v>8.1999999999999993</v>
      </c>
    </row>
    <row r="5802" spans="1:2" x14ac:dyDescent="0.3">
      <c r="A5802" s="1">
        <v>37707</v>
      </c>
      <c r="B5802">
        <v>8.1750000000000007</v>
      </c>
    </row>
    <row r="5803" spans="1:2" x14ac:dyDescent="0.3">
      <c r="A5803" s="1">
        <v>37708</v>
      </c>
      <c r="B5803">
        <v>8.0749999999999993</v>
      </c>
    </row>
    <row r="5804" spans="1:2" x14ac:dyDescent="0.3">
      <c r="A5804" s="1">
        <v>37711</v>
      </c>
      <c r="B5804">
        <v>8.0250000000000004</v>
      </c>
    </row>
    <row r="5805" spans="1:2" x14ac:dyDescent="0.3">
      <c r="A5805" s="1">
        <v>37712</v>
      </c>
      <c r="B5805">
        <v>8.0500000000000007</v>
      </c>
    </row>
    <row r="5806" spans="1:2" x14ac:dyDescent="0.3">
      <c r="A5806" s="1">
        <v>37713</v>
      </c>
      <c r="B5806">
        <v>8.0500000000000007</v>
      </c>
    </row>
    <row r="5807" spans="1:2" x14ac:dyDescent="0.3">
      <c r="A5807" s="1">
        <v>37714</v>
      </c>
      <c r="B5807">
        <v>8.1999999999999993</v>
      </c>
    </row>
    <row r="5808" spans="1:2" x14ac:dyDescent="0.3">
      <c r="A5808" s="1">
        <v>37715</v>
      </c>
      <c r="B5808">
        <v>8</v>
      </c>
    </row>
    <row r="5809" spans="1:2" x14ac:dyDescent="0.3">
      <c r="A5809" s="1">
        <v>37718</v>
      </c>
      <c r="B5809">
        <v>7.9749999999999996</v>
      </c>
    </row>
    <row r="5810" spans="1:2" x14ac:dyDescent="0.3">
      <c r="A5810" s="1">
        <v>37719</v>
      </c>
      <c r="B5810">
        <v>8.0500000000000007</v>
      </c>
    </row>
    <row r="5811" spans="1:2" x14ac:dyDescent="0.3">
      <c r="A5811" s="1">
        <v>37720</v>
      </c>
      <c r="B5811">
        <v>7.9</v>
      </c>
    </row>
    <row r="5812" spans="1:2" x14ac:dyDescent="0.3">
      <c r="A5812" s="1">
        <v>37721</v>
      </c>
      <c r="B5812">
        <v>7.875</v>
      </c>
    </row>
    <row r="5813" spans="1:2" x14ac:dyDescent="0.3">
      <c r="A5813" s="1">
        <v>37722</v>
      </c>
      <c r="B5813">
        <v>7.7</v>
      </c>
    </row>
    <row r="5814" spans="1:2" x14ac:dyDescent="0.3">
      <c r="A5814" s="1">
        <v>37725</v>
      </c>
      <c r="B5814">
        <v>7.4749999999999996</v>
      </c>
    </row>
    <row r="5815" spans="1:2" x14ac:dyDescent="0.3">
      <c r="A5815" s="1">
        <v>37726</v>
      </c>
      <c r="B5815">
        <v>7.25</v>
      </c>
    </row>
    <row r="5816" spans="1:2" x14ac:dyDescent="0.3">
      <c r="A5816" s="1">
        <v>37727</v>
      </c>
      <c r="B5816">
        <v>7.3</v>
      </c>
    </row>
    <row r="5817" spans="1:2" x14ac:dyDescent="0.3">
      <c r="A5817" s="1">
        <v>37728</v>
      </c>
      <c r="B5817">
        <v>7.45</v>
      </c>
    </row>
    <row r="5818" spans="1:2" x14ac:dyDescent="0.3">
      <c r="A5818" s="1">
        <v>37729</v>
      </c>
      <c r="B5818">
        <v>7.4</v>
      </c>
    </row>
    <row r="5819" spans="1:2" x14ac:dyDescent="0.3">
      <c r="A5819" s="1">
        <v>37732</v>
      </c>
      <c r="B5819">
        <v>7.35</v>
      </c>
    </row>
    <row r="5820" spans="1:2" x14ac:dyDescent="0.3">
      <c r="A5820" s="1">
        <v>37733</v>
      </c>
      <c r="B5820">
        <v>7.7</v>
      </c>
    </row>
    <row r="5821" spans="1:2" x14ac:dyDescent="0.3">
      <c r="A5821" s="1">
        <v>37734</v>
      </c>
      <c r="B5821">
        <v>7.75</v>
      </c>
    </row>
    <row r="5822" spans="1:2" x14ac:dyDescent="0.3">
      <c r="A5822" s="1">
        <v>37735</v>
      </c>
      <c r="B5822">
        <v>8.1</v>
      </c>
    </row>
    <row r="5823" spans="1:2" x14ac:dyDescent="0.3">
      <c r="A5823" s="1">
        <v>37736</v>
      </c>
      <c r="B5823">
        <v>8</v>
      </c>
    </row>
    <row r="5824" spans="1:2" x14ac:dyDescent="0.3">
      <c r="A5824" s="1">
        <v>37739</v>
      </c>
      <c r="B5824">
        <v>8.0500000000000007</v>
      </c>
    </row>
    <row r="5825" spans="1:2" x14ac:dyDescent="0.3">
      <c r="A5825" s="1">
        <v>37740</v>
      </c>
      <c r="B5825">
        <v>7.9</v>
      </c>
    </row>
    <row r="5826" spans="1:2" x14ac:dyDescent="0.3">
      <c r="A5826" s="1">
        <v>37741</v>
      </c>
      <c r="B5826">
        <v>8.15</v>
      </c>
    </row>
    <row r="5827" spans="1:2" x14ac:dyDescent="0.3">
      <c r="A5827" s="1">
        <v>37742</v>
      </c>
      <c r="B5827">
        <v>8.1999999999999993</v>
      </c>
    </row>
    <row r="5828" spans="1:2" x14ac:dyDescent="0.3">
      <c r="A5828" s="1">
        <v>37743</v>
      </c>
      <c r="B5828">
        <v>8.0500000000000007</v>
      </c>
    </row>
    <row r="5829" spans="1:2" x14ac:dyDescent="0.3">
      <c r="A5829" s="1">
        <v>37746</v>
      </c>
      <c r="B5829">
        <v>8</v>
      </c>
    </row>
    <row r="5830" spans="1:2" x14ac:dyDescent="0.3">
      <c r="A5830" s="1">
        <v>37747</v>
      </c>
      <c r="B5830">
        <v>8.0749999999999993</v>
      </c>
    </row>
    <row r="5831" spans="1:2" x14ac:dyDescent="0.3">
      <c r="A5831" s="1">
        <v>37748</v>
      </c>
      <c r="B5831">
        <v>8.1999999999999993</v>
      </c>
    </row>
    <row r="5832" spans="1:2" x14ac:dyDescent="0.3">
      <c r="A5832" s="1">
        <v>37749</v>
      </c>
      <c r="B5832">
        <v>8.1750000000000007</v>
      </c>
    </row>
    <row r="5833" spans="1:2" x14ac:dyDescent="0.3">
      <c r="A5833" s="1">
        <v>37750</v>
      </c>
      <c r="B5833">
        <v>8.1</v>
      </c>
    </row>
    <row r="5834" spans="1:2" x14ac:dyDescent="0.3">
      <c r="A5834" s="1">
        <v>37753</v>
      </c>
      <c r="B5834">
        <v>8.25</v>
      </c>
    </row>
    <row r="5835" spans="1:2" x14ac:dyDescent="0.3">
      <c r="A5835" s="1">
        <v>37754</v>
      </c>
      <c r="B5835">
        <v>8.1999999999999993</v>
      </c>
    </row>
    <row r="5836" spans="1:2" x14ac:dyDescent="0.3">
      <c r="A5836" s="1">
        <v>37755</v>
      </c>
      <c r="B5836">
        <v>7.9749999999999996</v>
      </c>
    </row>
    <row r="5837" spans="1:2" x14ac:dyDescent="0.3">
      <c r="A5837" s="1">
        <v>37756</v>
      </c>
      <c r="B5837">
        <v>8.1</v>
      </c>
    </row>
    <row r="5838" spans="1:2" x14ac:dyDescent="0.3">
      <c r="A5838" s="1">
        <v>37757</v>
      </c>
      <c r="B5838">
        <v>8.15</v>
      </c>
    </row>
    <row r="5839" spans="1:2" x14ac:dyDescent="0.3">
      <c r="A5839" s="1">
        <v>37760</v>
      </c>
      <c r="B5839">
        <v>8.375</v>
      </c>
    </row>
    <row r="5840" spans="1:2" x14ac:dyDescent="0.3">
      <c r="A5840" s="1">
        <v>37761</v>
      </c>
      <c r="B5840">
        <v>8.2249999999999996</v>
      </c>
    </row>
    <row r="5841" spans="1:2" x14ac:dyDescent="0.3">
      <c r="A5841" s="1">
        <v>37762</v>
      </c>
      <c r="B5841">
        <v>8.3249999999999993</v>
      </c>
    </row>
    <row r="5842" spans="1:2" x14ac:dyDescent="0.3">
      <c r="A5842" s="1">
        <v>37763</v>
      </c>
      <c r="B5842">
        <v>8.1999999999999993</v>
      </c>
    </row>
    <row r="5843" spans="1:2" x14ac:dyDescent="0.3">
      <c r="A5843" s="1">
        <v>37764</v>
      </c>
      <c r="B5843">
        <v>8.35</v>
      </c>
    </row>
    <row r="5844" spans="1:2" x14ac:dyDescent="0.3">
      <c r="A5844" s="1">
        <v>37767</v>
      </c>
      <c r="B5844">
        <v>8.35</v>
      </c>
    </row>
    <row r="5845" spans="1:2" x14ac:dyDescent="0.3">
      <c r="A5845" s="1">
        <v>37768</v>
      </c>
      <c r="B5845">
        <v>8.4499999999999993</v>
      </c>
    </row>
    <row r="5846" spans="1:2" x14ac:dyDescent="0.3">
      <c r="A5846" s="1">
        <v>37769</v>
      </c>
      <c r="B5846">
        <v>8.15</v>
      </c>
    </row>
    <row r="5847" spans="1:2" x14ac:dyDescent="0.3">
      <c r="A5847" s="1">
        <v>37770</v>
      </c>
      <c r="B5847">
        <v>8.15</v>
      </c>
    </row>
    <row r="5848" spans="1:2" x14ac:dyDescent="0.3">
      <c r="A5848" s="1">
        <v>37771</v>
      </c>
      <c r="B5848">
        <v>8.35</v>
      </c>
    </row>
    <row r="5849" spans="1:2" x14ac:dyDescent="0.3">
      <c r="A5849" s="1">
        <v>37774</v>
      </c>
      <c r="B5849">
        <v>8.35</v>
      </c>
    </row>
    <row r="5850" spans="1:2" x14ac:dyDescent="0.3">
      <c r="A5850" s="1">
        <v>37775</v>
      </c>
      <c r="B5850">
        <v>8.25</v>
      </c>
    </row>
    <row r="5851" spans="1:2" x14ac:dyDescent="0.3">
      <c r="A5851" s="1">
        <v>37776</v>
      </c>
      <c r="B5851">
        <v>8.3000000000000007</v>
      </c>
    </row>
    <row r="5852" spans="1:2" x14ac:dyDescent="0.3">
      <c r="A5852" s="1">
        <v>37777</v>
      </c>
      <c r="B5852">
        <v>8.25</v>
      </c>
    </row>
    <row r="5853" spans="1:2" x14ac:dyDescent="0.3">
      <c r="A5853" s="1">
        <v>37778</v>
      </c>
      <c r="B5853">
        <v>8.5500000000000007</v>
      </c>
    </row>
    <row r="5854" spans="1:2" x14ac:dyDescent="0.3">
      <c r="A5854" s="1">
        <v>37781</v>
      </c>
      <c r="B5854">
        <v>8.6</v>
      </c>
    </row>
    <row r="5855" spans="1:2" x14ac:dyDescent="0.3">
      <c r="A5855" s="1">
        <v>37782</v>
      </c>
      <c r="B5855">
        <v>8.4</v>
      </c>
    </row>
    <row r="5856" spans="1:2" x14ac:dyDescent="0.3">
      <c r="A5856" s="1">
        <v>37783</v>
      </c>
      <c r="B5856">
        <v>8.4</v>
      </c>
    </row>
    <row r="5857" spans="1:2" x14ac:dyDescent="0.3">
      <c r="A5857" s="1">
        <v>37784</v>
      </c>
      <c r="B5857">
        <v>8.5500000000000007</v>
      </c>
    </row>
    <row r="5858" spans="1:2" x14ac:dyDescent="0.3">
      <c r="A5858" s="1">
        <v>37785</v>
      </c>
      <c r="B5858">
        <v>8.5500000000000007</v>
      </c>
    </row>
    <row r="5859" spans="1:2" x14ac:dyDescent="0.3">
      <c r="A5859" s="1">
        <v>37788</v>
      </c>
      <c r="B5859">
        <v>8.5500000000000007</v>
      </c>
    </row>
    <row r="5860" spans="1:2" x14ac:dyDescent="0.3">
      <c r="A5860" s="1">
        <v>37789</v>
      </c>
      <c r="B5860">
        <v>8.5</v>
      </c>
    </row>
    <row r="5861" spans="1:2" x14ac:dyDescent="0.3">
      <c r="A5861" s="1">
        <v>37790</v>
      </c>
      <c r="B5861">
        <v>8.375</v>
      </c>
    </row>
    <row r="5862" spans="1:2" x14ac:dyDescent="0.3">
      <c r="A5862" s="1">
        <v>37791</v>
      </c>
      <c r="B5862">
        <v>8.4</v>
      </c>
    </row>
    <row r="5863" spans="1:2" x14ac:dyDescent="0.3">
      <c r="A5863" s="1">
        <v>37792</v>
      </c>
      <c r="B5863">
        <v>8.35</v>
      </c>
    </row>
    <row r="5864" spans="1:2" x14ac:dyDescent="0.3">
      <c r="A5864" s="1">
        <v>37795</v>
      </c>
      <c r="B5864">
        <v>8.375</v>
      </c>
    </row>
    <row r="5865" spans="1:2" x14ac:dyDescent="0.3">
      <c r="A5865" s="1">
        <v>37796</v>
      </c>
      <c r="B5865">
        <v>8.4</v>
      </c>
    </row>
    <row r="5866" spans="1:2" x14ac:dyDescent="0.3">
      <c r="A5866" s="1">
        <v>37797</v>
      </c>
      <c r="B5866">
        <v>8.4499999999999993</v>
      </c>
    </row>
    <row r="5867" spans="1:2" x14ac:dyDescent="0.3">
      <c r="A5867" s="1">
        <v>37798</v>
      </c>
      <c r="B5867">
        <v>8.375</v>
      </c>
    </row>
    <row r="5868" spans="1:2" x14ac:dyDescent="0.3">
      <c r="A5868" s="1">
        <v>37799</v>
      </c>
      <c r="B5868">
        <v>8.25</v>
      </c>
    </row>
    <row r="5869" spans="1:2" x14ac:dyDescent="0.3">
      <c r="A5869" s="1">
        <v>37802</v>
      </c>
      <c r="B5869">
        <v>8.1999999999999993</v>
      </c>
    </row>
    <row r="5870" spans="1:2" x14ac:dyDescent="0.3">
      <c r="A5870" s="1">
        <v>37803</v>
      </c>
      <c r="B5870">
        <v>8.25</v>
      </c>
    </row>
    <row r="5871" spans="1:2" x14ac:dyDescent="0.3">
      <c r="A5871" s="1">
        <v>37804</v>
      </c>
      <c r="B5871">
        <v>8.25</v>
      </c>
    </row>
    <row r="5872" spans="1:2" x14ac:dyDescent="0.3">
      <c r="A5872" s="1">
        <v>37805</v>
      </c>
      <c r="B5872">
        <v>8.25</v>
      </c>
    </row>
    <row r="5873" spans="1:2" x14ac:dyDescent="0.3">
      <c r="A5873" s="1">
        <v>37806</v>
      </c>
      <c r="B5873">
        <v>8.1750000000000007</v>
      </c>
    </row>
    <row r="5874" spans="1:2" x14ac:dyDescent="0.3">
      <c r="A5874" s="1">
        <v>37809</v>
      </c>
      <c r="B5874">
        <v>8.1999999999999993</v>
      </c>
    </row>
    <row r="5875" spans="1:2" x14ac:dyDescent="0.3">
      <c r="A5875" s="1">
        <v>37810</v>
      </c>
      <c r="B5875">
        <v>8.3000000000000007</v>
      </c>
    </row>
    <row r="5876" spans="1:2" x14ac:dyDescent="0.3">
      <c r="A5876" s="1">
        <v>37811</v>
      </c>
      <c r="B5876">
        <v>8.4250000000000007</v>
      </c>
    </row>
    <row r="5877" spans="1:2" x14ac:dyDescent="0.3">
      <c r="A5877" s="1">
        <v>37812</v>
      </c>
      <c r="B5877">
        <v>8.4499999999999993</v>
      </c>
    </row>
    <row r="5878" spans="1:2" x14ac:dyDescent="0.3">
      <c r="A5878" s="1">
        <v>37813</v>
      </c>
      <c r="B5878">
        <v>8.1999999999999993</v>
      </c>
    </row>
    <row r="5879" spans="1:2" x14ac:dyDescent="0.3">
      <c r="A5879" s="1">
        <v>37816</v>
      </c>
      <c r="B5879">
        <v>8.3000000000000007</v>
      </c>
    </row>
    <row r="5880" spans="1:2" x14ac:dyDescent="0.3">
      <c r="A5880" s="1">
        <v>37817</v>
      </c>
      <c r="B5880">
        <v>8.4499999999999993</v>
      </c>
    </row>
    <row r="5881" spans="1:2" x14ac:dyDescent="0.3">
      <c r="A5881" s="1">
        <v>37818</v>
      </c>
      <c r="B5881">
        <v>8.5</v>
      </c>
    </row>
    <row r="5882" spans="1:2" x14ac:dyDescent="0.3">
      <c r="A5882" s="1">
        <v>37819</v>
      </c>
      <c r="B5882">
        <v>8.4499999999999993</v>
      </c>
    </row>
    <row r="5883" spans="1:2" x14ac:dyDescent="0.3">
      <c r="A5883" s="1">
        <v>37820</v>
      </c>
      <c r="B5883">
        <v>8.4499999999999993</v>
      </c>
    </row>
    <row r="5884" spans="1:2" x14ac:dyDescent="0.3">
      <c r="A5884" s="1">
        <v>37823</v>
      </c>
      <c r="B5884">
        <v>8.4499999999999993</v>
      </c>
    </row>
    <row r="5885" spans="1:2" x14ac:dyDescent="0.3">
      <c r="A5885" s="1">
        <v>37824</v>
      </c>
      <c r="B5885">
        <v>8.5500000000000007</v>
      </c>
    </row>
    <row r="5886" spans="1:2" x14ac:dyDescent="0.3">
      <c r="A5886" s="1">
        <v>37825</v>
      </c>
      <c r="B5886">
        <v>8.5500000000000007</v>
      </c>
    </row>
    <row r="5887" spans="1:2" x14ac:dyDescent="0.3">
      <c r="A5887" s="1">
        <v>37826</v>
      </c>
      <c r="B5887">
        <v>8.4</v>
      </c>
    </row>
    <row r="5888" spans="1:2" x14ac:dyDescent="0.3">
      <c r="A5888" s="1">
        <v>37827</v>
      </c>
      <c r="B5888">
        <v>8.4499999999999993</v>
      </c>
    </row>
    <row r="5889" spans="1:2" x14ac:dyDescent="0.3">
      <c r="A5889" s="1">
        <v>37830</v>
      </c>
      <c r="B5889">
        <v>8.4250000000000007</v>
      </c>
    </row>
    <row r="5890" spans="1:2" x14ac:dyDescent="0.3">
      <c r="A5890" s="1">
        <v>37831</v>
      </c>
      <c r="B5890">
        <v>8.4499999999999993</v>
      </c>
    </row>
    <row r="5891" spans="1:2" x14ac:dyDescent="0.3">
      <c r="A5891" s="1">
        <v>37832</v>
      </c>
      <c r="B5891">
        <v>8.35</v>
      </c>
    </row>
    <row r="5892" spans="1:2" x14ac:dyDescent="0.3">
      <c r="A5892" s="1">
        <v>37833</v>
      </c>
      <c r="B5892">
        <v>8.35</v>
      </c>
    </row>
    <row r="5893" spans="1:2" x14ac:dyDescent="0.3">
      <c r="A5893" s="1">
        <v>37834</v>
      </c>
      <c r="B5893">
        <v>8.35</v>
      </c>
    </row>
    <row r="5894" spans="1:2" x14ac:dyDescent="0.3">
      <c r="A5894" s="1">
        <v>37837</v>
      </c>
      <c r="B5894">
        <v>8.4</v>
      </c>
    </row>
    <row r="5895" spans="1:2" x14ac:dyDescent="0.3">
      <c r="A5895" s="1">
        <v>37838</v>
      </c>
      <c r="B5895">
        <v>8.4</v>
      </c>
    </row>
    <row r="5896" spans="1:2" x14ac:dyDescent="0.3">
      <c r="A5896" s="1">
        <v>37839</v>
      </c>
      <c r="B5896">
        <v>8.375</v>
      </c>
    </row>
    <row r="5897" spans="1:2" x14ac:dyDescent="0.3">
      <c r="A5897" s="1">
        <v>37840</v>
      </c>
      <c r="B5897">
        <v>8.1750000000000007</v>
      </c>
    </row>
    <row r="5898" spans="1:2" x14ac:dyDescent="0.3">
      <c r="A5898" s="1">
        <v>37841</v>
      </c>
      <c r="B5898">
        <v>8.2249999999999996</v>
      </c>
    </row>
    <row r="5899" spans="1:2" x14ac:dyDescent="0.3">
      <c r="A5899" s="1">
        <v>37844</v>
      </c>
      <c r="B5899">
        <v>8.2750000000000004</v>
      </c>
    </row>
    <row r="5900" spans="1:2" x14ac:dyDescent="0.3">
      <c r="A5900" s="1">
        <v>37845</v>
      </c>
      <c r="B5900">
        <v>8.25</v>
      </c>
    </row>
    <row r="5901" spans="1:2" x14ac:dyDescent="0.3">
      <c r="A5901" s="1">
        <v>37846</v>
      </c>
      <c r="B5901">
        <v>8.25</v>
      </c>
    </row>
    <row r="5902" spans="1:2" x14ac:dyDescent="0.3">
      <c r="A5902" s="1">
        <v>37847</v>
      </c>
      <c r="B5902">
        <v>8.1999999999999993</v>
      </c>
    </row>
    <row r="5903" spans="1:2" x14ac:dyDescent="0.3">
      <c r="A5903" s="1">
        <v>37848</v>
      </c>
      <c r="B5903">
        <v>8.0500000000000007</v>
      </c>
    </row>
    <row r="5904" spans="1:2" x14ac:dyDescent="0.3">
      <c r="A5904" s="1">
        <v>37851</v>
      </c>
      <c r="B5904">
        <v>8.0500000000000007</v>
      </c>
    </row>
    <row r="5905" spans="1:2" x14ac:dyDescent="0.3">
      <c r="A5905" s="1">
        <v>37852</v>
      </c>
      <c r="B5905">
        <v>8.15</v>
      </c>
    </row>
    <row r="5906" spans="1:2" x14ac:dyDescent="0.3">
      <c r="A5906" s="1">
        <v>37853</v>
      </c>
      <c r="B5906">
        <v>8.125</v>
      </c>
    </row>
    <row r="5907" spans="1:2" x14ac:dyDescent="0.3">
      <c r="A5907" s="1">
        <v>37854</v>
      </c>
      <c r="B5907">
        <v>8.25</v>
      </c>
    </row>
    <row r="5908" spans="1:2" x14ac:dyDescent="0.3">
      <c r="A5908" s="1">
        <v>37855</v>
      </c>
      <c r="B5908">
        <v>8.35</v>
      </c>
    </row>
    <row r="5909" spans="1:2" x14ac:dyDescent="0.3">
      <c r="A5909" s="1">
        <v>37858</v>
      </c>
      <c r="B5909">
        <v>8.3000000000000007</v>
      </c>
    </row>
    <row r="5910" spans="1:2" x14ac:dyDescent="0.3">
      <c r="A5910" s="1">
        <v>37859</v>
      </c>
      <c r="B5910">
        <v>8.4250000000000007</v>
      </c>
    </row>
    <row r="5911" spans="1:2" x14ac:dyDescent="0.3">
      <c r="A5911" s="1">
        <v>37860</v>
      </c>
      <c r="B5911">
        <v>8.4</v>
      </c>
    </row>
    <row r="5912" spans="1:2" x14ac:dyDescent="0.3">
      <c r="A5912" s="1">
        <v>37861</v>
      </c>
      <c r="B5912">
        <v>8.4250000000000007</v>
      </c>
    </row>
    <row r="5913" spans="1:2" x14ac:dyDescent="0.3">
      <c r="A5913" s="1">
        <v>37862</v>
      </c>
      <c r="B5913">
        <v>8.35</v>
      </c>
    </row>
    <row r="5914" spans="1:2" x14ac:dyDescent="0.3">
      <c r="A5914" s="1">
        <v>37865</v>
      </c>
      <c r="B5914">
        <v>8.375</v>
      </c>
    </row>
    <row r="5915" spans="1:2" x14ac:dyDescent="0.3">
      <c r="A5915" s="1">
        <v>37866</v>
      </c>
      <c r="B5915">
        <v>8.4</v>
      </c>
    </row>
    <row r="5916" spans="1:2" x14ac:dyDescent="0.3">
      <c r="A5916" s="1">
        <v>37867</v>
      </c>
      <c r="B5916">
        <v>8.6</v>
      </c>
    </row>
    <row r="5917" spans="1:2" x14ac:dyDescent="0.3">
      <c r="A5917" s="1">
        <v>37868</v>
      </c>
      <c r="B5917">
        <v>8.5500000000000007</v>
      </c>
    </row>
    <row r="5918" spans="1:2" x14ac:dyDescent="0.3">
      <c r="A5918" s="1">
        <v>37869</v>
      </c>
      <c r="B5918">
        <v>8.5</v>
      </c>
    </row>
    <row r="5919" spans="1:2" x14ac:dyDescent="0.3">
      <c r="A5919" s="1">
        <v>37872</v>
      </c>
      <c r="B5919">
        <v>8.5500000000000007</v>
      </c>
    </row>
    <row r="5920" spans="1:2" x14ac:dyDescent="0.3">
      <c r="A5920" s="1">
        <v>37873</v>
      </c>
      <c r="B5920">
        <v>8.5</v>
      </c>
    </row>
    <row r="5921" spans="1:2" x14ac:dyDescent="0.3">
      <c r="A5921" s="1">
        <v>37874</v>
      </c>
      <c r="B5921">
        <v>8.5500000000000007</v>
      </c>
    </row>
    <row r="5922" spans="1:2" x14ac:dyDescent="0.3">
      <c r="A5922" s="1">
        <v>37875</v>
      </c>
      <c r="B5922">
        <v>8.625</v>
      </c>
    </row>
    <row r="5923" spans="1:2" x14ac:dyDescent="0.3">
      <c r="A5923" s="1">
        <v>37876</v>
      </c>
      <c r="B5923">
        <v>8.5250000000000004</v>
      </c>
    </row>
    <row r="5924" spans="1:2" x14ac:dyDescent="0.3">
      <c r="A5924" s="1">
        <v>37879</v>
      </c>
      <c r="B5924">
        <v>8.4499999999999993</v>
      </c>
    </row>
    <row r="5925" spans="1:2" x14ac:dyDescent="0.3">
      <c r="A5925" s="1">
        <v>37880</v>
      </c>
      <c r="B5925">
        <v>8.375</v>
      </c>
    </row>
    <row r="5926" spans="1:2" x14ac:dyDescent="0.3">
      <c r="A5926" s="1">
        <v>37881</v>
      </c>
      <c r="B5926">
        <v>8.5500000000000007</v>
      </c>
    </row>
    <row r="5927" spans="1:2" x14ac:dyDescent="0.3">
      <c r="A5927" s="1">
        <v>37882</v>
      </c>
      <c r="B5927">
        <v>8.6999999999999993</v>
      </c>
    </row>
    <row r="5928" spans="1:2" x14ac:dyDescent="0.3">
      <c r="A5928" s="1">
        <v>37883</v>
      </c>
      <c r="B5928">
        <v>8.9499999999999993</v>
      </c>
    </row>
    <row r="5929" spans="1:2" x14ac:dyDescent="0.3">
      <c r="A5929" s="1">
        <v>37886</v>
      </c>
      <c r="B5929">
        <v>9.1750000000000007</v>
      </c>
    </row>
    <row r="5930" spans="1:2" x14ac:dyDescent="0.3">
      <c r="A5930" s="1">
        <v>37887</v>
      </c>
      <c r="B5930">
        <v>9.3000000000000007</v>
      </c>
    </row>
    <row r="5931" spans="1:2" x14ac:dyDescent="0.3">
      <c r="A5931" s="1">
        <v>37888</v>
      </c>
      <c r="B5931">
        <v>9.2249999999999996</v>
      </c>
    </row>
    <row r="5932" spans="1:2" x14ac:dyDescent="0.3">
      <c r="A5932" s="1">
        <v>37889</v>
      </c>
      <c r="B5932">
        <v>9</v>
      </c>
    </row>
    <row r="5933" spans="1:2" x14ac:dyDescent="0.3">
      <c r="A5933" s="1">
        <v>37890</v>
      </c>
      <c r="B5933">
        <v>8.85</v>
      </c>
    </row>
    <row r="5934" spans="1:2" x14ac:dyDescent="0.3">
      <c r="A5934" s="1">
        <v>37893</v>
      </c>
      <c r="B5934">
        <v>8.8000000000000007</v>
      </c>
    </row>
    <row r="5935" spans="1:2" x14ac:dyDescent="0.3">
      <c r="A5935" s="1">
        <v>37894</v>
      </c>
      <c r="B5935">
        <v>9.5500000000000007</v>
      </c>
    </row>
    <row r="5936" spans="1:2" x14ac:dyDescent="0.3">
      <c r="A5936" s="1">
        <v>37895</v>
      </c>
      <c r="B5936">
        <v>9.4499999999999993</v>
      </c>
    </row>
    <row r="5937" spans="1:2" x14ac:dyDescent="0.3">
      <c r="A5937" s="1">
        <v>37896</v>
      </c>
      <c r="B5937">
        <v>9.4499999999999993</v>
      </c>
    </row>
    <row r="5938" spans="1:2" x14ac:dyDescent="0.3">
      <c r="A5938" s="1">
        <v>37897</v>
      </c>
      <c r="B5938">
        <v>9.0500000000000007</v>
      </c>
    </row>
    <row r="5939" spans="1:2" x14ac:dyDescent="0.3">
      <c r="A5939" s="1">
        <v>37900</v>
      </c>
      <c r="B5939">
        <v>9.1999999999999993</v>
      </c>
    </row>
    <row r="5940" spans="1:2" x14ac:dyDescent="0.3">
      <c r="A5940" s="1">
        <v>37901</v>
      </c>
      <c r="B5940">
        <v>9.35</v>
      </c>
    </row>
    <row r="5941" spans="1:2" x14ac:dyDescent="0.3">
      <c r="A5941" s="1">
        <v>37902</v>
      </c>
      <c r="B5941">
        <v>9.1</v>
      </c>
    </row>
    <row r="5942" spans="1:2" x14ac:dyDescent="0.3">
      <c r="A5942" s="1">
        <v>37903</v>
      </c>
      <c r="B5942">
        <v>9.1</v>
      </c>
    </row>
    <row r="5943" spans="1:2" x14ac:dyDescent="0.3">
      <c r="A5943" s="1">
        <v>37904</v>
      </c>
      <c r="B5943">
        <v>9.1</v>
      </c>
    </row>
    <row r="5944" spans="1:2" x14ac:dyDescent="0.3">
      <c r="A5944" s="1">
        <v>37907</v>
      </c>
      <c r="B5944">
        <v>9</v>
      </c>
    </row>
    <row r="5945" spans="1:2" x14ac:dyDescent="0.3">
      <c r="A5945" s="1">
        <v>37908</v>
      </c>
      <c r="B5945">
        <v>9.0250000000000004</v>
      </c>
    </row>
    <row r="5946" spans="1:2" x14ac:dyDescent="0.3">
      <c r="A5946" s="1">
        <v>37909</v>
      </c>
      <c r="B5946">
        <v>9.2249999999999996</v>
      </c>
    </row>
    <row r="5947" spans="1:2" x14ac:dyDescent="0.3">
      <c r="A5947" s="1">
        <v>37910</v>
      </c>
      <c r="B5947">
        <v>9.1999999999999993</v>
      </c>
    </row>
    <row r="5948" spans="1:2" x14ac:dyDescent="0.3">
      <c r="A5948" s="1">
        <v>37911</v>
      </c>
      <c r="B5948">
        <v>9</v>
      </c>
    </row>
    <row r="5949" spans="1:2" x14ac:dyDescent="0.3">
      <c r="A5949" s="1">
        <v>37914</v>
      </c>
      <c r="B5949">
        <v>8.9</v>
      </c>
    </row>
    <row r="5950" spans="1:2" x14ac:dyDescent="0.3">
      <c r="A5950" s="1">
        <v>37915</v>
      </c>
      <c r="B5950">
        <v>8.6</v>
      </c>
    </row>
    <row r="5951" spans="1:2" x14ac:dyDescent="0.3">
      <c r="A5951" s="1">
        <v>37916</v>
      </c>
      <c r="B5951">
        <v>8.8000000000000007</v>
      </c>
    </row>
    <row r="5952" spans="1:2" x14ac:dyDescent="0.3">
      <c r="A5952" s="1">
        <v>37917</v>
      </c>
      <c r="B5952">
        <v>8.75</v>
      </c>
    </row>
    <row r="5953" spans="1:2" x14ac:dyDescent="0.3">
      <c r="A5953" s="1">
        <v>37918</v>
      </c>
      <c r="B5953">
        <v>8.65</v>
      </c>
    </row>
    <row r="5954" spans="1:2" x14ac:dyDescent="0.3">
      <c r="A5954" s="1">
        <v>37921</v>
      </c>
      <c r="B5954">
        <v>8.6</v>
      </c>
    </row>
    <row r="5955" spans="1:2" x14ac:dyDescent="0.3">
      <c r="A5955" s="1">
        <v>37922</v>
      </c>
      <c r="B5955">
        <v>8.5500000000000007</v>
      </c>
    </row>
    <row r="5956" spans="1:2" x14ac:dyDescent="0.3">
      <c r="A5956" s="1">
        <v>37923</v>
      </c>
      <c r="B5956">
        <v>8.65</v>
      </c>
    </row>
    <row r="5957" spans="1:2" x14ac:dyDescent="0.3">
      <c r="A5957" s="1">
        <v>37924</v>
      </c>
      <c r="B5957">
        <v>8.5500000000000007</v>
      </c>
    </row>
    <row r="5958" spans="1:2" x14ac:dyDescent="0.3">
      <c r="A5958" s="1">
        <v>37925</v>
      </c>
      <c r="B5958">
        <v>8.5500000000000007</v>
      </c>
    </row>
    <row r="5959" spans="1:2" x14ac:dyDescent="0.3">
      <c r="A5959" s="1">
        <v>37928</v>
      </c>
      <c r="B5959">
        <v>8.25</v>
      </c>
    </row>
    <row r="5960" spans="1:2" x14ac:dyDescent="0.3">
      <c r="A5960" s="1">
        <v>37929</v>
      </c>
      <c r="B5960">
        <v>8.4499999999999993</v>
      </c>
    </row>
    <row r="5961" spans="1:2" x14ac:dyDescent="0.3">
      <c r="A5961" s="1">
        <v>37930</v>
      </c>
      <c r="B5961">
        <v>8.4</v>
      </c>
    </row>
    <row r="5962" spans="1:2" x14ac:dyDescent="0.3">
      <c r="A5962" s="1">
        <v>37931</v>
      </c>
      <c r="B5962">
        <v>8.5250000000000004</v>
      </c>
    </row>
    <row r="5963" spans="1:2" x14ac:dyDescent="0.3">
      <c r="A5963" s="1">
        <v>37932</v>
      </c>
      <c r="B5963">
        <v>8.25</v>
      </c>
    </row>
    <row r="5964" spans="1:2" x14ac:dyDescent="0.3">
      <c r="A5964" s="1">
        <v>37935</v>
      </c>
      <c r="B5964">
        <v>8.25</v>
      </c>
    </row>
    <row r="5965" spans="1:2" x14ac:dyDescent="0.3">
      <c r="A5965" s="1">
        <v>37936</v>
      </c>
      <c r="B5965">
        <v>8.35</v>
      </c>
    </row>
    <row r="5966" spans="1:2" x14ac:dyDescent="0.3">
      <c r="A5966" s="1">
        <v>37937</v>
      </c>
      <c r="B5966">
        <v>8.1999999999999993</v>
      </c>
    </row>
    <row r="5967" spans="1:2" x14ac:dyDescent="0.3">
      <c r="A5967" s="1">
        <v>37938</v>
      </c>
      <c r="B5967">
        <v>8.625</v>
      </c>
    </row>
    <row r="5968" spans="1:2" x14ac:dyDescent="0.3">
      <c r="A5968" s="1">
        <v>37939</v>
      </c>
      <c r="B5968">
        <v>8.35</v>
      </c>
    </row>
    <row r="5969" spans="1:2" x14ac:dyDescent="0.3">
      <c r="A5969" s="1">
        <v>37942</v>
      </c>
      <c r="B5969">
        <v>8.5</v>
      </c>
    </row>
    <row r="5970" spans="1:2" x14ac:dyDescent="0.3">
      <c r="A5970" s="1">
        <v>37943</v>
      </c>
      <c r="B5970">
        <v>8.8000000000000007</v>
      </c>
    </row>
    <row r="5971" spans="1:2" x14ac:dyDescent="0.3">
      <c r="A5971" s="1">
        <v>37944</v>
      </c>
      <c r="B5971">
        <v>8.65</v>
      </c>
    </row>
    <row r="5972" spans="1:2" x14ac:dyDescent="0.3">
      <c r="A5972" s="1">
        <v>37945</v>
      </c>
      <c r="B5972">
        <v>8.6999999999999993</v>
      </c>
    </row>
    <row r="5973" spans="1:2" x14ac:dyDescent="0.3">
      <c r="A5973" s="1">
        <v>37946</v>
      </c>
      <c r="B5973">
        <v>8.5500000000000007</v>
      </c>
    </row>
    <row r="5974" spans="1:2" x14ac:dyDescent="0.3">
      <c r="A5974" s="1">
        <v>37949</v>
      </c>
      <c r="B5974">
        <v>8.6</v>
      </c>
    </row>
    <row r="5975" spans="1:2" x14ac:dyDescent="0.3">
      <c r="A5975" s="1">
        <v>37950</v>
      </c>
      <c r="B5975">
        <v>8.4499999999999993</v>
      </c>
    </row>
    <row r="5976" spans="1:2" x14ac:dyDescent="0.3">
      <c r="A5976" s="1">
        <v>37951</v>
      </c>
      <c r="B5976">
        <v>8.5500000000000007</v>
      </c>
    </row>
    <row r="5977" spans="1:2" x14ac:dyDescent="0.3">
      <c r="A5977" s="1">
        <v>37952</v>
      </c>
      <c r="B5977">
        <v>8.6999999999999993</v>
      </c>
    </row>
    <row r="5978" spans="1:2" x14ac:dyDescent="0.3">
      <c r="A5978" s="1">
        <v>37953</v>
      </c>
      <c r="B5978">
        <v>9.0500000000000007</v>
      </c>
    </row>
    <row r="5979" spans="1:2" x14ac:dyDescent="0.3">
      <c r="A5979" s="1">
        <v>37956</v>
      </c>
      <c r="B5979">
        <v>9.125</v>
      </c>
    </row>
    <row r="5980" spans="1:2" x14ac:dyDescent="0.3">
      <c r="A5980" s="1">
        <v>37957</v>
      </c>
      <c r="B5980">
        <v>8.9499999999999993</v>
      </c>
    </row>
    <row r="5981" spans="1:2" x14ac:dyDescent="0.3">
      <c r="A5981" s="1">
        <v>37958</v>
      </c>
      <c r="B5981">
        <v>8.85</v>
      </c>
    </row>
    <row r="5982" spans="1:2" x14ac:dyDescent="0.3">
      <c r="A5982" s="1">
        <v>37959</v>
      </c>
      <c r="B5982">
        <v>8.4499999999999993</v>
      </c>
    </row>
    <row r="5983" spans="1:2" x14ac:dyDescent="0.3">
      <c r="A5983" s="1">
        <v>37960</v>
      </c>
      <c r="B5983">
        <v>8.4499999999999993</v>
      </c>
    </row>
    <row r="5984" spans="1:2" x14ac:dyDescent="0.3">
      <c r="A5984" s="1">
        <v>37963</v>
      </c>
      <c r="B5984">
        <v>8.4499999999999993</v>
      </c>
    </row>
    <row r="5985" spans="1:2" x14ac:dyDescent="0.3">
      <c r="A5985" s="1">
        <v>37964</v>
      </c>
      <c r="B5985">
        <v>8.65</v>
      </c>
    </row>
    <row r="5986" spans="1:2" x14ac:dyDescent="0.3">
      <c r="A5986" s="1">
        <v>37965</v>
      </c>
      <c r="B5986">
        <v>8.4499999999999993</v>
      </c>
    </row>
    <row r="5987" spans="1:2" x14ac:dyDescent="0.3">
      <c r="A5987" s="1">
        <v>37966</v>
      </c>
      <c r="B5987">
        <v>8.5</v>
      </c>
    </row>
    <row r="5988" spans="1:2" x14ac:dyDescent="0.3">
      <c r="A5988" s="1">
        <v>37967</v>
      </c>
      <c r="B5988">
        <v>8.4499999999999993</v>
      </c>
    </row>
    <row r="5989" spans="1:2" x14ac:dyDescent="0.3">
      <c r="A5989" s="1">
        <v>37970</v>
      </c>
      <c r="B5989">
        <v>8.6</v>
      </c>
    </row>
    <row r="5990" spans="1:2" x14ac:dyDescent="0.3">
      <c r="A5990" s="1">
        <v>37971</v>
      </c>
      <c r="B5990">
        <v>8.5500000000000007</v>
      </c>
    </row>
    <row r="5991" spans="1:2" x14ac:dyDescent="0.3">
      <c r="A5991" s="1">
        <v>37972</v>
      </c>
      <c r="B5991">
        <v>8.25</v>
      </c>
    </row>
    <row r="5992" spans="1:2" x14ac:dyDescent="0.3">
      <c r="A5992" s="1">
        <v>37973</v>
      </c>
      <c r="B5992">
        <v>8.8000000000000007</v>
      </c>
    </row>
    <row r="5993" spans="1:2" x14ac:dyDescent="0.3">
      <c r="A5993" s="1">
        <v>37974</v>
      </c>
      <c r="B5993">
        <v>8.5500000000000007</v>
      </c>
    </row>
    <row r="5994" spans="1:2" x14ac:dyDescent="0.3">
      <c r="A5994" s="1">
        <v>37977</v>
      </c>
      <c r="B5994">
        <v>8.6999999999999993</v>
      </c>
    </row>
    <row r="5995" spans="1:2" x14ac:dyDescent="0.3">
      <c r="A5995" s="1">
        <v>37978</v>
      </c>
      <c r="B5995">
        <v>8.6999999999999993</v>
      </c>
    </row>
    <row r="5996" spans="1:2" x14ac:dyDescent="0.3">
      <c r="A5996" s="1">
        <v>37979</v>
      </c>
      <c r="B5996">
        <v>8.6999999999999993</v>
      </c>
    </row>
    <row r="5997" spans="1:2" x14ac:dyDescent="0.3">
      <c r="A5997" s="1">
        <v>37980</v>
      </c>
      <c r="B5997">
        <v>8.6999999999999993</v>
      </c>
    </row>
    <row r="5998" spans="1:2" x14ac:dyDescent="0.3">
      <c r="A5998" s="1">
        <v>37981</v>
      </c>
      <c r="B5998">
        <v>8.6999999999999993</v>
      </c>
    </row>
    <row r="5999" spans="1:2" x14ac:dyDescent="0.3">
      <c r="A5999" s="1">
        <v>37984</v>
      </c>
      <c r="B5999">
        <v>8.75</v>
      </c>
    </row>
    <row r="6000" spans="1:2" x14ac:dyDescent="0.3">
      <c r="A6000" s="1">
        <v>37985</v>
      </c>
      <c r="B6000">
        <v>8.85</v>
      </c>
    </row>
    <row r="6001" spans="1:2" x14ac:dyDescent="0.3">
      <c r="A6001" s="1">
        <v>37986</v>
      </c>
      <c r="B6001">
        <v>9.1</v>
      </c>
    </row>
    <row r="6002" spans="1:2" x14ac:dyDescent="0.3">
      <c r="A6002" s="1">
        <v>37987</v>
      </c>
      <c r="B6002">
        <v>9.0500000000000007</v>
      </c>
    </row>
    <row r="6003" spans="1:2" x14ac:dyDescent="0.3">
      <c r="A6003" s="1">
        <v>37988</v>
      </c>
      <c r="B6003">
        <v>9.0500000000000007</v>
      </c>
    </row>
    <row r="6004" spans="1:2" x14ac:dyDescent="0.3">
      <c r="A6004" s="1">
        <v>37991</v>
      </c>
      <c r="B6004">
        <v>9.3000000000000007</v>
      </c>
    </row>
    <row r="6005" spans="1:2" x14ac:dyDescent="0.3">
      <c r="A6005" s="1">
        <v>37992</v>
      </c>
      <c r="B6005">
        <v>9.5</v>
      </c>
    </row>
    <row r="6006" spans="1:2" x14ac:dyDescent="0.3">
      <c r="A6006" s="1">
        <v>37993</v>
      </c>
      <c r="B6006">
        <v>9.35</v>
      </c>
    </row>
    <row r="6007" spans="1:2" x14ac:dyDescent="0.3">
      <c r="A6007" s="1">
        <v>37994</v>
      </c>
      <c r="B6007">
        <v>9.4</v>
      </c>
    </row>
    <row r="6008" spans="1:2" x14ac:dyDescent="0.3">
      <c r="A6008" s="1">
        <v>37995</v>
      </c>
      <c r="B6008">
        <v>9.5500000000000007</v>
      </c>
    </row>
    <row r="6009" spans="1:2" x14ac:dyDescent="0.3">
      <c r="A6009" s="1">
        <v>37998</v>
      </c>
      <c r="B6009">
        <v>9.65</v>
      </c>
    </row>
    <row r="6010" spans="1:2" x14ac:dyDescent="0.3">
      <c r="A6010" s="1">
        <v>37999</v>
      </c>
      <c r="B6010">
        <v>9.5500000000000007</v>
      </c>
    </row>
    <row r="6011" spans="1:2" x14ac:dyDescent="0.3">
      <c r="A6011" s="1">
        <v>38000</v>
      </c>
      <c r="B6011">
        <v>9.5500000000000007</v>
      </c>
    </row>
    <row r="6012" spans="1:2" x14ac:dyDescent="0.3">
      <c r="A6012" s="1">
        <v>38001</v>
      </c>
      <c r="B6012">
        <v>9.3000000000000007</v>
      </c>
    </row>
    <row r="6013" spans="1:2" x14ac:dyDescent="0.3">
      <c r="A6013" s="1">
        <v>38002</v>
      </c>
      <c r="B6013">
        <v>9.4499999999999993</v>
      </c>
    </row>
    <row r="6014" spans="1:2" x14ac:dyDescent="0.3">
      <c r="A6014" s="1">
        <v>38005</v>
      </c>
      <c r="B6014">
        <v>9.4499999999999993</v>
      </c>
    </row>
    <row r="6015" spans="1:2" x14ac:dyDescent="0.3">
      <c r="A6015" s="1">
        <v>38006</v>
      </c>
      <c r="B6015">
        <v>9.65</v>
      </c>
    </row>
    <row r="6016" spans="1:2" x14ac:dyDescent="0.3">
      <c r="A6016" s="1">
        <v>38007</v>
      </c>
      <c r="B6016">
        <v>9.8000000000000007</v>
      </c>
    </row>
    <row r="6017" spans="1:2" x14ac:dyDescent="0.3">
      <c r="A6017" s="1">
        <v>38008</v>
      </c>
      <c r="B6017">
        <v>9.8000000000000007</v>
      </c>
    </row>
    <row r="6018" spans="1:2" x14ac:dyDescent="0.3">
      <c r="A6018" s="1">
        <v>38009</v>
      </c>
      <c r="B6018">
        <v>9.75</v>
      </c>
    </row>
    <row r="6019" spans="1:2" x14ac:dyDescent="0.3">
      <c r="A6019" s="1">
        <v>38012</v>
      </c>
      <c r="B6019">
        <v>9.6</v>
      </c>
    </row>
    <row r="6020" spans="1:2" x14ac:dyDescent="0.3">
      <c r="A6020" s="1">
        <v>38013</v>
      </c>
      <c r="B6020">
        <v>10.050000000000001</v>
      </c>
    </row>
    <row r="6021" spans="1:2" x14ac:dyDescent="0.3">
      <c r="A6021" s="1">
        <v>38014</v>
      </c>
      <c r="B6021">
        <v>9.9499999999999993</v>
      </c>
    </row>
    <row r="6022" spans="1:2" x14ac:dyDescent="0.3">
      <c r="A6022" s="1">
        <v>38015</v>
      </c>
      <c r="B6022">
        <v>10</v>
      </c>
    </row>
    <row r="6023" spans="1:2" x14ac:dyDescent="0.3">
      <c r="A6023" s="1">
        <v>38016</v>
      </c>
      <c r="B6023">
        <v>9.8000000000000007</v>
      </c>
    </row>
    <row r="6024" spans="1:2" x14ac:dyDescent="0.3">
      <c r="A6024" s="1">
        <v>38019</v>
      </c>
      <c r="B6024">
        <v>9.75</v>
      </c>
    </row>
    <row r="6025" spans="1:2" x14ac:dyDescent="0.3">
      <c r="A6025" s="1">
        <v>38020</v>
      </c>
      <c r="B6025">
        <v>9.8000000000000007</v>
      </c>
    </row>
    <row r="6026" spans="1:2" x14ac:dyDescent="0.3">
      <c r="A6026" s="1">
        <v>38021</v>
      </c>
      <c r="B6026">
        <v>9.8000000000000007</v>
      </c>
    </row>
    <row r="6027" spans="1:2" x14ac:dyDescent="0.3">
      <c r="A6027" s="1">
        <v>38022</v>
      </c>
      <c r="B6027">
        <v>9.7750000000000004</v>
      </c>
    </row>
    <row r="6028" spans="1:2" x14ac:dyDescent="0.3">
      <c r="A6028" s="1">
        <v>38023</v>
      </c>
      <c r="B6028">
        <v>9.85</v>
      </c>
    </row>
    <row r="6029" spans="1:2" x14ac:dyDescent="0.3">
      <c r="A6029" s="1">
        <v>38026</v>
      </c>
      <c r="B6029">
        <v>9.8000000000000007</v>
      </c>
    </row>
    <row r="6030" spans="1:2" x14ac:dyDescent="0.3">
      <c r="A6030" s="1">
        <v>38027</v>
      </c>
      <c r="B6030">
        <v>9.85</v>
      </c>
    </row>
    <row r="6031" spans="1:2" x14ac:dyDescent="0.3">
      <c r="A6031" s="1">
        <v>38028</v>
      </c>
      <c r="B6031">
        <v>10.1</v>
      </c>
    </row>
    <row r="6032" spans="1:2" x14ac:dyDescent="0.3">
      <c r="A6032" s="1">
        <v>38029</v>
      </c>
      <c r="B6032">
        <v>10.050000000000001</v>
      </c>
    </row>
    <row r="6033" spans="1:2" x14ac:dyDescent="0.3">
      <c r="A6033" s="1">
        <v>38030</v>
      </c>
      <c r="B6033">
        <v>10</v>
      </c>
    </row>
    <row r="6034" spans="1:2" x14ac:dyDescent="0.3">
      <c r="A6034" s="1">
        <v>38033</v>
      </c>
      <c r="B6034">
        <v>9.9499999999999993</v>
      </c>
    </row>
    <row r="6035" spans="1:2" x14ac:dyDescent="0.3">
      <c r="A6035" s="1">
        <v>38034</v>
      </c>
      <c r="B6035">
        <v>9.9499999999999993</v>
      </c>
    </row>
    <row r="6036" spans="1:2" x14ac:dyDescent="0.3">
      <c r="A6036" s="1">
        <v>38035</v>
      </c>
      <c r="B6036">
        <v>10.1</v>
      </c>
    </row>
    <row r="6037" spans="1:2" x14ac:dyDescent="0.3">
      <c r="A6037" s="1">
        <v>38036</v>
      </c>
      <c r="B6037">
        <v>10.1</v>
      </c>
    </row>
    <row r="6038" spans="1:2" x14ac:dyDescent="0.3">
      <c r="A6038" s="1">
        <v>38037</v>
      </c>
      <c r="B6038">
        <v>9.9499999999999993</v>
      </c>
    </row>
    <row r="6039" spans="1:2" x14ac:dyDescent="0.3">
      <c r="A6039" s="1">
        <v>38040</v>
      </c>
      <c r="B6039">
        <v>10.050000000000001</v>
      </c>
    </row>
    <row r="6040" spans="1:2" x14ac:dyDescent="0.3">
      <c r="A6040" s="1">
        <v>38041</v>
      </c>
      <c r="B6040">
        <v>10</v>
      </c>
    </row>
    <row r="6041" spans="1:2" x14ac:dyDescent="0.3">
      <c r="A6041" s="1">
        <v>38042</v>
      </c>
      <c r="B6041">
        <v>9.9</v>
      </c>
    </row>
    <row r="6042" spans="1:2" x14ac:dyDescent="0.3">
      <c r="A6042" s="1">
        <v>38043</v>
      </c>
      <c r="B6042">
        <v>10</v>
      </c>
    </row>
    <row r="6043" spans="1:2" x14ac:dyDescent="0.3">
      <c r="A6043" s="1">
        <v>38044</v>
      </c>
      <c r="B6043">
        <v>9.85</v>
      </c>
    </row>
    <row r="6044" spans="1:2" x14ac:dyDescent="0.3">
      <c r="A6044" s="1">
        <v>38047</v>
      </c>
      <c r="B6044">
        <v>9.9</v>
      </c>
    </row>
    <row r="6045" spans="1:2" x14ac:dyDescent="0.3">
      <c r="A6045" s="1">
        <v>38048</v>
      </c>
      <c r="B6045">
        <v>9.9</v>
      </c>
    </row>
    <row r="6046" spans="1:2" x14ac:dyDescent="0.3">
      <c r="A6046" s="1">
        <v>38049</v>
      </c>
      <c r="B6046">
        <v>9.9499999999999993</v>
      </c>
    </row>
    <row r="6047" spans="1:2" x14ac:dyDescent="0.3">
      <c r="A6047" s="1">
        <v>38050</v>
      </c>
      <c r="B6047">
        <v>10.35</v>
      </c>
    </row>
    <row r="6048" spans="1:2" x14ac:dyDescent="0.3">
      <c r="A6048" s="1">
        <v>38051</v>
      </c>
      <c r="B6048">
        <v>10</v>
      </c>
    </row>
    <row r="6049" spans="1:2" x14ac:dyDescent="0.3">
      <c r="A6049" s="1">
        <v>38054</v>
      </c>
      <c r="B6049">
        <v>10.1</v>
      </c>
    </row>
    <row r="6050" spans="1:2" x14ac:dyDescent="0.3">
      <c r="A6050" s="1">
        <v>38055</v>
      </c>
      <c r="B6050">
        <v>10.050000000000001</v>
      </c>
    </row>
    <row r="6051" spans="1:2" x14ac:dyDescent="0.3">
      <c r="A6051" s="1">
        <v>38056</v>
      </c>
      <c r="B6051">
        <v>10.199999999999999</v>
      </c>
    </row>
    <row r="6052" spans="1:2" x14ac:dyDescent="0.3">
      <c r="A6052" s="1">
        <v>38057</v>
      </c>
      <c r="B6052">
        <v>10.4</v>
      </c>
    </row>
    <row r="6053" spans="1:2" x14ac:dyDescent="0.3">
      <c r="A6053" s="1">
        <v>38058</v>
      </c>
      <c r="B6053">
        <v>10.4</v>
      </c>
    </row>
    <row r="6054" spans="1:2" x14ac:dyDescent="0.3">
      <c r="A6054" s="1">
        <v>38061</v>
      </c>
      <c r="B6054">
        <v>10.45</v>
      </c>
    </row>
    <row r="6055" spans="1:2" x14ac:dyDescent="0.3">
      <c r="A6055" s="1">
        <v>38062</v>
      </c>
      <c r="B6055">
        <v>10.65</v>
      </c>
    </row>
    <row r="6056" spans="1:2" x14ac:dyDescent="0.3">
      <c r="A6056" s="1">
        <v>38063</v>
      </c>
      <c r="B6056">
        <v>10.55</v>
      </c>
    </row>
    <row r="6057" spans="1:2" x14ac:dyDescent="0.3">
      <c r="A6057" s="1">
        <v>38064</v>
      </c>
      <c r="B6057">
        <v>10.75</v>
      </c>
    </row>
    <row r="6058" spans="1:2" x14ac:dyDescent="0.3">
      <c r="A6058" s="1">
        <v>38065</v>
      </c>
      <c r="B6058">
        <v>10.45</v>
      </c>
    </row>
    <row r="6059" spans="1:2" x14ac:dyDescent="0.3">
      <c r="A6059" s="1">
        <v>38068</v>
      </c>
      <c r="B6059">
        <v>10.5</v>
      </c>
    </row>
    <row r="6060" spans="1:2" x14ac:dyDescent="0.3">
      <c r="A6060" s="1">
        <v>38069</v>
      </c>
      <c r="B6060">
        <v>10.35</v>
      </c>
    </row>
    <row r="6061" spans="1:2" x14ac:dyDescent="0.3">
      <c r="A6061" s="1">
        <v>38070</v>
      </c>
      <c r="B6061">
        <v>10.4</v>
      </c>
    </row>
    <row r="6062" spans="1:2" x14ac:dyDescent="0.3">
      <c r="A6062" s="1">
        <v>38071</v>
      </c>
      <c r="B6062">
        <v>10.7</v>
      </c>
    </row>
    <row r="6063" spans="1:2" x14ac:dyDescent="0.3">
      <c r="A6063" s="1">
        <v>38072</v>
      </c>
      <c r="B6063">
        <v>10.5</v>
      </c>
    </row>
    <row r="6064" spans="1:2" x14ac:dyDescent="0.3">
      <c r="A6064" s="1">
        <v>38075</v>
      </c>
      <c r="B6064">
        <v>10.55</v>
      </c>
    </row>
    <row r="6065" spans="1:2" x14ac:dyDescent="0.3">
      <c r="A6065" s="1">
        <v>38076</v>
      </c>
      <c r="B6065">
        <v>10.5</v>
      </c>
    </row>
    <row r="6066" spans="1:2" x14ac:dyDescent="0.3">
      <c r="A6066" s="1">
        <v>38077</v>
      </c>
      <c r="B6066">
        <v>10.5</v>
      </c>
    </row>
    <row r="6067" spans="1:2" x14ac:dyDescent="0.3">
      <c r="A6067" s="1">
        <v>38078</v>
      </c>
      <c r="B6067">
        <v>10.55</v>
      </c>
    </row>
    <row r="6068" spans="1:2" x14ac:dyDescent="0.3">
      <c r="A6068" s="1">
        <v>38079</v>
      </c>
      <c r="B6068">
        <v>10.4</v>
      </c>
    </row>
    <row r="6069" spans="1:2" x14ac:dyDescent="0.3">
      <c r="A6069" s="1">
        <v>38082</v>
      </c>
      <c r="B6069">
        <v>10.4</v>
      </c>
    </row>
    <row r="6070" spans="1:2" x14ac:dyDescent="0.3">
      <c r="A6070" s="1">
        <v>38083</v>
      </c>
      <c r="B6070">
        <v>10.55</v>
      </c>
    </row>
    <row r="6071" spans="1:2" x14ac:dyDescent="0.3">
      <c r="A6071" s="1">
        <v>38084</v>
      </c>
      <c r="B6071">
        <v>10.45</v>
      </c>
    </row>
    <row r="6072" spans="1:2" x14ac:dyDescent="0.3">
      <c r="A6072" s="1">
        <v>38085</v>
      </c>
      <c r="B6072">
        <v>10.3</v>
      </c>
    </row>
    <row r="6073" spans="1:2" x14ac:dyDescent="0.3">
      <c r="A6073" s="1">
        <v>38086</v>
      </c>
      <c r="B6073">
        <v>10.3</v>
      </c>
    </row>
    <row r="6074" spans="1:2" x14ac:dyDescent="0.3">
      <c r="A6074" s="1">
        <v>38089</v>
      </c>
      <c r="B6074">
        <v>10.35</v>
      </c>
    </row>
    <row r="6075" spans="1:2" x14ac:dyDescent="0.3">
      <c r="A6075" s="1">
        <v>38090</v>
      </c>
      <c r="B6075">
        <v>10.55</v>
      </c>
    </row>
    <row r="6076" spans="1:2" x14ac:dyDescent="0.3">
      <c r="A6076" s="1">
        <v>38091</v>
      </c>
      <c r="B6076">
        <v>11.1</v>
      </c>
    </row>
    <row r="6077" spans="1:2" x14ac:dyDescent="0.3">
      <c r="A6077" s="1">
        <v>38092</v>
      </c>
      <c r="B6077">
        <v>10.95</v>
      </c>
    </row>
    <row r="6078" spans="1:2" x14ac:dyDescent="0.3">
      <c r="A6078" s="1">
        <v>38093</v>
      </c>
      <c r="B6078">
        <v>10.75</v>
      </c>
    </row>
    <row r="6079" spans="1:2" x14ac:dyDescent="0.3">
      <c r="A6079" s="1">
        <v>38096</v>
      </c>
      <c r="B6079">
        <v>10.55</v>
      </c>
    </row>
    <row r="6080" spans="1:2" x14ac:dyDescent="0.3">
      <c r="A6080" s="1">
        <v>38097</v>
      </c>
      <c r="B6080">
        <v>10.7</v>
      </c>
    </row>
    <row r="6081" spans="1:2" x14ac:dyDescent="0.3">
      <c r="A6081" s="1">
        <v>38098</v>
      </c>
      <c r="B6081">
        <v>11</v>
      </c>
    </row>
    <row r="6082" spans="1:2" x14ac:dyDescent="0.3">
      <c r="A6082" s="1">
        <v>38099</v>
      </c>
      <c r="B6082">
        <v>10.85</v>
      </c>
    </row>
    <row r="6083" spans="1:2" x14ac:dyDescent="0.3">
      <c r="A6083" s="1">
        <v>38100</v>
      </c>
      <c r="B6083">
        <v>10.65</v>
      </c>
    </row>
    <row r="6084" spans="1:2" x14ac:dyDescent="0.3">
      <c r="A6084" s="1">
        <v>38103</v>
      </c>
      <c r="B6084">
        <v>10.6</v>
      </c>
    </row>
    <row r="6085" spans="1:2" x14ac:dyDescent="0.3">
      <c r="A6085" s="1">
        <v>38104</v>
      </c>
      <c r="B6085">
        <v>10.6</v>
      </c>
    </row>
    <row r="6086" spans="1:2" x14ac:dyDescent="0.3">
      <c r="A6086" s="1">
        <v>38105</v>
      </c>
      <c r="B6086">
        <v>10.6</v>
      </c>
    </row>
    <row r="6087" spans="1:2" x14ac:dyDescent="0.3">
      <c r="A6087" s="1">
        <v>38106</v>
      </c>
      <c r="B6087">
        <v>10.55</v>
      </c>
    </row>
    <row r="6088" spans="1:2" x14ac:dyDescent="0.3">
      <c r="A6088" s="1">
        <v>38107</v>
      </c>
      <c r="B6088">
        <v>10.55</v>
      </c>
    </row>
    <row r="6089" spans="1:2" x14ac:dyDescent="0.3">
      <c r="A6089" s="1">
        <v>38110</v>
      </c>
      <c r="B6089">
        <v>10.7</v>
      </c>
    </row>
    <row r="6090" spans="1:2" x14ac:dyDescent="0.3">
      <c r="A6090" s="1">
        <v>38111</v>
      </c>
      <c r="B6090">
        <v>10.75</v>
      </c>
    </row>
    <row r="6091" spans="1:2" x14ac:dyDescent="0.3">
      <c r="A6091" s="1">
        <v>38112</v>
      </c>
      <c r="B6091">
        <v>10.75</v>
      </c>
    </row>
    <row r="6092" spans="1:2" x14ac:dyDescent="0.3">
      <c r="A6092" s="1">
        <v>38113</v>
      </c>
      <c r="B6092">
        <v>10.65</v>
      </c>
    </row>
    <row r="6093" spans="1:2" x14ac:dyDescent="0.3">
      <c r="A6093" s="1">
        <v>38114</v>
      </c>
      <c r="B6093">
        <v>10.4</v>
      </c>
    </row>
    <row r="6094" spans="1:2" x14ac:dyDescent="0.3">
      <c r="A6094" s="1">
        <v>38117</v>
      </c>
      <c r="B6094">
        <v>10.5</v>
      </c>
    </row>
    <row r="6095" spans="1:2" x14ac:dyDescent="0.3">
      <c r="A6095" s="1">
        <v>38118</v>
      </c>
      <c r="B6095">
        <v>10.55</v>
      </c>
    </row>
    <row r="6096" spans="1:2" x14ac:dyDescent="0.3">
      <c r="A6096" s="1">
        <v>38119</v>
      </c>
      <c r="B6096">
        <v>10.5</v>
      </c>
    </row>
    <row r="6097" spans="1:2" x14ac:dyDescent="0.3">
      <c r="A6097" s="1">
        <v>38120</v>
      </c>
      <c r="B6097">
        <v>10.55</v>
      </c>
    </row>
    <row r="6098" spans="1:2" x14ac:dyDescent="0.3">
      <c r="A6098" s="1">
        <v>38121</v>
      </c>
      <c r="B6098">
        <v>10.35</v>
      </c>
    </row>
    <row r="6099" spans="1:2" x14ac:dyDescent="0.3">
      <c r="A6099" s="1">
        <v>38124</v>
      </c>
      <c r="B6099">
        <v>10.4</v>
      </c>
    </row>
    <row r="6100" spans="1:2" x14ac:dyDescent="0.3">
      <c r="A6100" s="1">
        <v>38125</v>
      </c>
      <c r="B6100">
        <v>10.25</v>
      </c>
    </row>
    <row r="6101" spans="1:2" x14ac:dyDescent="0.3">
      <c r="A6101" s="1">
        <v>38126</v>
      </c>
      <c r="B6101">
        <v>10.199999999999999</v>
      </c>
    </row>
    <row r="6102" spans="1:2" x14ac:dyDescent="0.3">
      <c r="A6102" s="1">
        <v>38127</v>
      </c>
      <c r="B6102">
        <v>10.1</v>
      </c>
    </row>
    <row r="6103" spans="1:2" x14ac:dyDescent="0.3">
      <c r="A6103" s="1">
        <v>38128</v>
      </c>
      <c r="B6103">
        <v>10.15</v>
      </c>
    </row>
    <row r="6104" spans="1:2" x14ac:dyDescent="0.3">
      <c r="A6104" s="1">
        <v>38131</v>
      </c>
      <c r="B6104">
        <v>10.25</v>
      </c>
    </row>
    <row r="6105" spans="1:2" x14ac:dyDescent="0.3">
      <c r="A6105" s="1">
        <v>38132</v>
      </c>
      <c r="B6105">
        <v>10.4</v>
      </c>
    </row>
    <row r="6106" spans="1:2" x14ac:dyDescent="0.3">
      <c r="A6106" s="1">
        <v>38133</v>
      </c>
      <c r="B6106">
        <v>10.45</v>
      </c>
    </row>
    <row r="6107" spans="1:2" x14ac:dyDescent="0.3">
      <c r="A6107" s="1">
        <v>38134</v>
      </c>
      <c r="B6107">
        <v>10.5</v>
      </c>
    </row>
    <row r="6108" spans="1:2" x14ac:dyDescent="0.3">
      <c r="A6108" s="1">
        <v>38135</v>
      </c>
      <c r="B6108">
        <v>10.4</v>
      </c>
    </row>
    <row r="6109" spans="1:2" x14ac:dyDescent="0.3">
      <c r="A6109" s="1">
        <v>38138</v>
      </c>
      <c r="B6109">
        <v>10.35</v>
      </c>
    </row>
    <row r="6110" spans="1:2" x14ac:dyDescent="0.3">
      <c r="A6110" s="1">
        <v>38139</v>
      </c>
      <c r="B6110">
        <v>10.5</v>
      </c>
    </row>
    <row r="6111" spans="1:2" x14ac:dyDescent="0.3">
      <c r="A6111" s="1">
        <v>38140</v>
      </c>
      <c r="B6111">
        <v>10.4</v>
      </c>
    </row>
    <row r="6112" spans="1:2" x14ac:dyDescent="0.3">
      <c r="A6112" s="1">
        <v>38141</v>
      </c>
      <c r="B6112">
        <v>10.45</v>
      </c>
    </row>
    <row r="6113" spans="1:2" x14ac:dyDescent="0.3">
      <c r="A6113" s="1">
        <v>38142</v>
      </c>
      <c r="B6113">
        <v>10.125</v>
      </c>
    </row>
    <row r="6114" spans="1:2" x14ac:dyDescent="0.3">
      <c r="A6114" s="1">
        <v>38145</v>
      </c>
      <c r="B6114">
        <v>10.025</v>
      </c>
    </row>
    <row r="6115" spans="1:2" x14ac:dyDescent="0.3">
      <c r="A6115" s="1">
        <v>38146</v>
      </c>
      <c r="B6115">
        <v>9.9250000000000007</v>
      </c>
    </row>
    <row r="6116" spans="1:2" x14ac:dyDescent="0.3">
      <c r="A6116" s="1">
        <v>38147</v>
      </c>
      <c r="B6116">
        <v>9.9499999999999993</v>
      </c>
    </row>
    <row r="6117" spans="1:2" x14ac:dyDescent="0.3">
      <c r="A6117" s="1">
        <v>38148</v>
      </c>
      <c r="B6117">
        <v>9.85</v>
      </c>
    </row>
    <row r="6118" spans="1:2" x14ac:dyDescent="0.3">
      <c r="A6118" s="1">
        <v>38149</v>
      </c>
      <c r="B6118">
        <v>9.85</v>
      </c>
    </row>
    <row r="6119" spans="1:2" x14ac:dyDescent="0.3">
      <c r="A6119" s="1">
        <v>38152</v>
      </c>
      <c r="B6119">
        <v>10</v>
      </c>
    </row>
    <row r="6120" spans="1:2" x14ac:dyDescent="0.3">
      <c r="A6120" s="1">
        <v>38153</v>
      </c>
      <c r="B6120">
        <v>10</v>
      </c>
    </row>
    <row r="6121" spans="1:2" x14ac:dyDescent="0.3">
      <c r="A6121" s="1">
        <v>38154</v>
      </c>
      <c r="B6121">
        <v>9.85</v>
      </c>
    </row>
    <row r="6122" spans="1:2" x14ac:dyDescent="0.3">
      <c r="A6122" s="1">
        <v>38155</v>
      </c>
      <c r="B6122">
        <v>9.75</v>
      </c>
    </row>
    <row r="6123" spans="1:2" x14ac:dyDescent="0.3">
      <c r="A6123" s="1">
        <v>38156</v>
      </c>
      <c r="B6123">
        <v>9.6</v>
      </c>
    </row>
    <row r="6124" spans="1:2" x14ac:dyDescent="0.3">
      <c r="A6124" s="1">
        <v>38159</v>
      </c>
      <c r="B6124">
        <v>9.4</v>
      </c>
    </row>
    <row r="6125" spans="1:2" x14ac:dyDescent="0.3">
      <c r="A6125" s="1">
        <v>38160</v>
      </c>
      <c r="B6125">
        <v>9.6</v>
      </c>
    </row>
    <row r="6126" spans="1:2" x14ac:dyDescent="0.3">
      <c r="A6126" s="1">
        <v>38161</v>
      </c>
      <c r="B6126">
        <v>9.5</v>
      </c>
    </row>
    <row r="6127" spans="1:2" x14ac:dyDescent="0.3">
      <c r="A6127" s="1">
        <v>38162</v>
      </c>
      <c r="B6127">
        <v>9.6</v>
      </c>
    </row>
    <row r="6128" spans="1:2" x14ac:dyDescent="0.3">
      <c r="A6128" s="1">
        <v>38163</v>
      </c>
      <c r="B6128">
        <v>9.6</v>
      </c>
    </row>
    <row r="6129" spans="1:2" x14ac:dyDescent="0.3">
      <c r="A6129" s="1">
        <v>38166</v>
      </c>
      <c r="B6129">
        <v>9.5500000000000007</v>
      </c>
    </row>
    <row r="6130" spans="1:2" x14ac:dyDescent="0.3">
      <c r="A6130" s="1">
        <v>38167</v>
      </c>
      <c r="B6130">
        <v>9.35</v>
      </c>
    </row>
    <row r="6131" spans="1:2" x14ac:dyDescent="0.3">
      <c r="A6131" s="1">
        <v>38168</v>
      </c>
      <c r="B6131">
        <v>9.4</v>
      </c>
    </row>
    <row r="6132" spans="1:2" x14ac:dyDescent="0.3">
      <c r="A6132" s="1">
        <v>38169</v>
      </c>
      <c r="B6132">
        <v>9.1</v>
      </c>
    </row>
    <row r="6133" spans="1:2" x14ac:dyDescent="0.3">
      <c r="A6133" s="1">
        <v>38170</v>
      </c>
      <c r="B6133">
        <v>9.0500000000000007</v>
      </c>
    </row>
    <row r="6134" spans="1:2" x14ac:dyDescent="0.3">
      <c r="A6134" s="1">
        <v>38173</v>
      </c>
      <c r="B6134">
        <v>9</v>
      </c>
    </row>
    <row r="6135" spans="1:2" x14ac:dyDescent="0.3">
      <c r="A6135" s="1">
        <v>38174</v>
      </c>
      <c r="B6135">
        <v>9</v>
      </c>
    </row>
    <row r="6136" spans="1:2" x14ac:dyDescent="0.3">
      <c r="A6136" s="1">
        <v>38175</v>
      </c>
      <c r="B6136">
        <v>9.4</v>
      </c>
    </row>
    <row r="6137" spans="1:2" x14ac:dyDescent="0.3">
      <c r="A6137" s="1">
        <v>38176</v>
      </c>
      <c r="B6137">
        <v>9.35</v>
      </c>
    </row>
    <row r="6138" spans="1:2" x14ac:dyDescent="0.3">
      <c r="A6138" s="1">
        <v>38177</v>
      </c>
      <c r="B6138">
        <v>9.1999999999999993</v>
      </c>
    </row>
    <row r="6139" spans="1:2" x14ac:dyDescent="0.3">
      <c r="A6139" s="1">
        <v>38180</v>
      </c>
      <c r="B6139">
        <v>9.35</v>
      </c>
    </row>
    <row r="6140" spans="1:2" x14ac:dyDescent="0.3">
      <c r="A6140" s="1">
        <v>38181</v>
      </c>
      <c r="B6140">
        <v>9.1750000000000007</v>
      </c>
    </row>
    <row r="6141" spans="1:2" x14ac:dyDescent="0.3">
      <c r="A6141" s="1">
        <v>38182</v>
      </c>
      <c r="B6141">
        <v>9.15</v>
      </c>
    </row>
    <row r="6142" spans="1:2" x14ac:dyDescent="0.3">
      <c r="A6142" s="1">
        <v>38183</v>
      </c>
      <c r="B6142">
        <v>8.85</v>
      </c>
    </row>
    <row r="6143" spans="1:2" x14ac:dyDescent="0.3">
      <c r="A6143" s="1">
        <v>38184</v>
      </c>
      <c r="B6143">
        <v>8.75</v>
      </c>
    </row>
    <row r="6144" spans="1:2" x14ac:dyDescent="0.3">
      <c r="A6144" s="1">
        <v>38187</v>
      </c>
      <c r="B6144">
        <v>8.75</v>
      </c>
    </row>
    <row r="6145" spans="1:2" x14ac:dyDescent="0.3">
      <c r="A6145" s="1">
        <v>38188</v>
      </c>
      <c r="B6145">
        <v>8.8000000000000007</v>
      </c>
    </row>
    <row r="6146" spans="1:2" x14ac:dyDescent="0.3">
      <c r="A6146" s="1">
        <v>38189</v>
      </c>
      <c r="B6146">
        <v>8.8000000000000007</v>
      </c>
    </row>
    <row r="6147" spans="1:2" x14ac:dyDescent="0.3">
      <c r="A6147" s="1">
        <v>38190</v>
      </c>
      <c r="B6147">
        <v>8.75</v>
      </c>
    </row>
    <row r="6148" spans="1:2" x14ac:dyDescent="0.3">
      <c r="A6148" s="1">
        <v>38191</v>
      </c>
      <c r="B6148">
        <v>8.6</v>
      </c>
    </row>
    <row r="6149" spans="1:2" x14ac:dyDescent="0.3">
      <c r="A6149" s="1">
        <v>38194</v>
      </c>
      <c r="B6149">
        <v>8.6999999999999993</v>
      </c>
    </row>
    <row r="6150" spans="1:2" x14ac:dyDescent="0.3">
      <c r="A6150" s="1">
        <v>38195</v>
      </c>
      <c r="B6150">
        <v>8.75</v>
      </c>
    </row>
    <row r="6151" spans="1:2" x14ac:dyDescent="0.3">
      <c r="A6151" s="1">
        <v>38196</v>
      </c>
      <c r="B6151">
        <v>9.0500000000000007</v>
      </c>
    </row>
    <row r="6152" spans="1:2" x14ac:dyDescent="0.3">
      <c r="A6152" s="1">
        <v>38197</v>
      </c>
      <c r="B6152">
        <v>9.15</v>
      </c>
    </row>
    <row r="6153" spans="1:2" x14ac:dyDescent="0.3">
      <c r="A6153" s="1">
        <v>38198</v>
      </c>
      <c r="B6153">
        <v>9</v>
      </c>
    </row>
    <row r="6154" spans="1:2" x14ac:dyDescent="0.3">
      <c r="A6154" s="1">
        <v>38201</v>
      </c>
      <c r="B6154">
        <v>9.1999999999999993</v>
      </c>
    </row>
    <row r="6155" spans="1:2" x14ac:dyDescent="0.3">
      <c r="A6155" s="1">
        <v>38202</v>
      </c>
      <c r="B6155">
        <v>9.1</v>
      </c>
    </row>
    <row r="6156" spans="1:2" x14ac:dyDescent="0.3">
      <c r="A6156" s="1">
        <v>38203</v>
      </c>
      <c r="B6156">
        <v>9.15</v>
      </c>
    </row>
    <row r="6157" spans="1:2" x14ac:dyDescent="0.3">
      <c r="A6157" s="1">
        <v>38204</v>
      </c>
      <c r="B6157">
        <v>8.9499999999999993</v>
      </c>
    </row>
    <row r="6158" spans="1:2" x14ac:dyDescent="0.3">
      <c r="A6158" s="1">
        <v>38205</v>
      </c>
      <c r="B6158">
        <v>8.75</v>
      </c>
    </row>
    <row r="6159" spans="1:2" x14ac:dyDescent="0.3">
      <c r="A6159" s="1">
        <v>38208</v>
      </c>
      <c r="B6159">
        <v>8.85</v>
      </c>
    </row>
    <row r="6160" spans="1:2" x14ac:dyDescent="0.3">
      <c r="A6160" s="1">
        <v>38209</v>
      </c>
      <c r="B6160">
        <v>8.9499999999999993</v>
      </c>
    </row>
    <row r="6161" spans="1:2" x14ac:dyDescent="0.3">
      <c r="A6161" s="1">
        <v>38210</v>
      </c>
      <c r="B6161">
        <v>8.8000000000000007</v>
      </c>
    </row>
    <row r="6162" spans="1:2" x14ac:dyDescent="0.3">
      <c r="A6162" s="1">
        <v>38211</v>
      </c>
      <c r="B6162">
        <v>8.85</v>
      </c>
    </row>
    <row r="6163" spans="1:2" x14ac:dyDescent="0.3">
      <c r="A6163" s="1">
        <v>38212</v>
      </c>
      <c r="B6163">
        <v>8.8000000000000007</v>
      </c>
    </row>
    <row r="6164" spans="1:2" x14ac:dyDescent="0.3">
      <c r="A6164" s="1">
        <v>38215</v>
      </c>
      <c r="B6164">
        <v>8.9499999999999993</v>
      </c>
    </row>
    <row r="6165" spans="1:2" x14ac:dyDescent="0.3">
      <c r="A6165" s="1">
        <v>38216</v>
      </c>
      <c r="B6165">
        <v>8.9499999999999993</v>
      </c>
    </row>
    <row r="6166" spans="1:2" x14ac:dyDescent="0.3">
      <c r="A6166" s="1">
        <v>38217</v>
      </c>
      <c r="B6166">
        <v>8.9499999999999993</v>
      </c>
    </row>
    <row r="6167" spans="1:2" x14ac:dyDescent="0.3">
      <c r="A6167" s="1">
        <v>38218</v>
      </c>
      <c r="B6167">
        <v>9</v>
      </c>
    </row>
    <row r="6168" spans="1:2" x14ac:dyDescent="0.3">
      <c r="A6168" s="1">
        <v>38219</v>
      </c>
      <c r="B6168">
        <v>8.9499999999999993</v>
      </c>
    </row>
    <row r="6169" spans="1:2" x14ac:dyDescent="0.3">
      <c r="A6169" s="1">
        <v>38222</v>
      </c>
      <c r="B6169">
        <v>9</v>
      </c>
    </row>
    <row r="6170" spans="1:2" x14ac:dyDescent="0.3">
      <c r="A6170" s="1">
        <v>38223</v>
      </c>
      <c r="B6170">
        <v>9.25</v>
      </c>
    </row>
    <row r="6171" spans="1:2" x14ac:dyDescent="0.3">
      <c r="A6171" s="1">
        <v>38224</v>
      </c>
      <c r="B6171">
        <v>9.3000000000000007</v>
      </c>
    </row>
    <row r="6172" spans="1:2" x14ac:dyDescent="0.3">
      <c r="A6172" s="1">
        <v>38225</v>
      </c>
      <c r="B6172">
        <v>9.3000000000000007</v>
      </c>
    </row>
    <row r="6173" spans="1:2" x14ac:dyDescent="0.3">
      <c r="A6173" s="1">
        <v>38226</v>
      </c>
      <c r="B6173">
        <v>9.1999999999999993</v>
      </c>
    </row>
    <row r="6174" spans="1:2" x14ac:dyDescent="0.3">
      <c r="A6174" s="1">
        <v>38229</v>
      </c>
      <c r="B6174">
        <v>9.1999999999999993</v>
      </c>
    </row>
    <row r="6175" spans="1:2" x14ac:dyDescent="0.3">
      <c r="A6175" s="1">
        <v>38230</v>
      </c>
      <c r="B6175">
        <v>9.3000000000000007</v>
      </c>
    </row>
    <row r="6176" spans="1:2" x14ac:dyDescent="0.3">
      <c r="A6176" s="1">
        <v>38231</v>
      </c>
      <c r="B6176">
        <v>9.35</v>
      </c>
    </row>
    <row r="6177" spans="1:2" x14ac:dyDescent="0.3">
      <c r="A6177" s="1">
        <v>38232</v>
      </c>
      <c r="B6177">
        <v>9.375</v>
      </c>
    </row>
    <row r="6178" spans="1:2" x14ac:dyDescent="0.3">
      <c r="A6178" s="1">
        <v>38233</v>
      </c>
      <c r="B6178">
        <v>9.15</v>
      </c>
    </row>
    <row r="6179" spans="1:2" x14ac:dyDescent="0.3">
      <c r="A6179" s="1">
        <v>38236</v>
      </c>
      <c r="B6179">
        <v>9.0500000000000007</v>
      </c>
    </row>
    <row r="6180" spans="1:2" x14ac:dyDescent="0.3">
      <c r="A6180" s="1">
        <v>38237</v>
      </c>
      <c r="B6180">
        <v>9.1</v>
      </c>
    </row>
    <row r="6181" spans="1:2" x14ac:dyDescent="0.3">
      <c r="A6181" s="1">
        <v>38238</v>
      </c>
      <c r="B6181">
        <v>9.0500000000000007</v>
      </c>
    </row>
    <row r="6182" spans="1:2" x14ac:dyDescent="0.3">
      <c r="A6182" s="1">
        <v>38239</v>
      </c>
      <c r="B6182">
        <v>9.0500000000000007</v>
      </c>
    </row>
    <row r="6183" spans="1:2" x14ac:dyDescent="0.3">
      <c r="A6183" s="1">
        <v>38240</v>
      </c>
      <c r="B6183">
        <v>8.9499999999999993</v>
      </c>
    </row>
    <row r="6184" spans="1:2" x14ac:dyDescent="0.3">
      <c r="A6184" s="1">
        <v>38243</v>
      </c>
      <c r="B6184">
        <v>8.9749999999999996</v>
      </c>
    </row>
    <row r="6185" spans="1:2" x14ac:dyDescent="0.3">
      <c r="A6185" s="1">
        <v>38244</v>
      </c>
      <c r="B6185">
        <v>8.75</v>
      </c>
    </row>
    <row r="6186" spans="1:2" x14ac:dyDescent="0.3">
      <c r="A6186" s="1">
        <v>38245</v>
      </c>
      <c r="B6186">
        <v>9</v>
      </c>
    </row>
    <row r="6187" spans="1:2" x14ac:dyDescent="0.3">
      <c r="A6187" s="1">
        <v>38246</v>
      </c>
      <c r="B6187">
        <v>8.4499999999999993</v>
      </c>
    </row>
    <row r="6188" spans="1:2" x14ac:dyDescent="0.3">
      <c r="A6188" s="1">
        <v>38247</v>
      </c>
      <c r="B6188">
        <v>8.3000000000000007</v>
      </c>
    </row>
    <row r="6189" spans="1:2" x14ac:dyDescent="0.3">
      <c r="A6189" s="1">
        <v>38250</v>
      </c>
      <c r="B6189">
        <v>8.25</v>
      </c>
    </row>
    <row r="6190" spans="1:2" x14ac:dyDescent="0.3">
      <c r="A6190" s="1">
        <v>38251</v>
      </c>
      <c r="B6190">
        <v>8.35</v>
      </c>
    </row>
    <row r="6191" spans="1:2" x14ac:dyDescent="0.3">
      <c r="A6191" s="1">
        <v>38252</v>
      </c>
      <c r="B6191">
        <v>8.35</v>
      </c>
    </row>
    <row r="6192" spans="1:2" x14ac:dyDescent="0.3">
      <c r="A6192" s="1">
        <v>38253</v>
      </c>
      <c r="B6192">
        <v>8.3000000000000007</v>
      </c>
    </row>
    <row r="6193" spans="1:2" x14ac:dyDescent="0.3">
      <c r="A6193" s="1">
        <v>38254</v>
      </c>
      <c r="B6193">
        <v>8.1999999999999993</v>
      </c>
    </row>
    <row r="6194" spans="1:2" x14ac:dyDescent="0.3">
      <c r="A6194" s="1">
        <v>38257</v>
      </c>
      <c r="B6194">
        <v>8.1999999999999993</v>
      </c>
    </row>
    <row r="6195" spans="1:2" x14ac:dyDescent="0.3">
      <c r="A6195" s="1">
        <v>38258</v>
      </c>
      <c r="B6195">
        <v>8.15</v>
      </c>
    </row>
    <row r="6196" spans="1:2" x14ac:dyDescent="0.3">
      <c r="A6196" s="1">
        <v>38259</v>
      </c>
      <c r="B6196">
        <v>8.15</v>
      </c>
    </row>
    <row r="6197" spans="1:2" x14ac:dyDescent="0.3">
      <c r="A6197" s="1">
        <v>38260</v>
      </c>
      <c r="B6197">
        <v>8.3000000000000007</v>
      </c>
    </row>
    <row r="6198" spans="1:2" x14ac:dyDescent="0.3">
      <c r="A6198" s="1">
        <v>38261</v>
      </c>
      <c r="B6198">
        <v>8.3000000000000007</v>
      </c>
    </row>
    <row r="6199" spans="1:2" x14ac:dyDescent="0.3">
      <c r="A6199" s="1">
        <v>38264</v>
      </c>
      <c r="B6199">
        <v>8.1999999999999993</v>
      </c>
    </row>
    <row r="6200" spans="1:2" x14ac:dyDescent="0.3">
      <c r="A6200" s="1">
        <v>38265</v>
      </c>
      <c r="B6200">
        <v>7.9</v>
      </c>
    </row>
    <row r="6201" spans="1:2" x14ac:dyDescent="0.3">
      <c r="A6201" s="1">
        <v>38266</v>
      </c>
      <c r="B6201">
        <v>7.9</v>
      </c>
    </row>
    <row r="6202" spans="1:2" x14ac:dyDescent="0.3">
      <c r="A6202" s="1">
        <v>38267</v>
      </c>
      <c r="B6202">
        <v>7.95</v>
      </c>
    </row>
    <row r="6203" spans="1:2" x14ac:dyDescent="0.3">
      <c r="A6203" s="1">
        <v>38268</v>
      </c>
      <c r="B6203">
        <v>7.9</v>
      </c>
    </row>
    <row r="6204" spans="1:2" x14ac:dyDescent="0.3">
      <c r="A6204" s="1">
        <v>38271</v>
      </c>
      <c r="B6204">
        <v>7.75</v>
      </c>
    </row>
    <row r="6205" spans="1:2" x14ac:dyDescent="0.3">
      <c r="A6205" s="1">
        <v>38272</v>
      </c>
      <c r="B6205">
        <v>7.75</v>
      </c>
    </row>
    <row r="6206" spans="1:2" x14ac:dyDescent="0.3">
      <c r="A6206" s="1">
        <v>38273</v>
      </c>
      <c r="B6206">
        <v>7.75</v>
      </c>
    </row>
    <row r="6207" spans="1:2" x14ac:dyDescent="0.3">
      <c r="A6207" s="1">
        <v>38274</v>
      </c>
      <c r="B6207">
        <v>7.9</v>
      </c>
    </row>
    <row r="6208" spans="1:2" x14ac:dyDescent="0.3">
      <c r="A6208" s="1">
        <v>38275</v>
      </c>
      <c r="B6208">
        <v>7.85</v>
      </c>
    </row>
    <row r="6209" spans="1:2" x14ac:dyDescent="0.3">
      <c r="A6209" s="1">
        <v>38278</v>
      </c>
      <c r="B6209">
        <v>7.9</v>
      </c>
    </row>
    <row r="6210" spans="1:2" x14ac:dyDescent="0.3">
      <c r="A6210" s="1">
        <v>38279</v>
      </c>
      <c r="B6210">
        <v>7.9</v>
      </c>
    </row>
    <row r="6211" spans="1:2" x14ac:dyDescent="0.3">
      <c r="A6211" s="1">
        <v>38280</v>
      </c>
      <c r="B6211">
        <v>8.1</v>
      </c>
    </row>
    <row r="6212" spans="1:2" x14ac:dyDescent="0.3">
      <c r="A6212" s="1">
        <v>38281</v>
      </c>
      <c r="B6212">
        <v>8.4499999999999993</v>
      </c>
    </row>
    <row r="6213" spans="1:2" x14ac:dyDescent="0.3">
      <c r="A6213" s="1">
        <v>38282</v>
      </c>
      <c r="B6213">
        <v>8.15</v>
      </c>
    </row>
    <row r="6214" spans="1:2" x14ac:dyDescent="0.3">
      <c r="A6214" s="1">
        <v>38285</v>
      </c>
      <c r="B6214">
        <v>8.6</v>
      </c>
    </row>
    <row r="6215" spans="1:2" x14ac:dyDescent="0.3">
      <c r="A6215" s="1">
        <v>38286</v>
      </c>
      <c r="B6215">
        <v>8.6</v>
      </c>
    </row>
    <row r="6216" spans="1:2" x14ac:dyDescent="0.3">
      <c r="A6216" s="1">
        <v>38287</v>
      </c>
      <c r="B6216">
        <v>8.65</v>
      </c>
    </row>
    <row r="6217" spans="1:2" x14ac:dyDescent="0.3">
      <c r="A6217" s="1">
        <v>38288</v>
      </c>
      <c r="B6217">
        <v>8.625</v>
      </c>
    </row>
    <row r="6218" spans="1:2" x14ac:dyDescent="0.3">
      <c r="A6218" s="1">
        <v>38289</v>
      </c>
      <c r="B6218">
        <v>8.8000000000000007</v>
      </c>
    </row>
    <row r="6219" spans="1:2" x14ac:dyDescent="0.3">
      <c r="A6219" s="1">
        <v>38292</v>
      </c>
      <c r="B6219">
        <v>8.85</v>
      </c>
    </row>
    <row r="6220" spans="1:2" x14ac:dyDescent="0.3">
      <c r="A6220" s="1">
        <v>38293</v>
      </c>
      <c r="B6220">
        <v>8.85</v>
      </c>
    </row>
    <row r="6221" spans="1:2" x14ac:dyDescent="0.3">
      <c r="A6221" s="1">
        <v>38294</v>
      </c>
      <c r="B6221">
        <v>8.8000000000000007</v>
      </c>
    </row>
    <row r="6222" spans="1:2" x14ac:dyDescent="0.3">
      <c r="A6222" s="1">
        <v>38295</v>
      </c>
      <c r="B6222">
        <v>8.9</v>
      </c>
    </row>
    <row r="6223" spans="1:2" x14ac:dyDescent="0.3">
      <c r="A6223" s="1">
        <v>38296</v>
      </c>
      <c r="B6223">
        <v>8.85</v>
      </c>
    </row>
    <row r="6224" spans="1:2" x14ac:dyDescent="0.3">
      <c r="A6224" s="1">
        <v>38299</v>
      </c>
      <c r="B6224">
        <v>8.9499999999999993</v>
      </c>
    </row>
    <row r="6225" spans="1:2" x14ac:dyDescent="0.3">
      <c r="A6225" s="1">
        <v>38300</v>
      </c>
      <c r="B6225">
        <v>8.85</v>
      </c>
    </row>
    <row r="6226" spans="1:2" x14ac:dyDescent="0.3">
      <c r="A6226" s="1">
        <v>38301</v>
      </c>
      <c r="B6226">
        <v>8.75</v>
      </c>
    </row>
    <row r="6227" spans="1:2" x14ac:dyDescent="0.3">
      <c r="A6227" s="1">
        <v>38302</v>
      </c>
      <c r="B6227">
        <v>8.5500000000000007</v>
      </c>
    </row>
    <row r="6228" spans="1:2" x14ac:dyDescent="0.3">
      <c r="A6228" s="1">
        <v>38303</v>
      </c>
      <c r="B6228">
        <v>8.5</v>
      </c>
    </row>
    <row r="6229" spans="1:2" x14ac:dyDescent="0.3">
      <c r="A6229" s="1">
        <v>38306</v>
      </c>
      <c r="B6229">
        <v>8.6999999999999993</v>
      </c>
    </row>
    <row r="6230" spans="1:2" x14ac:dyDescent="0.3">
      <c r="A6230" s="1">
        <v>38307</v>
      </c>
      <c r="B6230">
        <v>8.6999999999999993</v>
      </c>
    </row>
    <row r="6231" spans="1:2" x14ac:dyDescent="0.3">
      <c r="A6231" s="1">
        <v>38308</v>
      </c>
      <c r="B6231">
        <v>8.7750000000000004</v>
      </c>
    </row>
    <row r="6232" spans="1:2" x14ac:dyDescent="0.3">
      <c r="A6232" s="1">
        <v>38309</v>
      </c>
      <c r="B6232">
        <v>8.6750000000000007</v>
      </c>
    </row>
    <row r="6233" spans="1:2" x14ac:dyDescent="0.3">
      <c r="A6233" s="1">
        <v>38310</v>
      </c>
      <c r="B6233">
        <v>8.65</v>
      </c>
    </row>
    <row r="6234" spans="1:2" x14ac:dyDescent="0.3">
      <c r="A6234" s="1">
        <v>38313</v>
      </c>
      <c r="B6234">
        <v>8.65</v>
      </c>
    </row>
    <row r="6235" spans="1:2" x14ac:dyDescent="0.3">
      <c r="A6235" s="1">
        <v>38314</v>
      </c>
      <c r="B6235">
        <v>8.8000000000000007</v>
      </c>
    </row>
    <row r="6236" spans="1:2" x14ac:dyDescent="0.3">
      <c r="A6236" s="1">
        <v>38315</v>
      </c>
      <c r="B6236">
        <v>9</v>
      </c>
    </row>
    <row r="6237" spans="1:2" x14ac:dyDescent="0.3">
      <c r="A6237" s="1">
        <v>38316</v>
      </c>
      <c r="B6237">
        <v>9.125</v>
      </c>
    </row>
    <row r="6238" spans="1:2" x14ac:dyDescent="0.3">
      <c r="A6238" s="1">
        <v>38317</v>
      </c>
      <c r="B6238">
        <v>9.15</v>
      </c>
    </row>
    <row r="6239" spans="1:2" x14ac:dyDescent="0.3">
      <c r="A6239" s="1">
        <v>38320</v>
      </c>
      <c r="B6239">
        <v>9.25</v>
      </c>
    </row>
    <row r="6240" spans="1:2" x14ac:dyDescent="0.3">
      <c r="A6240" s="1">
        <v>38321</v>
      </c>
      <c r="B6240">
        <v>9.3000000000000007</v>
      </c>
    </row>
    <row r="6241" spans="1:2" x14ac:dyDescent="0.3">
      <c r="A6241" s="1">
        <v>38322</v>
      </c>
      <c r="B6241">
        <v>9.4</v>
      </c>
    </row>
    <row r="6242" spans="1:2" x14ac:dyDescent="0.3">
      <c r="A6242" s="1">
        <v>38323</v>
      </c>
      <c r="B6242">
        <v>9.4499999999999993</v>
      </c>
    </row>
    <row r="6243" spans="1:2" x14ac:dyDescent="0.3">
      <c r="A6243" s="1">
        <v>38324</v>
      </c>
      <c r="B6243">
        <v>9.4499999999999993</v>
      </c>
    </row>
    <row r="6244" spans="1:2" x14ac:dyDescent="0.3">
      <c r="A6244" s="1">
        <v>38327</v>
      </c>
      <c r="B6244">
        <v>9.6</v>
      </c>
    </row>
    <row r="6245" spans="1:2" x14ac:dyDescent="0.3">
      <c r="A6245" s="1">
        <v>38328</v>
      </c>
      <c r="B6245">
        <v>9.6</v>
      </c>
    </row>
    <row r="6246" spans="1:2" x14ac:dyDescent="0.3">
      <c r="A6246" s="1">
        <v>38329</v>
      </c>
      <c r="B6246">
        <v>9.5250000000000004</v>
      </c>
    </row>
    <row r="6247" spans="1:2" x14ac:dyDescent="0.3">
      <c r="A6247" s="1">
        <v>38330</v>
      </c>
      <c r="B6247">
        <v>9.6999999999999993</v>
      </c>
    </row>
    <row r="6248" spans="1:2" x14ac:dyDescent="0.3">
      <c r="A6248" s="1">
        <v>38331</v>
      </c>
      <c r="B6248">
        <v>9.75</v>
      </c>
    </row>
    <row r="6249" spans="1:2" x14ac:dyDescent="0.3">
      <c r="A6249" s="1">
        <v>38334</v>
      </c>
      <c r="B6249">
        <v>9.6999999999999993</v>
      </c>
    </row>
    <row r="6250" spans="1:2" x14ac:dyDescent="0.3">
      <c r="A6250" s="1">
        <v>38335</v>
      </c>
      <c r="B6250">
        <v>9.4</v>
      </c>
    </row>
    <row r="6251" spans="1:2" x14ac:dyDescent="0.3">
      <c r="A6251" s="1">
        <v>38336</v>
      </c>
      <c r="B6251">
        <v>9.4</v>
      </c>
    </row>
    <row r="6252" spans="1:2" x14ac:dyDescent="0.3">
      <c r="A6252" s="1">
        <v>38337</v>
      </c>
      <c r="B6252">
        <v>9.4499999999999993</v>
      </c>
    </row>
    <row r="6253" spans="1:2" x14ac:dyDescent="0.3">
      <c r="A6253" s="1">
        <v>38338</v>
      </c>
      <c r="B6253">
        <v>9.4</v>
      </c>
    </row>
    <row r="6254" spans="1:2" x14ac:dyDescent="0.3">
      <c r="A6254" s="1">
        <v>38341</v>
      </c>
      <c r="B6254">
        <v>9.4</v>
      </c>
    </row>
    <row r="6255" spans="1:2" x14ac:dyDescent="0.3">
      <c r="A6255" s="1">
        <v>38342</v>
      </c>
      <c r="B6255">
        <v>9.4</v>
      </c>
    </row>
    <row r="6256" spans="1:2" x14ac:dyDescent="0.3">
      <c r="A6256" s="1">
        <v>38343</v>
      </c>
      <c r="B6256">
        <v>9.5749999999999993</v>
      </c>
    </row>
    <row r="6257" spans="1:2" x14ac:dyDescent="0.3">
      <c r="A6257" s="1">
        <v>38344</v>
      </c>
      <c r="B6257">
        <v>9.6</v>
      </c>
    </row>
    <row r="6258" spans="1:2" x14ac:dyDescent="0.3">
      <c r="A6258" s="1">
        <v>38345</v>
      </c>
      <c r="B6258">
        <v>9.5</v>
      </c>
    </row>
    <row r="6259" spans="1:2" x14ac:dyDescent="0.3">
      <c r="A6259" s="1">
        <v>38348</v>
      </c>
      <c r="B6259">
        <v>9.8000000000000007</v>
      </c>
    </row>
    <row r="6260" spans="1:2" x14ac:dyDescent="0.3">
      <c r="A6260" s="1">
        <v>38349</v>
      </c>
      <c r="B6260">
        <v>9.75</v>
      </c>
    </row>
    <row r="6261" spans="1:2" x14ac:dyDescent="0.3">
      <c r="A6261" s="1">
        <v>38350</v>
      </c>
      <c r="B6261">
        <v>9.8000000000000007</v>
      </c>
    </row>
    <row r="6262" spans="1:2" x14ac:dyDescent="0.3">
      <c r="A6262" s="1">
        <v>38351</v>
      </c>
      <c r="B6262">
        <v>9.65</v>
      </c>
    </row>
    <row r="6263" spans="1:2" x14ac:dyDescent="0.3">
      <c r="A6263" s="1">
        <v>38352</v>
      </c>
      <c r="B6263">
        <v>9.75</v>
      </c>
    </row>
    <row r="6264" spans="1:2" x14ac:dyDescent="0.3">
      <c r="A6264" s="1">
        <v>38355</v>
      </c>
      <c r="B6264">
        <v>9.8000000000000007</v>
      </c>
    </row>
    <row r="6265" spans="1:2" x14ac:dyDescent="0.3">
      <c r="A6265" s="1">
        <v>38356</v>
      </c>
      <c r="B6265">
        <v>9.8000000000000007</v>
      </c>
    </row>
    <row r="6266" spans="1:2" x14ac:dyDescent="0.3">
      <c r="A6266" s="1">
        <v>38357</v>
      </c>
      <c r="B6266">
        <v>9.6999999999999993</v>
      </c>
    </row>
    <row r="6267" spans="1:2" x14ac:dyDescent="0.3">
      <c r="A6267" s="1">
        <v>38358</v>
      </c>
      <c r="B6267">
        <v>9.6</v>
      </c>
    </row>
    <row r="6268" spans="1:2" x14ac:dyDescent="0.3">
      <c r="A6268" s="1">
        <v>38359</v>
      </c>
      <c r="B6268">
        <v>9.35</v>
      </c>
    </row>
    <row r="6269" spans="1:2" x14ac:dyDescent="0.3">
      <c r="A6269" s="1">
        <v>38362</v>
      </c>
      <c r="B6269">
        <v>9.25</v>
      </c>
    </row>
    <row r="6270" spans="1:2" x14ac:dyDescent="0.3">
      <c r="A6270" s="1">
        <v>38363</v>
      </c>
      <c r="B6270">
        <v>8.9</v>
      </c>
    </row>
    <row r="6271" spans="1:2" x14ac:dyDescent="0.3">
      <c r="A6271" s="1">
        <v>38364</v>
      </c>
      <c r="B6271">
        <v>8.9</v>
      </c>
    </row>
    <row r="6272" spans="1:2" x14ac:dyDescent="0.3">
      <c r="A6272" s="1">
        <v>38365</v>
      </c>
      <c r="B6272">
        <v>8.75</v>
      </c>
    </row>
    <row r="6273" spans="1:2" x14ac:dyDescent="0.3">
      <c r="A6273" s="1">
        <v>38366</v>
      </c>
      <c r="B6273">
        <v>8.6999999999999993</v>
      </c>
    </row>
    <row r="6274" spans="1:2" x14ac:dyDescent="0.3">
      <c r="A6274" s="1">
        <v>38369</v>
      </c>
      <c r="B6274">
        <v>8.6999999999999993</v>
      </c>
    </row>
    <row r="6275" spans="1:2" x14ac:dyDescent="0.3">
      <c r="A6275" s="1">
        <v>38370</v>
      </c>
      <c r="B6275">
        <v>8.75</v>
      </c>
    </row>
    <row r="6276" spans="1:2" x14ac:dyDescent="0.3">
      <c r="A6276" s="1">
        <v>38371</v>
      </c>
      <c r="B6276">
        <v>8.75</v>
      </c>
    </row>
    <row r="6277" spans="1:2" x14ac:dyDescent="0.3">
      <c r="A6277" s="1">
        <v>38372</v>
      </c>
      <c r="B6277">
        <v>8.6999999999999993</v>
      </c>
    </row>
    <row r="6278" spans="1:2" x14ac:dyDescent="0.3">
      <c r="A6278" s="1">
        <v>38373</v>
      </c>
      <c r="B6278">
        <v>8.65</v>
      </c>
    </row>
    <row r="6279" spans="1:2" x14ac:dyDescent="0.3">
      <c r="A6279" s="1">
        <v>38376</v>
      </c>
      <c r="B6279">
        <v>8.6999999999999993</v>
      </c>
    </row>
    <row r="6280" spans="1:2" x14ac:dyDescent="0.3">
      <c r="A6280" s="1">
        <v>38377</v>
      </c>
      <c r="B6280">
        <v>8.625</v>
      </c>
    </row>
    <row r="6281" spans="1:2" x14ac:dyDescent="0.3">
      <c r="A6281" s="1">
        <v>38378</v>
      </c>
      <c r="B6281">
        <v>8.6</v>
      </c>
    </row>
    <row r="6282" spans="1:2" x14ac:dyDescent="0.3">
      <c r="A6282" s="1">
        <v>38379</v>
      </c>
      <c r="B6282">
        <v>8.6</v>
      </c>
    </row>
    <row r="6283" spans="1:2" x14ac:dyDescent="0.3">
      <c r="A6283" s="1">
        <v>38380</v>
      </c>
      <c r="B6283">
        <v>8.5</v>
      </c>
    </row>
    <row r="6284" spans="1:2" x14ac:dyDescent="0.3">
      <c r="A6284" s="1">
        <v>38383</v>
      </c>
      <c r="B6284">
        <v>8.5</v>
      </c>
    </row>
    <row r="6285" spans="1:2" x14ac:dyDescent="0.3">
      <c r="A6285" s="1">
        <v>38384</v>
      </c>
      <c r="B6285">
        <v>8.3000000000000007</v>
      </c>
    </row>
    <row r="6286" spans="1:2" x14ac:dyDescent="0.3">
      <c r="A6286" s="1">
        <v>38385</v>
      </c>
      <c r="B6286">
        <v>8.1999999999999993</v>
      </c>
    </row>
    <row r="6287" spans="1:2" x14ac:dyDescent="0.3">
      <c r="A6287" s="1">
        <v>38386</v>
      </c>
      <c r="B6287">
        <v>8.1999999999999993</v>
      </c>
    </row>
    <row r="6288" spans="1:2" x14ac:dyDescent="0.3">
      <c r="A6288" s="1">
        <v>38387</v>
      </c>
      <c r="B6288">
        <v>8</v>
      </c>
    </row>
    <row r="6289" spans="1:2" x14ac:dyDescent="0.3">
      <c r="A6289" s="1">
        <v>38390</v>
      </c>
      <c r="B6289">
        <v>8</v>
      </c>
    </row>
    <row r="6290" spans="1:2" x14ac:dyDescent="0.3">
      <c r="A6290" s="1">
        <v>38391</v>
      </c>
      <c r="B6290">
        <v>8.1999999999999993</v>
      </c>
    </row>
    <row r="6291" spans="1:2" x14ac:dyDescent="0.3">
      <c r="A6291" s="1">
        <v>38392</v>
      </c>
      <c r="B6291">
        <v>8.0500000000000007</v>
      </c>
    </row>
    <row r="6292" spans="1:2" x14ac:dyDescent="0.3">
      <c r="A6292" s="1">
        <v>38393</v>
      </c>
      <c r="B6292">
        <v>8.15</v>
      </c>
    </row>
    <row r="6293" spans="1:2" x14ac:dyDescent="0.3">
      <c r="A6293" s="1">
        <v>38394</v>
      </c>
      <c r="B6293">
        <v>8.0500000000000007</v>
      </c>
    </row>
    <row r="6294" spans="1:2" x14ac:dyDescent="0.3">
      <c r="A6294" s="1">
        <v>38397</v>
      </c>
      <c r="B6294">
        <v>8.3000000000000007</v>
      </c>
    </row>
    <row r="6295" spans="1:2" x14ac:dyDescent="0.3">
      <c r="A6295" s="1">
        <v>38398</v>
      </c>
      <c r="B6295">
        <v>8.4</v>
      </c>
    </row>
    <row r="6296" spans="1:2" x14ac:dyDescent="0.3">
      <c r="A6296" s="1">
        <v>38399</v>
      </c>
      <c r="B6296">
        <v>8.3000000000000007</v>
      </c>
    </row>
    <row r="6297" spans="1:2" x14ac:dyDescent="0.3">
      <c r="A6297" s="1">
        <v>38400</v>
      </c>
      <c r="B6297">
        <v>8.25</v>
      </c>
    </row>
    <row r="6298" spans="1:2" x14ac:dyDescent="0.3">
      <c r="A6298" s="1">
        <v>38401</v>
      </c>
      <c r="B6298">
        <v>8.1</v>
      </c>
    </row>
    <row r="6299" spans="1:2" x14ac:dyDescent="0.3">
      <c r="A6299" s="1">
        <v>38404</v>
      </c>
      <c r="B6299">
        <v>8.25</v>
      </c>
    </row>
    <row r="6300" spans="1:2" x14ac:dyDescent="0.3">
      <c r="A6300" s="1">
        <v>38405</v>
      </c>
      <c r="B6300">
        <v>8.5</v>
      </c>
    </row>
    <row r="6301" spans="1:2" x14ac:dyDescent="0.3">
      <c r="A6301" s="1">
        <v>38406</v>
      </c>
      <c r="B6301">
        <v>8.3000000000000007</v>
      </c>
    </row>
    <row r="6302" spans="1:2" x14ac:dyDescent="0.3">
      <c r="A6302" s="1">
        <v>38407</v>
      </c>
      <c r="B6302">
        <v>8.25</v>
      </c>
    </row>
    <row r="6303" spans="1:2" x14ac:dyDescent="0.3">
      <c r="A6303" s="1">
        <v>38408</v>
      </c>
      <c r="B6303">
        <v>8.1999999999999993</v>
      </c>
    </row>
    <row r="6304" spans="1:2" x14ac:dyDescent="0.3">
      <c r="A6304" s="1">
        <v>38411</v>
      </c>
      <c r="B6304">
        <v>8.3249999999999993</v>
      </c>
    </row>
    <row r="6305" spans="1:2" x14ac:dyDescent="0.3">
      <c r="A6305" s="1">
        <v>38412</v>
      </c>
      <c r="B6305">
        <v>8.35</v>
      </c>
    </row>
    <row r="6306" spans="1:2" x14ac:dyDescent="0.3">
      <c r="A6306" s="1">
        <v>38413</v>
      </c>
      <c r="B6306">
        <v>8.3000000000000007</v>
      </c>
    </row>
    <row r="6307" spans="1:2" x14ac:dyDescent="0.3">
      <c r="A6307" s="1">
        <v>38414</v>
      </c>
      <c r="B6307">
        <v>8.1999999999999993</v>
      </c>
    </row>
    <row r="6308" spans="1:2" x14ac:dyDescent="0.3">
      <c r="A6308" s="1">
        <v>38415</v>
      </c>
      <c r="B6308">
        <v>8.15</v>
      </c>
    </row>
    <row r="6309" spans="1:2" x14ac:dyDescent="0.3">
      <c r="A6309" s="1">
        <v>38418</v>
      </c>
      <c r="B6309">
        <v>8</v>
      </c>
    </row>
    <row r="6310" spans="1:2" x14ac:dyDescent="0.3">
      <c r="A6310" s="1">
        <v>38419</v>
      </c>
      <c r="B6310">
        <v>8.1999999999999993</v>
      </c>
    </row>
    <row r="6311" spans="1:2" x14ac:dyDescent="0.3">
      <c r="A6311" s="1">
        <v>38420</v>
      </c>
      <c r="B6311">
        <v>8.2200000000000006</v>
      </c>
    </row>
    <row r="6312" spans="1:2" x14ac:dyDescent="0.3">
      <c r="A6312" s="1">
        <v>38421</v>
      </c>
      <c r="B6312">
        <v>8.25</v>
      </c>
    </row>
    <row r="6313" spans="1:2" x14ac:dyDescent="0.3">
      <c r="A6313" s="1">
        <v>38422</v>
      </c>
      <c r="B6313">
        <v>8.1</v>
      </c>
    </row>
    <row r="6314" spans="1:2" x14ac:dyDescent="0.3">
      <c r="A6314" s="1">
        <v>38425</v>
      </c>
      <c r="B6314">
        <v>8.15</v>
      </c>
    </row>
    <row r="6315" spans="1:2" x14ac:dyDescent="0.3">
      <c r="A6315" s="1">
        <v>38426</v>
      </c>
      <c r="B6315">
        <v>8.1999999999999993</v>
      </c>
    </row>
    <row r="6316" spans="1:2" x14ac:dyDescent="0.3">
      <c r="A6316" s="1">
        <v>38427</v>
      </c>
      <c r="B6316">
        <v>8.3000000000000007</v>
      </c>
    </row>
    <row r="6317" spans="1:2" x14ac:dyDescent="0.3">
      <c r="A6317" s="1">
        <v>38428</v>
      </c>
      <c r="B6317">
        <v>8.25</v>
      </c>
    </row>
    <row r="6318" spans="1:2" x14ac:dyDescent="0.3">
      <c r="A6318" s="1">
        <v>38429</v>
      </c>
      <c r="B6318">
        <v>8.1</v>
      </c>
    </row>
    <row r="6319" spans="1:2" x14ac:dyDescent="0.3">
      <c r="A6319" s="1">
        <v>38432</v>
      </c>
      <c r="B6319">
        <v>8.15</v>
      </c>
    </row>
    <row r="6320" spans="1:2" x14ac:dyDescent="0.3">
      <c r="A6320" s="1">
        <v>38433</v>
      </c>
      <c r="B6320">
        <v>8.15</v>
      </c>
    </row>
    <row r="6321" spans="1:2" x14ac:dyDescent="0.3">
      <c r="A6321" s="1">
        <v>38434</v>
      </c>
      <c r="B6321">
        <v>8.25</v>
      </c>
    </row>
    <row r="6322" spans="1:2" x14ac:dyDescent="0.3">
      <c r="A6322" s="1">
        <v>38435</v>
      </c>
      <c r="B6322">
        <v>8.25</v>
      </c>
    </row>
    <row r="6323" spans="1:2" x14ac:dyDescent="0.3">
      <c r="A6323" s="1">
        <v>38436</v>
      </c>
      <c r="B6323">
        <v>8.25</v>
      </c>
    </row>
    <row r="6324" spans="1:2" x14ac:dyDescent="0.3">
      <c r="A6324" s="1">
        <v>38439</v>
      </c>
      <c r="B6324">
        <v>8.3000000000000007</v>
      </c>
    </row>
    <row r="6325" spans="1:2" x14ac:dyDescent="0.3">
      <c r="A6325" s="1">
        <v>38440</v>
      </c>
      <c r="B6325">
        <v>8.3000000000000007</v>
      </c>
    </row>
    <row r="6326" spans="1:2" x14ac:dyDescent="0.3">
      <c r="A6326" s="1">
        <v>38441</v>
      </c>
      <c r="B6326">
        <v>8.1999999999999993</v>
      </c>
    </row>
    <row r="6327" spans="1:2" x14ac:dyDescent="0.3">
      <c r="A6327" s="1">
        <v>38442</v>
      </c>
      <c r="B6327">
        <v>8.25</v>
      </c>
    </row>
    <row r="6328" spans="1:2" x14ac:dyDescent="0.3">
      <c r="A6328" s="1">
        <v>38443</v>
      </c>
      <c r="B6328">
        <v>8.1999999999999993</v>
      </c>
    </row>
    <row r="6329" spans="1:2" x14ac:dyDescent="0.3">
      <c r="A6329" s="1">
        <v>38446</v>
      </c>
      <c r="B6329">
        <v>8.1</v>
      </c>
    </row>
    <row r="6330" spans="1:2" x14ac:dyDescent="0.3">
      <c r="A6330" s="1">
        <v>38447</v>
      </c>
      <c r="B6330">
        <v>8.15</v>
      </c>
    </row>
    <row r="6331" spans="1:2" x14ac:dyDescent="0.3">
      <c r="A6331" s="1">
        <v>38448</v>
      </c>
      <c r="B6331">
        <v>8.15</v>
      </c>
    </row>
    <row r="6332" spans="1:2" x14ac:dyDescent="0.3">
      <c r="A6332" s="1">
        <v>38449</v>
      </c>
      <c r="B6332">
        <v>8.1</v>
      </c>
    </row>
    <row r="6333" spans="1:2" x14ac:dyDescent="0.3">
      <c r="A6333" s="1">
        <v>38450</v>
      </c>
      <c r="B6333">
        <v>8.0500000000000007</v>
      </c>
    </row>
    <row r="6334" spans="1:2" x14ac:dyDescent="0.3">
      <c r="A6334" s="1">
        <v>38453</v>
      </c>
      <c r="B6334">
        <v>7.95</v>
      </c>
    </row>
    <row r="6335" spans="1:2" x14ac:dyDescent="0.3">
      <c r="A6335" s="1">
        <v>38454</v>
      </c>
      <c r="B6335">
        <v>8.0500000000000007</v>
      </c>
    </row>
    <row r="6336" spans="1:2" x14ac:dyDescent="0.3">
      <c r="A6336" s="1">
        <v>38455</v>
      </c>
      <c r="B6336">
        <v>8.0500000000000007</v>
      </c>
    </row>
    <row r="6337" spans="1:2" x14ac:dyDescent="0.3">
      <c r="A6337" s="1">
        <v>38456</v>
      </c>
      <c r="B6337">
        <v>8.1</v>
      </c>
    </row>
    <row r="6338" spans="1:2" x14ac:dyDescent="0.3">
      <c r="A6338" s="1">
        <v>38457</v>
      </c>
      <c r="B6338">
        <v>8.15</v>
      </c>
    </row>
    <row r="6339" spans="1:2" x14ac:dyDescent="0.3">
      <c r="A6339" s="1">
        <v>38460</v>
      </c>
      <c r="B6339">
        <v>8.1999999999999993</v>
      </c>
    </row>
    <row r="6340" spans="1:2" x14ac:dyDescent="0.3">
      <c r="A6340" s="1">
        <v>38461</v>
      </c>
      <c r="B6340">
        <v>8.35</v>
      </c>
    </row>
    <row r="6341" spans="1:2" x14ac:dyDescent="0.3">
      <c r="A6341" s="1">
        <v>38462</v>
      </c>
      <c r="B6341">
        <v>8.3000000000000007</v>
      </c>
    </row>
    <row r="6342" spans="1:2" x14ac:dyDescent="0.3">
      <c r="A6342" s="1">
        <v>38463</v>
      </c>
      <c r="B6342">
        <v>8.3000000000000007</v>
      </c>
    </row>
    <row r="6343" spans="1:2" x14ac:dyDescent="0.3">
      <c r="A6343" s="1">
        <v>38464</v>
      </c>
      <c r="B6343">
        <v>8.3000000000000007</v>
      </c>
    </row>
    <row r="6344" spans="1:2" x14ac:dyDescent="0.3">
      <c r="A6344" s="1">
        <v>38467</v>
      </c>
      <c r="B6344">
        <v>8.1999999999999993</v>
      </c>
    </row>
    <row r="6345" spans="1:2" x14ac:dyDescent="0.3">
      <c r="A6345" s="1">
        <v>38468</v>
      </c>
      <c r="B6345">
        <v>8</v>
      </c>
    </row>
    <row r="6346" spans="1:2" x14ac:dyDescent="0.3">
      <c r="A6346" s="1">
        <v>38469</v>
      </c>
      <c r="B6346">
        <v>8</v>
      </c>
    </row>
    <row r="6347" spans="1:2" x14ac:dyDescent="0.3">
      <c r="A6347" s="1">
        <v>38470</v>
      </c>
      <c r="B6347">
        <v>7.95</v>
      </c>
    </row>
    <row r="6348" spans="1:2" x14ac:dyDescent="0.3">
      <c r="A6348" s="1">
        <v>38471</v>
      </c>
      <c r="B6348">
        <v>8</v>
      </c>
    </row>
    <row r="6349" spans="1:2" x14ac:dyDescent="0.3">
      <c r="A6349" s="1">
        <v>38474</v>
      </c>
      <c r="B6349">
        <v>7.9749999999999996</v>
      </c>
    </row>
    <row r="6350" spans="1:2" x14ac:dyDescent="0.3">
      <c r="A6350" s="1">
        <v>38475</v>
      </c>
      <c r="B6350">
        <v>7.9</v>
      </c>
    </row>
    <row r="6351" spans="1:2" x14ac:dyDescent="0.3">
      <c r="A6351" s="1">
        <v>38476</v>
      </c>
      <c r="B6351">
        <v>7.85</v>
      </c>
    </row>
    <row r="6352" spans="1:2" x14ac:dyDescent="0.3">
      <c r="A6352" s="1">
        <v>38477</v>
      </c>
      <c r="B6352">
        <v>7.8</v>
      </c>
    </row>
    <row r="6353" spans="1:2" x14ac:dyDescent="0.3">
      <c r="A6353" s="1">
        <v>38478</v>
      </c>
      <c r="B6353">
        <v>7.7</v>
      </c>
    </row>
    <row r="6354" spans="1:2" x14ac:dyDescent="0.3">
      <c r="A6354" s="1">
        <v>38481</v>
      </c>
      <c r="B6354">
        <v>7.8</v>
      </c>
    </row>
    <row r="6355" spans="1:2" x14ac:dyDescent="0.3">
      <c r="A6355" s="1">
        <v>38482</v>
      </c>
      <c r="B6355">
        <v>7.85</v>
      </c>
    </row>
    <row r="6356" spans="1:2" x14ac:dyDescent="0.3">
      <c r="A6356" s="1">
        <v>38483</v>
      </c>
      <c r="B6356">
        <v>7.9</v>
      </c>
    </row>
    <row r="6357" spans="1:2" x14ac:dyDescent="0.3">
      <c r="A6357" s="1">
        <v>38484</v>
      </c>
      <c r="B6357">
        <v>8.0500000000000007</v>
      </c>
    </row>
    <row r="6358" spans="1:2" x14ac:dyDescent="0.3">
      <c r="A6358" s="1">
        <v>38485</v>
      </c>
      <c r="B6358">
        <v>8.1999999999999993</v>
      </c>
    </row>
    <row r="6359" spans="1:2" x14ac:dyDescent="0.3">
      <c r="A6359" s="1">
        <v>38488</v>
      </c>
      <c r="B6359">
        <v>8.4</v>
      </c>
    </row>
    <row r="6360" spans="1:2" x14ac:dyDescent="0.3">
      <c r="A6360" s="1">
        <v>38489</v>
      </c>
      <c r="B6360">
        <v>8.25</v>
      </c>
    </row>
    <row r="6361" spans="1:2" x14ac:dyDescent="0.3">
      <c r="A6361" s="1">
        <v>38490</v>
      </c>
      <c r="B6361">
        <v>8.25</v>
      </c>
    </row>
    <row r="6362" spans="1:2" x14ac:dyDescent="0.3">
      <c r="A6362" s="1">
        <v>38491</v>
      </c>
      <c r="B6362">
        <v>8.1999999999999993</v>
      </c>
    </row>
    <row r="6363" spans="1:2" x14ac:dyDescent="0.3">
      <c r="A6363" s="1">
        <v>38492</v>
      </c>
      <c r="B6363">
        <v>8.1</v>
      </c>
    </row>
    <row r="6364" spans="1:2" x14ac:dyDescent="0.3">
      <c r="A6364" s="1">
        <v>38495</v>
      </c>
      <c r="B6364">
        <v>8.15</v>
      </c>
    </row>
    <row r="6365" spans="1:2" x14ac:dyDescent="0.3">
      <c r="A6365" s="1">
        <v>38496</v>
      </c>
      <c r="B6365">
        <v>8.1</v>
      </c>
    </row>
    <row r="6366" spans="1:2" x14ac:dyDescent="0.3">
      <c r="A6366" s="1">
        <v>38497</v>
      </c>
      <c r="B6366">
        <v>8.1</v>
      </c>
    </row>
    <row r="6367" spans="1:2" x14ac:dyDescent="0.3">
      <c r="A6367" s="1">
        <v>38498</v>
      </c>
      <c r="B6367">
        <v>8.1999999999999993</v>
      </c>
    </row>
    <row r="6368" spans="1:2" x14ac:dyDescent="0.3">
      <c r="A6368" s="1">
        <v>38499</v>
      </c>
      <c r="B6368">
        <v>8.0500000000000007</v>
      </c>
    </row>
    <row r="6369" spans="1:2" x14ac:dyDescent="0.3">
      <c r="A6369" s="1">
        <v>38502</v>
      </c>
      <c r="B6369">
        <v>8.1</v>
      </c>
    </row>
    <row r="6370" spans="1:2" x14ac:dyDescent="0.3">
      <c r="A6370" s="1">
        <v>38503</v>
      </c>
      <c r="B6370">
        <v>8.15</v>
      </c>
    </row>
    <row r="6371" spans="1:2" x14ac:dyDescent="0.3">
      <c r="A6371" s="1">
        <v>38504</v>
      </c>
      <c r="B6371">
        <v>8.3000000000000007</v>
      </c>
    </row>
    <row r="6372" spans="1:2" x14ac:dyDescent="0.3">
      <c r="A6372" s="1">
        <v>38505</v>
      </c>
      <c r="B6372">
        <v>8.25</v>
      </c>
    </row>
    <row r="6373" spans="1:2" x14ac:dyDescent="0.3">
      <c r="A6373" s="1">
        <v>38506</v>
      </c>
      <c r="B6373">
        <v>8.1</v>
      </c>
    </row>
    <row r="6374" spans="1:2" x14ac:dyDescent="0.3">
      <c r="A6374" s="1">
        <v>38509</v>
      </c>
      <c r="B6374">
        <v>7.95</v>
      </c>
    </row>
    <row r="6375" spans="1:2" x14ac:dyDescent="0.3">
      <c r="A6375" s="1">
        <v>38510</v>
      </c>
      <c r="B6375">
        <v>8</v>
      </c>
    </row>
    <row r="6376" spans="1:2" x14ac:dyDescent="0.3">
      <c r="A6376" s="1">
        <v>38511</v>
      </c>
      <c r="B6376">
        <v>7.85</v>
      </c>
    </row>
    <row r="6377" spans="1:2" x14ac:dyDescent="0.3">
      <c r="A6377" s="1">
        <v>38512</v>
      </c>
      <c r="B6377">
        <v>7.95</v>
      </c>
    </row>
    <row r="6378" spans="1:2" x14ac:dyDescent="0.3">
      <c r="A6378" s="1">
        <v>38513</v>
      </c>
      <c r="B6378">
        <v>8</v>
      </c>
    </row>
    <row r="6379" spans="1:2" x14ac:dyDescent="0.3">
      <c r="A6379" s="1">
        <v>38516</v>
      </c>
      <c r="B6379">
        <v>8.3000000000000007</v>
      </c>
    </row>
    <row r="6380" spans="1:2" x14ac:dyDescent="0.3">
      <c r="A6380" s="1">
        <v>38517</v>
      </c>
      <c r="B6380">
        <v>8.1999999999999993</v>
      </c>
    </row>
    <row r="6381" spans="1:2" x14ac:dyDescent="0.3">
      <c r="A6381" s="1">
        <v>38518</v>
      </c>
      <c r="B6381">
        <v>7.95</v>
      </c>
    </row>
    <row r="6382" spans="1:2" x14ac:dyDescent="0.3">
      <c r="A6382" s="1">
        <v>38519</v>
      </c>
      <c r="B6382">
        <v>7.95</v>
      </c>
    </row>
    <row r="6383" spans="1:2" x14ac:dyDescent="0.3">
      <c r="A6383" s="1">
        <v>38520</v>
      </c>
      <c r="B6383">
        <v>7.8</v>
      </c>
    </row>
    <row r="6384" spans="1:2" x14ac:dyDescent="0.3">
      <c r="A6384" s="1">
        <v>38523</v>
      </c>
      <c r="B6384">
        <v>7.9</v>
      </c>
    </row>
    <row r="6385" spans="1:2" x14ac:dyDescent="0.3">
      <c r="A6385" s="1">
        <v>38524</v>
      </c>
      <c r="B6385">
        <v>7.9</v>
      </c>
    </row>
    <row r="6386" spans="1:2" x14ac:dyDescent="0.3">
      <c r="A6386" s="1">
        <v>38525</v>
      </c>
      <c r="B6386">
        <v>7.9</v>
      </c>
    </row>
    <row r="6387" spans="1:2" x14ac:dyDescent="0.3">
      <c r="A6387" s="1">
        <v>38526</v>
      </c>
      <c r="B6387">
        <v>7.9249999999999998</v>
      </c>
    </row>
    <row r="6388" spans="1:2" x14ac:dyDescent="0.3">
      <c r="A6388" s="1">
        <v>38527</v>
      </c>
      <c r="B6388">
        <v>7.8</v>
      </c>
    </row>
    <row r="6389" spans="1:2" x14ac:dyDescent="0.3">
      <c r="A6389" s="1">
        <v>38530</v>
      </c>
      <c r="B6389">
        <v>7.6</v>
      </c>
    </row>
    <row r="6390" spans="1:2" x14ac:dyDescent="0.3">
      <c r="A6390" s="1">
        <v>38531</v>
      </c>
      <c r="B6390">
        <v>7.7</v>
      </c>
    </row>
    <row r="6391" spans="1:2" x14ac:dyDescent="0.3">
      <c r="A6391" s="1">
        <v>38532</v>
      </c>
      <c r="B6391">
        <v>8</v>
      </c>
    </row>
    <row r="6392" spans="1:2" x14ac:dyDescent="0.3">
      <c r="A6392" s="1">
        <v>38533</v>
      </c>
      <c r="B6392">
        <v>7.95</v>
      </c>
    </row>
    <row r="6393" spans="1:2" x14ac:dyDescent="0.3">
      <c r="A6393" s="1">
        <v>38534</v>
      </c>
      <c r="B6393">
        <v>8.1999999999999993</v>
      </c>
    </row>
    <row r="6394" spans="1:2" x14ac:dyDescent="0.3">
      <c r="A6394" s="1">
        <v>38537</v>
      </c>
      <c r="B6394">
        <v>8.3000000000000007</v>
      </c>
    </row>
    <row r="6395" spans="1:2" x14ac:dyDescent="0.3">
      <c r="A6395" s="1">
        <v>38538</v>
      </c>
      <c r="B6395">
        <v>8.35</v>
      </c>
    </row>
    <row r="6396" spans="1:2" x14ac:dyDescent="0.3">
      <c r="A6396" s="1">
        <v>38539</v>
      </c>
      <c r="B6396">
        <v>8.3000000000000007</v>
      </c>
    </row>
    <row r="6397" spans="1:2" x14ac:dyDescent="0.3">
      <c r="A6397" s="1">
        <v>38540</v>
      </c>
      <c r="B6397">
        <v>8.5500000000000007</v>
      </c>
    </row>
    <row r="6398" spans="1:2" x14ac:dyDescent="0.3">
      <c r="A6398" s="1">
        <v>38541</v>
      </c>
      <c r="B6398">
        <v>8.25</v>
      </c>
    </row>
    <row r="6399" spans="1:2" x14ac:dyDescent="0.3">
      <c r="A6399" s="1">
        <v>38544</v>
      </c>
      <c r="B6399">
        <v>8.0500000000000007</v>
      </c>
    </row>
    <row r="6400" spans="1:2" x14ac:dyDescent="0.3">
      <c r="A6400" s="1">
        <v>38545</v>
      </c>
      <c r="B6400">
        <v>8.0500000000000007</v>
      </c>
    </row>
    <row r="6401" spans="1:2" x14ac:dyDescent="0.3">
      <c r="A6401" s="1">
        <v>38546</v>
      </c>
      <c r="B6401">
        <v>8.1</v>
      </c>
    </row>
    <row r="6402" spans="1:2" x14ac:dyDescent="0.3">
      <c r="A6402" s="1">
        <v>38547</v>
      </c>
      <c r="B6402">
        <v>8.0749999999999993</v>
      </c>
    </row>
    <row r="6403" spans="1:2" x14ac:dyDescent="0.3">
      <c r="A6403" s="1">
        <v>38548</v>
      </c>
      <c r="B6403">
        <v>7.875</v>
      </c>
    </row>
    <row r="6404" spans="1:2" x14ac:dyDescent="0.3">
      <c r="A6404" s="1">
        <v>38551</v>
      </c>
      <c r="B6404">
        <v>8.0250000000000004</v>
      </c>
    </row>
    <row r="6405" spans="1:2" x14ac:dyDescent="0.3">
      <c r="A6405" s="1">
        <v>38552</v>
      </c>
      <c r="B6405">
        <v>8.15</v>
      </c>
    </row>
    <row r="6406" spans="1:2" x14ac:dyDescent="0.3">
      <c r="A6406" s="1">
        <v>38553</v>
      </c>
      <c r="B6406">
        <v>8.1999999999999993</v>
      </c>
    </row>
    <row r="6407" spans="1:2" x14ac:dyDescent="0.3">
      <c r="A6407" s="1">
        <v>38554</v>
      </c>
      <c r="B6407">
        <v>8.1999999999999993</v>
      </c>
    </row>
    <row r="6408" spans="1:2" x14ac:dyDescent="0.3">
      <c r="A6408" s="1">
        <v>38555</v>
      </c>
      <c r="B6408">
        <v>8.1</v>
      </c>
    </row>
    <row r="6409" spans="1:2" x14ac:dyDescent="0.3">
      <c r="A6409" s="1">
        <v>38558</v>
      </c>
      <c r="B6409">
        <v>8.15</v>
      </c>
    </row>
    <row r="6410" spans="1:2" x14ac:dyDescent="0.3">
      <c r="A6410" s="1">
        <v>38559</v>
      </c>
      <c r="B6410">
        <v>8.1</v>
      </c>
    </row>
    <row r="6411" spans="1:2" x14ac:dyDescent="0.3">
      <c r="A6411" s="1">
        <v>38560</v>
      </c>
      <c r="B6411">
        <v>8.1</v>
      </c>
    </row>
    <row r="6412" spans="1:2" x14ac:dyDescent="0.3">
      <c r="A6412" s="1">
        <v>38561</v>
      </c>
      <c r="B6412">
        <v>8.15</v>
      </c>
    </row>
    <row r="6413" spans="1:2" x14ac:dyDescent="0.3">
      <c r="A6413" s="1">
        <v>38562</v>
      </c>
      <c r="B6413">
        <v>8</v>
      </c>
    </row>
    <row r="6414" spans="1:2" x14ac:dyDescent="0.3">
      <c r="A6414" s="1">
        <v>38565</v>
      </c>
      <c r="B6414">
        <v>8</v>
      </c>
    </row>
    <row r="6415" spans="1:2" x14ac:dyDescent="0.3">
      <c r="A6415" s="1">
        <v>38566</v>
      </c>
      <c r="B6415">
        <v>7.95</v>
      </c>
    </row>
    <row r="6416" spans="1:2" x14ac:dyDescent="0.3">
      <c r="A6416" s="1">
        <v>38567</v>
      </c>
      <c r="B6416">
        <v>8</v>
      </c>
    </row>
    <row r="6417" spans="1:2" x14ac:dyDescent="0.3">
      <c r="A6417" s="1">
        <v>38568</v>
      </c>
      <c r="B6417">
        <v>7.95</v>
      </c>
    </row>
    <row r="6418" spans="1:2" x14ac:dyDescent="0.3">
      <c r="A6418" s="1">
        <v>38569</v>
      </c>
      <c r="B6418">
        <v>7.85</v>
      </c>
    </row>
    <row r="6419" spans="1:2" x14ac:dyDescent="0.3">
      <c r="A6419" s="1">
        <v>38572</v>
      </c>
      <c r="B6419">
        <v>7.8</v>
      </c>
    </row>
    <row r="6420" spans="1:2" x14ac:dyDescent="0.3">
      <c r="A6420" s="1">
        <v>38573</v>
      </c>
      <c r="B6420">
        <v>7.85</v>
      </c>
    </row>
    <row r="6421" spans="1:2" x14ac:dyDescent="0.3">
      <c r="A6421" s="1">
        <v>38574</v>
      </c>
      <c r="B6421">
        <v>7.75</v>
      </c>
    </row>
    <row r="6422" spans="1:2" x14ac:dyDescent="0.3">
      <c r="A6422" s="1">
        <v>38575</v>
      </c>
      <c r="B6422">
        <v>7.8</v>
      </c>
    </row>
    <row r="6423" spans="1:2" x14ac:dyDescent="0.3">
      <c r="A6423" s="1">
        <v>38576</v>
      </c>
      <c r="B6423">
        <v>7.7</v>
      </c>
    </row>
    <row r="6424" spans="1:2" x14ac:dyDescent="0.3">
      <c r="A6424" s="1">
        <v>38579</v>
      </c>
      <c r="B6424">
        <v>7.8</v>
      </c>
    </row>
    <row r="6425" spans="1:2" x14ac:dyDescent="0.3">
      <c r="A6425" s="1">
        <v>38580</v>
      </c>
      <c r="B6425">
        <v>7.7750000000000004</v>
      </c>
    </row>
    <row r="6426" spans="1:2" x14ac:dyDescent="0.3">
      <c r="A6426" s="1">
        <v>38581</v>
      </c>
      <c r="B6426">
        <v>7.75</v>
      </c>
    </row>
    <row r="6427" spans="1:2" x14ac:dyDescent="0.3">
      <c r="A6427" s="1">
        <v>38582</v>
      </c>
      <c r="B6427">
        <v>7.8</v>
      </c>
    </row>
    <row r="6428" spans="1:2" x14ac:dyDescent="0.3">
      <c r="A6428" s="1">
        <v>38583</v>
      </c>
      <c r="B6428">
        <v>7.75</v>
      </c>
    </row>
    <row r="6429" spans="1:2" x14ac:dyDescent="0.3">
      <c r="A6429" s="1">
        <v>38586</v>
      </c>
      <c r="B6429">
        <v>7.85</v>
      </c>
    </row>
    <row r="6430" spans="1:2" x14ac:dyDescent="0.3">
      <c r="A6430" s="1">
        <v>38587</v>
      </c>
      <c r="B6430">
        <v>7.8</v>
      </c>
    </row>
    <row r="6431" spans="1:2" x14ac:dyDescent="0.3">
      <c r="A6431" s="1">
        <v>38588</v>
      </c>
      <c r="B6431">
        <v>7.75</v>
      </c>
    </row>
    <row r="6432" spans="1:2" x14ac:dyDescent="0.3">
      <c r="A6432" s="1">
        <v>38589</v>
      </c>
      <c r="B6432">
        <v>7.75</v>
      </c>
    </row>
    <row r="6433" spans="1:2" x14ac:dyDescent="0.3">
      <c r="A6433" s="1">
        <v>38590</v>
      </c>
      <c r="B6433">
        <v>7.65</v>
      </c>
    </row>
    <row r="6434" spans="1:2" x14ac:dyDescent="0.3">
      <c r="A6434" s="1">
        <v>38593</v>
      </c>
      <c r="B6434">
        <v>7.8</v>
      </c>
    </row>
    <row r="6435" spans="1:2" x14ac:dyDescent="0.3">
      <c r="A6435" s="1">
        <v>38594</v>
      </c>
      <c r="B6435">
        <v>7.9</v>
      </c>
    </row>
    <row r="6436" spans="1:2" x14ac:dyDescent="0.3">
      <c r="A6436" s="1">
        <v>38595</v>
      </c>
      <c r="B6436">
        <v>8</v>
      </c>
    </row>
    <row r="6437" spans="1:2" x14ac:dyDescent="0.3">
      <c r="A6437" s="1">
        <v>38596</v>
      </c>
      <c r="B6437">
        <v>8.15</v>
      </c>
    </row>
    <row r="6438" spans="1:2" x14ac:dyDescent="0.3">
      <c r="A6438" s="1">
        <v>38597</v>
      </c>
      <c r="B6438">
        <v>8.1999999999999993</v>
      </c>
    </row>
    <row r="6439" spans="1:2" x14ac:dyDescent="0.3">
      <c r="A6439" s="1">
        <v>38600</v>
      </c>
      <c r="B6439">
        <v>8.25</v>
      </c>
    </row>
    <row r="6440" spans="1:2" x14ac:dyDescent="0.3">
      <c r="A6440" s="1">
        <v>38601</v>
      </c>
      <c r="B6440">
        <v>8.1750000000000007</v>
      </c>
    </row>
    <row r="6441" spans="1:2" x14ac:dyDescent="0.3">
      <c r="A6441" s="1">
        <v>38602</v>
      </c>
      <c r="B6441">
        <v>8.15</v>
      </c>
    </row>
    <row r="6442" spans="1:2" x14ac:dyDescent="0.3">
      <c r="A6442" s="1">
        <v>38603</v>
      </c>
      <c r="B6442">
        <v>8</v>
      </c>
    </row>
    <row r="6443" spans="1:2" x14ac:dyDescent="0.3">
      <c r="A6443" s="1">
        <v>38604</v>
      </c>
      <c r="B6443">
        <v>7.95</v>
      </c>
    </row>
    <row r="6444" spans="1:2" x14ac:dyDescent="0.3">
      <c r="A6444" s="1">
        <v>38607</v>
      </c>
      <c r="B6444">
        <v>8</v>
      </c>
    </row>
    <row r="6445" spans="1:2" x14ac:dyDescent="0.3">
      <c r="A6445" s="1">
        <v>38608</v>
      </c>
      <c r="B6445">
        <v>7.95</v>
      </c>
    </row>
    <row r="6446" spans="1:2" x14ac:dyDescent="0.3">
      <c r="A6446" s="1">
        <v>38609</v>
      </c>
      <c r="B6446">
        <v>8</v>
      </c>
    </row>
    <row r="6447" spans="1:2" x14ac:dyDescent="0.3">
      <c r="A6447" s="1">
        <v>38610</v>
      </c>
      <c r="B6447">
        <v>8.1</v>
      </c>
    </row>
    <row r="6448" spans="1:2" x14ac:dyDescent="0.3">
      <c r="A6448" s="1">
        <v>38611</v>
      </c>
      <c r="B6448">
        <v>8.15</v>
      </c>
    </row>
    <row r="6449" spans="1:2" x14ac:dyDescent="0.3">
      <c r="A6449" s="1">
        <v>38614</v>
      </c>
      <c r="B6449">
        <v>8.1</v>
      </c>
    </row>
    <row r="6450" spans="1:2" x14ac:dyDescent="0.3">
      <c r="A6450" s="1">
        <v>38615</v>
      </c>
      <c r="B6450">
        <v>7.95</v>
      </c>
    </row>
    <row r="6451" spans="1:2" x14ac:dyDescent="0.3">
      <c r="A6451" s="1">
        <v>38616</v>
      </c>
      <c r="B6451">
        <v>7.85</v>
      </c>
    </row>
    <row r="6452" spans="1:2" x14ac:dyDescent="0.3">
      <c r="A6452" s="1">
        <v>38617</v>
      </c>
      <c r="B6452">
        <v>7.95</v>
      </c>
    </row>
    <row r="6453" spans="1:2" x14ac:dyDescent="0.3">
      <c r="A6453" s="1">
        <v>38618</v>
      </c>
      <c r="B6453">
        <v>8</v>
      </c>
    </row>
    <row r="6454" spans="1:2" x14ac:dyDescent="0.3">
      <c r="A6454" s="1">
        <v>38621</v>
      </c>
      <c r="B6454">
        <v>8.1999999999999993</v>
      </c>
    </row>
    <row r="6455" spans="1:2" x14ac:dyDescent="0.3">
      <c r="A6455" s="1">
        <v>38622</v>
      </c>
      <c r="B6455">
        <v>8.25</v>
      </c>
    </row>
    <row r="6456" spans="1:2" x14ac:dyDescent="0.3">
      <c r="A6456" s="1">
        <v>38623</v>
      </c>
      <c r="B6456">
        <v>8.1</v>
      </c>
    </row>
    <row r="6457" spans="1:2" x14ac:dyDescent="0.3">
      <c r="A6457" s="1">
        <v>38624</v>
      </c>
      <c r="B6457">
        <v>8.1</v>
      </c>
    </row>
    <row r="6458" spans="1:2" x14ac:dyDescent="0.3">
      <c r="A6458" s="1">
        <v>38625</v>
      </c>
      <c r="B6458">
        <v>8.0500000000000007</v>
      </c>
    </row>
    <row r="6459" spans="1:2" x14ac:dyDescent="0.3">
      <c r="A6459" s="1">
        <v>38628</v>
      </c>
      <c r="B6459">
        <v>8.3000000000000007</v>
      </c>
    </row>
    <row r="6460" spans="1:2" x14ac:dyDescent="0.3">
      <c r="A6460" s="1">
        <v>38629</v>
      </c>
      <c r="B6460">
        <v>8</v>
      </c>
    </row>
    <row r="6461" spans="1:2" x14ac:dyDescent="0.3">
      <c r="A6461" s="1">
        <v>38630</v>
      </c>
      <c r="B6461">
        <v>8.0500000000000007</v>
      </c>
    </row>
    <row r="6462" spans="1:2" x14ac:dyDescent="0.3">
      <c r="A6462" s="1">
        <v>38631</v>
      </c>
      <c r="B6462">
        <v>8</v>
      </c>
    </row>
    <row r="6463" spans="1:2" x14ac:dyDescent="0.3">
      <c r="A6463" s="1">
        <v>38632</v>
      </c>
      <c r="B6463">
        <v>8</v>
      </c>
    </row>
    <row r="6464" spans="1:2" x14ac:dyDescent="0.3">
      <c r="A6464" s="1">
        <v>38635</v>
      </c>
      <c r="B6464">
        <v>8</v>
      </c>
    </row>
    <row r="6465" spans="1:2" x14ac:dyDescent="0.3">
      <c r="A6465" s="1">
        <v>38636</v>
      </c>
      <c r="B6465">
        <v>8</v>
      </c>
    </row>
    <row r="6466" spans="1:2" x14ac:dyDescent="0.3">
      <c r="A6466" s="1">
        <v>38637</v>
      </c>
      <c r="B6466">
        <v>8.0500000000000007</v>
      </c>
    </row>
    <row r="6467" spans="1:2" x14ac:dyDescent="0.3">
      <c r="A6467" s="1">
        <v>38638</v>
      </c>
      <c r="B6467">
        <v>8.125</v>
      </c>
    </row>
    <row r="6468" spans="1:2" x14ac:dyDescent="0.3">
      <c r="A6468" s="1">
        <v>38639</v>
      </c>
      <c r="B6468">
        <v>8</v>
      </c>
    </row>
    <row r="6469" spans="1:2" x14ac:dyDescent="0.3">
      <c r="A6469" s="1">
        <v>38642</v>
      </c>
      <c r="B6469">
        <v>8.15</v>
      </c>
    </row>
    <row r="6470" spans="1:2" x14ac:dyDescent="0.3">
      <c r="A6470" s="1">
        <v>38643</v>
      </c>
      <c r="B6470">
        <v>8.25</v>
      </c>
    </row>
    <row r="6471" spans="1:2" x14ac:dyDescent="0.3">
      <c r="A6471" s="1">
        <v>38644</v>
      </c>
      <c r="B6471">
        <v>8.1999999999999993</v>
      </c>
    </row>
    <row r="6472" spans="1:2" x14ac:dyDescent="0.3">
      <c r="A6472" s="1">
        <v>38645</v>
      </c>
      <c r="B6472">
        <v>8.35</v>
      </c>
    </row>
    <row r="6473" spans="1:2" x14ac:dyDescent="0.3">
      <c r="A6473" s="1">
        <v>38646</v>
      </c>
      <c r="B6473">
        <v>8.15</v>
      </c>
    </row>
    <row r="6474" spans="1:2" x14ac:dyDescent="0.3">
      <c r="A6474" s="1">
        <v>38649</v>
      </c>
      <c r="B6474">
        <v>8.1</v>
      </c>
    </row>
    <row r="6475" spans="1:2" x14ac:dyDescent="0.3">
      <c r="A6475" s="1">
        <v>38650</v>
      </c>
      <c r="B6475">
        <v>8.15</v>
      </c>
    </row>
    <row r="6476" spans="1:2" x14ac:dyDescent="0.3">
      <c r="A6476" s="1">
        <v>38651</v>
      </c>
      <c r="B6476">
        <v>8.15</v>
      </c>
    </row>
    <row r="6477" spans="1:2" x14ac:dyDescent="0.3">
      <c r="A6477" s="1">
        <v>38652</v>
      </c>
      <c r="B6477">
        <v>8.15</v>
      </c>
    </row>
    <row r="6478" spans="1:2" x14ac:dyDescent="0.3">
      <c r="A6478" s="1">
        <v>38653</v>
      </c>
      <c r="B6478">
        <v>8</v>
      </c>
    </row>
    <row r="6479" spans="1:2" x14ac:dyDescent="0.3">
      <c r="A6479" s="1">
        <v>38656</v>
      </c>
      <c r="B6479">
        <v>8.1</v>
      </c>
    </row>
    <row r="6480" spans="1:2" x14ac:dyDescent="0.3">
      <c r="A6480" s="1">
        <v>38657</v>
      </c>
      <c r="B6480">
        <v>8.1</v>
      </c>
    </row>
    <row r="6481" spans="1:2" x14ac:dyDescent="0.3">
      <c r="A6481" s="1">
        <v>38658</v>
      </c>
      <c r="B6481">
        <v>8.15</v>
      </c>
    </row>
    <row r="6482" spans="1:2" x14ac:dyDescent="0.3">
      <c r="A6482" s="1">
        <v>38659</v>
      </c>
      <c r="B6482">
        <v>8.15</v>
      </c>
    </row>
    <row r="6483" spans="1:2" x14ac:dyDescent="0.3">
      <c r="A6483" s="1">
        <v>38660</v>
      </c>
      <c r="B6483">
        <v>8.15</v>
      </c>
    </row>
    <row r="6484" spans="1:2" x14ac:dyDescent="0.3">
      <c r="A6484" s="1">
        <v>38663</v>
      </c>
      <c r="B6484">
        <v>8.3000000000000007</v>
      </c>
    </row>
    <row r="6485" spans="1:2" x14ac:dyDescent="0.3">
      <c r="A6485" s="1">
        <v>38664</v>
      </c>
      <c r="B6485">
        <v>8.25</v>
      </c>
    </row>
    <row r="6486" spans="1:2" x14ac:dyDescent="0.3">
      <c r="A6486" s="1">
        <v>38665</v>
      </c>
      <c r="B6486">
        <v>8.35</v>
      </c>
    </row>
    <row r="6487" spans="1:2" x14ac:dyDescent="0.3">
      <c r="A6487" s="1">
        <v>38666</v>
      </c>
      <c r="B6487">
        <v>8.35</v>
      </c>
    </row>
    <row r="6488" spans="1:2" x14ac:dyDescent="0.3">
      <c r="A6488" s="1">
        <v>38667</v>
      </c>
      <c r="B6488">
        <v>8.1999999999999993</v>
      </c>
    </row>
    <row r="6489" spans="1:2" x14ac:dyDescent="0.3">
      <c r="A6489" s="1">
        <v>38670</v>
      </c>
      <c r="B6489">
        <v>8.3000000000000007</v>
      </c>
    </row>
    <row r="6490" spans="1:2" x14ac:dyDescent="0.3">
      <c r="A6490" s="1">
        <v>38671</v>
      </c>
      <c r="B6490">
        <v>8.35</v>
      </c>
    </row>
    <row r="6491" spans="1:2" x14ac:dyDescent="0.3">
      <c r="A6491" s="1">
        <v>38672</v>
      </c>
      <c r="B6491">
        <v>8.4</v>
      </c>
    </row>
    <row r="6492" spans="1:2" x14ac:dyDescent="0.3">
      <c r="A6492" s="1">
        <v>38673</v>
      </c>
      <c r="B6492">
        <v>8.4</v>
      </c>
    </row>
    <row r="6493" spans="1:2" x14ac:dyDescent="0.3">
      <c r="A6493" s="1">
        <v>38674</v>
      </c>
      <c r="B6493">
        <v>8.3000000000000007</v>
      </c>
    </row>
    <row r="6494" spans="1:2" x14ac:dyDescent="0.3">
      <c r="A6494" s="1">
        <v>38677</v>
      </c>
      <c r="B6494">
        <v>8.35</v>
      </c>
    </row>
    <row r="6495" spans="1:2" x14ac:dyDescent="0.3">
      <c r="A6495" s="1">
        <v>38678</v>
      </c>
      <c r="B6495">
        <v>8.375</v>
      </c>
    </row>
    <row r="6496" spans="1:2" x14ac:dyDescent="0.3">
      <c r="A6496" s="1">
        <v>38679</v>
      </c>
      <c r="B6496">
        <v>8.375</v>
      </c>
    </row>
    <row r="6497" spans="1:2" x14ac:dyDescent="0.3">
      <c r="A6497" s="1">
        <v>38680</v>
      </c>
      <c r="B6497">
        <v>8.3000000000000007</v>
      </c>
    </row>
    <row r="6498" spans="1:2" x14ac:dyDescent="0.3">
      <c r="A6498" s="1">
        <v>38681</v>
      </c>
      <c r="B6498">
        <v>8.3000000000000007</v>
      </c>
    </row>
    <row r="6499" spans="1:2" x14ac:dyDescent="0.3">
      <c r="A6499" s="1">
        <v>38684</v>
      </c>
      <c r="B6499">
        <v>8.35</v>
      </c>
    </row>
    <row r="6500" spans="1:2" x14ac:dyDescent="0.3">
      <c r="A6500" s="1">
        <v>38685</v>
      </c>
      <c r="B6500">
        <v>8.35</v>
      </c>
    </row>
    <row r="6501" spans="1:2" x14ac:dyDescent="0.3">
      <c r="A6501" s="1">
        <v>38686</v>
      </c>
      <c r="B6501">
        <v>8.3000000000000007</v>
      </c>
    </row>
    <row r="6502" spans="1:2" x14ac:dyDescent="0.3">
      <c r="A6502" s="1">
        <v>38687</v>
      </c>
      <c r="B6502">
        <v>8.4</v>
      </c>
    </row>
    <row r="6503" spans="1:2" x14ac:dyDescent="0.3">
      <c r="A6503" s="1">
        <v>38688</v>
      </c>
      <c r="B6503">
        <v>8.3249999999999993</v>
      </c>
    </row>
    <row r="6504" spans="1:2" x14ac:dyDescent="0.3">
      <c r="A6504" s="1">
        <v>38691</v>
      </c>
      <c r="B6504">
        <v>8.3000000000000007</v>
      </c>
    </row>
    <row r="6505" spans="1:2" x14ac:dyDescent="0.3">
      <c r="A6505" s="1">
        <v>38692</v>
      </c>
      <c r="B6505">
        <v>8.25</v>
      </c>
    </row>
    <row r="6506" spans="1:2" x14ac:dyDescent="0.3">
      <c r="A6506" s="1">
        <v>38693</v>
      </c>
      <c r="B6506">
        <v>8.25</v>
      </c>
    </row>
    <row r="6507" spans="1:2" x14ac:dyDescent="0.3">
      <c r="A6507" s="1">
        <v>38694</v>
      </c>
      <c r="B6507">
        <v>8.4499999999999993</v>
      </c>
    </row>
    <row r="6508" spans="1:2" x14ac:dyDescent="0.3">
      <c r="A6508" s="1">
        <v>38695</v>
      </c>
      <c r="B6508">
        <v>8.4499999999999993</v>
      </c>
    </row>
    <row r="6509" spans="1:2" x14ac:dyDescent="0.3">
      <c r="A6509" s="1">
        <v>38698</v>
      </c>
      <c r="B6509">
        <v>8.4499999999999993</v>
      </c>
    </row>
    <row r="6510" spans="1:2" x14ac:dyDescent="0.3">
      <c r="A6510" s="1">
        <v>38699</v>
      </c>
      <c r="B6510">
        <v>8.3000000000000007</v>
      </c>
    </row>
    <row r="6511" spans="1:2" x14ac:dyDescent="0.3">
      <c r="A6511" s="1">
        <v>38700</v>
      </c>
      <c r="B6511">
        <v>8.4</v>
      </c>
    </row>
    <row r="6512" spans="1:2" x14ac:dyDescent="0.3">
      <c r="A6512" s="1">
        <v>38701</v>
      </c>
      <c r="B6512">
        <v>8.4499999999999993</v>
      </c>
    </row>
    <row r="6513" spans="1:2" x14ac:dyDescent="0.3">
      <c r="A6513" s="1">
        <v>38702</v>
      </c>
      <c r="B6513">
        <v>8.4250000000000007</v>
      </c>
    </row>
    <row r="6514" spans="1:2" x14ac:dyDescent="0.3">
      <c r="A6514" s="1">
        <v>38705</v>
      </c>
      <c r="B6514">
        <v>8.4</v>
      </c>
    </row>
    <row r="6515" spans="1:2" x14ac:dyDescent="0.3">
      <c r="A6515" s="1">
        <v>38706</v>
      </c>
      <c r="B6515">
        <v>8.25</v>
      </c>
    </row>
    <row r="6516" spans="1:2" x14ac:dyDescent="0.3">
      <c r="A6516" s="1">
        <v>38707</v>
      </c>
      <c r="B6516">
        <v>8.4</v>
      </c>
    </row>
    <row r="6517" spans="1:2" x14ac:dyDescent="0.3">
      <c r="A6517" s="1">
        <v>38708</v>
      </c>
      <c r="B6517">
        <v>8.35</v>
      </c>
    </row>
    <row r="6518" spans="1:2" x14ac:dyDescent="0.3">
      <c r="A6518" s="1">
        <v>38709</v>
      </c>
      <c r="B6518">
        <v>8.3000000000000007</v>
      </c>
    </row>
    <row r="6519" spans="1:2" x14ac:dyDescent="0.3">
      <c r="A6519" s="1">
        <v>38712</v>
      </c>
      <c r="B6519">
        <v>8.3000000000000007</v>
      </c>
    </row>
    <row r="6520" spans="1:2" x14ac:dyDescent="0.3">
      <c r="A6520" s="1">
        <v>38713</v>
      </c>
      <c r="B6520">
        <v>8.4</v>
      </c>
    </row>
    <row r="6521" spans="1:2" x14ac:dyDescent="0.3">
      <c r="A6521" s="1">
        <v>38714</v>
      </c>
      <c r="B6521">
        <v>8.4499999999999993</v>
      </c>
    </row>
    <row r="6522" spans="1:2" x14ac:dyDescent="0.3">
      <c r="A6522" s="1">
        <v>38715</v>
      </c>
      <c r="B6522">
        <v>8.6</v>
      </c>
    </row>
    <row r="6523" spans="1:2" x14ac:dyDescent="0.3">
      <c r="A6523" s="1">
        <v>38716</v>
      </c>
      <c r="B6523">
        <v>8.5500000000000007</v>
      </c>
    </row>
    <row r="6524" spans="1:2" x14ac:dyDescent="0.3">
      <c r="A6524" s="1">
        <v>38719</v>
      </c>
      <c r="B6524">
        <v>8.5500000000000007</v>
      </c>
    </row>
    <row r="6525" spans="1:2" x14ac:dyDescent="0.3">
      <c r="A6525" s="1">
        <v>38720</v>
      </c>
      <c r="B6525">
        <v>8.5500000000000007</v>
      </c>
    </row>
    <row r="6526" spans="1:2" x14ac:dyDescent="0.3">
      <c r="A6526" s="1">
        <v>38721</v>
      </c>
      <c r="B6526">
        <v>8.5500000000000007</v>
      </c>
    </row>
    <row r="6527" spans="1:2" x14ac:dyDescent="0.3">
      <c r="A6527" s="1">
        <v>38722</v>
      </c>
      <c r="B6527">
        <v>8.5</v>
      </c>
    </row>
    <row r="6528" spans="1:2" x14ac:dyDescent="0.3">
      <c r="A6528" s="1">
        <v>38723</v>
      </c>
      <c r="B6528">
        <v>8.4499999999999993</v>
      </c>
    </row>
    <row r="6529" spans="1:2" x14ac:dyDescent="0.3">
      <c r="A6529" s="1">
        <v>38726</v>
      </c>
      <c r="B6529">
        <v>8.3512000000000004</v>
      </c>
    </row>
    <row r="6530" spans="1:2" x14ac:dyDescent="0.3">
      <c r="A6530" s="1">
        <v>38727</v>
      </c>
      <c r="B6530">
        <v>8.3000000000000007</v>
      </c>
    </row>
    <row r="6531" spans="1:2" x14ac:dyDescent="0.3">
      <c r="A6531" s="1">
        <v>38728</v>
      </c>
      <c r="B6531">
        <v>8.3000000000000007</v>
      </c>
    </row>
    <row r="6532" spans="1:2" x14ac:dyDescent="0.3">
      <c r="A6532" s="1">
        <v>38729</v>
      </c>
      <c r="B6532">
        <v>8.35</v>
      </c>
    </row>
    <row r="6533" spans="1:2" x14ac:dyDescent="0.3">
      <c r="A6533" s="1">
        <v>38730</v>
      </c>
      <c r="B6533">
        <v>8.25</v>
      </c>
    </row>
    <row r="6534" spans="1:2" x14ac:dyDescent="0.3">
      <c r="A6534" s="1">
        <v>38733</v>
      </c>
      <c r="B6534">
        <v>8.4</v>
      </c>
    </row>
    <row r="6535" spans="1:2" x14ac:dyDescent="0.3">
      <c r="A6535" s="1">
        <v>38734</v>
      </c>
      <c r="B6535">
        <v>8.35</v>
      </c>
    </row>
    <row r="6536" spans="1:2" x14ac:dyDescent="0.3">
      <c r="A6536" s="1">
        <v>38735</v>
      </c>
      <c r="B6536">
        <v>8.3000000000000007</v>
      </c>
    </row>
    <row r="6537" spans="1:2" x14ac:dyDescent="0.3">
      <c r="A6537" s="1">
        <v>38736</v>
      </c>
      <c r="B6537">
        <v>8.25</v>
      </c>
    </row>
    <row r="6538" spans="1:2" x14ac:dyDescent="0.3">
      <c r="A6538" s="1">
        <v>38737</v>
      </c>
      <c r="B6538">
        <v>8.2249999999999996</v>
      </c>
    </row>
    <row r="6539" spans="1:2" x14ac:dyDescent="0.3">
      <c r="A6539" s="1">
        <v>38740</v>
      </c>
      <c r="B6539">
        <v>8.35</v>
      </c>
    </row>
    <row r="6540" spans="1:2" x14ac:dyDescent="0.3">
      <c r="A6540" s="1">
        <v>38741</v>
      </c>
      <c r="B6540">
        <v>8.35</v>
      </c>
    </row>
    <row r="6541" spans="1:2" x14ac:dyDescent="0.3">
      <c r="A6541" s="1">
        <v>38742</v>
      </c>
      <c r="B6541">
        <v>8.3000000000000007</v>
      </c>
    </row>
    <row r="6542" spans="1:2" x14ac:dyDescent="0.3">
      <c r="A6542" s="1">
        <v>38743</v>
      </c>
      <c r="B6542">
        <v>8.3249999999999993</v>
      </c>
    </row>
    <row r="6543" spans="1:2" x14ac:dyDescent="0.3">
      <c r="A6543" s="1">
        <v>38744</v>
      </c>
      <c r="B6543">
        <v>8.3249999999999993</v>
      </c>
    </row>
    <row r="6544" spans="1:2" x14ac:dyDescent="0.3">
      <c r="A6544" s="1">
        <v>38747</v>
      </c>
      <c r="B6544">
        <v>8.3249999999999993</v>
      </c>
    </row>
    <row r="6545" spans="1:2" x14ac:dyDescent="0.3">
      <c r="A6545" s="1">
        <v>38748</v>
      </c>
      <c r="B6545">
        <v>8.35</v>
      </c>
    </row>
    <row r="6546" spans="1:2" x14ac:dyDescent="0.3">
      <c r="A6546" s="1">
        <v>38749</v>
      </c>
      <c r="B6546">
        <v>8.2750000000000004</v>
      </c>
    </row>
    <row r="6547" spans="1:2" x14ac:dyDescent="0.3">
      <c r="A6547" s="1">
        <v>38750</v>
      </c>
      <c r="B6547">
        <v>8.35</v>
      </c>
    </row>
    <row r="6548" spans="1:2" x14ac:dyDescent="0.3">
      <c r="A6548" s="1">
        <v>38751</v>
      </c>
      <c r="B6548">
        <v>8.35</v>
      </c>
    </row>
    <row r="6549" spans="1:2" x14ac:dyDescent="0.3">
      <c r="A6549" s="1">
        <v>38754</v>
      </c>
      <c r="B6549">
        <v>8.4</v>
      </c>
    </row>
    <row r="6550" spans="1:2" x14ac:dyDescent="0.3">
      <c r="A6550" s="1">
        <v>38755</v>
      </c>
      <c r="B6550">
        <v>8.4499999999999993</v>
      </c>
    </row>
    <row r="6551" spans="1:2" x14ac:dyDescent="0.3">
      <c r="A6551" s="1">
        <v>38756</v>
      </c>
      <c r="B6551">
        <v>8.4499999999999993</v>
      </c>
    </row>
    <row r="6552" spans="1:2" x14ac:dyDescent="0.3">
      <c r="A6552" s="1">
        <v>38757</v>
      </c>
      <c r="B6552">
        <v>8.4499999999999993</v>
      </c>
    </row>
    <row r="6553" spans="1:2" x14ac:dyDescent="0.3">
      <c r="A6553" s="1">
        <v>38758</v>
      </c>
      <c r="B6553">
        <v>8.35</v>
      </c>
    </row>
    <row r="6554" spans="1:2" x14ac:dyDescent="0.3">
      <c r="A6554" s="1">
        <v>38761</v>
      </c>
      <c r="B6554">
        <v>8.4</v>
      </c>
    </row>
    <row r="6555" spans="1:2" x14ac:dyDescent="0.3">
      <c r="A6555" s="1">
        <v>38762</v>
      </c>
      <c r="B6555">
        <v>8.4</v>
      </c>
    </row>
    <row r="6556" spans="1:2" x14ac:dyDescent="0.3">
      <c r="A6556" s="1">
        <v>38763</v>
      </c>
      <c r="B6556">
        <v>8.25</v>
      </c>
    </row>
    <row r="6557" spans="1:2" x14ac:dyDescent="0.3">
      <c r="A6557" s="1">
        <v>38764</v>
      </c>
      <c r="B6557">
        <v>8.25</v>
      </c>
    </row>
    <row r="6558" spans="1:2" x14ac:dyDescent="0.3">
      <c r="A6558" s="1">
        <v>38765</v>
      </c>
      <c r="B6558">
        <v>8.1999999999999993</v>
      </c>
    </row>
    <row r="6559" spans="1:2" x14ac:dyDescent="0.3">
      <c r="A6559" s="1">
        <v>38768</v>
      </c>
      <c r="B6559">
        <v>8.2512000000000008</v>
      </c>
    </row>
    <row r="6560" spans="1:2" x14ac:dyDescent="0.3">
      <c r="A6560" s="1">
        <v>38769</v>
      </c>
      <c r="B6560">
        <v>8.1999999999999993</v>
      </c>
    </row>
    <row r="6561" spans="1:2" x14ac:dyDescent="0.3">
      <c r="A6561" s="1">
        <v>38770</v>
      </c>
      <c r="B6561">
        <v>8</v>
      </c>
    </row>
    <row r="6562" spans="1:2" x14ac:dyDescent="0.3">
      <c r="A6562" s="1">
        <v>38771</v>
      </c>
      <c r="B6562">
        <v>8.0500000000000007</v>
      </c>
    </row>
    <row r="6563" spans="1:2" x14ac:dyDescent="0.3">
      <c r="A6563" s="1">
        <v>38772</v>
      </c>
      <c r="B6563">
        <v>7.9</v>
      </c>
    </row>
    <row r="6564" spans="1:2" x14ac:dyDescent="0.3">
      <c r="A6564" s="1">
        <v>38775</v>
      </c>
      <c r="B6564">
        <v>7.95</v>
      </c>
    </row>
    <row r="6565" spans="1:2" x14ac:dyDescent="0.3">
      <c r="A6565" s="1">
        <v>38776</v>
      </c>
      <c r="B6565">
        <v>7.85</v>
      </c>
    </row>
    <row r="6566" spans="1:2" x14ac:dyDescent="0.3">
      <c r="A6566" s="1">
        <v>38777</v>
      </c>
      <c r="B6566">
        <v>7.85</v>
      </c>
    </row>
    <row r="6567" spans="1:2" x14ac:dyDescent="0.3">
      <c r="A6567" s="1">
        <v>38778</v>
      </c>
      <c r="B6567">
        <v>7.875</v>
      </c>
    </row>
    <row r="6568" spans="1:2" x14ac:dyDescent="0.3">
      <c r="A6568" s="1">
        <v>38779</v>
      </c>
      <c r="B6568">
        <v>7.7249999999999996</v>
      </c>
    </row>
    <row r="6569" spans="1:2" x14ac:dyDescent="0.3">
      <c r="A6569" s="1">
        <v>38782</v>
      </c>
      <c r="B6569">
        <v>7.85</v>
      </c>
    </row>
    <row r="6570" spans="1:2" x14ac:dyDescent="0.3">
      <c r="A6570" s="1">
        <v>38783</v>
      </c>
      <c r="B6570">
        <v>7.9249999999999998</v>
      </c>
    </row>
    <row r="6571" spans="1:2" x14ac:dyDescent="0.3">
      <c r="A6571" s="1">
        <v>38784</v>
      </c>
      <c r="B6571">
        <v>8.0250000000000004</v>
      </c>
    </row>
    <row r="6572" spans="1:2" x14ac:dyDescent="0.3">
      <c r="A6572" s="1">
        <v>38785</v>
      </c>
      <c r="B6572">
        <v>7.8</v>
      </c>
    </row>
    <row r="6573" spans="1:2" x14ac:dyDescent="0.3">
      <c r="A6573" s="1">
        <v>38786</v>
      </c>
      <c r="B6573">
        <v>7.75</v>
      </c>
    </row>
    <row r="6574" spans="1:2" x14ac:dyDescent="0.3">
      <c r="A6574" s="1">
        <v>38789</v>
      </c>
      <c r="B6574">
        <v>7.7</v>
      </c>
    </row>
    <row r="6575" spans="1:2" x14ac:dyDescent="0.3">
      <c r="A6575" s="1">
        <v>38790</v>
      </c>
      <c r="B6575">
        <v>7.65</v>
      </c>
    </row>
    <row r="6576" spans="1:2" x14ac:dyDescent="0.3">
      <c r="A6576" s="1">
        <v>38791</v>
      </c>
      <c r="B6576">
        <v>7.625</v>
      </c>
    </row>
    <row r="6577" spans="1:2" x14ac:dyDescent="0.3">
      <c r="A6577" s="1">
        <v>38792</v>
      </c>
      <c r="B6577">
        <v>7.6</v>
      </c>
    </row>
    <row r="6578" spans="1:2" x14ac:dyDescent="0.3">
      <c r="A6578" s="1">
        <v>38793</v>
      </c>
      <c r="B6578">
        <v>7.3250000000000002</v>
      </c>
    </row>
    <row r="6579" spans="1:2" x14ac:dyDescent="0.3">
      <c r="A6579" s="1">
        <v>38796</v>
      </c>
      <c r="B6579">
        <v>7.4749999999999996</v>
      </c>
    </row>
    <row r="6580" spans="1:2" x14ac:dyDescent="0.3">
      <c r="A6580" s="1">
        <v>38797</v>
      </c>
      <c r="B6580">
        <v>7.4</v>
      </c>
    </row>
    <row r="6581" spans="1:2" x14ac:dyDescent="0.3">
      <c r="A6581" s="1">
        <v>38798</v>
      </c>
      <c r="B6581">
        <v>7.3250000000000002</v>
      </c>
    </row>
    <row r="6582" spans="1:2" x14ac:dyDescent="0.3">
      <c r="A6582" s="1">
        <v>38799</v>
      </c>
      <c r="B6582">
        <v>7.3</v>
      </c>
    </row>
    <row r="6583" spans="1:2" x14ac:dyDescent="0.3">
      <c r="A6583" s="1">
        <v>38800</v>
      </c>
      <c r="B6583">
        <v>7.2750000000000004</v>
      </c>
    </row>
    <row r="6584" spans="1:2" x14ac:dyDescent="0.3">
      <c r="A6584" s="1">
        <v>38803</v>
      </c>
      <c r="B6584">
        <v>7.3</v>
      </c>
    </row>
    <row r="6585" spans="1:2" x14ac:dyDescent="0.3">
      <c r="A6585" s="1">
        <v>38804</v>
      </c>
      <c r="B6585">
        <v>7.35</v>
      </c>
    </row>
    <row r="6586" spans="1:2" x14ac:dyDescent="0.3">
      <c r="A6586" s="1">
        <v>38805</v>
      </c>
      <c r="B6586">
        <v>7.4249999999999998</v>
      </c>
    </row>
    <row r="6587" spans="1:2" x14ac:dyDescent="0.3">
      <c r="A6587" s="1">
        <v>38806</v>
      </c>
      <c r="B6587">
        <v>7.4749999999999996</v>
      </c>
    </row>
    <row r="6588" spans="1:2" x14ac:dyDescent="0.3">
      <c r="A6588" s="1">
        <v>38807</v>
      </c>
      <c r="B6588">
        <v>7.45</v>
      </c>
    </row>
    <row r="6589" spans="1:2" x14ac:dyDescent="0.3">
      <c r="A6589" s="1">
        <v>38810</v>
      </c>
      <c r="B6589">
        <v>7.5</v>
      </c>
    </row>
    <row r="6590" spans="1:2" x14ac:dyDescent="0.3">
      <c r="A6590" s="1">
        <v>38811</v>
      </c>
      <c r="B6590">
        <v>7.625</v>
      </c>
    </row>
    <row r="6591" spans="1:2" x14ac:dyDescent="0.3">
      <c r="A6591" s="1">
        <v>38812</v>
      </c>
      <c r="B6591">
        <v>7.65</v>
      </c>
    </row>
    <row r="6592" spans="1:2" x14ac:dyDescent="0.3">
      <c r="A6592" s="1">
        <v>38813</v>
      </c>
      <c r="B6592">
        <v>7.6749999999999998</v>
      </c>
    </row>
    <row r="6593" spans="1:2" x14ac:dyDescent="0.3">
      <c r="A6593" s="1">
        <v>38814</v>
      </c>
      <c r="B6593">
        <v>7.6</v>
      </c>
    </row>
    <row r="6594" spans="1:2" x14ac:dyDescent="0.3">
      <c r="A6594" s="1">
        <v>38817</v>
      </c>
      <c r="B6594">
        <v>7.4749999999999996</v>
      </c>
    </row>
    <row r="6595" spans="1:2" x14ac:dyDescent="0.3">
      <c r="A6595" s="1">
        <v>38818</v>
      </c>
      <c r="B6595">
        <v>7.4</v>
      </c>
    </row>
    <row r="6596" spans="1:2" x14ac:dyDescent="0.3">
      <c r="A6596" s="1">
        <v>38819</v>
      </c>
      <c r="B6596">
        <v>7.5</v>
      </c>
    </row>
    <row r="6597" spans="1:2" x14ac:dyDescent="0.3">
      <c r="A6597" s="1">
        <v>38820</v>
      </c>
      <c r="B6597">
        <v>7.4</v>
      </c>
    </row>
    <row r="6598" spans="1:2" x14ac:dyDescent="0.3">
      <c r="A6598" s="1">
        <v>38821</v>
      </c>
      <c r="B6598">
        <v>7.3</v>
      </c>
    </row>
    <row r="6599" spans="1:2" x14ac:dyDescent="0.3">
      <c r="A6599" s="1">
        <v>38824</v>
      </c>
      <c r="B6599">
        <v>7.4749999999999996</v>
      </c>
    </row>
    <row r="6600" spans="1:2" x14ac:dyDescent="0.3">
      <c r="A6600" s="1">
        <v>38825</v>
      </c>
      <c r="B6600">
        <v>7.5</v>
      </c>
    </row>
    <row r="6601" spans="1:2" x14ac:dyDescent="0.3">
      <c r="A6601" s="1">
        <v>38826</v>
      </c>
      <c r="B6601">
        <v>7.6749999999999998</v>
      </c>
    </row>
    <row r="6602" spans="1:2" x14ac:dyDescent="0.3">
      <c r="A6602" s="1">
        <v>38827</v>
      </c>
      <c r="B6602">
        <v>7.6</v>
      </c>
    </row>
    <row r="6603" spans="1:2" x14ac:dyDescent="0.3">
      <c r="A6603" s="1">
        <v>38828</v>
      </c>
      <c r="B6603">
        <v>7.6</v>
      </c>
    </row>
    <row r="6604" spans="1:2" x14ac:dyDescent="0.3">
      <c r="A6604" s="1">
        <v>38831</v>
      </c>
      <c r="B6604">
        <v>7.6</v>
      </c>
    </row>
    <row r="6605" spans="1:2" x14ac:dyDescent="0.3">
      <c r="A6605" s="1">
        <v>38832</v>
      </c>
      <c r="B6605">
        <v>7.5</v>
      </c>
    </row>
    <row r="6606" spans="1:2" x14ac:dyDescent="0.3">
      <c r="A6606" s="1">
        <v>38833</v>
      </c>
      <c r="B6606">
        <v>7.5250000000000004</v>
      </c>
    </row>
    <row r="6607" spans="1:2" x14ac:dyDescent="0.3">
      <c r="A6607" s="1">
        <v>38834</v>
      </c>
      <c r="B6607">
        <v>7.55</v>
      </c>
    </row>
    <row r="6608" spans="1:2" x14ac:dyDescent="0.3">
      <c r="A6608" s="1">
        <v>38835</v>
      </c>
      <c r="B6608">
        <v>7.55</v>
      </c>
    </row>
    <row r="6609" spans="1:2" x14ac:dyDescent="0.3">
      <c r="A6609" s="1">
        <v>38838</v>
      </c>
      <c r="B6609">
        <v>7.65</v>
      </c>
    </row>
    <row r="6610" spans="1:2" x14ac:dyDescent="0.3">
      <c r="A6610" s="1">
        <v>38839</v>
      </c>
      <c r="B6610">
        <v>7.8</v>
      </c>
    </row>
    <row r="6611" spans="1:2" x14ac:dyDescent="0.3">
      <c r="A6611" s="1">
        <v>38840</v>
      </c>
      <c r="B6611">
        <v>8.1999999999999993</v>
      </c>
    </row>
    <row r="6612" spans="1:2" x14ac:dyDescent="0.3">
      <c r="A6612" s="1">
        <v>38841</v>
      </c>
      <c r="B6612">
        <v>8.1750000000000007</v>
      </c>
    </row>
    <row r="6613" spans="1:2" x14ac:dyDescent="0.3">
      <c r="A6613" s="1">
        <v>38842</v>
      </c>
      <c r="B6613">
        <v>8.1</v>
      </c>
    </row>
    <row r="6614" spans="1:2" x14ac:dyDescent="0.3">
      <c r="A6614" s="1">
        <v>38845</v>
      </c>
      <c r="B6614">
        <v>8.2249999999999996</v>
      </c>
    </row>
    <row r="6615" spans="1:2" x14ac:dyDescent="0.3">
      <c r="A6615" s="1">
        <v>38846</v>
      </c>
      <c r="B6615">
        <v>8.1750000000000007</v>
      </c>
    </row>
    <row r="6616" spans="1:2" x14ac:dyDescent="0.3">
      <c r="A6616" s="1">
        <v>38847</v>
      </c>
      <c r="B6616">
        <v>8.3000000000000007</v>
      </c>
    </row>
    <row r="6617" spans="1:2" x14ac:dyDescent="0.3">
      <c r="A6617" s="1">
        <v>38848</v>
      </c>
      <c r="B6617">
        <v>8.4250000000000007</v>
      </c>
    </row>
    <row r="6618" spans="1:2" x14ac:dyDescent="0.3">
      <c r="A6618" s="1">
        <v>38849</v>
      </c>
      <c r="B6618">
        <v>8.75</v>
      </c>
    </row>
    <row r="6619" spans="1:2" x14ac:dyDescent="0.3">
      <c r="A6619" s="1">
        <v>38852</v>
      </c>
      <c r="B6619">
        <v>8.6750000000000007</v>
      </c>
    </row>
    <row r="6620" spans="1:2" x14ac:dyDescent="0.3">
      <c r="A6620" s="1">
        <v>38853</v>
      </c>
      <c r="B6620">
        <v>8.65</v>
      </c>
    </row>
    <row r="6621" spans="1:2" x14ac:dyDescent="0.3">
      <c r="A6621" s="1">
        <v>38854</v>
      </c>
      <c r="B6621">
        <v>8.8000000000000007</v>
      </c>
    </row>
    <row r="6622" spans="1:2" x14ac:dyDescent="0.3">
      <c r="A6622" s="1">
        <v>38855</v>
      </c>
      <c r="B6622">
        <v>8.75</v>
      </c>
    </row>
    <row r="6623" spans="1:2" x14ac:dyDescent="0.3">
      <c r="A6623" s="1">
        <v>38856</v>
      </c>
      <c r="B6623">
        <v>8.6999999999999993</v>
      </c>
    </row>
    <row r="6624" spans="1:2" x14ac:dyDescent="0.3">
      <c r="A6624" s="1">
        <v>38859</v>
      </c>
      <c r="B6624">
        <v>8.9</v>
      </c>
    </row>
    <row r="6625" spans="1:2" x14ac:dyDescent="0.3">
      <c r="A6625" s="1">
        <v>38860</v>
      </c>
      <c r="B6625">
        <v>8.85</v>
      </c>
    </row>
    <row r="6626" spans="1:2" x14ac:dyDescent="0.3">
      <c r="A6626" s="1">
        <v>38861</v>
      </c>
      <c r="B6626">
        <v>8.8000000000000007</v>
      </c>
    </row>
    <row r="6627" spans="1:2" x14ac:dyDescent="0.3">
      <c r="A6627" s="1">
        <v>38862</v>
      </c>
      <c r="B6627">
        <v>8.65</v>
      </c>
    </row>
    <row r="6628" spans="1:2" x14ac:dyDescent="0.3">
      <c r="A6628" s="1">
        <v>38863</v>
      </c>
      <c r="B6628">
        <v>8.5500000000000007</v>
      </c>
    </row>
    <row r="6629" spans="1:2" x14ac:dyDescent="0.3">
      <c r="A6629" s="1">
        <v>38866</v>
      </c>
      <c r="B6629">
        <v>8.6506000000000007</v>
      </c>
    </row>
    <row r="6630" spans="1:2" x14ac:dyDescent="0.3">
      <c r="A6630" s="1">
        <v>38867</v>
      </c>
      <c r="B6630">
        <v>8.75</v>
      </c>
    </row>
    <row r="6631" spans="1:2" x14ac:dyDescent="0.3">
      <c r="A6631" s="1">
        <v>38868</v>
      </c>
      <c r="B6631">
        <v>8.65</v>
      </c>
    </row>
    <row r="6632" spans="1:2" x14ac:dyDescent="0.3">
      <c r="A6632" s="1">
        <v>38869</v>
      </c>
      <c r="B6632">
        <v>8.5500000000000007</v>
      </c>
    </row>
    <row r="6633" spans="1:2" x14ac:dyDescent="0.3">
      <c r="A6633" s="1">
        <v>38870</v>
      </c>
      <c r="B6633">
        <v>8.4499999999999993</v>
      </c>
    </row>
    <row r="6634" spans="1:2" x14ac:dyDescent="0.3">
      <c r="A6634" s="1">
        <v>38873</v>
      </c>
      <c r="B6634">
        <v>8.5505999999999993</v>
      </c>
    </row>
    <row r="6635" spans="1:2" x14ac:dyDescent="0.3">
      <c r="A6635" s="1">
        <v>38874</v>
      </c>
      <c r="B6635">
        <v>8.4499999999999993</v>
      </c>
    </row>
    <row r="6636" spans="1:2" x14ac:dyDescent="0.3">
      <c r="A6636" s="1">
        <v>38875</v>
      </c>
      <c r="B6636">
        <v>8.35</v>
      </c>
    </row>
    <row r="6637" spans="1:2" x14ac:dyDescent="0.3">
      <c r="A6637" s="1">
        <v>38876</v>
      </c>
      <c r="B6637">
        <v>8.25</v>
      </c>
    </row>
    <row r="6638" spans="1:2" x14ac:dyDescent="0.3">
      <c r="A6638" s="1">
        <v>38877</v>
      </c>
      <c r="B6638">
        <v>8.25</v>
      </c>
    </row>
    <row r="6639" spans="1:2" x14ac:dyDescent="0.3">
      <c r="A6639" s="1">
        <v>38880</v>
      </c>
      <c r="B6639">
        <v>8.25</v>
      </c>
    </row>
    <row r="6640" spans="1:2" x14ac:dyDescent="0.3">
      <c r="A6640" s="1">
        <v>38881</v>
      </c>
      <c r="B6640">
        <v>8.3249999999999993</v>
      </c>
    </row>
    <row r="6641" spans="1:2" x14ac:dyDescent="0.3">
      <c r="A6641" s="1">
        <v>38882</v>
      </c>
      <c r="B6641">
        <v>8.2750000000000004</v>
      </c>
    </row>
    <row r="6642" spans="1:2" x14ac:dyDescent="0.3">
      <c r="A6642" s="1">
        <v>38883</v>
      </c>
      <c r="B6642">
        <v>8.3249999999999993</v>
      </c>
    </row>
    <row r="6643" spans="1:2" x14ac:dyDescent="0.3">
      <c r="A6643" s="1">
        <v>38884</v>
      </c>
      <c r="B6643">
        <v>8.2249999999999996</v>
      </c>
    </row>
    <row r="6644" spans="1:2" x14ac:dyDescent="0.3">
      <c r="A6644" s="1">
        <v>38887</v>
      </c>
      <c r="B6644">
        <v>7.75</v>
      </c>
    </row>
    <row r="6645" spans="1:2" x14ac:dyDescent="0.3">
      <c r="A6645" s="1">
        <v>38888</v>
      </c>
      <c r="B6645">
        <v>7.75</v>
      </c>
    </row>
    <row r="6646" spans="1:2" x14ac:dyDescent="0.3">
      <c r="A6646" s="1">
        <v>38889</v>
      </c>
      <c r="B6646">
        <v>7.8</v>
      </c>
    </row>
    <row r="6647" spans="1:2" x14ac:dyDescent="0.3">
      <c r="A6647" s="1">
        <v>38890</v>
      </c>
      <c r="B6647">
        <v>7.8</v>
      </c>
    </row>
    <row r="6648" spans="1:2" x14ac:dyDescent="0.3">
      <c r="A6648" s="1">
        <v>38891</v>
      </c>
      <c r="B6648">
        <v>7.85</v>
      </c>
    </row>
    <row r="6649" spans="1:2" x14ac:dyDescent="0.3">
      <c r="A6649" s="1">
        <v>38894</v>
      </c>
      <c r="B6649">
        <v>7.85</v>
      </c>
    </row>
    <row r="6650" spans="1:2" x14ac:dyDescent="0.3">
      <c r="A6650" s="1">
        <v>38895</v>
      </c>
      <c r="B6650">
        <v>7.85</v>
      </c>
    </row>
    <row r="6651" spans="1:2" x14ac:dyDescent="0.3">
      <c r="A6651" s="1">
        <v>38896</v>
      </c>
      <c r="B6651">
        <v>7.75</v>
      </c>
    </row>
    <row r="6652" spans="1:2" x14ac:dyDescent="0.3">
      <c r="A6652" s="1">
        <v>38897</v>
      </c>
      <c r="B6652">
        <v>7.7750000000000004</v>
      </c>
    </row>
    <row r="6653" spans="1:2" x14ac:dyDescent="0.3">
      <c r="A6653" s="1">
        <v>38898</v>
      </c>
      <c r="B6653">
        <v>7.7</v>
      </c>
    </row>
    <row r="6654" spans="1:2" x14ac:dyDescent="0.3">
      <c r="A6654" s="1">
        <v>38901</v>
      </c>
      <c r="B6654">
        <v>7.8</v>
      </c>
    </row>
    <row r="6655" spans="1:2" x14ac:dyDescent="0.3">
      <c r="A6655" s="1">
        <v>38902</v>
      </c>
      <c r="B6655">
        <v>7.85</v>
      </c>
    </row>
    <row r="6656" spans="1:2" x14ac:dyDescent="0.3">
      <c r="A6656" s="1">
        <v>38903</v>
      </c>
      <c r="B6656">
        <v>7.9</v>
      </c>
    </row>
    <row r="6657" spans="1:2" x14ac:dyDescent="0.3">
      <c r="A6657" s="1">
        <v>38904</v>
      </c>
      <c r="B6657">
        <v>7.875</v>
      </c>
    </row>
    <row r="6658" spans="1:2" x14ac:dyDescent="0.3">
      <c r="A6658" s="1">
        <v>38905</v>
      </c>
      <c r="B6658">
        <v>7.7750000000000004</v>
      </c>
    </row>
    <row r="6659" spans="1:2" x14ac:dyDescent="0.3">
      <c r="A6659" s="1">
        <v>38908</v>
      </c>
      <c r="B6659">
        <v>7.7</v>
      </c>
    </row>
    <row r="6660" spans="1:2" x14ac:dyDescent="0.3">
      <c r="A6660" s="1">
        <v>38909</v>
      </c>
      <c r="B6660">
        <v>7.6</v>
      </c>
    </row>
    <row r="6661" spans="1:2" x14ac:dyDescent="0.3">
      <c r="A6661" s="1">
        <v>38910</v>
      </c>
      <c r="B6661">
        <v>7.6</v>
      </c>
    </row>
    <row r="6662" spans="1:2" x14ac:dyDescent="0.3">
      <c r="A6662" s="1">
        <v>38911</v>
      </c>
      <c r="B6662">
        <v>7.7249999999999996</v>
      </c>
    </row>
    <row r="6663" spans="1:2" x14ac:dyDescent="0.3">
      <c r="A6663" s="1">
        <v>38912</v>
      </c>
      <c r="B6663">
        <v>7.6</v>
      </c>
    </row>
    <row r="6664" spans="1:2" x14ac:dyDescent="0.3">
      <c r="A6664" s="1">
        <v>38915</v>
      </c>
      <c r="B6664">
        <v>7.65</v>
      </c>
    </row>
    <row r="6665" spans="1:2" x14ac:dyDescent="0.3">
      <c r="A6665" s="1">
        <v>38916</v>
      </c>
      <c r="B6665">
        <v>7.65</v>
      </c>
    </row>
    <row r="6666" spans="1:2" x14ac:dyDescent="0.3">
      <c r="A6666" s="1">
        <v>38917</v>
      </c>
      <c r="B6666">
        <v>7.6749999999999998</v>
      </c>
    </row>
    <row r="6667" spans="1:2" x14ac:dyDescent="0.3">
      <c r="A6667" s="1">
        <v>38918</v>
      </c>
      <c r="B6667">
        <v>7.65</v>
      </c>
    </row>
    <row r="6668" spans="1:2" x14ac:dyDescent="0.3">
      <c r="A6668" s="1">
        <v>38919</v>
      </c>
      <c r="B6668">
        <v>7.65</v>
      </c>
    </row>
    <row r="6669" spans="1:2" x14ac:dyDescent="0.3">
      <c r="A6669" s="1">
        <v>38922</v>
      </c>
      <c r="B6669">
        <v>7.65</v>
      </c>
    </row>
    <row r="6670" spans="1:2" x14ac:dyDescent="0.3">
      <c r="A6670" s="1">
        <v>38923</v>
      </c>
      <c r="B6670">
        <v>7.55</v>
      </c>
    </row>
    <row r="6671" spans="1:2" x14ac:dyDescent="0.3">
      <c r="A6671" s="1">
        <v>38924</v>
      </c>
      <c r="B6671">
        <v>7.55</v>
      </c>
    </row>
    <row r="6672" spans="1:2" x14ac:dyDescent="0.3">
      <c r="A6672" s="1">
        <v>38925</v>
      </c>
      <c r="B6672">
        <v>7.75</v>
      </c>
    </row>
    <row r="6673" spans="1:2" x14ac:dyDescent="0.3">
      <c r="A6673" s="1">
        <v>38926</v>
      </c>
      <c r="B6673">
        <v>7.7</v>
      </c>
    </row>
    <row r="6674" spans="1:2" x14ac:dyDescent="0.3">
      <c r="A6674" s="1">
        <v>38929</v>
      </c>
      <c r="B6674">
        <v>7.85</v>
      </c>
    </row>
    <row r="6675" spans="1:2" x14ac:dyDescent="0.3">
      <c r="A6675" s="1">
        <v>38930</v>
      </c>
      <c r="B6675">
        <v>7.85</v>
      </c>
    </row>
    <row r="6676" spans="1:2" x14ac:dyDescent="0.3">
      <c r="A6676" s="1">
        <v>38931</v>
      </c>
      <c r="B6676">
        <v>8</v>
      </c>
    </row>
    <row r="6677" spans="1:2" x14ac:dyDescent="0.3">
      <c r="A6677" s="1">
        <v>38932</v>
      </c>
      <c r="B6677">
        <v>8.0500000000000007</v>
      </c>
    </row>
    <row r="6678" spans="1:2" x14ac:dyDescent="0.3">
      <c r="A6678" s="1">
        <v>38933</v>
      </c>
      <c r="B6678">
        <v>7.9749999999999996</v>
      </c>
    </row>
    <row r="6679" spans="1:2" x14ac:dyDescent="0.3">
      <c r="A6679" s="1">
        <v>38936</v>
      </c>
      <c r="B6679">
        <v>8.15</v>
      </c>
    </row>
    <row r="6680" spans="1:2" x14ac:dyDescent="0.3">
      <c r="A6680" s="1">
        <v>38937</v>
      </c>
      <c r="B6680">
        <v>8.15</v>
      </c>
    </row>
    <row r="6681" spans="1:2" x14ac:dyDescent="0.3">
      <c r="A6681" s="1">
        <v>38938</v>
      </c>
      <c r="B6681">
        <v>8.0250000000000004</v>
      </c>
    </row>
    <row r="6682" spans="1:2" x14ac:dyDescent="0.3">
      <c r="A6682" s="1">
        <v>38939</v>
      </c>
      <c r="B6682">
        <v>8.0250000000000004</v>
      </c>
    </row>
    <row r="6683" spans="1:2" x14ac:dyDescent="0.3">
      <c r="A6683" s="1">
        <v>38940</v>
      </c>
      <c r="B6683">
        <v>7.875</v>
      </c>
    </row>
    <row r="6684" spans="1:2" x14ac:dyDescent="0.3">
      <c r="A6684" s="1">
        <v>38943</v>
      </c>
      <c r="B6684">
        <v>7.75</v>
      </c>
    </row>
    <row r="6685" spans="1:2" x14ac:dyDescent="0.3">
      <c r="A6685" s="1">
        <v>38944</v>
      </c>
      <c r="B6685">
        <v>7.7750000000000004</v>
      </c>
    </row>
    <row r="6686" spans="1:2" x14ac:dyDescent="0.3">
      <c r="A6686" s="1">
        <v>38945</v>
      </c>
      <c r="B6686">
        <v>7.8250000000000002</v>
      </c>
    </row>
    <row r="6687" spans="1:2" x14ac:dyDescent="0.3">
      <c r="A6687" s="1">
        <v>38946</v>
      </c>
      <c r="B6687">
        <v>7.9249999999999998</v>
      </c>
    </row>
    <row r="6688" spans="1:2" x14ac:dyDescent="0.3">
      <c r="A6688" s="1">
        <v>38947</v>
      </c>
      <c r="B6688">
        <v>7.8250000000000002</v>
      </c>
    </row>
    <row r="6689" spans="1:2" x14ac:dyDescent="0.3">
      <c r="A6689" s="1">
        <v>38950</v>
      </c>
      <c r="B6689">
        <v>7.9</v>
      </c>
    </row>
    <row r="6690" spans="1:2" x14ac:dyDescent="0.3">
      <c r="A6690" s="1">
        <v>38951</v>
      </c>
      <c r="B6690">
        <v>7.9</v>
      </c>
    </row>
    <row r="6691" spans="1:2" x14ac:dyDescent="0.3">
      <c r="A6691" s="1">
        <v>38952</v>
      </c>
      <c r="B6691">
        <v>7.9</v>
      </c>
    </row>
    <row r="6692" spans="1:2" x14ac:dyDescent="0.3">
      <c r="A6692" s="1">
        <v>38953</v>
      </c>
      <c r="B6692">
        <v>7.9</v>
      </c>
    </row>
    <row r="6693" spans="1:2" x14ac:dyDescent="0.3">
      <c r="A6693" s="1">
        <v>38954</v>
      </c>
      <c r="B6693">
        <v>7.875</v>
      </c>
    </row>
    <row r="6694" spans="1:2" x14ac:dyDescent="0.3">
      <c r="A6694" s="1">
        <v>38957</v>
      </c>
      <c r="B6694">
        <v>7.875</v>
      </c>
    </row>
    <row r="6695" spans="1:2" x14ac:dyDescent="0.3">
      <c r="A6695" s="1">
        <v>38958</v>
      </c>
      <c r="B6695">
        <v>7.95</v>
      </c>
    </row>
    <row r="6696" spans="1:2" x14ac:dyDescent="0.3">
      <c r="A6696" s="1">
        <v>38959</v>
      </c>
      <c r="B6696">
        <v>7.95</v>
      </c>
    </row>
    <row r="6697" spans="1:2" x14ac:dyDescent="0.3">
      <c r="A6697" s="1">
        <v>38960</v>
      </c>
      <c r="B6697">
        <v>8</v>
      </c>
    </row>
    <row r="6698" spans="1:2" x14ac:dyDescent="0.3">
      <c r="A6698" s="1">
        <v>38961</v>
      </c>
      <c r="B6698">
        <v>8.1</v>
      </c>
    </row>
    <row r="6699" spans="1:2" x14ac:dyDescent="0.3">
      <c r="A6699" s="1">
        <v>38964</v>
      </c>
      <c r="B6699">
        <v>7.9249999999999998</v>
      </c>
    </row>
    <row r="6700" spans="1:2" x14ac:dyDescent="0.3">
      <c r="A6700" s="1">
        <v>38965</v>
      </c>
      <c r="B6700">
        <v>7.875</v>
      </c>
    </row>
    <row r="6701" spans="1:2" x14ac:dyDescent="0.3">
      <c r="A6701" s="1">
        <v>38966</v>
      </c>
      <c r="B6701">
        <v>7.85</v>
      </c>
    </row>
    <row r="6702" spans="1:2" x14ac:dyDescent="0.3">
      <c r="A6702" s="1">
        <v>38967</v>
      </c>
      <c r="B6702">
        <v>7.8250000000000002</v>
      </c>
    </row>
    <row r="6703" spans="1:2" x14ac:dyDescent="0.3">
      <c r="A6703" s="1">
        <v>38968</v>
      </c>
      <c r="B6703">
        <v>7.8250000000000002</v>
      </c>
    </row>
    <row r="6704" spans="1:2" x14ac:dyDescent="0.3">
      <c r="A6704" s="1">
        <v>38971</v>
      </c>
      <c r="B6704">
        <v>7.8250000000000002</v>
      </c>
    </row>
    <row r="6705" spans="1:2" x14ac:dyDescent="0.3">
      <c r="A6705" s="1">
        <v>38972</v>
      </c>
      <c r="B6705">
        <v>7.7249999999999996</v>
      </c>
    </row>
    <row r="6706" spans="1:2" x14ac:dyDescent="0.3">
      <c r="A6706" s="1">
        <v>38973</v>
      </c>
      <c r="B6706">
        <v>7.7249999999999996</v>
      </c>
    </row>
    <row r="6707" spans="1:2" x14ac:dyDescent="0.3">
      <c r="A6707" s="1">
        <v>38974</v>
      </c>
      <c r="B6707">
        <v>7.5750000000000002</v>
      </c>
    </row>
    <row r="6708" spans="1:2" x14ac:dyDescent="0.3">
      <c r="A6708" s="1">
        <v>38975</v>
      </c>
      <c r="B6708">
        <v>7.5750000000000002</v>
      </c>
    </row>
    <row r="6709" spans="1:2" x14ac:dyDescent="0.3">
      <c r="A6709" s="1">
        <v>38978</v>
      </c>
      <c r="B6709">
        <v>7.4249999999999998</v>
      </c>
    </row>
    <row r="6710" spans="1:2" x14ac:dyDescent="0.3">
      <c r="A6710" s="1">
        <v>38979</v>
      </c>
      <c r="B6710">
        <v>7.4249999999999998</v>
      </c>
    </row>
    <row r="6711" spans="1:2" x14ac:dyDescent="0.3">
      <c r="A6711" s="1">
        <v>38980</v>
      </c>
      <c r="B6711">
        <v>7.375</v>
      </c>
    </row>
    <row r="6712" spans="1:2" x14ac:dyDescent="0.3">
      <c r="A6712" s="1">
        <v>38981</v>
      </c>
      <c r="B6712">
        <v>7.3</v>
      </c>
    </row>
    <row r="6713" spans="1:2" x14ac:dyDescent="0.3">
      <c r="A6713" s="1">
        <v>38982</v>
      </c>
      <c r="B6713">
        <v>7.3</v>
      </c>
    </row>
    <row r="6714" spans="1:2" x14ac:dyDescent="0.3">
      <c r="A6714" s="1">
        <v>38985</v>
      </c>
      <c r="B6714">
        <v>7.3</v>
      </c>
    </row>
    <row r="6715" spans="1:2" x14ac:dyDescent="0.3">
      <c r="A6715" s="1">
        <v>38986</v>
      </c>
      <c r="B6715">
        <v>7.1749999999999998</v>
      </c>
    </row>
    <row r="6716" spans="1:2" x14ac:dyDescent="0.3">
      <c r="A6716" s="1">
        <v>38987</v>
      </c>
      <c r="B6716">
        <v>7.1749999999999998</v>
      </c>
    </row>
    <row r="6717" spans="1:2" x14ac:dyDescent="0.3">
      <c r="A6717" s="1">
        <v>38988</v>
      </c>
      <c r="B6717">
        <v>6.75</v>
      </c>
    </row>
    <row r="6718" spans="1:2" x14ac:dyDescent="0.3">
      <c r="A6718" s="1">
        <v>38989</v>
      </c>
      <c r="B6718">
        <v>6.625</v>
      </c>
    </row>
    <row r="6719" spans="1:2" x14ac:dyDescent="0.3">
      <c r="A6719" s="1">
        <v>38992</v>
      </c>
      <c r="B6719">
        <v>6.6749999999999998</v>
      </c>
    </row>
    <row r="6720" spans="1:2" x14ac:dyDescent="0.3">
      <c r="A6720" s="1">
        <v>38993</v>
      </c>
      <c r="B6720">
        <v>6.6</v>
      </c>
    </row>
    <row r="6721" spans="1:2" x14ac:dyDescent="0.3">
      <c r="A6721" s="1">
        <v>38994</v>
      </c>
      <c r="B6721">
        <v>6.7</v>
      </c>
    </row>
    <row r="6722" spans="1:2" x14ac:dyDescent="0.3">
      <c r="A6722" s="1">
        <v>38995</v>
      </c>
      <c r="B6722">
        <v>6.75</v>
      </c>
    </row>
    <row r="6723" spans="1:2" x14ac:dyDescent="0.3">
      <c r="A6723" s="1">
        <v>38996</v>
      </c>
      <c r="B6723">
        <v>6.7750000000000004</v>
      </c>
    </row>
    <row r="6724" spans="1:2" x14ac:dyDescent="0.3">
      <c r="A6724" s="1">
        <v>38999</v>
      </c>
      <c r="B6724">
        <v>6.8250000000000002</v>
      </c>
    </row>
    <row r="6725" spans="1:2" x14ac:dyDescent="0.3">
      <c r="A6725" s="1">
        <v>39000</v>
      </c>
      <c r="B6725">
        <v>7.0250000000000004</v>
      </c>
    </row>
    <row r="6726" spans="1:2" x14ac:dyDescent="0.3">
      <c r="A6726" s="1">
        <v>39001</v>
      </c>
      <c r="B6726">
        <v>7.1</v>
      </c>
    </row>
    <row r="6727" spans="1:2" x14ac:dyDescent="0.3">
      <c r="A6727" s="1">
        <v>39002</v>
      </c>
      <c r="B6727">
        <v>7.0250000000000004</v>
      </c>
    </row>
    <row r="6728" spans="1:2" x14ac:dyDescent="0.3">
      <c r="A6728" s="1">
        <v>39003</v>
      </c>
      <c r="B6728">
        <v>6.875</v>
      </c>
    </row>
    <row r="6729" spans="1:2" x14ac:dyDescent="0.3">
      <c r="A6729" s="1">
        <v>39006</v>
      </c>
      <c r="B6729">
        <v>6.875</v>
      </c>
    </row>
    <row r="6730" spans="1:2" x14ac:dyDescent="0.3">
      <c r="A6730" s="1">
        <v>39007</v>
      </c>
      <c r="B6730">
        <v>6.875</v>
      </c>
    </row>
    <row r="6731" spans="1:2" x14ac:dyDescent="0.3">
      <c r="A6731" s="1">
        <v>39008</v>
      </c>
      <c r="B6731">
        <v>6.7750000000000004</v>
      </c>
    </row>
    <row r="6732" spans="1:2" x14ac:dyDescent="0.3">
      <c r="A6732" s="1">
        <v>39009</v>
      </c>
      <c r="B6732">
        <v>6.5250000000000004</v>
      </c>
    </row>
    <row r="6733" spans="1:2" x14ac:dyDescent="0.3">
      <c r="A6733" s="1">
        <v>39010</v>
      </c>
      <c r="B6733">
        <v>6.4</v>
      </c>
    </row>
    <row r="6734" spans="1:2" x14ac:dyDescent="0.3">
      <c r="A6734" s="1">
        <v>39013</v>
      </c>
      <c r="B6734">
        <v>6.5250000000000004</v>
      </c>
    </row>
    <row r="6735" spans="1:2" x14ac:dyDescent="0.3">
      <c r="A6735" s="1">
        <v>39014</v>
      </c>
      <c r="B6735">
        <v>6.35</v>
      </c>
    </row>
    <row r="6736" spans="1:2" x14ac:dyDescent="0.3">
      <c r="A6736" s="1">
        <v>39015</v>
      </c>
      <c r="B6736">
        <v>6.3</v>
      </c>
    </row>
    <row r="6737" spans="1:2" x14ac:dyDescent="0.3">
      <c r="A6737" s="1">
        <v>39016</v>
      </c>
      <c r="B6737">
        <v>6.3250000000000002</v>
      </c>
    </row>
    <row r="6738" spans="1:2" x14ac:dyDescent="0.3">
      <c r="A6738" s="1">
        <v>39017</v>
      </c>
      <c r="B6738">
        <v>5.95</v>
      </c>
    </row>
    <row r="6739" spans="1:2" x14ac:dyDescent="0.3">
      <c r="A6739" s="1">
        <v>39020</v>
      </c>
      <c r="B6739">
        <v>5.9</v>
      </c>
    </row>
    <row r="6740" spans="1:2" x14ac:dyDescent="0.3">
      <c r="A6740" s="1">
        <v>39021</v>
      </c>
      <c r="B6740">
        <v>5.875</v>
      </c>
    </row>
    <row r="6741" spans="1:2" x14ac:dyDescent="0.3">
      <c r="A6741" s="1">
        <v>39022</v>
      </c>
      <c r="B6741">
        <v>6.2750000000000004</v>
      </c>
    </row>
    <row r="6742" spans="1:2" x14ac:dyDescent="0.3">
      <c r="A6742" s="1">
        <v>39023</v>
      </c>
      <c r="B6742">
        <v>6.375</v>
      </c>
    </row>
    <row r="6743" spans="1:2" x14ac:dyDescent="0.3">
      <c r="A6743" s="1">
        <v>39024</v>
      </c>
      <c r="B6743">
        <v>6.3250000000000002</v>
      </c>
    </row>
    <row r="6744" spans="1:2" x14ac:dyDescent="0.3">
      <c r="A6744" s="1">
        <v>39027</v>
      </c>
      <c r="B6744">
        <v>5.9504999999999999</v>
      </c>
    </row>
    <row r="6745" spans="1:2" x14ac:dyDescent="0.3">
      <c r="A6745" s="1">
        <v>39028</v>
      </c>
      <c r="B6745">
        <v>5.9749999999999996</v>
      </c>
    </row>
    <row r="6746" spans="1:2" x14ac:dyDescent="0.3">
      <c r="A6746" s="1">
        <v>39029</v>
      </c>
      <c r="B6746">
        <v>6.125</v>
      </c>
    </row>
    <row r="6747" spans="1:2" x14ac:dyDescent="0.3">
      <c r="A6747" s="1">
        <v>39030</v>
      </c>
      <c r="B6747">
        <v>6.125</v>
      </c>
    </row>
    <row r="6748" spans="1:2" x14ac:dyDescent="0.3">
      <c r="A6748" s="1">
        <v>39031</v>
      </c>
      <c r="B6748">
        <v>6.5750000000000002</v>
      </c>
    </row>
    <row r="6749" spans="1:2" x14ac:dyDescent="0.3">
      <c r="A6749" s="1">
        <v>39034</v>
      </c>
      <c r="B6749">
        <v>6.55</v>
      </c>
    </row>
    <row r="6750" spans="1:2" x14ac:dyDescent="0.3">
      <c r="A6750" s="1">
        <v>39035</v>
      </c>
      <c r="B6750">
        <v>6.55</v>
      </c>
    </row>
    <row r="6751" spans="1:2" x14ac:dyDescent="0.3">
      <c r="A6751" s="1">
        <v>39036</v>
      </c>
      <c r="B6751">
        <v>6.375</v>
      </c>
    </row>
    <row r="6752" spans="1:2" x14ac:dyDescent="0.3">
      <c r="A6752" s="1">
        <v>39037</v>
      </c>
      <c r="B6752">
        <v>6.125</v>
      </c>
    </row>
    <row r="6753" spans="1:2" x14ac:dyDescent="0.3">
      <c r="A6753" s="1">
        <v>39038</v>
      </c>
      <c r="B6753">
        <v>5.875</v>
      </c>
    </row>
    <row r="6754" spans="1:2" x14ac:dyDescent="0.3">
      <c r="A6754" s="1">
        <v>39041</v>
      </c>
      <c r="B6754">
        <v>5.95</v>
      </c>
    </row>
    <row r="6755" spans="1:2" x14ac:dyDescent="0.3">
      <c r="A6755" s="1">
        <v>39042</v>
      </c>
      <c r="B6755">
        <v>5.9249999999999998</v>
      </c>
    </row>
    <row r="6756" spans="1:2" x14ac:dyDescent="0.3">
      <c r="A6756" s="1">
        <v>39043</v>
      </c>
      <c r="B6756">
        <v>5.9249999999999998</v>
      </c>
    </row>
    <row r="6757" spans="1:2" x14ac:dyDescent="0.3">
      <c r="A6757" s="1">
        <v>39044</v>
      </c>
      <c r="B6757">
        <v>6.35</v>
      </c>
    </row>
    <row r="6758" spans="1:2" x14ac:dyDescent="0.3">
      <c r="A6758" s="1">
        <v>39045</v>
      </c>
      <c r="B6758">
        <v>7.125</v>
      </c>
    </row>
    <row r="6759" spans="1:2" x14ac:dyDescent="0.3">
      <c r="A6759" s="1">
        <v>39048</v>
      </c>
      <c r="B6759">
        <v>7.25</v>
      </c>
    </row>
    <row r="6760" spans="1:2" x14ac:dyDescent="0.3">
      <c r="A6760" s="1">
        <v>39049</v>
      </c>
      <c r="B6760">
        <v>7.25</v>
      </c>
    </row>
    <row r="6761" spans="1:2" x14ac:dyDescent="0.3">
      <c r="A6761" s="1">
        <v>39050</v>
      </c>
      <c r="B6761">
        <v>7.125</v>
      </c>
    </row>
    <row r="6762" spans="1:2" x14ac:dyDescent="0.3">
      <c r="A6762" s="1">
        <v>39051</v>
      </c>
      <c r="B6762">
        <v>7.1749999999999998</v>
      </c>
    </row>
    <row r="6763" spans="1:2" x14ac:dyDescent="0.3">
      <c r="A6763" s="1">
        <v>39052</v>
      </c>
      <c r="B6763">
        <v>7.4249999999999998</v>
      </c>
    </row>
    <row r="6764" spans="1:2" x14ac:dyDescent="0.3">
      <c r="A6764" s="1">
        <v>39055</v>
      </c>
      <c r="B6764">
        <v>7.6749999999999998</v>
      </c>
    </row>
    <row r="6765" spans="1:2" x14ac:dyDescent="0.3">
      <c r="A6765" s="1">
        <v>39056</v>
      </c>
      <c r="B6765">
        <v>7.6</v>
      </c>
    </row>
    <row r="6766" spans="1:2" x14ac:dyDescent="0.3">
      <c r="A6766" s="1">
        <v>39057</v>
      </c>
      <c r="B6766">
        <v>7.6</v>
      </c>
    </row>
    <row r="6767" spans="1:2" x14ac:dyDescent="0.3">
      <c r="A6767" s="1">
        <v>39058</v>
      </c>
      <c r="B6767">
        <v>7.6</v>
      </c>
    </row>
    <row r="6768" spans="1:2" x14ac:dyDescent="0.3">
      <c r="A6768" s="1">
        <v>39059</v>
      </c>
      <c r="B6768">
        <v>7.6</v>
      </c>
    </row>
    <row r="6769" spans="1:2" x14ac:dyDescent="0.3">
      <c r="A6769" s="1">
        <v>39062</v>
      </c>
      <c r="B6769">
        <v>7.6</v>
      </c>
    </row>
    <row r="6770" spans="1:2" x14ac:dyDescent="0.3">
      <c r="A6770" s="1">
        <v>39063</v>
      </c>
      <c r="B6770">
        <v>7.4</v>
      </c>
    </row>
    <row r="6771" spans="1:2" x14ac:dyDescent="0.3">
      <c r="A6771" s="1">
        <v>39064</v>
      </c>
      <c r="B6771">
        <v>7.35</v>
      </c>
    </row>
    <row r="6772" spans="1:2" x14ac:dyDescent="0.3">
      <c r="A6772" s="1">
        <v>39065</v>
      </c>
      <c r="B6772">
        <v>7.05</v>
      </c>
    </row>
    <row r="6773" spans="1:2" x14ac:dyDescent="0.3">
      <c r="A6773" s="1">
        <v>39066</v>
      </c>
      <c r="B6773">
        <v>7.05</v>
      </c>
    </row>
    <row r="6774" spans="1:2" x14ac:dyDescent="0.3">
      <c r="A6774" s="1">
        <v>39069</v>
      </c>
      <c r="B6774">
        <v>6.875</v>
      </c>
    </row>
    <row r="6775" spans="1:2" x14ac:dyDescent="0.3">
      <c r="A6775" s="1">
        <v>39070</v>
      </c>
      <c r="B6775">
        <v>6.875</v>
      </c>
    </row>
    <row r="6776" spans="1:2" x14ac:dyDescent="0.3">
      <c r="A6776" s="1">
        <v>39071</v>
      </c>
      <c r="B6776">
        <v>6.9249999999999998</v>
      </c>
    </row>
    <row r="6777" spans="1:2" x14ac:dyDescent="0.3">
      <c r="A6777" s="1">
        <v>39072</v>
      </c>
      <c r="B6777">
        <v>6.9249999999999998</v>
      </c>
    </row>
    <row r="6778" spans="1:2" x14ac:dyDescent="0.3">
      <c r="A6778" s="1">
        <v>39073</v>
      </c>
      <c r="B6778">
        <v>6.9249999999999998</v>
      </c>
    </row>
    <row r="6779" spans="1:2" x14ac:dyDescent="0.3">
      <c r="A6779" s="1">
        <v>39076</v>
      </c>
      <c r="B6779">
        <v>6.9249999999999998</v>
      </c>
    </row>
    <row r="6780" spans="1:2" x14ac:dyDescent="0.3">
      <c r="A6780" s="1">
        <v>39077</v>
      </c>
      <c r="B6780">
        <v>6.9249999999999998</v>
      </c>
    </row>
    <row r="6781" spans="1:2" x14ac:dyDescent="0.3">
      <c r="A6781" s="1">
        <v>39078</v>
      </c>
      <c r="B6781">
        <v>6.9249999999999998</v>
      </c>
    </row>
    <row r="6782" spans="1:2" x14ac:dyDescent="0.3">
      <c r="A6782" s="1">
        <v>39079</v>
      </c>
      <c r="B6782">
        <v>6.85</v>
      </c>
    </row>
    <row r="6783" spans="1:2" x14ac:dyDescent="0.3">
      <c r="A6783" s="1">
        <v>39080</v>
      </c>
      <c r="B6783">
        <v>6.85</v>
      </c>
    </row>
    <row r="6784" spans="1:2" x14ac:dyDescent="0.3">
      <c r="A6784" s="1">
        <v>39083</v>
      </c>
      <c r="B6784">
        <v>6.85</v>
      </c>
    </row>
    <row r="6785" spans="1:2" x14ac:dyDescent="0.3">
      <c r="A6785" s="1">
        <v>39084</v>
      </c>
      <c r="B6785">
        <v>7.0250000000000004</v>
      </c>
    </row>
    <row r="6786" spans="1:2" x14ac:dyDescent="0.3">
      <c r="A6786" s="1">
        <v>39085</v>
      </c>
      <c r="B6786">
        <v>7</v>
      </c>
    </row>
    <row r="6787" spans="1:2" x14ac:dyDescent="0.3">
      <c r="A6787" s="1">
        <v>39086</v>
      </c>
      <c r="B6787">
        <v>6.9249999999999998</v>
      </c>
    </row>
    <row r="6788" spans="1:2" x14ac:dyDescent="0.3">
      <c r="A6788" s="1">
        <v>39087</v>
      </c>
      <c r="B6788">
        <v>6.875</v>
      </c>
    </row>
    <row r="6789" spans="1:2" x14ac:dyDescent="0.3">
      <c r="A6789" s="1">
        <v>39090</v>
      </c>
      <c r="B6789">
        <v>6.75</v>
      </c>
    </row>
    <row r="6790" spans="1:2" x14ac:dyDescent="0.3">
      <c r="A6790" s="1">
        <v>39091</v>
      </c>
      <c r="B6790">
        <v>6.4</v>
      </c>
    </row>
    <row r="6791" spans="1:2" x14ac:dyDescent="0.3">
      <c r="A6791" s="1">
        <v>39092</v>
      </c>
      <c r="B6791">
        <v>6.4</v>
      </c>
    </row>
    <row r="6792" spans="1:2" x14ac:dyDescent="0.3">
      <c r="A6792" s="1">
        <v>39093</v>
      </c>
      <c r="B6792">
        <v>6.4</v>
      </c>
    </row>
    <row r="6793" spans="1:2" x14ac:dyDescent="0.3">
      <c r="A6793" s="1">
        <v>39094</v>
      </c>
      <c r="B6793">
        <v>6.375</v>
      </c>
    </row>
    <row r="6794" spans="1:2" x14ac:dyDescent="0.3">
      <c r="A6794" s="1">
        <v>39097</v>
      </c>
      <c r="B6794">
        <v>6.6749999999999998</v>
      </c>
    </row>
    <row r="6795" spans="1:2" x14ac:dyDescent="0.3">
      <c r="A6795" s="1">
        <v>39098</v>
      </c>
      <c r="B6795">
        <v>6.6</v>
      </c>
    </row>
    <row r="6796" spans="1:2" x14ac:dyDescent="0.3">
      <c r="A6796" s="1">
        <v>39099</v>
      </c>
      <c r="B6796">
        <v>6.4</v>
      </c>
    </row>
    <row r="6797" spans="1:2" x14ac:dyDescent="0.3">
      <c r="A6797" s="1">
        <v>39100</v>
      </c>
      <c r="B6797">
        <v>6.4749999999999996</v>
      </c>
    </row>
    <row r="6798" spans="1:2" x14ac:dyDescent="0.3">
      <c r="A6798" s="1">
        <v>39101</v>
      </c>
      <c r="B6798">
        <v>6.35</v>
      </c>
    </row>
    <row r="6799" spans="1:2" x14ac:dyDescent="0.3">
      <c r="A6799" s="1">
        <v>39104</v>
      </c>
      <c r="B6799">
        <v>6.45</v>
      </c>
    </row>
    <row r="6800" spans="1:2" x14ac:dyDescent="0.3">
      <c r="A6800" s="1">
        <v>39105</v>
      </c>
      <c r="B6800">
        <v>6.5004999999999997</v>
      </c>
    </row>
    <row r="6801" spans="1:2" x14ac:dyDescent="0.3">
      <c r="A6801" s="1">
        <v>39106</v>
      </c>
      <c r="B6801">
        <v>6.3250000000000002</v>
      </c>
    </row>
    <row r="6802" spans="1:2" x14ac:dyDescent="0.3">
      <c r="A6802" s="1">
        <v>39107</v>
      </c>
      <c r="B6802">
        <v>6.5750000000000002</v>
      </c>
    </row>
    <row r="6803" spans="1:2" x14ac:dyDescent="0.3">
      <c r="A6803" s="1">
        <v>39108</v>
      </c>
      <c r="B6803">
        <v>6.5750000000000002</v>
      </c>
    </row>
    <row r="6804" spans="1:2" x14ac:dyDescent="0.3">
      <c r="A6804" s="1">
        <v>39111</v>
      </c>
      <c r="B6804">
        <v>6.625</v>
      </c>
    </row>
    <row r="6805" spans="1:2" x14ac:dyDescent="0.3">
      <c r="A6805" s="1">
        <v>39112</v>
      </c>
      <c r="B6805">
        <v>6.625</v>
      </c>
    </row>
    <row r="6806" spans="1:2" x14ac:dyDescent="0.3">
      <c r="A6806" s="1">
        <v>39113</v>
      </c>
      <c r="B6806">
        <v>6.625</v>
      </c>
    </row>
    <row r="6807" spans="1:2" x14ac:dyDescent="0.3">
      <c r="A6807" s="1">
        <v>39114</v>
      </c>
      <c r="B6807">
        <v>6.625</v>
      </c>
    </row>
    <row r="6808" spans="1:2" x14ac:dyDescent="0.3">
      <c r="A6808" s="1">
        <v>39115</v>
      </c>
      <c r="B6808">
        <v>6.7249999999999996</v>
      </c>
    </row>
    <row r="6809" spans="1:2" x14ac:dyDescent="0.3">
      <c r="A6809" s="1">
        <v>39118</v>
      </c>
      <c r="B6809">
        <v>6.6</v>
      </c>
    </row>
    <row r="6810" spans="1:2" x14ac:dyDescent="0.3">
      <c r="A6810" s="1">
        <v>39119</v>
      </c>
      <c r="B6810">
        <v>6.6</v>
      </c>
    </row>
    <row r="6811" spans="1:2" x14ac:dyDescent="0.3">
      <c r="A6811" s="1">
        <v>39120</v>
      </c>
      <c r="B6811">
        <v>6.5750000000000002</v>
      </c>
    </row>
    <row r="6812" spans="1:2" x14ac:dyDescent="0.3">
      <c r="A6812" s="1">
        <v>39121</v>
      </c>
      <c r="B6812">
        <v>6.5750000000000002</v>
      </c>
    </row>
    <row r="6813" spans="1:2" x14ac:dyDescent="0.3">
      <c r="A6813" s="1">
        <v>39122</v>
      </c>
      <c r="B6813">
        <v>6.6</v>
      </c>
    </row>
    <row r="6814" spans="1:2" x14ac:dyDescent="0.3">
      <c r="A6814" s="1">
        <v>39125</v>
      </c>
      <c r="B6814">
        <v>6.6</v>
      </c>
    </row>
    <row r="6815" spans="1:2" x14ac:dyDescent="0.3">
      <c r="A6815" s="1">
        <v>39126</v>
      </c>
      <c r="B6815">
        <v>6.45</v>
      </c>
    </row>
    <row r="6816" spans="1:2" x14ac:dyDescent="0.3">
      <c r="A6816" s="1">
        <v>39127</v>
      </c>
      <c r="B6816">
        <v>6.5</v>
      </c>
    </row>
    <row r="6817" spans="1:2" x14ac:dyDescent="0.3">
      <c r="A6817" s="1">
        <v>39128</v>
      </c>
      <c r="B6817">
        <v>6.5</v>
      </c>
    </row>
    <row r="6818" spans="1:2" x14ac:dyDescent="0.3">
      <c r="A6818" s="1">
        <v>39129</v>
      </c>
      <c r="B6818">
        <v>6.45</v>
      </c>
    </row>
    <row r="6819" spans="1:2" x14ac:dyDescent="0.3">
      <c r="A6819" s="1">
        <v>39132</v>
      </c>
      <c r="B6819">
        <v>6.3004999999999995</v>
      </c>
    </row>
    <row r="6820" spans="1:2" x14ac:dyDescent="0.3">
      <c r="A6820" s="1">
        <v>39133</v>
      </c>
      <c r="B6820">
        <v>6.3254999999999999</v>
      </c>
    </row>
    <row r="6821" spans="1:2" x14ac:dyDescent="0.3">
      <c r="A6821" s="1">
        <v>39134</v>
      </c>
      <c r="B6821">
        <v>6.05</v>
      </c>
    </row>
    <row r="6822" spans="1:2" x14ac:dyDescent="0.3">
      <c r="A6822" s="1">
        <v>39135</v>
      </c>
      <c r="B6822">
        <v>5.9249999999999998</v>
      </c>
    </row>
    <row r="6823" spans="1:2" x14ac:dyDescent="0.3">
      <c r="A6823" s="1">
        <v>39136</v>
      </c>
      <c r="B6823">
        <v>5.95</v>
      </c>
    </row>
    <row r="6824" spans="1:2" x14ac:dyDescent="0.3">
      <c r="A6824" s="1">
        <v>39139</v>
      </c>
      <c r="B6824">
        <v>6.05</v>
      </c>
    </row>
    <row r="6825" spans="1:2" x14ac:dyDescent="0.3">
      <c r="A6825" s="1">
        <v>39140</v>
      </c>
      <c r="B6825">
        <v>6.0750000000000002</v>
      </c>
    </row>
    <row r="6826" spans="1:2" x14ac:dyDescent="0.3">
      <c r="A6826" s="1">
        <v>39141</v>
      </c>
      <c r="B6826">
        <v>6.125</v>
      </c>
    </row>
    <row r="6827" spans="1:2" x14ac:dyDescent="0.3">
      <c r="A6827" s="1">
        <v>39142</v>
      </c>
      <c r="B6827">
        <v>6.125</v>
      </c>
    </row>
    <row r="6828" spans="1:2" x14ac:dyDescent="0.3">
      <c r="A6828" s="1">
        <v>39143</v>
      </c>
      <c r="B6828">
        <v>6.1</v>
      </c>
    </row>
    <row r="6829" spans="1:2" x14ac:dyDescent="0.3">
      <c r="A6829" s="1">
        <v>39146</v>
      </c>
      <c r="B6829">
        <v>6.4249999999999998</v>
      </c>
    </row>
    <row r="6830" spans="1:2" x14ac:dyDescent="0.3">
      <c r="A6830" s="1">
        <v>39147</v>
      </c>
      <c r="B6830">
        <v>6.4</v>
      </c>
    </row>
    <row r="6831" spans="1:2" x14ac:dyDescent="0.3">
      <c r="A6831" s="1">
        <v>39148</v>
      </c>
      <c r="B6831">
        <v>6.3250000000000002</v>
      </c>
    </row>
    <row r="6832" spans="1:2" x14ac:dyDescent="0.3">
      <c r="A6832" s="1">
        <v>39149</v>
      </c>
      <c r="B6832">
        <v>6.3250000000000002</v>
      </c>
    </row>
    <row r="6833" spans="1:2" x14ac:dyDescent="0.3">
      <c r="A6833" s="1">
        <v>39150</v>
      </c>
      <c r="B6833">
        <v>6.3</v>
      </c>
    </row>
    <row r="6834" spans="1:2" x14ac:dyDescent="0.3">
      <c r="A6834" s="1">
        <v>39153</v>
      </c>
      <c r="B6834">
        <v>6.4249999999999998</v>
      </c>
    </row>
    <row r="6835" spans="1:2" x14ac:dyDescent="0.3">
      <c r="A6835" s="1">
        <v>39154</v>
      </c>
      <c r="B6835">
        <v>6.45</v>
      </c>
    </row>
    <row r="6836" spans="1:2" x14ac:dyDescent="0.3">
      <c r="A6836" s="1">
        <v>39155</v>
      </c>
      <c r="B6836">
        <v>6.75</v>
      </c>
    </row>
    <row r="6837" spans="1:2" x14ac:dyDescent="0.3">
      <c r="A6837" s="1">
        <v>39156</v>
      </c>
      <c r="B6837">
        <v>6.7</v>
      </c>
    </row>
    <row r="6838" spans="1:2" x14ac:dyDescent="0.3">
      <c r="A6838" s="1">
        <v>39157</v>
      </c>
      <c r="B6838">
        <v>6.7249999999999996</v>
      </c>
    </row>
    <row r="6839" spans="1:2" x14ac:dyDescent="0.3">
      <c r="A6839" s="1">
        <v>39160</v>
      </c>
      <c r="B6839">
        <v>6.7750000000000004</v>
      </c>
    </row>
    <row r="6840" spans="1:2" x14ac:dyDescent="0.3">
      <c r="A6840" s="1">
        <v>39161</v>
      </c>
      <c r="B6840">
        <v>6.65</v>
      </c>
    </row>
    <row r="6841" spans="1:2" x14ac:dyDescent="0.3">
      <c r="A6841" s="1">
        <v>39162</v>
      </c>
      <c r="B6841">
        <v>6.6</v>
      </c>
    </row>
    <row r="6842" spans="1:2" x14ac:dyDescent="0.3">
      <c r="A6842" s="1">
        <v>39163</v>
      </c>
      <c r="B6842">
        <v>6.625</v>
      </c>
    </row>
    <row r="6843" spans="1:2" x14ac:dyDescent="0.3">
      <c r="A6843" s="1">
        <v>39164</v>
      </c>
      <c r="B6843">
        <v>6.4249999999999998</v>
      </c>
    </row>
    <row r="6844" spans="1:2" x14ac:dyDescent="0.3">
      <c r="A6844" s="1">
        <v>39167</v>
      </c>
      <c r="B6844">
        <v>6.2750000000000004</v>
      </c>
    </row>
    <row r="6845" spans="1:2" x14ac:dyDescent="0.3">
      <c r="A6845" s="1">
        <v>39168</v>
      </c>
      <c r="B6845">
        <v>6.3</v>
      </c>
    </row>
    <row r="6846" spans="1:2" x14ac:dyDescent="0.3">
      <c r="A6846" s="1">
        <v>39169</v>
      </c>
      <c r="B6846">
        <v>6.3250000000000002</v>
      </c>
    </row>
    <row r="6847" spans="1:2" x14ac:dyDescent="0.3">
      <c r="A6847" s="1">
        <v>39170</v>
      </c>
      <c r="B6847">
        <v>6.4</v>
      </c>
    </row>
    <row r="6848" spans="1:2" x14ac:dyDescent="0.3">
      <c r="A6848" s="1">
        <v>39171</v>
      </c>
      <c r="B6848">
        <v>6.2750000000000004</v>
      </c>
    </row>
    <row r="6849" spans="1:2" x14ac:dyDescent="0.3">
      <c r="A6849" s="1">
        <v>39174</v>
      </c>
      <c r="B6849">
        <v>6.4249999999999998</v>
      </c>
    </row>
    <row r="6850" spans="1:2" x14ac:dyDescent="0.3">
      <c r="A6850" s="1">
        <v>39175</v>
      </c>
      <c r="B6850">
        <v>6.4504999999999999</v>
      </c>
    </row>
    <row r="6851" spans="1:2" x14ac:dyDescent="0.3">
      <c r="A6851" s="1">
        <v>39176</v>
      </c>
      <c r="B6851">
        <v>6.3254999999999999</v>
      </c>
    </row>
    <row r="6852" spans="1:2" x14ac:dyDescent="0.3">
      <c r="A6852" s="1">
        <v>39177</v>
      </c>
      <c r="B6852">
        <v>6.3250000000000002</v>
      </c>
    </row>
    <row r="6853" spans="1:2" x14ac:dyDescent="0.3">
      <c r="A6853" s="1">
        <v>39178</v>
      </c>
      <c r="B6853">
        <v>6.3250000000000002</v>
      </c>
    </row>
    <row r="6854" spans="1:2" x14ac:dyDescent="0.3">
      <c r="A6854" s="1">
        <v>39181</v>
      </c>
      <c r="B6854">
        <v>6.3250000000000002</v>
      </c>
    </row>
    <row r="6855" spans="1:2" x14ac:dyDescent="0.3">
      <c r="A6855" s="1">
        <v>39182</v>
      </c>
      <c r="B6855">
        <v>6.35</v>
      </c>
    </row>
    <row r="6856" spans="1:2" x14ac:dyDescent="0.3">
      <c r="A6856" s="1">
        <v>39183</v>
      </c>
      <c r="B6856">
        <v>6.2750000000000004</v>
      </c>
    </row>
    <row r="6857" spans="1:2" x14ac:dyDescent="0.3">
      <c r="A6857" s="1">
        <v>39184</v>
      </c>
      <c r="B6857">
        <v>6.3</v>
      </c>
    </row>
    <row r="6858" spans="1:2" x14ac:dyDescent="0.3">
      <c r="A6858" s="1">
        <v>39185</v>
      </c>
      <c r="B6858">
        <v>6.375</v>
      </c>
    </row>
    <row r="6859" spans="1:2" x14ac:dyDescent="0.3">
      <c r="A6859" s="1">
        <v>39188</v>
      </c>
      <c r="B6859">
        <v>6.3250000000000002</v>
      </c>
    </row>
    <row r="6860" spans="1:2" x14ac:dyDescent="0.3">
      <c r="A6860" s="1">
        <v>39189</v>
      </c>
      <c r="B6860">
        <v>6.4749999999999996</v>
      </c>
    </row>
    <row r="6861" spans="1:2" x14ac:dyDescent="0.3">
      <c r="A6861" s="1">
        <v>39190</v>
      </c>
      <c r="B6861">
        <v>6.6</v>
      </c>
    </row>
    <row r="6862" spans="1:2" x14ac:dyDescent="0.3">
      <c r="A6862" s="1">
        <v>39191</v>
      </c>
      <c r="B6862">
        <v>6.65</v>
      </c>
    </row>
    <row r="6863" spans="1:2" x14ac:dyDescent="0.3">
      <c r="A6863" s="1">
        <v>39192</v>
      </c>
      <c r="B6863">
        <v>6.4</v>
      </c>
    </row>
    <row r="6864" spans="1:2" x14ac:dyDescent="0.3">
      <c r="A6864" s="1">
        <v>39195</v>
      </c>
      <c r="B6864">
        <v>6.25</v>
      </c>
    </row>
    <row r="6865" spans="1:2" x14ac:dyDescent="0.3">
      <c r="A6865" s="1">
        <v>39196</v>
      </c>
      <c r="B6865">
        <v>6.1</v>
      </c>
    </row>
    <row r="6866" spans="1:2" x14ac:dyDescent="0.3">
      <c r="A6866" s="1">
        <v>39197</v>
      </c>
      <c r="B6866">
        <v>6.1</v>
      </c>
    </row>
    <row r="6867" spans="1:2" x14ac:dyDescent="0.3">
      <c r="A6867" s="1">
        <v>39198</v>
      </c>
      <c r="B6867">
        <v>6.0750000000000002</v>
      </c>
    </row>
    <row r="6868" spans="1:2" x14ac:dyDescent="0.3">
      <c r="A6868" s="1">
        <v>39199</v>
      </c>
      <c r="B6868">
        <v>6.0750000000000002</v>
      </c>
    </row>
    <row r="6869" spans="1:2" x14ac:dyDescent="0.3">
      <c r="A6869" s="1">
        <v>39202</v>
      </c>
      <c r="B6869">
        <v>6.0750000000000002</v>
      </c>
    </row>
    <row r="6870" spans="1:2" x14ac:dyDescent="0.3">
      <c r="A6870" s="1">
        <v>39203</v>
      </c>
      <c r="B6870">
        <v>6.1</v>
      </c>
    </row>
    <row r="6871" spans="1:2" x14ac:dyDescent="0.3">
      <c r="A6871" s="1">
        <v>39204</v>
      </c>
      <c r="B6871">
        <v>6.1</v>
      </c>
    </row>
    <row r="6872" spans="1:2" x14ac:dyDescent="0.3">
      <c r="A6872" s="1">
        <v>39205</v>
      </c>
      <c r="B6872">
        <v>6.1</v>
      </c>
    </row>
    <row r="6873" spans="1:2" x14ac:dyDescent="0.3">
      <c r="A6873" s="1">
        <v>39206</v>
      </c>
      <c r="B6873">
        <v>6.1</v>
      </c>
    </row>
    <row r="6874" spans="1:2" x14ac:dyDescent="0.3">
      <c r="A6874" s="1">
        <v>39209</v>
      </c>
      <c r="B6874">
        <v>6.05</v>
      </c>
    </row>
    <row r="6875" spans="1:2" x14ac:dyDescent="0.3">
      <c r="A6875" s="1">
        <v>39210</v>
      </c>
      <c r="B6875">
        <v>5.875</v>
      </c>
    </row>
    <row r="6876" spans="1:2" x14ac:dyDescent="0.3">
      <c r="A6876" s="1">
        <v>39211</v>
      </c>
      <c r="B6876">
        <v>5.8250000000000002</v>
      </c>
    </row>
    <row r="6877" spans="1:2" x14ac:dyDescent="0.3">
      <c r="A6877" s="1">
        <v>39212</v>
      </c>
      <c r="B6877">
        <v>5.8250000000000002</v>
      </c>
    </row>
    <row r="6878" spans="1:2" x14ac:dyDescent="0.3">
      <c r="A6878" s="1">
        <v>39213</v>
      </c>
      <c r="B6878">
        <v>5.85</v>
      </c>
    </row>
    <row r="6879" spans="1:2" x14ac:dyDescent="0.3">
      <c r="A6879" s="1">
        <v>39216</v>
      </c>
      <c r="B6879">
        <v>5.85</v>
      </c>
    </row>
    <row r="6880" spans="1:2" x14ac:dyDescent="0.3">
      <c r="A6880" s="1">
        <v>39217</v>
      </c>
      <c r="B6880">
        <v>5.85</v>
      </c>
    </row>
    <row r="6881" spans="1:2" x14ac:dyDescent="0.3">
      <c r="A6881" s="1">
        <v>39218</v>
      </c>
      <c r="B6881">
        <v>5.85</v>
      </c>
    </row>
    <row r="6882" spans="1:2" x14ac:dyDescent="0.3">
      <c r="A6882" s="1">
        <v>39219</v>
      </c>
      <c r="B6882">
        <v>5.85</v>
      </c>
    </row>
    <row r="6883" spans="1:2" x14ac:dyDescent="0.3">
      <c r="A6883" s="1">
        <v>39220</v>
      </c>
      <c r="B6883">
        <v>5.8</v>
      </c>
    </row>
    <row r="6884" spans="1:2" x14ac:dyDescent="0.3">
      <c r="A6884" s="1">
        <v>39223</v>
      </c>
      <c r="B6884">
        <v>5.8</v>
      </c>
    </row>
    <row r="6885" spans="1:2" x14ac:dyDescent="0.3">
      <c r="A6885" s="1">
        <v>39224</v>
      </c>
      <c r="B6885">
        <v>5.8250000000000002</v>
      </c>
    </row>
    <row r="6886" spans="1:2" x14ac:dyDescent="0.3">
      <c r="A6886" s="1">
        <v>39225</v>
      </c>
      <c r="B6886">
        <v>5.8</v>
      </c>
    </row>
    <row r="6887" spans="1:2" x14ac:dyDescent="0.3">
      <c r="A6887" s="1">
        <v>39226</v>
      </c>
      <c r="B6887">
        <v>5.65</v>
      </c>
    </row>
    <row r="6888" spans="1:2" x14ac:dyDescent="0.3">
      <c r="A6888" s="1">
        <v>39227</v>
      </c>
      <c r="B6888">
        <v>5.65</v>
      </c>
    </row>
    <row r="6889" spans="1:2" x14ac:dyDescent="0.3">
      <c r="A6889" s="1">
        <v>39230</v>
      </c>
      <c r="B6889">
        <v>5.65</v>
      </c>
    </row>
    <row r="6890" spans="1:2" x14ac:dyDescent="0.3">
      <c r="A6890" s="1">
        <v>39231</v>
      </c>
      <c r="B6890">
        <v>5.5</v>
      </c>
    </row>
    <row r="6891" spans="1:2" x14ac:dyDescent="0.3">
      <c r="A6891" s="1">
        <v>39232</v>
      </c>
      <c r="B6891">
        <v>5.4</v>
      </c>
    </row>
    <row r="6892" spans="1:2" x14ac:dyDescent="0.3">
      <c r="A6892" s="1">
        <v>39233</v>
      </c>
      <c r="B6892">
        <v>5.35</v>
      </c>
    </row>
    <row r="6893" spans="1:2" x14ac:dyDescent="0.3">
      <c r="A6893" s="1">
        <v>39234</v>
      </c>
      <c r="B6893">
        <v>5.25</v>
      </c>
    </row>
    <row r="6894" spans="1:2" x14ac:dyDescent="0.3">
      <c r="A6894" s="1">
        <v>39237</v>
      </c>
      <c r="B6894">
        <v>5.25</v>
      </c>
    </row>
    <row r="6895" spans="1:2" x14ac:dyDescent="0.3">
      <c r="A6895" s="1">
        <v>39238</v>
      </c>
      <c r="B6895">
        <v>5.1505000000000001</v>
      </c>
    </row>
    <row r="6896" spans="1:2" x14ac:dyDescent="0.3">
      <c r="A6896" s="1">
        <v>39239</v>
      </c>
      <c r="B6896">
        <v>5.0250000000000004</v>
      </c>
    </row>
    <row r="6897" spans="1:2" x14ac:dyDescent="0.3">
      <c r="A6897" s="1">
        <v>39240</v>
      </c>
      <c r="B6897">
        <v>5.0250000000000004</v>
      </c>
    </row>
    <row r="6898" spans="1:2" x14ac:dyDescent="0.3">
      <c r="A6898" s="1">
        <v>39241</v>
      </c>
      <c r="B6898">
        <v>5.0250000000000004</v>
      </c>
    </row>
    <row r="6899" spans="1:2" x14ac:dyDescent="0.3">
      <c r="A6899" s="1">
        <v>39244</v>
      </c>
      <c r="B6899">
        <v>5.0250000000000004</v>
      </c>
    </row>
    <row r="6900" spans="1:2" x14ac:dyDescent="0.3">
      <c r="A6900" s="1">
        <v>39245</v>
      </c>
      <c r="B6900">
        <v>5.2750000000000004</v>
      </c>
    </row>
    <row r="6901" spans="1:2" x14ac:dyDescent="0.3">
      <c r="A6901" s="1">
        <v>39246</v>
      </c>
      <c r="B6901">
        <v>5.2750000000000004</v>
      </c>
    </row>
    <row r="6902" spans="1:2" x14ac:dyDescent="0.3">
      <c r="A6902" s="1">
        <v>39247</v>
      </c>
      <c r="B6902">
        <v>5.2750000000000004</v>
      </c>
    </row>
    <row r="6903" spans="1:2" x14ac:dyDescent="0.3">
      <c r="A6903" s="1">
        <v>39248</v>
      </c>
      <c r="B6903">
        <v>5.125</v>
      </c>
    </row>
    <row r="6904" spans="1:2" x14ac:dyDescent="0.3">
      <c r="A6904" s="1">
        <v>39251</v>
      </c>
      <c r="B6904">
        <v>5.05</v>
      </c>
    </row>
    <row r="6905" spans="1:2" x14ac:dyDescent="0.3">
      <c r="A6905" s="1">
        <v>39252</v>
      </c>
      <c r="B6905">
        <v>5.0004999999999997</v>
      </c>
    </row>
    <row r="6906" spans="1:2" x14ac:dyDescent="0.3">
      <c r="A6906" s="1">
        <v>39253</v>
      </c>
      <c r="B6906">
        <v>5.05</v>
      </c>
    </row>
    <row r="6907" spans="1:2" x14ac:dyDescent="0.3">
      <c r="A6907" s="1">
        <v>39254</v>
      </c>
      <c r="B6907">
        <v>4.9000000000000004</v>
      </c>
    </row>
    <row r="6908" spans="1:2" x14ac:dyDescent="0.3">
      <c r="A6908" s="1">
        <v>39255</v>
      </c>
      <c r="B6908">
        <v>5</v>
      </c>
    </row>
    <row r="6909" spans="1:2" x14ac:dyDescent="0.3">
      <c r="A6909" s="1">
        <v>39258</v>
      </c>
      <c r="B6909">
        <v>5</v>
      </c>
    </row>
    <row r="6910" spans="1:2" x14ac:dyDescent="0.3">
      <c r="A6910" s="1">
        <v>39259</v>
      </c>
      <c r="B6910">
        <v>5.0505000000000004</v>
      </c>
    </row>
    <row r="6911" spans="1:2" x14ac:dyDescent="0.3">
      <c r="A6911" s="1">
        <v>39260</v>
      </c>
      <c r="B6911">
        <v>5.2</v>
      </c>
    </row>
    <row r="6912" spans="1:2" x14ac:dyDescent="0.3">
      <c r="A6912" s="1">
        <v>39261</v>
      </c>
      <c r="B6912">
        <v>5.15</v>
      </c>
    </row>
    <row r="6913" spans="1:2" x14ac:dyDescent="0.3">
      <c r="A6913" s="1">
        <v>39262</v>
      </c>
      <c r="B6913">
        <v>5</v>
      </c>
    </row>
    <row r="6914" spans="1:2" x14ac:dyDescent="0.3">
      <c r="A6914" s="1">
        <v>39265</v>
      </c>
      <c r="B6914">
        <v>5.2750000000000004</v>
      </c>
    </row>
    <row r="6915" spans="1:2" x14ac:dyDescent="0.3">
      <c r="A6915" s="1">
        <v>39266</v>
      </c>
      <c r="B6915">
        <v>5.375</v>
      </c>
    </row>
    <row r="6916" spans="1:2" x14ac:dyDescent="0.3">
      <c r="A6916" s="1">
        <v>39267</v>
      </c>
      <c r="B6916">
        <v>5.375</v>
      </c>
    </row>
    <row r="6917" spans="1:2" x14ac:dyDescent="0.3">
      <c r="A6917" s="1">
        <v>39268</v>
      </c>
      <c r="B6917">
        <v>5.4249999999999998</v>
      </c>
    </row>
    <row r="6918" spans="1:2" x14ac:dyDescent="0.3">
      <c r="A6918" s="1">
        <v>39269</v>
      </c>
      <c r="B6918">
        <v>5.4</v>
      </c>
    </row>
    <row r="6919" spans="1:2" x14ac:dyDescent="0.3">
      <c r="A6919" s="1">
        <v>39272</v>
      </c>
      <c r="B6919">
        <v>5.35</v>
      </c>
    </row>
    <row r="6920" spans="1:2" x14ac:dyDescent="0.3">
      <c r="A6920" s="1">
        <v>39273</v>
      </c>
      <c r="B6920">
        <v>5.375</v>
      </c>
    </row>
    <row r="6921" spans="1:2" x14ac:dyDescent="0.3">
      <c r="A6921" s="1">
        <v>39274</v>
      </c>
      <c r="B6921">
        <v>5.7750000000000004</v>
      </c>
    </row>
    <row r="6922" spans="1:2" x14ac:dyDescent="0.3">
      <c r="A6922" s="1">
        <v>39275</v>
      </c>
      <c r="B6922">
        <v>5.7249999999999996</v>
      </c>
    </row>
    <row r="6923" spans="1:2" x14ac:dyDescent="0.3">
      <c r="A6923" s="1">
        <v>39276</v>
      </c>
      <c r="B6923">
        <v>5.625</v>
      </c>
    </row>
    <row r="6924" spans="1:2" x14ac:dyDescent="0.3">
      <c r="A6924" s="1">
        <v>39279</v>
      </c>
      <c r="B6924">
        <v>5.625</v>
      </c>
    </row>
    <row r="6925" spans="1:2" x14ac:dyDescent="0.3">
      <c r="A6925" s="1">
        <v>39280</v>
      </c>
      <c r="B6925">
        <v>5.55</v>
      </c>
    </row>
    <row r="6926" spans="1:2" x14ac:dyDescent="0.3">
      <c r="A6926" s="1">
        <v>39281</v>
      </c>
      <c r="B6926">
        <v>5.7249999999999996</v>
      </c>
    </row>
    <row r="6927" spans="1:2" x14ac:dyDescent="0.3">
      <c r="A6927" s="1">
        <v>39282</v>
      </c>
      <c r="B6927">
        <v>5.6</v>
      </c>
    </row>
    <row r="6928" spans="1:2" x14ac:dyDescent="0.3">
      <c r="A6928" s="1">
        <v>39283</v>
      </c>
      <c r="B6928">
        <v>5.4249999999999998</v>
      </c>
    </row>
    <row r="6929" spans="1:2" x14ac:dyDescent="0.3">
      <c r="A6929" s="1">
        <v>39286</v>
      </c>
      <c r="B6929">
        <v>5.5250000000000004</v>
      </c>
    </row>
    <row r="6930" spans="1:2" x14ac:dyDescent="0.3">
      <c r="A6930" s="1">
        <v>39287</v>
      </c>
      <c r="B6930">
        <v>5.6754999999999995</v>
      </c>
    </row>
    <row r="6931" spans="1:2" x14ac:dyDescent="0.3">
      <c r="A6931" s="1">
        <v>39288</v>
      </c>
      <c r="B6931">
        <v>5.6749999999999998</v>
      </c>
    </row>
    <row r="6932" spans="1:2" x14ac:dyDescent="0.3">
      <c r="A6932" s="1">
        <v>39289</v>
      </c>
      <c r="B6932">
        <v>5.6749999999999998</v>
      </c>
    </row>
    <row r="6933" spans="1:2" x14ac:dyDescent="0.3">
      <c r="A6933" s="1">
        <v>39290</v>
      </c>
      <c r="B6933">
        <v>6.15</v>
      </c>
    </row>
    <row r="6934" spans="1:2" x14ac:dyDescent="0.3">
      <c r="A6934" s="1">
        <v>39293</v>
      </c>
      <c r="B6934">
        <v>6.4249999999999998</v>
      </c>
    </row>
    <row r="6935" spans="1:2" x14ac:dyDescent="0.3">
      <c r="A6935" s="1">
        <v>39294</v>
      </c>
      <c r="B6935">
        <v>6.1749999999999998</v>
      </c>
    </row>
    <row r="6936" spans="1:2" x14ac:dyDescent="0.3">
      <c r="A6936" s="1">
        <v>39295</v>
      </c>
      <c r="B6936">
        <v>6.2750000000000004</v>
      </c>
    </row>
    <row r="6937" spans="1:2" x14ac:dyDescent="0.3">
      <c r="A6937" s="1">
        <v>39296</v>
      </c>
      <c r="B6937">
        <v>6.2750000000000004</v>
      </c>
    </row>
    <row r="6938" spans="1:2" x14ac:dyDescent="0.3">
      <c r="A6938" s="1">
        <v>39297</v>
      </c>
      <c r="B6938">
        <v>6.4</v>
      </c>
    </row>
    <row r="6939" spans="1:2" x14ac:dyDescent="0.3">
      <c r="A6939" s="1">
        <v>39300</v>
      </c>
      <c r="B6939">
        <v>6.6749999999999998</v>
      </c>
    </row>
    <row r="6940" spans="1:2" x14ac:dyDescent="0.3">
      <c r="A6940" s="1">
        <v>39301</v>
      </c>
      <c r="B6940">
        <v>6.7004999999999999</v>
      </c>
    </row>
    <row r="6941" spans="1:2" x14ac:dyDescent="0.3">
      <c r="A6941" s="1">
        <v>39302</v>
      </c>
      <c r="B6941">
        <v>6.625</v>
      </c>
    </row>
    <row r="6942" spans="1:2" x14ac:dyDescent="0.3">
      <c r="A6942" s="1">
        <v>39303</v>
      </c>
      <c r="B6942">
        <v>6.9</v>
      </c>
    </row>
    <row r="6943" spans="1:2" x14ac:dyDescent="0.3">
      <c r="A6943" s="1">
        <v>39304</v>
      </c>
      <c r="B6943">
        <v>7.45</v>
      </c>
    </row>
    <row r="6944" spans="1:2" x14ac:dyDescent="0.3">
      <c r="A6944" s="1">
        <v>39307</v>
      </c>
      <c r="B6944">
        <v>7.35</v>
      </c>
    </row>
    <row r="6945" spans="1:2" x14ac:dyDescent="0.3">
      <c r="A6945" s="1">
        <v>39308</v>
      </c>
      <c r="B6945">
        <v>7.625</v>
      </c>
    </row>
    <row r="6946" spans="1:2" x14ac:dyDescent="0.3">
      <c r="A6946" s="1">
        <v>39309</v>
      </c>
      <c r="B6946">
        <v>7.95</v>
      </c>
    </row>
    <row r="6947" spans="1:2" x14ac:dyDescent="0.3">
      <c r="A6947" s="1">
        <v>39310</v>
      </c>
      <c r="B6947">
        <v>8.8000000000000007</v>
      </c>
    </row>
    <row r="6948" spans="1:2" x14ac:dyDescent="0.3">
      <c r="A6948" s="1">
        <v>39311</v>
      </c>
      <c r="B6948">
        <v>7.65</v>
      </c>
    </row>
    <row r="6949" spans="1:2" x14ac:dyDescent="0.3">
      <c r="A6949" s="1">
        <v>39314</v>
      </c>
      <c r="B6949">
        <v>7.45</v>
      </c>
    </row>
    <row r="6950" spans="1:2" x14ac:dyDescent="0.3">
      <c r="A6950" s="1">
        <v>39315</v>
      </c>
      <c r="B6950">
        <v>7.65</v>
      </c>
    </row>
    <row r="6951" spans="1:2" x14ac:dyDescent="0.3">
      <c r="A6951" s="1">
        <v>39316</v>
      </c>
      <c r="B6951">
        <v>7.35</v>
      </c>
    </row>
    <row r="6952" spans="1:2" x14ac:dyDescent="0.3">
      <c r="A6952" s="1">
        <v>39317</v>
      </c>
      <c r="B6952">
        <v>6.7</v>
      </c>
    </row>
    <row r="6953" spans="1:2" x14ac:dyDescent="0.3">
      <c r="A6953" s="1">
        <v>39318</v>
      </c>
      <c r="B6953">
        <v>6.7</v>
      </c>
    </row>
    <row r="6954" spans="1:2" x14ac:dyDescent="0.3">
      <c r="A6954" s="1">
        <v>39321</v>
      </c>
      <c r="B6954">
        <v>6.7</v>
      </c>
    </row>
    <row r="6955" spans="1:2" x14ac:dyDescent="0.3">
      <c r="A6955" s="1">
        <v>39322</v>
      </c>
      <c r="B6955">
        <v>6.85</v>
      </c>
    </row>
    <row r="6956" spans="1:2" x14ac:dyDescent="0.3">
      <c r="A6956" s="1">
        <v>39323</v>
      </c>
      <c r="B6956">
        <v>7.15</v>
      </c>
    </row>
    <row r="6957" spans="1:2" x14ac:dyDescent="0.3">
      <c r="A6957" s="1">
        <v>39324</v>
      </c>
      <c r="B6957">
        <v>7.15</v>
      </c>
    </row>
    <row r="6958" spans="1:2" x14ac:dyDescent="0.3">
      <c r="A6958" s="1">
        <v>39325</v>
      </c>
      <c r="B6958">
        <v>7.15</v>
      </c>
    </row>
    <row r="6959" spans="1:2" x14ac:dyDescent="0.3">
      <c r="A6959" s="1">
        <v>39328</v>
      </c>
      <c r="B6959">
        <v>7.15</v>
      </c>
    </row>
    <row r="6960" spans="1:2" x14ac:dyDescent="0.3">
      <c r="A6960" s="1">
        <v>39329</v>
      </c>
      <c r="B6960">
        <v>7.0750000000000002</v>
      </c>
    </row>
    <row r="6961" spans="1:2" x14ac:dyDescent="0.3">
      <c r="A6961" s="1">
        <v>39330</v>
      </c>
      <c r="B6961">
        <v>7.35</v>
      </c>
    </row>
    <row r="6962" spans="1:2" x14ac:dyDescent="0.3">
      <c r="A6962" s="1">
        <v>39331</v>
      </c>
      <c r="B6962">
        <v>7.1</v>
      </c>
    </row>
    <row r="6963" spans="1:2" x14ac:dyDescent="0.3">
      <c r="A6963" s="1">
        <v>39332</v>
      </c>
      <c r="B6963">
        <v>7.15</v>
      </c>
    </row>
    <row r="6964" spans="1:2" x14ac:dyDescent="0.3">
      <c r="A6964" s="1">
        <v>39335</v>
      </c>
      <c r="B6964">
        <v>7.25</v>
      </c>
    </row>
    <row r="6965" spans="1:2" x14ac:dyDescent="0.3">
      <c r="A6965" s="1">
        <v>39336</v>
      </c>
      <c r="B6965">
        <v>7.15</v>
      </c>
    </row>
    <row r="6966" spans="1:2" x14ac:dyDescent="0.3">
      <c r="A6966" s="1">
        <v>39337</v>
      </c>
      <c r="B6966">
        <v>7.15</v>
      </c>
    </row>
    <row r="6967" spans="1:2" x14ac:dyDescent="0.3">
      <c r="A6967" s="1">
        <v>39338</v>
      </c>
      <c r="B6967">
        <v>7.15</v>
      </c>
    </row>
    <row r="6968" spans="1:2" x14ac:dyDescent="0.3">
      <c r="A6968" s="1">
        <v>39339</v>
      </c>
      <c r="B6968">
        <v>7.5</v>
      </c>
    </row>
    <row r="6969" spans="1:2" x14ac:dyDescent="0.3">
      <c r="A6969" s="1">
        <v>39342</v>
      </c>
      <c r="B6969">
        <v>8</v>
      </c>
    </row>
    <row r="6970" spans="1:2" x14ac:dyDescent="0.3">
      <c r="A6970" s="1">
        <v>39343</v>
      </c>
      <c r="B6970">
        <v>8</v>
      </c>
    </row>
    <row r="6971" spans="1:2" x14ac:dyDescent="0.3">
      <c r="A6971" s="1">
        <v>39344</v>
      </c>
      <c r="B6971">
        <v>8</v>
      </c>
    </row>
    <row r="6972" spans="1:2" x14ac:dyDescent="0.3">
      <c r="A6972" s="1">
        <v>39345</v>
      </c>
      <c r="B6972">
        <v>8</v>
      </c>
    </row>
    <row r="6973" spans="1:2" x14ac:dyDescent="0.3">
      <c r="A6973" s="1">
        <v>39346</v>
      </c>
      <c r="B6973">
        <v>7.5250000000000004</v>
      </c>
    </row>
    <row r="6974" spans="1:2" x14ac:dyDescent="0.3">
      <c r="A6974" s="1">
        <v>39349</v>
      </c>
      <c r="B6974">
        <v>7.15</v>
      </c>
    </row>
    <row r="6975" spans="1:2" x14ac:dyDescent="0.3">
      <c r="A6975" s="1">
        <v>39350</v>
      </c>
      <c r="B6975">
        <v>7.1749999999999998</v>
      </c>
    </row>
    <row r="6976" spans="1:2" x14ac:dyDescent="0.3">
      <c r="A6976" s="1">
        <v>39351</v>
      </c>
      <c r="B6976">
        <v>7.125</v>
      </c>
    </row>
    <row r="6977" spans="1:2" x14ac:dyDescent="0.3">
      <c r="A6977" s="1">
        <v>39352</v>
      </c>
      <c r="B6977">
        <v>7.15</v>
      </c>
    </row>
    <row r="6978" spans="1:2" x14ac:dyDescent="0.3">
      <c r="A6978" s="1">
        <v>39353</v>
      </c>
      <c r="B6978">
        <v>7.3</v>
      </c>
    </row>
    <row r="6979" spans="1:2" x14ac:dyDescent="0.3">
      <c r="A6979" s="1">
        <v>39356</v>
      </c>
      <c r="B6979">
        <v>7.15</v>
      </c>
    </row>
    <row r="6980" spans="1:2" x14ac:dyDescent="0.3">
      <c r="A6980" s="1">
        <v>39357</v>
      </c>
      <c r="B6980">
        <v>7.2</v>
      </c>
    </row>
    <row r="6981" spans="1:2" x14ac:dyDescent="0.3">
      <c r="A6981" s="1">
        <v>39358</v>
      </c>
      <c r="B6981">
        <v>7.2249999999999996</v>
      </c>
    </row>
    <row r="6982" spans="1:2" x14ac:dyDescent="0.3">
      <c r="A6982" s="1">
        <v>39359</v>
      </c>
      <c r="B6982">
        <v>7.3250000000000002</v>
      </c>
    </row>
    <row r="6983" spans="1:2" x14ac:dyDescent="0.3">
      <c r="A6983" s="1">
        <v>39360</v>
      </c>
      <c r="B6983">
        <v>7.15</v>
      </c>
    </row>
    <row r="6984" spans="1:2" x14ac:dyDescent="0.3">
      <c r="A6984" s="1">
        <v>39363</v>
      </c>
      <c r="B6984">
        <v>7.0250000000000004</v>
      </c>
    </row>
    <row r="6985" spans="1:2" x14ac:dyDescent="0.3">
      <c r="A6985" s="1">
        <v>39364</v>
      </c>
      <c r="B6985">
        <v>6.85</v>
      </c>
    </row>
    <row r="6986" spans="1:2" x14ac:dyDescent="0.3">
      <c r="A6986" s="1">
        <v>39365</v>
      </c>
      <c r="B6986">
        <v>6.9749999999999996</v>
      </c>
    </row>
    <row r="6987" spans="1:2" x14ac:dyDescent="0.3">
      <c r="A6987" s="1">
        <v>39366</v>
      </c>
      <c r="B6987">
        <v>7</v>
      </c>
    </row>
    <row r="6988" spans="1:2" x14ac:dyDescent="0.3">
      <c r="A6988" s="1">
        <v>39367</v>
      </c>
      <c r="B6988">
        <v>7</v>
      </c>
    </row>
    <row r="6989" spans="1:2" x14ac:dyDescent="0.3">
      <c r="A6989" s="1">
        <v>39370</v>
      </c>
      <c r="B6989">
        <v>6.7249999999999996</v>
      </c>
    </row>
    <row r="6990" spans="1:2" x14ac:dyDescent="0.3">
      <c r="A6990" s="1">
        <v>39371</v>
      </c>
      <c r="B6990">
        <v>6.7249999999999996</v>
      </c>
    </row>
    <row r="6991" spans="1:2" x14ac:dyDescent="0.3">
      <c r="A6991" s="1">
        <v>39372</v>
      </c>
      <c r="B6991">
        <v>6.9223999999999997</v>
      </c>
    </row>
    <row r="6992" spans="1:2" x14ac:dyDescent="0.3">
      <c r="A6992" s="1">
        <v>39373</v>
      </c>
      <c r="B6992">
        <v>6.9375</v>
      </c>
    </row>
    <row r="6993" spans="1:2" x14ac:dyDescent="0.3">
      <c r="A6993" s="1">
        <v>39374</v>
      </c>
      <c r="B6993">
        <v>6.625</v>
      </c>
    </row>
    <row r="6994" spans="1:2" x14ac:dyDescent="0.3">
      <c r="A6994" s="1">
        <v>39377</v>
      </c>
      <c r="B6994">
        <v>7.1505999999999998</v>
      </c>
    </row>
    <row r="6995" spans="1:2" x14ac:dyDescent="0.3">
      <c r="A6995" s="1">
        <v>39378</v>
      </c>
      <c r="B6995">
        <v>6.9749999999999996</v>
      </c>
    </row>
    <row r="6996" spans="1:2" x14ac:dyDescent="0.3">
      <c r="A6996" s="1">
        <v>39379</v>
      </c>
      <c r="B6996">
        <v>7.1</v>
      </c>
    </row>
    <row r="6997" spans="1:2" x14ac:dyDescent="0.3">
      <c r="A6997" s="1">
        <v>39380</v>
      </c>
      <c r="B6997">
        <v>7.1</v>
      </c>
    </row>
    <row r="6998" spans="1:2" x14ac:dyDescent="0.3">
      <c r="A6998" s="1">
        <v>39381</v>
      </c>
      <c r="B6998">
        <v>7</v>
      </c>
    </row>
    <row r="6999" spans="1:2" x14ac:dyDescent="0.3">
      <c r="A6999" s="1">
        <v>39384</v>
      </c>
      <c r="B6999">
        <v>7.1505999999999998</v>
      </c>
    </row>
    <row r="7000" spans="1:2" x14ac:dyDescent="0.3">
      <c r="A7000" s="1">
        <v>39385</v>
      </c>
      <c r="B7000">
        <v>7.0277000000000003</v>
      </c>
    </row>
    <row r="7001" spans="1:2" x14ac:dyDescent="0.3">
      <c r="A7001" s="1">
        <v>39386</v>
      </c>
      <c r="B7001">
        <v>7</v>
      </c>
    </row>
    <row r="7002" spans="1:2" x14ac:dyDescent="0.3">
      <c r="A7002" s="1">
        <v>39387</v>
      </c>
      <c r="B7002">
        <v>7.0025000000000004</v>
      </c>
    </row>
    <row r="7003" spans="1:2" x14ac:dyDescent="0.3">
      <c r="A7003" s="1">
        <v>39388</v>
      </c>
      <c r="B7003">
        <v>7</v>
      </c>
    </row>
    <row r="7004" spans="1:2" x14ac:dyDescent="0.3">
      <c r="A7004" s="1">
        <v>39391</v>
      </c>
      <c r="B7004">
        <v>7.15</v>
      </c>
    </row>
    <row r="7005" spans="1:2" x14ac:dyDescent="0.3">
      <c r="A7005" s="1">
        <v>39392</v>
      </c>
      <c r="B7005">
        <v>7.25</v>
      </c>
    </row>
    <row r="7006" spans="1:2" x14ac:dyDescent="0.3">
      <c r="A7006" s="1">
        <v>39393</v>
      </c>
      <c r="B7006">
        <v>8.3241999999999994</v>
      </c>
    </row>
    <row r="7007" spans="1:2" x14ac:dyDescent="0.3">
      <c r="A7007" s="1">
        <v>39394</v>
      </c>
      <c r="B7007">
        <v>8.35</v>
      </c>
    </row>
    <row r="7008" spans="1:2" x14ac:dyDescent="0.3">
      <c r="A7008" s="1">
        <v>39395</v>
      </c>
      <c r="B7008">
        <v>8.35</v>
      </c>
    </row>
    <row r="7009" spans="1:2" x14ac:dyDescent="0.3">
      <c r="A7009" s="1">
        <v>39398</v>
      </c>
      <c r="B7009">
        <v>9.625</v>
      </c>
    </row>
    <row r="7010" spans="1:2" x14ac:dyDescent="0.3">
      <c r="A7010" s="1">
        <v>39399</v>
      </c>
      <c r="B7010">
        <v>8.5500000000000007</v>
      </c>
    </row>
    <row r="7011" spans="1:2" x14ac:dyDescent="0.3">
      <c r="A7011" s="1">
        <v>39400</v>
      </c>
      <c r="B7011">
        <v>8.5500000000000007</v>
      </c>
    </row>
    <row r="7012" spans="1:2" x14ac:dyDescent="0.3">
      <c r="A7012" s="1">
        <v>39401</v>
      </c>
      <c r="B7012">
        <v>9.6</v>
      </c>
    </row>
    <row r="7013" spans="1:2" x14ac:dyDescent="0.3">
      <c r="A7013" s="1">
        <v>39402</v>
      </c>
      <c r="B7013">
        <v>9.5250000000000004</v>
      </c>
    </row>
    <row r="7014" spans="1:2" x14ac:dyDescent="0.3">
      <c r="A7014" s="1">
        <v>39405</v>
      </c>
      <c r="B7014">
        <v>9.1999999999999993</v>
      </c>
    </row>
    <row r="7015" spans="1:2" x14ac:dyDescent="0.3">
      <c r="A7015" s="1">
        <v>39406</v>
      </c>
      <c r="B7015">
        <v>9.1750000000000007</v>
      </c>
    </row>
    <row r="7016" spans="1:2" x14ac:dyDescent="0.3">
      <c r="A7016" s="1">
        <v>39407</v>
      </c>
      <c r="B7016">
        <v>9.2249999999999996</v>
      </c>
    </row>
    <row r="7017" spans="1:2" x14ac:dyDescent="0.3">
      <c r="A7017" s="1">
        <v>39408</v>
      </c>
      <c r="B7017">
        <v>9.4</v>
      </c>
    </row>
    <row r="7018" spans="1:2" x14ac:dyDescent="0.3">
      <c r="A7018" s="1">
        <v>39409</v>
      </c>
      <c r="B7018">
        <v>9.2249999999999996</v>
      </c>
    </row>
    <row r="7019" spans="1:2" x14ac:dyDescent="0.3">
      <c r="A7019" s="1">
        <v>39412</v>
      </c>
      <c r="B7019">
        <v>9.5</v>
      </c>
    </row>
    <row r="7020" spans="1:2" x14ac:dyDescent="0.3">
      <c r="A7020" s="1">
        <v>39413</v>
      </c>
      <c r="B7020">
        <v>9.4250000000000007</v>
      </c>
    </row>
    <row r="7021" spans="1:2" x14ac:dyDescent="0.3">
      <c r="A7021" s="1">
        <v>39414</v>
      </c>
      <c r="B7021">
        <v>9.5500000000000007</v>
      </c>
    </row>
    <row r="7022" spans="1:2" x14ac:dyDescent="0.3">
      <c r="A7022" s="1">
        <v>39415</v>
      </c>
      <c r="B7022">
        <v>9.4</v>
      </c>
    </row>
    <row r="7023" spans="1:2" x14ac:dyDescent="0.3">
      <c r="A7023" s="1">
        <v>39416</v>
      </c>
      <c r="B7023">
        <v>9.3032000000000004</v>
      </c>
    </row>
    <row r="7024" spans="1:2" x14ac:dyDescent="0.3">
      <c r="A7024" s="1">
        <v>39419</v>
      </c>
      <c r="B7024">
        <v>9.1222999999999992</v>
      </c>
    </row>
    <row r="7025" spans="1:2" x14ac:dyDescent="0.3">
      <c r="A7025" s="1">
        <v>39420</v>
      </c>
      <c r="B7025">
        <v>9.25</v>
      </c>
    </row>
    <row r="7026" spans="1:2" x14ac:dyDescent="0.3">
      <c r="A7026" s="1">
        <v>39421</v>
      </c>
      <c r="B7026">
        <v>9.125</v>
      </c>
    </row>
    <row r="7027" spans="1:2" x14ac:dyDescent="0.3">
      <c r="A7027" s="1">
        <v>39422</v>
      </c>
      <c r="B7027">
        <v>9.85</v>
      </c>
    </row>
    <row r="7028" spans="1:2" x14ac:dyDescent="0.3">
      <c r="A7028" s="1">
        <v>39423</v>
      </c>
      <c r="B7028">
        <v>9.3000000000000007</v>
      </c>
    </row>
    <row r="7029" spans="1:2" x14ac:dyDescent="0.3">
      <c r="A7029" s="1">
        <v>39426</v>
      </c>
      <c r="B7029">
        <v>9.3000000000000007</v>
      </c>
    </row>
    <row r="7030" spans="1:2" x14ac:dyDescent="0.3">
      <c r="A7030" s="1">
        <v>39427</v>
      </c>
      <c r="B7030">
        <v>9.0500000000000007</v>
      </c>
    </row>
    <row r="7031" spans="1:2" x14ac:dyDescent="0.3">
      <c r="A7031" s="1">
        <v>39428</v>
      </c>
      <c r="B7031">
        <v>8.8773</v>
      </c>
    </row>
    <row r="7032" spans="1:2" x14ac:dyDescent="0.3">
      <c r="A7032" s="1">
        <v>39429</v>
      </c>
      <c r="B7032">
        <v>8.65</v>
      </c>
    </row>
    <row r="7033" spans="1:2" x14ac:dyDescent="0.3">
      <c r="A7033" s="1">
        <v>39430</v>
      </c>
      <c r="B7033">
        <v>8.6999999999999993</v>
      </c>
    </row>
    <row r="7034" spans="1:2" x14ac:dyDescent="0.3">
      <c r="A7034" s="1">
        <v>39433</v>
      </c>
      <c r="B7034">
        <v>9.3000000000000007</v>
      </c>
    </row>
    <row r="7035" spans="1:2" x14ac:dyDescent="0.3">
      <c r="A7035" s="1">
        <v>39434</v>
      </c>
      <c r="B7035">
        <v>9.1999999999999993</v>
      </c>
    </row>
    <row r="7036" spans="1:2" x14ac:dyDescent="0.3">
      <c r="A7036" s="1">
        <v>39435</v>
      </c>
      <c r="B7036">
        <v>9.25</v>
      </c>
    </row>
    <row r="7037" spans="1:2" x14ac:dyDescent="0.3">
      <c r="A7037" s="1">
        <v>39436</v>
      </c>
      <c r="B7037">
        <v>9.6814</v>
      </c>
    </row>
    <row r="7038" spans="1:2" x14ac:dyDescent="0.3">
      <c r="A7038" s="1">
        <v>39437</v>
      </c>
      <c r="B7038">
        <v>9.6</v>
      </c>
    </row>
    <row r="7039" spans="1:2" x14ac:dyDescent="0.3">
      <c r="A7039" s="1">
        <v>39440</v>
      </c>
      <c r="B7039">
        <v>9.6</v>
      </c>
    </row>
    <row r="7040" spans="1:2" x14ac:dyDescent="0.3">
      <c r="A7040" s="1">
        <v>39441</v>
      </c>
      <c r="B7040">
        <v>9.4</v>
      </c>
    </row>
    <row r="7041" spans="1:2" x14ac:dyDescent="0.3">
      <c r="A7041" s="1">
        <v>39442</v>
      </c>
      <c r="B7041">
        <v>9.4</v>
      </c>
    </row>
    <row r="7042" spans="1:2" x14ac:dyDescent="0.3">
      <c r="A7042" s="1">
        <v>39443</v>
      </c>
      <c r="B7042">
        <v>9.4499999999999993</v>
      </c>
    </row>
    <row r="7043" spans="1:2" x14ac:dyDescent="0.3">
      <c r="A7043" s="1">
        <v>39444</v>
      </c>
      <c r="B7043">
        <v>9.4749999999999996</v>
      </c>
    </row>
    <row r="7044" spans="1:2" x14ac:dyDescent="0.3">
      <c r="A7044" s="1">
        <v>39447</v>
      </c>
      <c r="B7044">
        <v>9.5</v>
      </c>
    </row>
    <row r="7045" spans="1:2" x14ac:dyDescent="0.3">
      <c r="A7045" s="1">
        <v>39448</v>
      </c>
      <c r="B7045">
        <v>9.6</v>
      </c>
    </row>
    <row r="7046" spans="1:2" x14ac:dyDescent="0.3">
      <c r="A7046" s="1">
        <v>39449</v>
      </c>
      <c r="B7046">
        <v>9.6</v>
      </c>
    </row>
    <row r="7047" spans="1:2" x14ac:dyDescent="0.3">
      <c r="A7047" s="1">
        <v>39450</v>
      </c>
      <c r="B7047">
        <v>9.6</v>
      </c>
    </row>
    <row r="7048" spans="1:2" x14ac:dyDescent="0.3">
      <c r="A7048" s="1">
        <v>39451</v>
      </c>
      <c r="B7048">
        <v>9.25</v>
      </c>
    </row>
    <row r="7049" spans="1:2" x14ac:dyDescent="0.3">
      <c r="A7049" s="1">
        <v>39454</v>
      </c>
      <c r="B7049">
        <v>9.4</v>
      </c>
    </row>
    <row r="7050" spans="1:2" x14ac:dyDescent="0.3">
      <c r="A7050" s="1">
        <v>39455</v>
      </c>
      <c r="B7050">
        <v>9.125</v>
      </c>
    </row>
    <row r="7051" spans="1:2" x14ac:dyDescent="0.3">
      <c r="A7051" s="1">
        <v>39456</v>
      </c>
      <c r="B7051">
        <v>9.15</v>
      </c>
    </row>
    <row r="7052" spans="1:2" x14ac:dyDescent="0.3">
      <c r="A7052" s="1">
        <v>39457</v>
      </c>
      <c r="B7052">
        <v>9.0778999999999996</v>
      </c>
    </row>
    <row r="7053" spans="1:2" x14ac:dyDescent="0.3">
      <c r="A7053" s="1">
        <v>39458</v>
      </c>
      <c r="B7053">
        <v>9.0500000000000007</v>
      </c>
    </row>
    <row r="7054" spans="1:2" x14ac:dyDescent="0.3">
      <c r="A7054" s="1">
        <v>39461</v>
      </c>
      <c r="B7054">
        <v>9</v>
      </c>
    </row>
    <row r="7055" spans="1:2" x14ac:dyDescent="0.3">
      <c r="A7055" s="1">
        <v>39462</v>
      </c>
      <c r="B7055">
        <v>9</v>
      </c>
    </row>
    <row r="7056" spans="1:2" x14ac:dyDescent="0.3">
      <c r="A7056" s="1">
        <v>39463</v>
      </c>
      <c r="B7056">
        <v>9.1</v>
      </c>
    </row>
    <row r="7057" spans="1:2" x14ac:dyDescent="0.3">
      <c r="A7057" s="1">
        <v>39464</v>
      </c>
      <c r="B7057">
        <v>9.25</v>
      </c>
    </row>
    <row r="7058" spans="1:2" x14ac:dyDescent="0.3">
      <c r="A7058" s="1">
        <v>39465</v>
      </c>
      <c r="B7058">
        <v>9.2750000000000004</v>
      </c>
    </row>
    <row r="7059" spans="1:2" x14ac:dyDescent="0.3">
      <c r="A7059" s="1">
        <v>39468</v>
      </c>
      <c r="B7059">
        <v>9.65</v>
      </c>
    </row>
    <row r="7060" spans="1:2" x14ac:dyDescent="0.3">
      <c r="A7060" s="1">
        <v>39469</v>
      </c>
      <c r="B7060">
        <v>9.6</v>
      </c>
    </row>
    <row r="7061" spans="1:2" x14ac:dyDescent="0.3">
      <c r="A7061" s="1">
        <v>39470</v>
      </c>
      <c r="B7061">
        <v>9.3000000000000007</v>
      </c>
    </row>
    <row r="7062" spans="1:2" x14ac:dyDescent="0.3">
      <c r="A7062" s="1">
        <v>39471</v>
      </c>
      <c r="B7062">
        <v>9.35</v>
      </c>
    </row>
    <row r="7063" spans="1:2" x14ac:dyDescent="0.3">
      <c r="A7063" s="1">
        <v>39472</v>
      </c>
      <c r="B7063">
        <v>8.85</v>
      </c>
    </row>
    <row r="7064" spans="1:2" x14ac:dyDescent="0.3">
      <c r="A7064" s="1">
        <v>39475</v>
      </c>
      <c r="B7064">
        <v>8.9499999999999993</v>
      </c>
    </row>
    <row r="7065" spans="1:2" x14ac:dyDescent="0.3">
      <c r="A7065" s="1">
        <v>39476</v>
      </c>
      <c r="B7065">
        <v>8.75</v>
      </c>
    </row>
    <row r="7066" spans="1:2" x14ac:dyDescent="0.3">
      <c r="A7066" s="1">
        <v>39477</v>
      </c>
      <c r="B7066">
        <v>8.8000000000000007</v>
      </c>
    </row>
    <row r="7067" spans="1:2" x14ac:dyDescent="0.3">
      <c r="A7067" s="1">
        <v>39478</v>
      </c>
      <c r="B7067">
        <v>8.8000000000000007</v>
      </c>
    </row>
    <row r="7068" spans="1:2" x14ac:dyDescent="0.3">
      <c r="A7068" s="1">
        <v>39479</v>
      </c>
      <c r="B7068">
        <v>8.8000000000000007</v>
      </c>
    </row>
    <row r="7069" spans="1:2" x14ac:dyDescent="0.3">
      <c r="A7069" s="1">
        <v>39482</v>
      </c>
      <c r="B7069">
        <v>8.75</v>
      </c>
    </row>
    <row r="7070" spans="1:2" x14ac:dyDescent="0.3">
      <c r="A7070" s="1">
        <v>39483</v>
      </c>
      <c r="B7070">
        <v>8.85</v>
      </c>
    </row>
    <row r="7071" spans="1:2" x14ac:dyDescent="0.3">
      <c r="A7071" s="1">
        <v>39484</v>
      </c>
      <c r="B7071">
        <v>9</v>
      </c>
    </row>
    <row r="7072" spans="1:2" x14ac:dyDescent="0.3">
      <c r="A7072" s="1">
        <v>39485</v>
      </c>
      <c r="B7072">
        <v>9.1</v>
      </c>
    </row>
    <row r="7073" spans="1:2" x14ac:dyDescent="0.3">
      <c r="A7073" s="1">
        <v>39486</v>
      </c>
      <c r="B7073">
        <v>8.9749999999999996</v>
      </c>
    </row>
    <row r="7074" spans="1:2" x14ac:dyDescent="0.3">
      <c r="A7074" s="1">
        <v>39489</v>
      </c>
      <c r="B7074">
        <v>9.1</v>
      </c>
    </row>
    <row r="7075" spans="1:2" x14ac:dyDescent="0.3">
      <c r="A7075" s="1">
        <v>39490</v>
      </c>
      <c r="B7075">
        <v>8.9499999999999993</v>
      </c>
    </row>
    <row r="7076" spans="1:2" x14ac:dyDescent="0.3">
      <c r="A7076" s="1">
        <v>39491</v>
      </c>
      <c r="B7076">
        <v>8.625</v>
      </c>
    </row>
    <row r="7077" spans="1:2" x14ac:dyDescent="0.3">
      <c r="A7077" s="1">
        <v>39492</v>
      </c>
      <c r="B7077">
        <v>8.4</v>
      </c>
    </row>
    <row r="7078" spans="1:2" x14ac:dyDescent="0.3">
      <c r="A7078" s="1">
        <v>39493</v>
      </c>
      <c r="B7078">
        <v>8.1999999999999993</v>
      </c>
    </row>
    <row r="7079" spans="1:2" x14ac:dyDescent="0.3">
      <c r="A7079" s="1">
        <v>39496</v>
      </c>
      <c r="B7079">
        <v>8.35</v>
      </c>
    </row>
    <row r="7080" spans="1:2" x14ac:dyDescent="0.3">
      <c r="A7080" s="1">
        <v>39497</v>
      </c>
      <c r="B7080">
        <v>8.4749999999999996</v>
      </c>
    </row>
    <row r="7081" spans="1:2" x14ac:dyDescent="0.3">
      <c r="A7081" s="1">
        <v>39498</v>
      </c>
      <c r="B7081">
        <v>8.5500000000000007</v>
      </c>
    </row>
    <row r="7082" spans="1:2" x14ac:dyDescent="0.3">
      <c r="A7082" s="1">
        <v>39499</v>
      </c>
      <c r="B7082">
        <v>8.4499999999999993</v>
      </c>
    </row>
    <row r="7083" spans="1:2" x14ac:dyDescent="0.3">
      <c r="A7083" s="1">
        <v>39500</v>
      </c>
      <c r="B7083">
        <v>8.2750000000000004</v>
      </c>
    </row>
    <row r="7084" spans="1:2" x14ac:dyDescent="0.3">
      <c r="A7084" s="1">
        <v>39503</v>
      </c>
      <c r="B7084">
        <v>8.35</v>
      </c>
    </row>
    <row r="7085" spans="1:2" x14ac:dyDescent="0.3">
      <c r="A7085" s="1">
        <v>39504</v>
      </c>
      <c r="B7085">
        <v>8.2943999999999996</v>
      </c>
    </row>
    <row r="7086" spans="1:2" x14ac:dyDescent="0.3">
      <c r="A7086" s="1">
        <v>39505</v>
      </c>
      <c r="B7086">
        <v>8.6</v>
      </c>
    </row>
    <row r="7087" spans="1:2" x14ac:dyDescent="0.3">
      <c r="A7087" s="1">
        <v>39506</v>
      </c>
      <c r="B7087">
        <v>8.6</v>
      </c>
    </row>
    <row r="7088" spans="1:2" x14ac:dyDescent="0.3">
      <c r="A7088" s="1">
        <v>39507</v>
      </c>
      <c r="B7088">
        <v>8.6999999999999993</v>
      </c>
    </row>
    <row r="7089" spans="1:2" x14ac:dyDescent="0.3">
      <c r="A7089" s="1">
        <v>39510</v>
      </c>
      <c r="B7089">
        <v>8.75</v>
      </c>
    </row>
    <row r="7090" spans="1:2" x14ac:dyDescent="0.3">
      <c r="A7090" s="1">
        <v>39511</v>
      </c>
      <c r="B7090">
        <v>8.6750000000000007</v>
      </c>
    </row>
    <row r="7091" spans="1:2" x14ac:dyDescent="0.3">
      <c r="A7091" s="1">
        <v>39512</v>
      </c>
      <c r="B7091">
        <v>8.6999999999999993</v>
      </c>
    </row>
    <row r="7092" spans="1:2" x14ac:dyDescent="0.3">
      <c r="A7092" s="1">
        <v>39513</v>
      </c>
      <c r="B7092">
        <v>8.9</v>
      </c>
    </row>
    <row r="7093" spans="1:2" x14ac:dyDescent="0.3">
      <c r="A7093" s="1">
        <v>39514</v>
      </c>
      <c r="B7093">
        <v>8.9</v>
      </c>
    </row>
    <row r="7094" spans="1:2" x14ac:dyDescent="0.3">
      <c r="A7094" s="1">
        <v>39517</v>
      </c>
      <c r="B7094">
        <v>9.0500000000000007</v>
      </c>
    </row>
    <row r="7095" spans="1:2" x14ac:dyDescent="0.3">
      <c r="A7095" s="1">
        <v>39518</v>
      </c>
      <c r="B7095">
        <v>9.0426000000000002</v>
      </c>
    </row>
    <row r="7096" spans="1:2" x14ac:dyDescent="0.3">
      <c r="A7096" s="1">
        <v>39519</v>
      </c>
      <c r="B7096">
        <v>9.1180000000000003</v>
      </c>
    </row>
    <row r="7097" spans="1:2" x14ac:dyDescent="0.3">
      <c r="A7097" s="1">
        <v>39520</v>
      </c>
      <c r="B7097">
        <v>9.15</v>
      </c>
    </row>
    <row r="7098" spans="1:2" x14ac:dyDescent="0.3">
      <c r="A7098" s="1">
        <v>39521</v>
      </c>
      <c r="B7098">
        <v>10.1006</v>
      </c>
    </row>
    <row r="7099" spans="1:2" x14ac:dyDescent="0.3">
      <c r="A7099" s="1">
        <v>39524</v>
      </c>
      <c r="B7099">
        <v>10.3</v>
      </c>
    </row>
    <row r="7100" spans="1:2" x14ac:dyDescent="0.3">
      <c r="A7100" s="1">
        <v>39525</v>
      </c>
      <c r="B7100">
        <v>10.327400000000001</v>
      </c>
    </row>
    <row r="7101" spans="1:2" x14ac:dyDescent="0.3">
      <c r="A7101" s="1">
        <v>39526</v>
      </c>
      <c r="B7101">
        <v>10.8</v>
      </c>
    </row>
    <row r="7102" spans="1:2" x14ac:dyDescent="0.3">
      <c r="A7102" s="1">
        <v>39527</v>
      </c>
      <c r="B7102">
        <v>10.289300000000001</v>
      </c>
    </row>
    <row r="7103" spans="1:2" x14ac:dyDescent="0.3">
      <c r="A7103" s="1">
        <v>39528</v>
      </c>
      <c r="B7103">
        <v>9.984</v>
      </c>
    </row>
    <row r="7104" spans="1:2" x14ac:dyDescent="0.3">
      <c r="A7104" s="1">
        <v>39531</v>
      </c>
      <c r="B7104">
        <v>10.3302</v>
      </c>
    </row>
    <row r="7105" spans="1:2" x14ac:dyDescent="0.3">
      <c r="A7105" s="1">
        <v>39532</v>
      </c>
      <c r="B7105">
        <v>10.025</v>
      </c>
    </row>
    <row r="7106" spans="1:2" x14ac:dyDescent="0.3">
      <c r="A7106" s="1">
        <v>39533</v>
      </c>
      <c r="B7106">
        <v>9.85</v>
      </c>
    </row>
    <row r="7107" spans="1:2" x14ac:dyDescent="0.3">
      <c r="A7107" s="1">
        <v>39534</v>
      </c>
      <c r="B7107">
        <v>9.7799999999999994</v>
      </c>
    </row>
    <row r="7108" spans="1:2" x14ac:dyDescent="0.3">
      <c r="A7108" s="1">
        <v>39535</v>
      </c>
      <c r="B7108">
        <v>9.6850000000000005</v>
      </c>
    </row>
    <row r="7109" spans="1:2" x14ac:dyDescent="0.3">
      <c r="A7109" s="1">
        <v>39538</v>
      </c>
      <c r="B7109">
        <v>9.8350000000000009</v>
      </c>
    </row>
    <row r="7110" spans="1:2" x14ac:dyDescent="0.3">
      <c r="A7110" s="1">
        <v>39539</v>
      </c>
      <c r="B7110">
        <v>9.83</v>
      </c>
    </row>
    <row r="7111" spans="1:2" x14ac:dyDescent="0.3">
      <c r="A7111" s="1">
        <v>39540</v>
      </c>
      <c r="B7111">
        <v>9.3000000000000007</v>
      </c>
    </row>
    <row r="7112" spans="1:2" x14ac:dyDescent="0.3">
      <c r="A7112" s="1">
        <v>39541</v>
      </c>
      <c r="B7112">
        <v>9.11</v>
      </c>
    </row>
    <row r="7113" spans="1:2" x14ac:dyDescent="0.3">
      <c r="A7113" s="1">
        <v>39542</v>
      </c>
      <c r="B7113">
        <v>8.9450000000000003</v>
      </c>
    </row>
    <row r="7114" spans="1:2" x14ac:dyDescent="0.3">
      <c r="A7114" s="1">
        <v>39545</v>
      </c>
      <c r="B7114">
        <v>8.7949999999999999</v>
      </c>
    </row>
    <row r="7115" spans="1:2" x14ac:dyDescent="0.3">
      <c r="A7115" s="1">
        <v>39546</v>
      </c>
      <c r="B7115">
        <v>8.9450000000000003</v>
      </c>
    </row>
    <row r="7116" spans="1:2" x14ac:dyDescent="0.3">
      <c r="A7116" s="1">
        <v>39547</v>
      </c>
      <c r="B7116">
        <v>9.0500000000000007</v>
      </c>
    </row>
    <row r="7117" spans="1:2" x14ac:dyDescent="0.3">
      <c r="A7117" s="1">
        <v>39548</v>
      </c>
      <c r="B7117">
        <v>9.0549999999999997</v>
      </c>
    </row>
    <row r="7118" spans="1:2" x14ac:dyDescent="0.3">
      <c r="A7118" s="1">
        <v>39549</v>
      </c>
      <c r="B7118">
        <v>8.9450000000000003</v>
      </c>
    </row>
    <row r="7119" spans="1:2" x14ac:dyDescent="0.3">
      <c r="A7119" s="1">
        <v>39552</v>
      </c>
      <c r="B7119">
        <v>8.85</v>
      </c>
    </row>
    <row r="7120" spans="1:2" x14ac:dyDescent="0.3">
      <c r="A7120" s="1">
        <v>39553</v>
      </c>
      <c r="B7120">
        <v>8.9975000000000005</v>
      </c>
    </row>
    <row r="7121" spans="1:2" x14ac:dyDescent="0.3">
      <c r="A7121" s="1">
        <v>39554</v>
      </c>
      <c r="B7121">
        <v>8.9774999999999991</v>
      </c>
    </row>
    <row r="7122" spans="1:2" x14ac:dyDescent="0.3">
      <c r="A7122" s="1">
        <v>39555</v>
      </c>
      <c r="B7122">
        <v>8.89</v>
      </c>
    </row>
    <row r="7123" spans="1:2" x14ac:dyDescent="0.3">
      <c r="A7123" s="1">
        <v>39556</v>
      </c>
      <c r="B7123">
        <v>8.84</v>
      </c>
    </row>
    <row r="7124" spans="1:2" x14ac:dyDescent="0.3">
      <c r="A7124" s="1">
        <v>39559</v>
      </c>
      <c r="B7124">
        <v>8.9149999999999991</v>
      </c>
    </row>
    <row r="7125" spans="1:2" x14ac:dyDescent="0.3">
      <c r="A7125" s="1">
        <v>39560</v>
      </c>
      <c r="B7125">
        <v>8.9649999999999999</v>
      </c>
    </row>
    <row r="7126" spans="1:2" x14ac:dyDescent="0.3">
      <c r="A7126" s="1">
        <v>39561</v>
      </c>
      <c r="B7126">
        <v>8.93</v>
      </c>
    </row>
    <row r="7127" spans="1:2" x14ac:dyDescent="0.3">
      <c r="A7127" s="1">
        <v>39562</v>
      </c>
      <c r="B7127">
        <v>8.9749999999999996</v>
      </c>
    </row>
    <row r="7128" spans="1:2" x14ac:dyDescent="0.3">
      <c r="A7128" s="1">
        <v>39563</v>
      </c>
      <c r="B7128">
        <v>9.0050000000000008</v>
      </c>
    </row>
    <row r="7129" spans="1:2" x14ac:dyDescent="0.3">
      <c r="A7129" s="1">
        <v>39566</v>
      </c>
      <c r="B7129">
        <v>8.9149999999999991</v>
      </c>
    </row>
    <row r="7130" spans="1:2" x14ac:dyDescent="0.3">
      <c r="A7130" s="1">
        <v>39567</v>
      </c>
      <c r="B7130">
        <v>8.9525000000000006</v>
      </c>
    </row>
    <row r="7131" spans="1:2" x14ac:dyDescent="0.3">
      <c r="A7131" s="1">
        <v>39568</v>
      </c>
      <c r="B7131">
        <v>9.06</v>
      </c>
    </row>
    <row r="7132" spans="1:2" x14ac:dyDescent="0.3">
      <c r="A7132" s="1">
        <v>39569</v>
      </c>
      <c r="B7132">
        <v>9.0399999999999991</v>
      </c>
    </row>
    <row r="7133" spans="1:2" x14ac:dyDescent="0.3">
      <c r="A7133" s="1">
        <v>39570</v>
      </c>
      <c r="B7133">
        <v>8.92</v>
      </c>
    </row>
    <row r="7134" spans="1:2" x14ac:dyDescent="0.3">
      <c r="A7134" s="1">
        <v>39573</v>
      </c>
      <c r="B7134">
        <v>8.9324999999999992</v>
      </c>
    </row>
    <row r="7135" spans="1:2" x14ac:dyDescent="0.3">
      <c r="A7135" s="1">
        <v>39574</v>
      </c>
      <c r="B7135">
        <v>8.9350000000000005</v>
      </c>
    </row>
    <row r="7136" spans="1:2" x14ac:dyDescent="0.3">
      <c r="A7136" s="1">
        <v>39575</v>
      </c>
      <c r="B7136">
        <v>9.3424999999999994</v>
      </c>
    </row>
    <row r="7137" spans="1:2" x14ac:dyDescent="0.3">
      <c r="A7137" s="1">
        <v>39576</v>
      </c>
      <c r="B7137">
        <v>9.2750000000000004</v>
      </c>
    </row>
    <row r="7138" spans="1:2" x14ac:dyDescent="0.3">
      <c r="A7138" s="1">
        <v>39577</v>
      </c>
      <c r="B7138">
        <v>9.1850000000000005</v>
      </c>
    </row>
    <row r="7139" spans="1:2" x14ac:dyDescent="0.3">
      <c r="A7139" s="1">
        <v>39580</v>
      </c>
      <c r="B7139">
        <v>9.1950000000000003</v>
      </c>
    </row>
    <row r="7140" spans="1:2" x14ac:dyDescent="0.3">
      <c r="A7140" s="1">
        <v>39581</v>
      </c>
      <c r="B7140">
        <v>9.25</v>
      </c>
    </row>
    <row r="7141" spans="1:2" x14ac:dyDescent="0.3">
      <c r="A7141" s="1">
        <v>39582</v>
      </c>
      <c r="B7141">
        <v>9.1624999999999996</v>
      </c>
    </row>
    <row r="7142" spans="1:2" x14ac:dyDescent="0.3">
      <c r="A7142" s="1">
        <v>39583</v>
      </c>
      <c r="B7142">
        <v>8.9600000000000009</v>
      </c>
    </row>
    <row r="7143" spans="1:2" x14ac:dyDescent="0.3">
      <c r="A7143" s="1">
        <v>39584</v>
      </c>
      <c r="B7143">
        <v>8.61</v>
      </c>
    </row>
    <row r="7144" spans="1:2" x14ac:dyDescent="0.3">
      <c r="A7144" s="1">
        <v>39587</v>
      </c>
      <c r="B7144">
        <v>8.5225000000000009</v>
      </c>
    </row>
    <row r="7145" spans="1:2" x14ac:dyDescent="0.3">
      <c r="A7145" s="1">
        <v>39588</v>
      </c>
      <c r="B7145">
        <v>8.5150000000000006</v>
      </c>
    </row>
    <row r="7146" spans="1:2" x14ac:dyDescent="0.3">
      <c r="A7146" s="1">
        <v>39589</v>
      </c>
      <c r="B7146">
        <v>8.67</v>
      </c>
    </row>
    <row r="7147" spans="1:2" x14ac:dyDescent="0.3">
      <c r="A7147" s="1">
        <v>39590</v>
      </c>
      <c r="B7147">
        <v>8.4749999999999996</v>
      </c>
    </row>
    <row r="7148" spans="1:2" x14ac:dyDescent="0.3">
      <c r="A7148" s="1">
        <v>39591</v>
      </c>
      <c r="B7148">
        <v>8.36</v>
      </c>
    </row>
    <row r="7149" spans="1:2" x14ac:dyDescent="0.3">
      <c r="A7149" s="1">
        <v>39594</v>
      </c>
      <c r="B7149">
        <v>8.4450000000000003</v>
      </c>
    </row>
    <row r="7150" spans="1:2" x14ac:dyDescent="0.3">
      <c r="A7150" s="1">
        <v>39595</v>
      </c>
      <c r="B7150">
        <v>8.3049999999999997</v>
      </c>
    </row>
    <row r="7151" spans="1:2" x14ac:dyDescent="0.3">
      <c r="A7151" s="1">
        <v>39596</v>
      </c>
      <c r="B7151">
        <v>8.2424999999999997</v>
      </c>
    </row>
    <row r="7152" spans="1:2" x14ac:dyDescent="0.3">
      <c r="A7152" s="1">
        <v>39597</v>
      </c>
      <c r="B7152">
        <v>8.25</v>
      </c>
    </row>
    <row r="7153" spans="1:2" x14ac:dyDescent="0.3">
      <c r="A7153" s="1">
        <v>39598</v>
      </c>
      <c r="B7153">
        <v>8.1</v>
      </c>
    </row>
    <row r="7154" spans="1:2" x14ac:dyDescent="0.3">
      <c r="A7154" s="1">
        <v>39601</v>
      </c>
      <c r="B7154">
        <v>8.2974999999999994</v>
      </c>
    </row>
    <row r="7155" spans="1:2" x14ac:dyDescent="0.3">
      <c r="A7155" s="1">
        <v>39602</v>
      </c>
      <c r="B7155">
        <v>8.4</v>
      </c>
    </row>
    <row r="7156" spans="1:2" x14ac:dyDescent="0.3">
      <c r="A7156" s="1">
        <v>39603</v>
      </c>
      <c r="B7156">
        <v>8.51</v>
      </c>
    </row>
    <row r="7157" spans="1:2" x14ac:dyDescent="0.3">
      <c r="A7157" s="1">
        <v>39604</v>
      </c>
      <c r="B7157">
        <v>8.5924999999999994</v>
      </c>
    </row>
    <row r="7158" spans="1:2" x14ac:dyDescent="0.3">
      <c r="A7158" s="1">
        <v>39605</v>
      </c>
      <c r="B7158">
        <v>8.625</v>
      </c>
    </row>
    <row r="7159" spans="1:2" x14ac:dyDescent="0.3">
      <c r="A7159" s="1">
        <v>39608</v>
      </c>
      <c r="B7159">
        <v>8.7050000000000001</v>
      </c>
    </row>
    <row r="7160" spans="1:2" x14ac:dyDescent="0.3">
      <c r="A7160" s="1">
        <v>39609</v>
      </c>
      <c r="B7160">
        <v>8.9350000000000005</v>
      </c>
    </row>
    <row r="7161" spans="1:2" x14ac:dyDescent="0.3">
      <c r="A7161" s="1">
        <v>39610</v>
      </c>
      <c r="B7161">
        <v>8.8424999999999994</v>
      </c>
    </row>
    <row r="7162" spans="1:2" x14ac:dyDescent="0.3">
      <c r="A7162" s="1">
        <v>39611</v>
      </c>
      <c r="B7162">
        <v>9.1125000000000007</v>
      </c>
    </row>
    <row r="7163" spans="1:2" x14ac:dyDescent="0.3">
      <c r="A7163" s="1">
        <v>39612</v>
      </c>
      <c r="B7163">
        <v>9.1549999999999994</v>
      </c>
    </row>
    <row r="7164" spans="1:2" x14ac:dyDescent="0.3">
      <c r="A7164" s="1">
        <v>39615</v>
      </c>
      <c r="B7164">
        <v>8.98</v>
      </c>
    </row>
    <row r="7165" spans="1:2" x14ac:dyDescent="0.3">
      <c r="A7165" s="1">
        <v>39616</v>
      </c>
      <c r="B7165">
        <v>8.98</v>
      </c>
    </row>
    <row r="7166" spans="1:2" x14ac:dyDescent="0.3">
      <c r="A7166" s="1">
        <v>39617</v>
      </c>
      <c r="B7166">
        <v>8.7249999999999996</v>
      </c>
    </row>
    <row r="7167" spans="1:2" x14ac:dyDescent="0.3">
      <c r="A7167" s="1">
        <v>39618</v>
      </c>
      <c r="B7167">
        <v>8.4600000000000009</v>
      </c>
    </row>
    <row r="7168" spans="1:2" x14ac:dyDescent="0.3">
      <c r="A7168" s="1">
        <v>39619</v>
      </c>
      <c r="B7168">
        <v>8.2850000000000001</v>
      </c>
    </row>
    <row r="7169" spans="1:2" x14ac:dyDescent="0.3">
      <c r="A7169" s="1">
        <v>39622</v>
      </c>
      <c r="B7169">
        <v>8.35</v>
      </c>
    </row>
    <row r="7170" spans="1:2" x14ac:dyDescent="0.3">
      <c r="A7170" s="1">
        <v>39623</v>
      </c>
      <c r="B7170">
        <v>8.35</v>
      </c>
    </row>
    <row r="7171" spans="1:2" x14ac:dyDescent="0.3">
      <c r="A7171" s="1">
        <v>39624</v>
      </c>
      <c r="B7171">
        <v>8.2925000000000004</v>
      </c>
    </row>
    <row r="7172" spans="1:2" x14ac:dyDescent="0.3">
      <c r="A7172" s="1">
        <v>39625</v>
      </c>
      <c r="B7172">
        <v>8.2550000000000008</v>
      </c>
    </row>
    <row r="7173" spans="1:2" x14ac:dyDescent="0.3">
      <c r="A7173" s="1">
        <v>39626</v>
      </c>
      <c r="B7173">
        <v>8.3874999999999993</v>
      </c>
    </row>
    <row r="7174" spans="1:2" x14ac:dyDescent="0.3">
      <c r="A7174" s="1">
        <v>39629</v>
      </c>
      <c r="B7174">
        <v>8.3975000000000009</v>
      </c>
    </row>
    <row r="7175" spans="1:2" x14ac:dyDescent="0.3">
      <c r="A7175" s="1">
        <v>39630</v>
      </c>
      <c r="B7175">
        <v>8.48</v>
      </c>
    </row>
    <row r="7176" spans="1:2" x14ac:dyDescent="0.3">
      <c r="A7176" s="1">
        <v>39631</v>
      </c>
      <c r="B7176">
        <v>8.6925000000000008</v>
      </c>
    </row>
    <row r="7177" spans="1:2" x14ac:dyDescent="0.3">
      <c r="A7177" s="1">
        <v>39632</v>
      </c>
      <c r="B7177">
        <v>8.58</v>
      </c>
    </row>
    <row r="7178" spans="1:2" x14ac:dyDescent="0.3">
      <c r="A7178" s="1">
        <v>39633</v>
      </c>
      <c r="B7178">
        <v>8.4525000000000006</v>
      </c>
    </row>
    <row r="7179" spans="1:2" x14ac:dyDescent="0.3">
      <c r="A7179" s="1">
        <v>39636</v>
      </c>
      <c r="B7179">
        <v>8.4700000000000006</v>
      </c>
    </row>
    <row r="7180" spans="1:2" x14ac:dyDescent="0.3">
      <c r="A7180" s="1">
        <v>39637</v>
      </c>
      <c r="B7180">
        <v>8.4924999999999997</v>
      </c>
    </row>
    <row r="7181" spans="1:2" x14ac:dyDescent="0.3">
      <c r="A7181" s="1">
        <v>39638</v>
      </c>
      <c r="B7181">
        <v>8.5124999999999993</v>
      </c>
    </row>
    <row r="7182" spans="1:2" x14ac:dyDescent="0.3">
      <c r="A7182" s="1">
        <v>39639</v>
      </c>
      <c r="B7182">
        <v>8.4649999999999999</v>
      </c>
    </row>
    <row r="7183" spans="1:2" x14ac:dyDescent="0.3">
      <c r="A7183" s="1">
        <v>39640</v>
      </c>
      <c r="B7183">
        <v>8.4625000000000004</v>
      </c>
    </row>
    <row r="7184" spans="1:2" x14ac:dyDescent="0.3">
      <c r="A7184" s="1">
        <v>39643</v>
      </c>
      <c r="B7184">
        <v>8.5250000000000004</v>
      </c>
    </row>
    <row r="7185" spans="1:2" x14ac:dyDescent="0.3">
      <c r="A7185" s="1">
        <v>39644</v>
      </c>
      <c r="B7185">
        <v>8.83</v>
      </c>
    </row>
    <row r="7186" spans="1:2" x14ac:dyDescent="0.3">
      <c r="A7186" s="1">
        <v>39645</v>
      </c>
      <c r="B7186">
        <v>8.9024999999999999</v>
      </c>
    </row>
    <row r="7187" spans="1:2" x14ac:dyDescent="0.3">
      <c r="A7187" s="1">
        <v>39646</v>
      </c>
      <c r="B7187">
        <v>8.6024999999999991</v>
      </c>
    </row>
    <row r="7188" spans="1:2" x14ac:dyDescent="0.3">
      <c r="A7188" s="1">
        <v>39647</v>
      </c>
      <c r="B7188">
        <v>8.39</v>
      </c>
    </row>
    <row r="7189" spans="1:2" x14ac:dyDescent="0.3">
      <c r="A7189" s="1">
        <v>39650</v>
      </c>
      <c r="B7189">
        <v>8.3949999999999996</v>
      </c>
    </row>
    <row r="7190" spans="1:2" x14ac:dyDescent="0.3">
      <c r="A7190" s="1">
        <v>39651</v>
      </c>
      <c r="B7190">
        <v>8.4124999999999996</v>
      </c>
    </row>
    <row r="7191" spans="1:2" x14ac:dyDescent="0.3">
      <c r="A7191" s="1">
        <v>39652</v>
      </c>
      <c r="B7191">
        <v>8.3375000000000004</v>
      </c>
    </row>
    <row r="7192" spans="1:2" x14ac:dyDescent="0.3">
      <c r="A7192" s="1">
        <v>39653</v>
      </c>
      <c r="B7192">
        <v>8.2624999999999993</v>
      </c>
    </row>
    <row r="7193" spans="1:2" x14ac:dyDescent="0.3">
      <c r="A7193" s="1">
        <v>39654</v>
      </c>
      <c r="B7193">
        <v>8.3475000000000001</v>
      </c>
    </row>
    <row r="7194" spans="1:2" x14ac:dyDescent="0.3">
      <c r="A7194" s="1">
        <v>39657</v>
      </c>
      <c r="B7194">
        <v>8.2750000000000004</v>
      </c>
    </row>
    <row r="7195" spans="1:2" x14ac:dyDescent="0.3">
      <c r="A7195" s="1">
        <v>39658</v>
      </c>
      <c r="B7195">
        <v>8.2025000000000006</v>
      </c>
    </row>
    <row r="7196" spans="1:2" x14ac:dyDescent="0.3">
      <c r="A7196" s="1">
        <v>39659</v>
      </c>
      <c r="B7196">
        <v>8.1999999999999993</v>
      </c>
    </row>
    <row r="7197" spans="1:2" x14ac:dyDescent="0.3">
      <c r="A7197" s="1">
        <v>39660</v>
      </c>
      <c r="B7197">
        <v>8.0525000000000002</v>
      </c>
    </row>
    <row r="7198" spans="1:2" x14ac:dyDescent="0.3">
      <c r="A7198" s="1">
        <v>39661</v>
      </c>
      <c r="B7198">
        <v>7.5649999999999995</v>
      </c>
    </row>
    <row r="7199" spans="1:2" x14ac:dyDescent="0.3">
      <c r="A7199" s="1">
        <v>39664</v>
      </c>
      <c r="B7199">
        <v>7.9524999999999997</v>
      </c>
    </row>
    <row r="7200" spans="1:2" x14ac:dyDescent="0.3">
      <c r="A7200" s="1">
        <v>39665</v>
      </c>
      <c r="B7200">
        <v>8.1999999999999993</v>
      </c>
    </row>
    <row r="7201" spans="1:2" x14ac:dyDescent="0.3">
      <c r="A7201" s="1">
        <v>39666</v>
      </c>
      <c r="B7201">
        <v>8.11</v>
      </c>
    </row>
    <row r="7202" spans="1:2" x14ac:dyDescent="0.3">
      <c r="A7202" s="1">
        <v>39667</v>
      </c>
      <c r="B7202">
        <v>8.3025000000000002</v>
      </c>
    </row>
    <row r="7203" spans="1:2" x14ac:dyDescent="0.3">
      <c r="A7203" s="1">
        <v>39668</v>
      </c>
      <c r="B7203">
        <v>9.5325000000000006</v>
      </c>
    </row>
    <row r="7204" spans="1:2" x14ac:dyDescent="0.3">
      <c r="A7204" s="1">
        <v>39671</v>
      </c>
      <c r="B7204">
        <v>9.5749999999999993</v>
      </c>
    </row>
    <row r="7205" spans="1:2" x14ac:dyDescent="0.3">
      <c r="A7205" s="1">
        <v>39672</v>
      </c>
      <c r="B7205">
        <v>9.6950000000000003</v>
      </c>
    </row>
    <row r="7206" spans="1:2" x14ac:dyDescent="0.3">
      <c r="A7206" s="1">
        <v>39673</v>
      </c>
      <c r="B7206">
        <v>10.3725</v>
      </c>
    </row>
    <row r="7207" spans="1:2" x14ac:dyDescent="0.3">
      <c r="A7207" s="1">
        <v>39674</v>
      </c>
      <c r="B7207">
        <v>10.0725</v>
      </c>
    </row>
    <row r="7208" spans="1:2" x14ac:dyDescent="0.3">
      <c r="A7208" s="1">
        <v>39675</v>
      </c>
      <c r="B7208">
        <v>10.217499999999999</v>
      </c>
    </row>
    <row r="7209" spans="1:2" x14ac:dyDescent="0.3">
      <c r="A7209" s="1">
        <v>39678</v>
      </c>
      <c r="B7209">
        <v>9.93</v>
      </c>
    </row>
    <row r="7210" spans="1:2" x14ac:dyDescent="0.3">
      <c r="A7210" s="1">
        <v>39679</v>
      </c>
      <c r="B7210">
        <v>9.8725000000000005</v>
      </c>
    </row>
    <row r="7211" spans="1:2" x14ac:dyDescent="0.3">
      <c r="A7211" s="1">
        <v>39680</v>
      </c>
      <c r="B7211">
        <v>9.8125</v>
      </c>
    </row>
    <row r="7212" spans="1:2" x14ac:dyDescent="0.3">
      <c r="A7212" s="1">
        <v>39681</v>
      </c>
      <c r="B7212">
        <v>9.7799999999999994</v>
      </c>
    </row>
    <row r="7213" spans="1:2" x14ac:dyDescent="0.3">
      <c r="A7213" s="1">
        <v>39682</v>
      </c>
      <c r="B7213">
        <v>9.7750000000000004</v>
      </c>
    </row>
    <row r="7214" spans="1:2" x14ac:dyDescent="0.3">
      <c r="A7214" s="1">
        <v>39685</v>
      </c>
      <c r="B7214">
        <v>9.7375000000000007</v>
      </c>
    </row>
    <row r="7215" spans="1:2" x14ac:dyDescent="0.3">
      <c r="A7215" s="1">
        <v>39686</v>
      </c>
      <c r="B7215">
        <v>10.202500000000001</v>
      </c>
    </row>
    <row r="7216" spans="1:2" x14ac:dyDescent="0.3">
      <c r="A7216" s="1">
        <v>39687</v>
      </c>
      <c r="B7216">
        <v>10.220000000000001</v>
      </c>
    </row>
    <row r="7217" spans="1:2" x14ac:dyDescent="0.3">
      <c r="A7217" s="1">
        <v>39688</v>
      </c>
      <c r="B7217">
        <v>10.2875</v>
      </c>
    </row>
    <row r="7218" spans="1:2" x14ac:dyDescent="0.3">
      <c r="A7218" s="1">
        <v>39689</v>
      </c>
      <c r="B7218">
        <v>10.295</v>
      </c>
    </row>
    <row r="7219" spans="1:2" x14ac:dyDescent="0.3">
      <c r="A7219" s="1">
        <v>39692</v>
      </c>
      <c r="B7219">
        <v>10.54</v>
      </c>
    </row>
    <row r="7220" spans="1:2" x14ac:dyDescent="0.3">
      <c r="A7220" s="1">
        <v>39693</v>
      </c>
      <c r="B7220">
        <v>10.72</v>
      </c>
    </row>
    <row r="7221" spans="1:2" x14ac:dyDescent="0.3">
      <c r="A7221" s="1">
        <v>39694</v>
      </c>
      <c r="B7221">
        <v>10.815</v>
      </c>
    </row>
    <row r="7222" spans="1:2" x14ac:dyDescent="0.3">
      <c r="A7222" s="1">
        <v>39695</v>
      </c>
      <c r="B7222">
        <v>10.87</v>
      </c>
    </row>
    <row r="7223" spans="1:2" x14ac:dyDescent="0.3">
      <c r="A7223" s="1">
        <v>39696</v>
      </c>
      <c r="B7223">
        <v>11.112500000000001</v>
      </c>
    </row>
    <row r="7224" spans="1:2" x14ac:dyDescent="0.3">
      <c r="A7224" s="1">
        <v>39699</v>
      </c>
      <c r="B7224">
        <v>11.36</v>
      </c>
    </row>
    <row r="7225" spans="1:2" x14ac:dyDescent="0.3">
      <c r="A7225" s="1">
        <v>39700</v>
      </c>
      <c r="B7225">
        <v>11.0625</v>
      </c>
    </row>
    <row r="7226" spans="1:2" x14ac:dyDescent="0.3">
      <c r="A7226" s="1">
        <v>39701</v>
      </c>
      <c r="B7226">
        <v>10.9575</v>
      </c>
    </row>
    <row r="7227" spans="1:2" x14ac:dyDescent="0.3">
      <c r="A7227" s="1">
        <v>39702</v>
      </c>
      <c r="B7227">
        <v>11.2125</v>
      </c>
    </row>
    <row r="7228" spans="1:2" x14ac:dyDescent="0.3">
      <c r="A7228" s="1">
        <v>39703</v>
      </c>
      <c r="B7228">
        <v>10.835000000000001</v>
      </c>
    </row>
    <row r="7229" spans="1:2" x14ac:dyDescent="0.3">
      <c r="A7229" s="1">
        <v>39706</v>
      </c>
      <c r="B7229">
        <v>11.765000000000001</v>
      </c>
    </row>
    <row r="7230" spans="1:2" x14ac:dyDescent="0.3">
      <c r="A7230" s="1">
        <v>39707</v>
      </c>
      <c r="B7230">
        <v>12.047499999999999</v>
      </c>
    </row>
    <row r="7231" spans="1:2" x14ac:dyDescent="0.3">
      <c r="A7231" s="1">
        <v>39708</v>
      </c>
      <c r="B7231">
        <v>12.102499999999999</v>
      </c>
    </row>
    <row r="7232" spans="1:2" x14ac:dyDescent="0.3">
      <c r="A7232" s="1">
        <v>39709</v>
      </c>
      <c r="B7232">
        <v>12.2925</v>
      </c>
    </row>
    <row r="7233" spans="1:2" x14ac:dyDescent="0.3">
      <c r="A7233" s="1">
        <v>39710</v>
      </c>
      <c r="B7233">
        <v>11.855</v>
      </c>
    </row>
    <row r="7234" spans="1:2" x14ac:dyDescent="0.3">
      <c r="A7234" s="1">
        <v>39713</v>
      </c>
      <c r="B7234">
        <v>11.465</v>
      </c>
    </row>
    <row r="7235" spans="1:2" x14ac:dyDescent="0.3">
      <c r="A7235" s="1">
        <v>39714</v>
      </c>
      <c r="B7235">
        <v>11.484999999999999</v>
      </c>
    </row>
    <row r="7236" spans="1:2" x14ac:dyDescent="0.3">
      <c r="A7236" s="1">
        <v>39715</v>
      </c>
      <c r="B7236">
        <v>11</v>
      </c>
    </row>
    <row r="7237" spans="1:2" x14ac:dyDescent="0.3">
      <c r="A7237" s="1">
        <v>39716</v>
      </c>
      <c r="B7237">
        <v>11.29</v>
      </c>
    </row>
    <row r="7238" spans="1:2" x14ac:dyDescent="0.3">
      <c r="A7238" s="1">
        <v>39717</v>
      </c>
      <c r="B7238">
        <v>11.51</v>
      </c>
    </row>
    <row r="7239" spans="1:2" x14ac:dyDescent="0.3">
      <c r="A7239" s="1">
        <v>39720</v>
      </c>
      <c r="B7239">
        <v>12.37</v>
      </c>
    </row>
    <row r="7240" spans="1:2" x14ac:dyDescent="0.3">
      <c r="A7240" s="1">
        <v>39721</v>
      </c>
      <c r="B7240">
        <v>13.145</v>
      </c>
    </row>
    <row r="7241" spans="1:2" x14ac:dyDescent="0.3">
      <c r="A7241" s="1">
        <v>39722</v>
      </c>
      <c r="B7241">
        <v>14.065</v>
      </c>
    </row>
    <row r="7242" spans="1:2" x14ac:dyDescent="0.3">
      <c r="A7242" s="1">
        <v>39723</v>
      </c>
      <c r="B7242">
        <v>14.355</v>
      </c>
    </row>
    <row r="7243" spans="1:2" x14ac:dyDescent="0.3">
      <c r="A7243" s="1">
        <v>39724</v>
      </c>
      <c r="B7243">
        <v>13.965</v>
      </c>
    </row>
    <row r="7244" spans="1:2" x14ac:dyDescent="0.3">
      <c r="A7244" s="1">
        <v>39727</v>
      </c>
      <c r="B7244">
        <v>14.984999999999999</v>
      </c>
    </row>
    <row r="7245" spans="1:2" x14ac:dyDescent="0.3">
      <c r="A7245" s="1">
        <v>39728</v>
      </c>
      <c r="B7245">
        <v>15.59</v>
      </c>
    </row>
    <row r="7246" spans="1:2" x14ac:dyDescent="0.3">
      <c r="A7246" s="1">
        <v>39729</v>
      </c>
      <c r="B7246">
        <v>17.125</v>
      </c>
    </row>
    <row r="7247" spans="1:2" x14ac:dyDescent="0.3">
      <c r="A7247" s="1">
        <v>39730</v>
      </c>
      <c r="B7247">
        <v>16.335000000000001</v>
      </c>
    </row>
    <row r="7248" spans="1:2" x14ac:dyDescent="0.3">
      <c r="A7248" s="1">
        <v>39731</v>
      </c>
      <c r="B7248">
        <v>18.66</v>
      </c>
    </row>
    <row r="7249" spans="1:2" x14ac:dyDescent="0.3">
      <c r="A7249" s="1">
        <v>39734</v>
      </c>
      <c r="B7249">
        <v>17.074999999999999</v>
      </c>
    </row>
    <row r="7250" spans="1:2" x14ac:dyDescent="0.3">
      <c r="A7250" s="1">
        <v>39735</v>
      </c>
      <c r="B7250">
        <v>15.3925</v>
      </c>
    </row>
    <row r="7251" spans="1:2" x14ac:dyDescent="0.3">
      <c r="A7251" s="1">
        <v>39736</v>
      </c>
      <c r="B7251">
        <v>15.22</v>
      </c>
    </row>
    <row r="7252" spans="1:2" x14ac:dyDescent="0.3">
      <c r="A7252" s="1">
        <v>39737</v>
      </c>
      <c r="B7252">
        <v>16.522500000000001</v>
      </c>
    </row>
    <row r="7253" spans="1:2" x14ac:dyDescent="0.3">
      <c r="A7253" s="1">
        <v>39738</v>
      </c>
      <c r="B7253">
        <v>15.69</v>
      </c>
    </row>
    <row r="7254" spans="1:2" x14ac:dyDescent="0.3">
      <c r="A7254" s="1">
        <v>39741</v>
      </c>
      <c r="B7254">
        <v>15.025</v>
      </c>
    </row>
    <row r="7255" spans="1:2" x14ac:dyDescent="0.3">
      <c r="A7255" s="1">
        <v>39742</v>
      </c>
      <c r="B7255">
        <v>16.260000000000002</v>
      </c>
    </row>
    <row r="7256" spans="1:2" x14ac:dyDescent="0.3">
      <c r="A7256" s="1">
        <v>39743</v>
      </c>
      <c r="B7256">
        <v>19.315000000000001</v>
      </c>
    </row>
    <row r="7257" spans="1:2" x14ac:dyDescent="0.3">
      <c r="A7257" s="1">
        <v>39744</v>
      </c>
      <c r="B7257">
        <v>18.82</v>
      </c>
    </row>
    <row r="7258" spans="1:2" x14ac:dyDescent="0.3">
      <c r="A7258" s="1">
        <v>39745</v>
      </c>
      <c r="B7258">
        <v>21.62</v>
      </c>
    </row>
    <row r="7259" spans="1:2" x14ac:dyDescent="0.3">
      <c r="A7259" s="1">
        <v>39748</v>
      </c>
      <c r="B7259">
        <v>23.14</v>
      </c>
    </row>
    <row r="7260" spans="1:2" x14ac:dyDescent="0.3">
      <c r="A7260" s="1">
        <v>39749</v>
      </c>
      <c r="B7260">
        <v>21.5425</v>
      </c>
    </row>
    <row r="7261" spans="1:2" x14ac:dyDescent="0.3">
      <c r="A7261" s="1">
        <v>39750</v>
      </c>
      <c r="B7261">
        <v>21.39</v>
      </c>
    </row>
    <row r="7262" spans="1:2" x14ac:dyDescent="0.3">
      <c r="A7262" s="1">
        <v>39751</v>
      </c>
      <c r="B7262">
        <v>22.905000000000001</v>
      </c>
    </row>
    <row r="7263" spans="1:2" x14ac:dyDescent="0.3">
      <c r="A7263" s="1">
        <v>39752</v>
      </c>
      <c r="B7263">
        <v>23.19</v>
      </c>
    </row>
    <row r="7264" spans="1:2" x14ac:dyDescent="0.3">
      <c r="A7264" s="1">
        <v>39755</v>
      </c>
      <c r="B7264">
        <v>22.78</v>
      </c>
    </row>
    <row r="7265" spans="1:2" x14ac:dyDescent="0.3">
      <c r="A7265" s="1">
        <v>39756</v>
      </c>
      <c r="B7265">
        <v>22.33</v>
      </c>
    </row>
    <row r="7266" spans="1:2" x14ac:dyDescent="0.3">
      <c r="A7266" s="1">
        <v>39757</v>
      </c>
      <c r="B7266">
        <v>21.274999999999999</v>
      </c>
    </row>
    <row r="7267" spans="1:2" x14ac:dyDescent="0.3">
      <c r="A7267" s="1">
        <v>39758</v>
      </c>
      <c r="B7267">
        <v>21.56</v>
      </c>
    </row>
    <row r="7268" spans="1:2" x14ac:dyDescent="0.3">
      <c r="A7268" s="1">
        <v>39759</v>
      </c>
      <c r="B7268">
        <v>21.63</v>
      </c>
    </row>
    <row r="7269" spans="1:2" x14ac:dyDescent="0.3">
      <c r="A7269" s="1">
        <v>39762</v>
      </c>
      <c r="B7269">
        <v>20.55</v>
      </c>
    </row>
    <row r="7270" spans="1:2" x14ac:dyDescent="0.3">
      <c r="A7270" s="1">
        <v>39763</v>
      </c>
      <c r="B7270">
        <v>22.162500000000001</v>
      </c>
    </row>
    <row r="7271" spans="1:2" x14ac:dyDescent="0.3">
      <c r="A7271" s="1">
        <v>39764</v>
      </c>
      <c r="B7271">
        <v>23.99</v>
      </c>
    </row>
    <row r="7272" spans="1:2" x14ac:dyDescent="0.3">
      <c r="A7272" s="1">
        <v>39765</v>
      </c>
      <c r="B7272">
        <v>24.9</v>
      </c>
    </row>
    <row r="7273" spans="1:2" x14ac:dyDescent="0.3">
      <c r="A7273" s="1">
        <v>39766</v>
      </c>
      <c r="B7273">
        <v>24.62</v>
      </c>
    </row>
    <row r="7274" spans="1:2" x14ac:dyDescent="0.3">
      <c r="A7274" s="1">
        <v>39769</v>
      </c>
      <c r="B7274">
        <v>24.28</v>
      </c>
    </row>
    <row r="7275" spans="1:2" x14ac:dyDescent="0.3">
      <c r="A7275" s="1">
        <v>39770</v>
      </c>
      <c r="B7275">
        <v>23.195</v>
      </c>
    </row>
    <row r="7276" spans="1:2" x14ac:dyDescent="0.3">
      <c r="A7276" s="1">
        <v>39771</v>
      </c>
      <c r="B7276">
        <v>21.225000000000001</v>
      </c>
    </row>
    <row r="7277" spans="1:2" x14ac:dyDescent="0.3">
      <c r="A7277" s="1">
        <v>39772</v>
      </c>
      <c r="B7277">
        <v>22.12</v>
      </c>
    </row>
    <row r="7278" spans="1:2" x14ac:dyDescent="0.3">
      <c r="A7278" s="1">
        <v>39773</v>
      </c>
      <c r="B7278">
        <v>22.07</v>
      </c>
    </row>
    <row r="7279" spans="1:2" x14ac:dyDescent="0.3">
      <c r="A7279" s="1">
        <v>39776</v>
      </c>
      <c r="B7279">
        <v>22</v>
      </c>
    </row>
    <row r="7280" spans="1:2" x14ac:dyDescent="0.3">
      <c r="A7280" s="1">
        <v>39777</v>
      </c>
      <c r="B7280">
        <v>22.085000000000001</v>
      </c>
    </row>
    <row r="7281" spans="1:2" x14ac:dyDescent="0.3">
      <c r="A7281" s="1">
        <v>39778</v>
      </c>
      <c r="B7281">
        <v>21.925000000000001</v>
      </c>
    </row>
    <row r="7282" spans="1:2" x14ac:dyDescent="0.3">
      <c r="A7282" s="1">
        <v>39779</v>
      </c>
      <c r="B7282">
        <v>21.33</v>
      </c>
    </row>
    <row r="7283" spans="1:2" x14ac:dyDescent="0.3">
      <c r="A7283" s="1">
        <v>39780</v>
      </c>
      <c r="B7283">
        <v>21.49</v>
      </c>
    </row>
    <row r="7284" spans="1:2" x14ac:dyDescent="0.3">
      <c r="A7284" s="1">
        <v>39783</v>
      </c>
      <c r="B7284">
        <v>22.33</v>
      </c>
    </row>
    <row r="7285" spans="1:2" x14ac:dyDescent="0.3">
      <c r="A7285" s="1">
        <v>39784</v>
      </c>
      <c r="B7285">
        <v>23.03</v>
      </c>
    </row>
    <row r="7286" spans="1:2" x14ac:dyDescent="0.3">
      <c r="A7286" s="1">
        <v>39785</v>
      </c>
      <c r="B7286">
        <v>23.295000000000002</v>
      </c>
    </row>
    <row r="7287" spans="1:2" x14ac:dyDescent="0.3">
      <c r="A7287" s="1">
        <v>39786</v>
      </c>
      <c r="B7287">
        <v>22.9</v>
      </c>
    </row>
    <row r="7288" spans="1:2" x14ac:dyDescent="0.3">
      <c r="A7288" s="1">
        <v>39787</v>
      </c>
      <c r="B7288">
        <v>21.254999999999999</v>
      </c>
    </row>
    <row r="7289" spans="1:2" x14ac:dyDescent="0.3">
      <c r="A7289" s="1">
        <v>39790</v>
      </c>
      <c r="B7289">
        <v>20.914999999999999</v>
      </c>
    </row>
    <row r="7290" spans="1:2" x14ac:dyDescent="0.3">
      <c r="A7290" s="1">
        <v>39791</v>
      </c>
      <c r="B7290">
        <v>20.975000000000001</v>
      </c>
    </row>
    <row r="7291" spans="1:2" x14ac:dyDescent="0.3">
      <c r="A7291" s="1">
        <v>39792</v>
      </c>
      <c r="B7291">
        <v>19.785</v>
      </c>
    </row>
    <row r="7292" spans="1:2" x14ac:dyDescent="0.3">
      <c r="A7292" s="1">
        <v>39793</v>
      </c>
      <c r="B7292">
        <v>19.78</v>
      </c>
    </row>
    <row r="7293" spans="1:2" x14ac:dyDescent="0.3">
      <c r="A7293" s="1">
        <v>39794</v>
      </c>
      <c r="B7293">
        <v>20.375</v>
      </c>
    </row>
    <row r="7294" spans="1:2" x14ac:dyDescent="0.3">
      <c r="A7294" s="1">
        <v>39797</v>
      </c>
      <c r="B7294">
        <v>21.114999999999998</v>
      </c>
    </row>
    <row r="7295" spans="1:2" x14ac:dyDescent="0.3">
      <c r="A7295" s="1">
        <v>39798</v>
      </c>
      <c r="B7295">
        <v>21.445</v>
      </c>
    </row>
    <row r="7296" spans="1:2" x14ac:dyDescent="0.3">
      <c r="A7296" s="1">
        <v>39799</v>
      </c>
      <c r="B7296">
        <v>22.357500000000002</v>
      </c>
    </row>
    <row r="7297" spans="1:2" x14ac:dyDescent="0.3">
      <c r="A7297" s="1">
        <v>39800</v>
      </c>
      <c r="B7297">
        <v>22.675000000000001</v>
      </c>
    </row>
    <row r="7298" spans="1:2" x14ac:dyDescent="0.3">
      <c r="A7298" s="1">
        <v>39801</v>
      </c>
      <c r="B7298">
        <v>22.61</v>
      </c>
    </row>
    <row r="7299" spans="1:2" x14ac:dyDescent="0.3">
      <c r="A7299" s="1">
        <v>39804</v>
      </c>
      <c r="B7299">
        <v>22.14</v>
      </c>
    </row>
    <row r="7300" spans="1:2" x14ac:dyDescent="0.3">
      <c r="A7300" s="1">
        <v>39805</v>
      </c>
      <c r="B7300">
        <v>21.2</v>
      </c>
    </row>
    <row r="7301" spans="1:2" x14ac:dyDescent="0.3">
      <c r="A7301" s="1">
        <v>39806</v>
      </c>
      <c r="B7301">
        <v>21.254999999999999</v>
      </c>
    </row>
    <row r="7302" spans="1:2" x14ac:dyDescent="0.3">
      <c r="A7302" s="1">
        <v>39807</v>
      </c>
      <c r="B7302">
        <v>20.984999999999999</v>
      </c>
    </row>
    <row r="7303" spans="1:2" x14ac:dyDescent="0.3">
      <c r="A7303" s="1">
        <v>39808</v>
      </c>
      <c r="B7303">
        <v>21.125</v>
      </c>
    </row>
    <row r="7304" spans="1:2" x14ac:dyDescent="0.3">
      <c r="A7304" s="1">
        <v>39811</v>
      </c>
      <c r="B7304">
        <v>21.27</v>
      </c>
    </row>
    <row r="7305" spans="1:2" x14ac:dyDescent="0.3">
      <c r="A7305" s="1">
        <v>39812</v>
      </c>
      <c r="B7305">
        <v>21.487500000000001</v>
      </c>
    </row>
    <row r="7306" spans="1:2" x14ac:dyDescent="0.3">
      <c r="A7306" s="1">
        <v>39813</v>
      </c>
      <c r="B7306">
        <v>21.532499999999999</v>
      </c>
    </row>
    <row r="7307" spans="1:2" x14ac:dyDescent="0.3">
      <c r="A7307" s="1">
        <v>39814</v>
      </c>
      <c r="B7307">
        <v>21.612500000000001</v>
      </c>
    </row>
    <row r="7308" spans="1:2" x14ac:dyDescent="0.3">
      <c r="A7308" s="1">
        <v>39815</v>
      </c>
      <c r="B7308">
        <v>21.74</v>
      </c>
    </row>
    <row r="7309" spans="1:2" x14ac:dyDescent="0.3">
      <c r="A7309" s="1">
        <v>39818</v>
      </c>
      <c r="B7309">
        <v>21.9175</v>
      </c>
    </row>
    <row r="7310" spans="1:2" x14ac:dyDescent="0.3">
      <c r="A7310" s="1">
        <v>39819</v>
      </c>
      <c r="B7310">
        <v>21.6</v>
      </c>
    </row>
    <row r="7311" spans="1:2" x14ac:dyDescent="0.3">
      <c r="A7311" s="1">
        <v>39820</v>
      </c>
      <c r="B7311">
        <v>20.797499999999999</v>
      </c>
    </row>
    <row r="7312" spans="1:2" x14ac:dyDescent="0.3">
      <c r="A7312" s="1">
        <v>39821</v>
      </c>
      <c r="B7312">
        <v>20.4025</v>
      </c>
    </row>
    <row r="7313" spans="1:2" x14ac:dyDescent="0.3">
      <c r="A7313" s="1">
        <v>39822</v>
      </c>
      <c r="B7313">
        <v>19.725000000000001</v>
      </c>
    </row>
    <row r="7314" spans="1:2" x14ac:dyDescent="0.3">
      <c r="A7314" s="1">
        <v>39825</v>
      </c>
      <c r="B7314">
        <v>19.66</v>
      </c>
    </row>
    <row r="7315" spans="1:2" x14ac:dyDescent="0.3">
      <c r="A7315" s="1">
        <v>39826</v>
      </c>
      <c r="B7315">
        <v>19.945</v>
      </c>
    </row>
    <row r="7316" spans="1:2" x14ac:dyDescent="0.3">
      <c r="A7316" s="1">
        <v>39827</v>
      </c>
      <c r="B7316">
        <v>19.785</v>
      </c>
    </row>
    <row r="7317" spans="1:2" x14ac:dyDescent="0.3">
      <c r="A7317" s="1">
        <v>39828</v>
      </c>
      <c r="B7317">
        <v>19.47</v>
      </c>
    </row>
    <row r="7318" spans="1:2" x14ac:dyDescent="0.3">
      <c r="A7318" s="1">
        <v>39829</v>
      </c>
      <c r="B7318">
        <v>18.98</v>
      </c>
    </row>
    <row r="7319" spans="1:2" x14ac:dyDescent="0.3">
      <c r="A7319" s="1">
        <v>39832</v>
      </c>
      <c r="B7319">
        <v>20.02</v>
      </c>
    </row>
    <row r="7320" spans="1:2" x14ac:dyDescent="0.3">
      <c r="A7320" s="1">
        <v>39833</v>
      </c>
      <c r="B7320">
        <v>21.8475</v>
      </c>
    </row>
    <row r="7321" spans="1:2" x14ac:dyDescent="0.3">
      <c r="A7321" s="1">
        <v>39834</v>
      </c>
      <c r="B7321">
        <v>22.14</v>
      </c>
    </row>
    <row r="7322" spans="1:2" x14ac:dyDescent="0.3">
      <c r="A7322" s="1">
        <v>39835</v>
      </c>
      <c r="B7322">
        <v>22.204999999999998</v>
      </c>
    </row>
    <row r="7323" spans="1:2" x14ac:dyDescent="0.3">
      <c r="A7323" s="1">
        <v>39836</v>
      </c>
      <c r="B7323">
        <v>22.61</v>
      </c>
    </row>
    <row r="7324" spans="1:2" x14ac:dyDescent="0.3">
      <c r="A7324" s="1">
        <v>39839</v>
      </c>
      <c r="B7324">
        <v>22.942499999999999</v>
      </c>
    </row>
    <row r="7325" spans="1:2" x14ac:dyDescent="0.3">
      <c r="A7325" s="1">
        <v>39840</v>
      </c>
      <c r="B7325">
        <v>22.107500000000002</v>
      </c>
    </row>
    <row r="7326" spans="1:2" x14ac:dyDescent="0.3">
      <c r="A7326" s="1">
        <v>39841</v>
      </c>
      <c r="B7326">
        <v>21.2775</v>
      </c>
    </row>
    <row r="7327" spans="1:2" x14ac:dyDescent="0.3">
      <c r="A7327" s="1">
        <v>39842</v>
      </c>
      <c r="B7327">
        <v>20.745000000000001</v>
      </c>
    </row>
    <row r="7328" spans="1:2" x14ac:dyDescent="0.3">
      <c r="A7328" s="1">
        <v>39843</v>
      </c>
      <c r="B7328">
        <v>20.447500000000002</v>
      </c>
    </row>
    <row r="7329" spans="1:2" x14ac:dyDescent="0.3">
      <c r="A7329" s="1">
        <v>39846</v>
      </c>
      <c r="B7329">
        <v>20.907499999999999</v>
      </c>
    </row>
    <row r="7330" spans="1:2" x14ac:dyDescent="0.3">
      <c r="A7330" s="1">
        <v>39847</v>
      </c>
      <c r="B7330">
        <v>20.795000000000002</v>
      </c>
    </row>
    <row r="7331" spans="1:2" x14ac:dyDescent="0.3">
      <c r="A7331" s="1">
        <v>39848</v>
      </c>
      <c r="B7331">
        <v>20.487500000000001</v>
      </c>
    </row>
    <row r="7332" spans="1:2" x14ac:dyDescent="0.3">
      <c r="A7332" s="1">
        <v>39849</v>
      </c>
      <c r="B7332">
        <v>20.065000000000001</v>
      </c>
    </row>
    <row r="7333" spans="1:2" x14ac:dyDescent="0.3">
      <c r="A7333" s="1">
        <v>39850</v>
      </c>
      <c r="B7333">
        <v>19.522500000000001</v>
      </c>
    </row>
    <row r="7334" spans="1:2" x14ac:dyDescent="0.3">
      <c r="A7334" s="1">
        <v>39853</v>
      </c>
      <c r="B7334">
        <v>19.357500000000002</v>
      </c>
    </row>
    <row r="7335" spans="1:2" x14ac:dyDescent="0.3">
      <c r="A7335" s="1">
        <v>39854</v>
      </c>
      <c r="B7335">
        <v>19.579999999999998</v>
      </c>
    </row>
    <row r="7336" spans="1:2" x14ac:dyDescent="0.3">
      <c r="A7336" s="1">
        <v>39855</v>
      </c>
      <c r="B7336">
        <v>20.2075</v>
      </c>
    </row>
    <row r="7337" spans="1:2" x14ac:dyDescent="0.3">
      <c r="A7337" s="1">
        <v>39856</v>
      </c>
      <c r="B7337">
        <v>20.5975</v>
      </c>
    </row>
    <row r="7338" spans="1:2" x14ac:dyDescent="0.3">
      <c r="A7338" s="1">
        <v>39857</v>
      </c>
      <c r="B7338">
        <v>20.102499999999999</v>
      </c>
    </row>
    <row r="7339" spans="1:2" x14ac:dyDescent="0.3">
      <c r="A7339" s="1">
        <v>39860</v>
      </c>
      <c r="B7339">
        <v>20.934999999999999</v>
      </c>
    </row>
    <row r="7340" spans="1:2" x14ac:dyDescent="0.3">
      <c r="A7340" s="1">
        <v>39861</v>
      </c>
      <c r="B7340">
        <v>20.95</v>
      </c>
    </row>
    <row r="7341" spans="1:2" x14ac:dyDescent="0.3">
      <c r="A7341" s="1">
        <v>39862</v>
      </c>
      <c r="B7341">
        <v>20.76</v>
      </c>
    </row>
    <row r="7342" spans="1:2" x14ac:dyDescent="0.3">
      <c r="A7342" s="1">
        <v>39863</v>
      </c>
      <c r="B7342">
        <v>20.045000000000002</v>
      </c>
    </row>
    <row r="7343" spans="1:2" x14ac:dyDescent="0.3">
      <c r="A7343" s="1">
        <v>39864</v>
      </c>
      <c r="B7343">
        <v>19.672499999999999</v>
      </c>
    </row>
    <row r="7344" spans="1:2" x14ac:dyDescent="0.3">
      <c r="A7344" s="1">
        <v>39867</v>
      </c>
      <c r="B7344">
        <v>19.7425</v>
      </c>
    </row>
    <row r="7345" spans="1:2" x14ac:dyDescent="0.3">
      <c r="A7345" s="1">
        <v>39868</v>
      </c>
      <c r="B7345">
        <v>19.795000000000002</v>
      </c>
    </row>
    <row r="7346" spans="1:2" x14ac:dyDescent="0.3">
      <c r="A7346" s="1">
        <v>39869</v>
      </c>
      <c r="B7346">
        <v>19.697500000000002</v>
      </c>
    </row>
    <row r="7347" spans="1:2" x14ac:dyDescent="0.3">
      <c r="A7347" s="1">
        <v>39870</v>
      </c>
      <c r="B7347">
        <v>19.305</v>
      </c>
    </row>
    <row r="7348" spans="1:2" x14ac:dyDescent="0.3">
      <c r="A7348" s="1">
        <v>39871</v>
      </c>
      <c r="B7348">
        <v>19.36</v>
      </c>
    </row>
    <row r="7349" spans="1:2" x14ac:dyDescent="0.3">
      <c r="A7349" s="1">
        <v>39874</v>
      </c>
      <c r="B7349">
        <v>19.555</v>
      </c>
    </row>
    <row r="7350" spans="1:2" x14ac:dyDescent="0.3">
      <c r="A7350" s="1">
        <v>39875</v>
      </c>
      <c r="B7350">
        <v>19.3</v>
      </c>
    </row>
    <row r="7351" spans="1:2" x14ac:dyDescent="0.3">
      <c r="A7351" s="1">
        <v>39876</v>
      </c>
      <c r="B7351">
        <v>18.43</v>
      </c>
    </row>
    <row r="7352" spans="1:2" x14ac:dyDescent="0.3">
      <c r="A7352" s="1">
        <v>39877</v>
      </c>
      <c r="B7352">
        <v>18.170000000000002</v>
      </c>
    </row>
    <row r="7353" spans="1:2" x14ac:dyDescent="0.3">
      <c r="A7353" s="1">
        <v>39878</v>
      </c>
      <c r="B7353">
        <v>17.672499999999999</v>
      </c>
    </row>
    <row r="7354" spans="1:2" x14ac:dyDescent="0.3">
      <c r="A7354" s="1">
        <v>39881</v>
      </c>
      <c r="B7354">
        <v>18.305</v>
      </c>
    </row>
    <row r="7355" spans="1:2" x14ac:dyDescent="0.3">
      <c r="A7355" s="1">
        <v>39882</v>
      </c>
      <c r="B7355">
        <v>18.055</v>
      </c>
    </row>
    <row r="7356" spans="1:2" x14ac:dyDescent="0.3">
      <c r="A7356" s="1">
        <v>39883</v>
      </c>
      <c r="B7356">
        <v>17.977499999999999</v>
      </c>
    </row>
    <row r="7357" spans="1:2" x14ac:dyDescent="0.3">
      <c r="A7357" s="1">
        <v>39884</v>
      </c>
      <c r="B7357">
        <v>17.982500000000002</v>
      </c>
    </row>
    <row r="7358" spans="1:2" x14ac:dyDescent="0.3">
      <c r="A7358" s="1">
        <v>39885</v>
      </c>
      <c r="B7358">
        <v>17.8325</v>
      </c>
    </row>
    <row r="7359" spans="1:2" x14ac:dyDescent="0.3">
      <c r="A7359" s="1">
        <v>39888</v>
      </c>
      <c r="B7359">
        <v>17.905000000000001</v>
      </c>
    </row>
    <row r="7360" spans="1:2" x14ac:dyDescent="0.3">
      <c r="A7360" s="1">
        <v>39889</v>
      </c>
      <c r="B7360">
        <v>17.8825</v>
      </c>
    </row>
    <row r="7361" spans="1:2" x14ac:dyDescent="0.3">
      <c r="A7361" s="1">
        <v>39890</v>
      </c>
      <c r="B7361">
        <v>18.045000000000002</v>
      </c>
    </row>
    <row r="7362" spans="1:2" x14ac:dyDescent="0.3">
      <c r="A7362" s="1">
        <v>39891</v>
      </c>
      <c r="B7362">
        <v>18.245000000000001</v>
      </c>
    </row>
    <row r="7363" spans="1:2" x14ac:dyDescent="0.3">
      <c r="A7363" s="1">
        <v>39892</v>
      </c>
      <c r="B7363">
        <v>18.23</v>
      </c>
    </row>
    <row r="7364" spans="1:2" x14ac:dyDescent="0.3">
      <c r="A7364" s="1">
        <v>39895</v>
      </c>
      <c r="B7364">
        <v>18.157499999999999</v>
      </c>
    </row>
    <row r="7365" spans="1:2" x14ac:dyDescent="0.3">
      <c r="A7365" s="1">
        <v>39896</v>
      </c>
      <c r="B7365">
        <v>17.9175</v>
      </c>
    </row>
    <row r="7366" spans="1:2" x14ac:dyDescent="0.3">
      <c r="A7366" s="1">
        <v>39897</v>
      </c>
      <c r="B7366">
        <v>17.73</v>
      </c>
    </row>
    <row r="7367" spans="1:2" x14ac:dyDescent="0.3">
      <c r="A7367" s="1">
        <v>39898</v>
      </c>
      <c r="B7367">
        <v>17.850000000000001</v>
      </c>
    </row>
    <row r="7368" spans="1:2" x14ac:dyDescent="0.3">
      <c r="A7368" s="1">
        <v>39899</v>
      </c>
      <c r="B7368">
        <v>17.824999999999999</v>
      </c>
    </row>
    <row r="7369" spans="1:2" x14ac:dyDescent="0.3">
      <c r="A7369" s="1">
        <v>39902</v>
      </c>
      <c r="B7369">
        <v>17.89</v>
      </c>
    </row>
    <row r="7370" spans="1:2" x14ac:dyDescent="0.3">
      <c r="A7370" s="1">
        <v>39903</v>
      </c>
      <c r="B7370">
        <v>17.850000000000001</v>
      </c>
    </row>
    <row r="7371" spans="1:2" x14ac:dyDescent="0.3">
      <c r="A7371" s="1">
        <v>39904</v>
      </c>
      <c r="B7371">
        <v>17.52</v>
      </c>
    </row>
    <row r="7372" spans="1:2" x14ac:dyDescent="0.3">
      <c r="A7372" s="1">
        <v>39905</v>
      </c>
      <c r="B7372">
        <v>17.305</v>
      </c>
    </row>
    <row r="7373" spans="1:2" x14ac:dyDescent="0.3">
      <c r="A7373" s="1">
        <v>39906</v>
      </c>
      <c r="B7373">
        <v>16.440000000000001</v>
      </c>
    </row>
    <row r="7374" spans="1:2" x14ac:dyDescent="0.3">
      <c r="A7374" s="1">
        <v>39909</v>
      </c>
      <c r="B7374">
        <v>15.855</v>
      </c>
    </row>
    <row r="7375" spans="1:2" x14ac:dyDescent="0.3">
      <c r="A7375" s="1">
        <v>39910</v>
      </c>
      <c r="B7375">
        <v>15.635</v>
      </c>
    </row>
    <row r="7376" spans="1:2" x14ac:dyDescent="0.3">
      <c r="A7376" s="1">
        <v>39911</v>
      </c>
      <c r="B7376">
        <v>15.577500000000001</v>
      </c>
    </row>
    <row r="7377" spans="1:2" x14ac:dyDescent="0.3">
      <c r="A7377" s="1">
        <v>39912</v>
      </c>
      <c r="B7377">
        <v>15.282500000000001</v>
      </c>
    </row>
    <row r="7378" spans="1:2" x14ac:dyDescent="0.3">
      <c r="A7378" s="1">
        <v>39913</v>
      </c>
      <c r="B7378">
        <v>15.12</v>
      </c>
    </row>
    <row r="7379" spans="1:2" x14ac:dyDescent="0.3">
      <c r="A7379" s="1">
        <v>39916</v>
      </c>
      <c r="B7379">
        <v>15.335000000000001</v>
      </c>
    </row>
    <row r="7380" spans="1:2" x14ac:dyDescent="0.3">
      <c r="A7380" s="1">
        <v>39917</v>
      </c>
      <c r="B7380">
        <v>15.275</v>
      </c>
    </row>
    <row r="7381" spans="1:2" x14ac:dyDescent="0.3">
      <c r="A7381" s="1">
        <v>39918</v>
      </c>
      <c r="B7381">
        <v>14.94</v>
      </c>
    </row>
    <row r="7382" spans="1:2" x14ac:dyDescent="0.3">
      <c r="A7382" s="1">
        <v>39919</v>
      </c>
      <c r="B7382">
        <v>14.295</v>
      </c>
    </row>
    <row r="7383" spans="1:2" x14ac:dyDescent="0.3">
      <c r="A7383" s="1">
        <v>39920</v>
      </c>
      <c r="B7383">
        <v>14.112500000000001</v>
      </c>
    </row>
    <row r="7384" spans="1:2" x14ac:dyDescent="0.3">
      <c r="A7384" s="1">
        <v>39923</v>
      </c>
      <c r="B7384">
        <v>14.31</v>
      </c>
    </row>
    <row r="7385" spans="1:2" x14ac:dyDescent="0.3">
      <c r="A7385" s="1">
        <v>39924</v>
      </c>
      <c r="B7385">
        <v>14.345000000000001</v>
      </c>
    </row>
    <row r="7386" spans="1:2" x14ac:dyDescent="0.3">
      <c r="A7386" s="1">
        <v>39925</v>
      </c>
      <c r="B7386">
        <v>14.13</v>
      </c>
    </row>
    <row r="7387" spans="1:2" x14ac:dyDescent="0.3">
      <c r="A7387" s="1">
        <v>39926</v>
      </c>
      <c r="B7387">
        <v>13.765000000000001</v>
      </c>
    </row>
    <row r="7388" spans="1:2" x14ac:dyDescent="0.3">
      <c r="A7388" s="1">
        <v>39927</v>
      </c>
      <c r="B7388">
        <v>13.895</v>
      </c>
    </row>
    <row r="7389" spans="1:2" x14ac:dyDescent="0.3">
      <c r="A7389" s="1">
        <v>39930</v>
      </c>
      <c r="B7389">
        <v>13.8925</v>
      </c>
    </row>
    <row r="7390" spans="1:2" x14ac:dyDescent="0.3">
      <c r="A7390" s="1">
        <v>39931</v>
      </c>
      <c r="B7390">
        <v>13.97</v>
      </c>
    </row>
    <row r="7391" spans="1:2" x14ac:dyDescent="0.3">
      <c r="A7391" s="1">
        <v>39932</v>
      </c>
      <c r="B7391">
        <v>13.9</v>
      </c>
    </row>
    <row r="7392" spans="1:2" x14ac:dyDescent="0.3">
      <c r="A7392" s="1">
        <v>39933</v>
      </c>
      <c r="B7392">
        <v>13.827500000000001</v>
      </c>
    </row>
    <row r="7393" spans="1:2" x14ac:dyDescent="0.3">
      <c r="A7393" s="1">
        <v>39934</v>
      </c>
      <c r="B7393">
        <v>13.76</v>
      </c>
    </row>
    <row r="7394" spans="1:2" x14ac:dyDescent="0.3">
      <c r="A7394" s="1">
        <v>39937</v>
      </c>
      <c r="B7394">
        <v>13.805</v>
      </c>
    </row>
    <row r="7395" spans="1:2" x14ac:dyDescent="0.3">
      <c r="A7395" s="1">
        <v>39938</v>
      </c>
      <c r="B7395">
        <v>13.9375</v>
      </c>
    </row>
    <row r="7396" spans="1:2" x14ac:dyDescent="0.3">
      <c r="A7396" s="1">
        <v>39939</v>
      </c>
      <c r="B7396">
        <v>13.9625</v>
      </c>
    </row>
    <row r="7397" spans="1:2" x14ac:dyDescent="0.3">
      <c r="A7397" s="1">
        <v>39940</v>
      </c>
      <c r="B7397">
        <v>13.994999999999999</v>
      </c>
    </row>
    <row r="7398" spans="1:2" x14ac:dyDescent="0.3">
      <c r="A7398" s="1">
        <v>39941</v>
      </c>
      <c r="B7398">
        <v>13.51</v>
      </c>
    </row>
    <row r="7399" spans="1:2" x14ac:dyDescent="0.3">
      <c r="A7399" s="1">
        <v>39944</v>
      </c>
      <c r="B7399">
        <v>13.75</v>
      </c>
    </row>
    <row r="7400" spans="1:2" x14ac:dyDescent="0.3">
      <c r="A7400" s="1">
        <v>39945</v>
      </c>
      <c r="B7400">
        <v>14.005000000000001</v>
      </c>
    </row>
    <row r="7401" spans="1:2" x14ac:dyDescent="0.3">
      <c r="A7401" s="1">
        <v>39946</v>
      </c>
      <c r="B7401">
        <v>14.244999999999999</v>
      </c>
    </row>
    <row r="7402" spans="1:2" x14ac:dyDescent="0.3">
      <c r="A7402" s="1">
        <v>39947</v>
      </c>
      <c r="B7402">
        <v>14.095000000000001</v>
      </c>
    </row>
    <row r="7403" spans="1:2" x14ac:dyDescent="0.3">
      <c r="A7403" s="1">
        <v>39948</v>
      </c>
      <c r="B7403">
        <v>13.685</v>
      </c>
    </row>
    <row r="7404" spans="1:2" x14ac:dyDescent="0.3">
      <c r="A7404" s="1">
        <v>39951</v>
      </c>
      <c r="B7404">
        <v>13.395</v>
      </c>
    </row>
    <row r="7405" spans="1:2" x14ac:dyDescent="0.3">
      <c r="A7405" s="1">
        <v>39952</v>
      </c>
      <c r="B7405">
        <v>13.53</v>
      </c>
    </row>
    <row r="7406" spans="1:2" x14ac:dyDescent="0.3">
      <c r="A7406" s="1">
        <v>39953</v>
      </c>
      <c r="B7406">
        <v>13.654999999999999</v>
      </c>
    </row>
    <row r="7407" spans="1:2" x14ac:dyDescent="0.3">
      <c r="A7407" s="1">
        <v>39954</v>
      </c>
      <c r="B7407">
        <v>14.1175</v>
      </c>
    </row>
    <row r="7408" spans="1:2" x14ac:dyDescent="0.3">
      <c r="A7408" s="1">
        <v>39955</v>
      </c>
      <c r="B7408">
        <v>14.855</v>
      </c>
    </row>
    <row r="7409" spans="1:2" x14ac:dyDescent="0.3">
      <c r="A7409" s="1">
        <v>39958</v>
      </c>
      <c r="B7409">
        <v>14.9575</v>
      </c>
    </row>
    <row r="7410" spans="1:2" x14ac:dyDescent="0.3">
      <c r="A7410" s="1">
        <v>39959</v>
      </c>
      <c r="B7410">
        <v>15.1425</v>
      </c>
    </row>
    <row r="7411" spans="1:2" x14ac:dyDescent="0.3">
      <c r="A7411" s="1">
        <v>39960</v>
      </c>
      <c r="B7411">
        <v>15.125</v>
      </c>
    </row>
    <row r="7412" spans="1:2" x14ac:dyDescent="0.3">
      <c r="A7412" s="1">
        <v>39961</v>
      </c>
      <c r="B7412">
        <v>15.137499999999999</v>
      </c>
    </row>
    <row r="7413" spans="1:2" x14ac:dyDescent="0.3">
      <c r="A7413" s="1">
        <v>39962</v>
      </c>
      <c r="B7413">
        <v>15.41</v>
      </c>
    </row>
    <row r="7414" spans="1:2" x14ac:dyDescent="0.3">
      <c r="A7414" s="1">
        <v>39965</v>
      </c>
      <c r="B7414">
        <v>15.74</v>
      </c>
    </row>
    <row r="7415" spans="1:2" x14ac:dyDescent="0.3">
      <c r="A7415" s="1">
        <v>39966</v>
      </c>
      <c r="B7415">
        <v>16.13</v>
      </c>
    </row>
    <row r="7416" spans="1:2" x14ac:dyDescent="0.3">
      <c r="A7416" s="1">
        <v>39967</v>
      </c>
      <c r="B7416">
        <v>16.684999999999999</v>
      </c>
    </row>
    <row r="7417" spans="1:2" x14ac:dyDescent="0.3">
      <c r="A7417" s="1">
        <v>39968</v>
      </c>
      <c r="B7417">
        <v>16.61</v>
      </c>
    </row>
    <row r="7418" spans="1:2" x14ac:dyDescent="0.3">
      <c r="A7418" s="1">
        <v>39969</v>
      </c>
      <c r="B7418">
        <v>16.765000000000001</v>
      </c>
    </row>
    <row r="7419" spans="1:2" x14ac:dyDescent="0.3">
      <c r="A7419" s="1">
        <v>39972</v>
      </c>
      <c r="B7419">
        <v>16.695</v>
      </c>
    </row>
    <row r="7420" spans="1:2" x14ac:dyDescent="0.3">
      <c r="A7420" s="1">
        <v>39973</v>
      </c>
      <c r="B7420">
        <v>15.935</v>
      </c>
    </row>
    <row r="7421" spans="1:2" x14ac:dyDescent="0.3">
      <c r="A7421" s="1">
        <v>39974</v>
      </c>
      <c r="B7421">
        <v>16.045000000000002</v>
      </c>
    </row>
    <row r="7422" spans="1:2" x14ac:dyDescent="0.3">
      <c r="A7422" s="1">
        <v>39975</v>
      </c>
      <c r="B7422">
        <v>15.85</v>
      </c>
    </row>
    <row r="7423" spans="1:2" x14ac:dyDescent="0.3">
      <c r="A7423" s="1">
        <v>39976</v>
      </c>
      <c r="B7423">
        <v>15.585000000000001</v>
      </c>
    </row>
    <row r="7424" spans="1:2" x14ac:dyDescent="0.3">
      <c r="A7424" s="1">
        <v>39979</v>
      </c>
      <c r="B7424">
        <v>15.4825</v>
      </c>
    </row>
    <row r="7425" spans="1:2" x14ac:dyDescent="0.3">
      <c r="A7425" s="1">
        <v>39980</v>
      </c>
      <c r="B7425">
        <v>15.615</v>
      </c>
    </row>
    <row r="7426" spans="1:2" x14ac:dyDescent="0.3">
      <c r="A7426" s="1">
        <v>39981</v>
      </c>
      <c r="B7426">
        <v>15.585000000000001</v>
      </c>
    </row>
    <row r="7427" spans="1:2" x14ac:dyDescent="0.3">
      <c r="A7427" s="1">
        <v>39982</v>
      </c>
      <c r="B7427">
        <v>15.815</v>
      </c>
    </row>
    <row r="7428" spans="1:2" x14ac:dyDescent="0.3">
      <c r="A7428" s="1">
        <v>39983</v>
      </c>
      <c r="B7428">
        <v>15.335000000000001</v>
      </c>
    </row>
    <row r="7429" spans="1:2" x14ac:dyDescent="0.3">
      <c r="A7429" s="1">
        <v>39986</v>
      </c>
      <c r="B7429">
        <v>15.3325</v>
      </c>
    </row>
    <row r="7430" spans="1:2" x14ac:dyDescent="0.3">
      <c r="A7430" s="1">
        <v>39987</v>
      </c>
      <c r="B7430">
        <v>15.685</v>
      </c>
    </row>
    <row r="7431" spans="1:2" x14ac:dyDescent="0.3">
      <c r="A7431" s="1">
        <v>39988</v>
      </c>
      <c r="B7431">
        <v>15.58</v>
      </c>
    </row>
    <row r="7432" spans="1:2" x14ac:dyDescent="0.3">
      <c r="A7432" s="1">
        <v>39989</v>
      </c>
      <c r="B7432">
        <v>15.0525</v>
      </c>
    </row>
    <row r="7433" spans="1:2" x14ac:dyDescent="0.3">
      <c r="A7433" s="1">
        <v>39990</v>
      </c>
      <c r="B7433">
        <v>14.824999999999999</v>
      </c>
    </row>
    <row r="7434" spans="1:2" x14ac:dyDescent="0.3">
      <c r="A7434" s="1">
        <v>39993</v>
      </c>
      <c r="B7434">
        <v>14.54</v>
      </c>
    </row>
    <row r="7435" spans="1:2" x14ac:dyDescent="0.3">
      <c r="A7435" s="1">
        <v>39994</v>
      </c>
      <c r="B7435">
        <v>14.387499999999999</v>
      </c>
    </row>
    <row r="7436" spans="1:2" x14ac:dyDescent="0.3">
      <c r="A7436" s="1">
        <v>39995</v>
      </c>
      <c r="B7436">
        <v>14.23</v>
      </c>
    </row>
    <row r="7437" spans="1:2" x14ac:dyDescent="0.3">
      <c r="A7437" s="1">
        <v>39996</v>
      </c>
      <c r="B7437">
        <v>13.5725</v>
      </c>
    </row>
    <row r="7438" spans="1:2" x14ac:dyDescent="0.3">
      <c r="A7438" s="1">
        <v>39997</v>
      </c>
      <c r="B7438">
        <v>13.5</v>
      </c>
    </row>
    <row r="7439" spans="1:2" x14ac:dyDescent="0.3">
      <c r="A7439" s="1">
        <v>40000</v>
      </c>
      <c r="B7439">
        <v>13.91</v>
      </c>
    </row>
    <row r="7440" spans="1:2" x14ac:dyDescent="0.3">
      <c r="A7440" s="1">
        <v>40001</v>
      </c>
      <c r="B7440">
        <v>13.904999999999999</v>
      </c>
    </row>
    <row r="7441" spans="1:2" x14ac:dyDescent="0.3">
      <c r="A7441" s="1">
        <v>40002</v>
      </c>
      <c r="B7441">
        <v>14.297499999999999</v>
      </c>
    </row>
    <row r="7442" spans="1:2" x14ac:dyDescent="0.3">
      <c r="A7442" s="1">
        <v>40003</v>
      </c>
      <c r="B7442">
        <v>13.975</v>
      </c>
    </row>
    <row r="7443" spans="1:2" x14ac:dyDescent="0.3">
      <c r="A7443" s="1">
        <v>40004</v>
      </c>
      <c r="B7443">
        <v>13.904999999999999</v>
      </c>
    </row>
    <row r="7444" spans="1:2" x14ac:dyDescent="0.3">
      <c r="A7444" s="1">
        <v>40007</v>
      </c>
      <c r="B7444">
        <v>14.37</v>
      </c>
    </row>
    <row r="7445" spans="1:2" x14ac:dyDescent="0.3">
      <c r="A7445" s="1">
        <v>40008</v>
      </c>
      <c r="B7445">
        <v>14.035</v>
      </c>
    </row>
    <row r="7446" spans="1:2" x14ac:dyDescent="0.3">
      <c r="A7446" s="1">
        <v>40009</v>
      </c>
      <c r="B7446">
        <v>13.7</v>
      </c>
    </row>
    <row r="7447" spans="1:2" x14ac:dyDescent="0.3">
      <c r="A7447" s="1">
        <v>40010</v>
      </c>
      <c r="B7447">
        <v>13.72</v>
      </c>
    </row>
    <row r="7448" spans="1:2" x14ac:dyDescent="0.3">
      <c r="A7448" s="1">
        <v>40011</v>
      </c>
      <c r="B7448">
        <v>13.56</v>
      </c>
    </row>
    <row r="7449" spans="1:2" x14ac:dyDescent="0.3">
      <c r="A7449" s="1">
        <v>40014</v>
      </c>
      <c r="B7449">
        <v>13.387499999999999</v>
      </c>
    </row>
    <row r="7450" spans="1:2" x14ac:dyDescent="0.3">
      <c r="A7450" s="1">
        <v>40015</v>
      </c>
      <c r="B7450">
        <v>13.422499999999999</v>
      </c>
    </row>
    <row r="7451" spans="1:2" x14ac:dyDescent="0.3">
      <c r="A7451" s="1">
        <v>40016</v>
      </c>
      <c r="B7451">
        <v>13.4175</v>
      </c>
    </row>
    <row r="7452" spans="1:2" x14ac:dyDescent="0.3">
      <c r="A7452" s="1">
        <v>40017</v>
      </c>
      <c r="B7452">
        <v>13.24</v>
      </c>
    </row>
    <row r="7453" spans="1:2" x14ac:dyDescent="0.3">
      <c r="A7453" s="1">
        <v>40018</v>
      </c>
      <c r="B7453">
        <v>12.984999999999999</v>
      </c>
    </row>
    <row r="7454" spans="1:2" x14ac:dyDescent="0.3">
      <c r="A7454" s="1">
        <v>40021</v>
      </c>
      <c r="B7454">
        <v>12.92</v>
      </c>
    </row>
    <row r="7455" spans="1:2" x14ac:dyDescent="0.3">
      <c r="A7455" s="1">
        <v>40022</v>
      </c>
      <c r="B7455">
        <v>12.83</v>
      </c>
    </row>
    <row r="7456" spans="1:2" x14ac:dyDescent="0.3">
      <c r="A7456" s="1">
        <v>40023</v>
      </c>
      <c r="B7456">
        <v>12.68</v>
      </c>
    </row>
    <row r="7457" spans="1:2" x14ac:dyDescent="0.3">
      <c r="A7457" s="1">
        <v>40024</v>
      </c>
      <c r="B7457">
        <v>12.555</v>
      </c>
    </row>
    <row r="7458" spans="1:2" x14ac:dyDescent="0.3">
      <c r="A7458" s="1">
        <v>40025</v>
      </c>
      <c r="B7458">
        <v>12.085000000000001</v>
      </c>
    </row>
    <row r="7459" spans="1:2" x14ac:dyDescent="0.3">
      <c r="A7459" s="1">
        <v>40028</v>
      </c>
      <c r="B7459">
        <v>12.4925</v>
      </c>
    </row>
    <row r="7460" spans="1:2" x14ac:dyDescent="0.3">
      <c r="A7460" s="1">
        <v>40029</v>
      </c>
      <c r="B7460">
        <v>12.637499999999999</v>
      </c>
    </row>
    <row r="7461" spans="1:2" x14ac:dyDescent="0.3">
      <c r="A7461" s="1">
        <v>40030</v>
      </c>
      <c r="B7461">
        <v>12.7925</v>
      </c>
    </row>
    <row r="7462" spans="1:2" x14ac:dyDescent="0.3">
      <c r="A7462" s="1">
        <v>40031</v>
      </c>
      <c r="B7462">
        <v>12.955</v>
      </c>
    </row>
    <row r="7463" spans="1:2" x14ac:dyDescent="0.3">
      <c r="A7463" s="1">
        <v>40032</v>
      </c>
      <c r="B7463">
        <v>12.9575</v>
      </c>
    </row>
    <row r="7464" spans="1:2" x14ac:dyDescent="0.3">
      <c r="A7464" s="1">
        <v>40035</v>
      </c>
      <c r="B7464">
        <v>12.98</v>
      </c>
    </row>
    <row r="7465" spans="1:2" x14ac:dyDescent="0.3">
      <c r="A7465" s="1">
        <v>40036</v>
      </c>
      <c r="B7465">
        <v>13.0875</v>
      </c>
    </row>
    <row r="7466" spans="1:2" x14ac:dyDescent="0.3">
      <c r="A7466" s="1">
        <v>40037</v>
      </c>
      <c r="B7466">
        <v>13.3825</v>
      </c>
    </row>
    <row r="7467" spans="1:2" x14ac:dyDescent="0.3">
      <c r="A7467" s="1">
        <v>40038</v>
      </c>
      <c r="B7467">
        <v>13</v>
      </c>
    </row>
    <row r="7468" spans="1:2" x14ac:dyDescent="0.3">
      <c r="A7468" s="1">
        <v>40039</v>
      </c>
      <c r="B7468">
        <v>12.637499999999999</v>
      </c>
    </row>
    <row r="7469" spans="1:2" x14ac:dyDescent="0.3">
      <c r="A7469" s="1">
        <v>40042</v>
      </c>
      <c r="B7469">
        <v>12.955</v>
      </c>
    </row>
    <row r="7470" spans="1:2" x14ac:dyDescent="0.3">
      <c r="A7470" s="1">
        <v>40043</v>
      </c>
      <c r="B7470">
        <v>12.895</v>
      </c>
    </row>
    <row r="7471" spans="1:2" x14ac:dyDescent="0.3">
      <c r="A7471" s="1">
        <v>40044</v>
      </c>
      <c r="B7471">
        <v>12.955</v>
      </c>
    </row>
    <row r="7472" spans="1:2" x14ac:dyDescent="0.3">
      <c r="A7472" s="1">
        <v>40045</v>
      </c>
      <c r="B7472">
        <v>12.78</v>
      </c>
    </row>
    <row r="7473" spans="1:2" x14ac:dyDescent="0.3">
      <c r="A7473" s="1">
        <v>40046</v>
      </c>
      <c r="B7473">
        <v>12.615</v>
      </c>
    </row>
    <row r="7474" spans="1:2" x14ac:dyDescent="0.3">
      <c r="A7474" s="1">
        <v>40049</v>
      </c>
      <c r="B7474">
        <v>12.5975</v>
      </c>
    </row>
    <row r="7475" spans="1:2" x14ac:dyDescent="0.3">
      <c r="A7475" s="1">
        <v>40050</v>
      </c>
      <c r="B7475">
        <v>12.6</v>
      </c>
    </row>
    <row r="7476" spans="1:2" x14ac:dyDescent="0.3">
      <c r="A7476" s="1">
        <v>40051</v>
      </c>
      <c r="B7476">
        <v>12.734999999999999</v>
      </c>
    </row>
    <row r="7477" spans="1:2" x14ac:dyDescent="0.3">
      <c r="A7477" s="1">
        <v>40052</v>
      </c>
      <c r="B7477">
        <v>12.7475</v>
      </c>
    </row>
    <row r="7478" spans="1:2" x14ac:dyDescent="0.3">
      <c r="A7478" s="1">
        <v>40053</v>
      </c>
      <c r="B7478">
        <v>12.5075</v>
      </c>
    </row>
    <row r="7479" spans="1:2" x14ac:dyDescent="0.3">
      <c r="A7479" s="1">
        <v>40056</v>
      </c>
      <c r="B7479">
        <v>12.494999999999999</v>
      </c>
    </row>
    <row r="7480" spans="1:2" x14ac:dyDescent="0.3">
      <c r="A7480" s="1">
        <v>40057</v>
      </c>
      <c r="B7480">
        <v>12.637499999999999</v>
      </c>
    </row>
    <row r="7481" spans="1:2" x14ac:dyDescent="0.3">
      <c r="A7481" s="1">
        <v>40058</v>
      </c>
      <c r="B7481">
        <v>12.78</v>
      </c>
    </row>
    <row r="7482" spans="1:2" x14ac:dyDescent="0.3">
      <c r="A7482" s="1">
        <v>40059</v>
      </c>
      <c r="B7482">
        <v>12.717499999999999</v>
      </c>
    </row>
    <row r="7483" spans="1:2" x14ac:dyDescent="0.3">
      <c r="A7483" s="1">
        <v>40060</v>
      </c>
      <c r="B7483">
        <v>12.512499999999999</v>
      </c>
    </row>
    <row r="7484" spans="1:2" x14ac:dyDescent="0.3">
      <c r="A7484" s="1">
        <v>40063</v>
      </c>
      <c r="B7484">
        <v>12.3925</v>
      </c>
    </row>
    <row r="7485" spans="1:2" x14ac:dyDescent="0.3">
      <c r="A7485" s="1">
        <v>40064</v>
      </c>
      <c r="B7485">
        <v>12.445</v>
      </c>
    </row>
    <row r="7486" spans="1:2" x14ac:dyDescent="0.3">
      <c r="A7486" s="1">
        <v>40065</v>
      </c>
      <c r="B7486">
        <v>12.585000000000001</v>
      </c>
    </row>
    <row r="7487" spans="1:2" x14ac:dyDescent="0.3">
      <c r="A7487" s="1">
        <v>40066</v>
      </c>
      <c r="B7487">
        <v>12.315</v>
      </c>
    </row>
    <row r="7488" spans="1:2" x14ac:dyDescent="0.3">
      <c r="A7488" s="1">
        <v>40067</v>
      </c>
      <c r="B7488">
        <v>12.3125</v>
      </c>
    </row>
    <row r="7489" spans="1:2" x14ac:dyDescent="0.3">
      <c r="A7489" s="1">
        <v>40070</v>
      </c>
      <c r="B7489">
        <v>12.327500000000001</v>
      </c>
    </row>
    <row r="7490" spans="1:2" x14ac:dyDescent="0.3">
      <c r="A7490" s="1">
        <v>40071</v>
      </c>
      <c r="B7490">
        <v>12.2475</v>
      </c>
    </row>
    <row r="7491" spans="1:2" x14ac:dyDescent="0.3">
      <c r="A7491" s="1">
        <v>40072</v>
      </c>
      <c r="B7491">
        <v>12.315</v>
      </c>
    </row>
    <row r="7492" spans="1:2" x14ac:dyDescent="0.3">
      <c r="A7492" s="1">
        <v>40073</v>
      </c>
      <c r="B7492">
        <v>12.18</v>
      </c>
    </row>
    <row r="7493" spans="1:2" x14ac:dyDescent="0.3">
      <c r="A7493" s="1">
        <v>40074</v>
      </c>
      <c r="B7493">
        <v>12.164999999999999</v>
      </c>
    </row>
    <row r="7494" spans="1:2" x14ac:dyDescent="0.3">
      <c r="A7494" s="1">
        <v>40077</v>
      </c>
      <c r="B7494">
        <v>12.07</v>
      </c>
    </row>
    <row r="7495" spans="1:2" x14ac:dyDescent="0.3">
      <c r="A7495" s="1">
        <v>40078</v>
      </c>
      <c r="B7495">
        <v>11.952500000000001</v>
      </c>
    </row>
    <row r="7496" spans="1:2" x14ac:dyDescent="0.3">
      <c r="A7496" s="1">
        <v>40079</v>
      </c>
      <c r="B7496">
        <v>11.71</v>
      </c>
    </row>
    <row r="7497" spans="1:2" x14ac:dyDescent="0.3">
      <c r="A7497" s="1">
        <v>40080</v>
      </c>
      <c r="B7497">
        <v>11.94</v>
      </c>
    </row>
    <row r="7498" spans="1:2" x14ac:dyDescent="0.3">
      <c r="A7498" s="1">
        <v>40081</v>
      </c>
      <c r="B7498">
        <v>12.2575</v>
      </c>
    </row>
    <row r="7499" spans="1:2" x14ac:dyDescent="0.3">
      <c r="A7499" s="1">
        <v>40084</v>
      </c>
      <c r="B7499">
        <v>12.637499999999999</v>
      </c>
    </row>
    <row r="7500" spans="1:2" x14ac:dyDescent="0.3">
      <c r="A7500" s="1">
        <v>40085</v>
      </c>
      <c r="B7500">
        <v>12.64</v>
      </c>
    </row>
    <row r="7501" spans="1:2" x14ac:dyDescent="0.3">
      <c r="A7501" s="1">
        <v>40086</v>
      </c>
      <c r="B7501">
        <v>12.52</v>
      </c>
    </row>
    <row r="7502" spans="1:2" x14ac:dyDescent="0.3">
      <c r="A7502" s="1">
        <v>40087</v>
      </c>
      <c r="B7502">
        <v>12.45</v>
      </c>
    </row>
    <row r="7503" spans="1:2" x14ac:dyDescent="0.3">
      <c r="A7503" s="1">
        <v>40088</v>
      </c>
      <c r="B7503">
        <v>12.425000000000001</v>
      </c>
    </row>
    <row r="7504" spans="1:2" x14ac:dyDescent="0.3">
      <c r="A7504" s="1">
        <v>40091</v>
      </c>
      <c r="B7504">
        <v>12.355</v>
      </c>
    </row>
    <row r="7505" spans="1:2" x14ac:dyDescent="0.3">
      <c r="A7505" s="1">
        <v>40092</v>
      </c>
      <c r="B7505">
        <v>12.41</v>
      </c>
    </row>
    <row r="7506" spans="1:2" x14ac:dyDescent="0.3">
      <c r="A7506" s="1">
        <v>40093</v>
      </c>
      <c r="B7506">
        <v>12.315</v>
      </c>
    </row>
    <row r="7507" spans="1:2" x14ac:dyDescent="0.3">
      <c r="A7507" s="1">
        <v>40094</v>
      </c>
      <c r="B7507">
        <v>12.19</v>
      </c>
    </row>
    <row r="7508" spans="1:2" x14ac:dyDescent="0.3">
      <c r="A7508" s="1">
        <v>40095</v>
      </c>
      <c r="B7508">
        <v>12.215</v>
      </c>
    </row>
    <row r="7509" spans="1:2" x14ac:dyDescent="0.3">
      <c r="A7509" s="1">
        <v>40098</v>
      </c>
      <c r="B7509">
        <v>12.395</v>
      </c>
    </row>
    <row r="7510" spans="1:2" x14ac:dyDescent="0.3">
      <c r="A7510" s="1">
        <v>40099</v>
      </c>
      <c r="B7510">
        <v>12.51</v>
      </c>
    </row>
    <row r="7511" spans="1:2" x14ac:dyDescent="0.3">
      <c r="A7511" s="1">
        <v>40100</v>
      </c>
      <c r="B7511">
        <v>12.72</v>
      </c>
    </row>
    <row r="7512" spans="1:2" x14ac:dyDescent="0.3">
      <c r="A7512" s="1">
        <v>40101</v>
      </c>
      <c r="B7512">
        <v>12.9</v>
      </c>
    </row>
    <row r="7513" spans="1:2" x14ac:dyDescent="0.3">
      <c r="A7513" s="1">
        <v>40102</v>
      </c>
      <c r="B7513">
        <v>13.025</v>
      </c>
    </row>
    <row r="7514" spans="1:2" x14ac:dyDescent="0.3">
      <c r="A7514" s="1">
        <v>40105</v>
      </c>
      <c r="B7514">
        <v>13.205</v>
      </c>
    </row>
    <row r="7515" spans="1:2" x14ac:dyDescent="0.3">
      <c r="A7515" s="1">
        <v>40106</v>
      </c>
      <c r="B7515">
        <v>13.49</v>
      </c>
    </row>
    <row r="7516" spans="1:2" x14ac:dyDescent="0.3">
      <c r="A7516" s="1">
        <v>40107</v>
      </c>
      <c r="B7516">
        <v>12.9925</v>
      </c>
    </row>
    <row r="7517" spans="1:2" x14ac:dyDescent="0.3">
      <c r="A7517" s="1">
        <v>40108</v>
      </c>
      <c r="B7517">
        <v>12.955</v>
      </c>
    </row>
    <row r="7518" spans="1:2" x14ac:dyDescent="0.3">
      <c r="A7518" s="1">
        <v>40109</v>
      </c>
      <c r="B7518">
        <v>12.9</v>
      </c>
    </row>
    <row r="7519" spans="1:2" x14ac:dyDescent="0.3">
      <c r="A7519" s="1">
        <v>40112</v>
      </c>
      <c r="B7519">
        <v>12.994999999999999</v>
      </c>
    </row>
    <row r="7520" spans="1:2" x14ac:dyDescent="0.3">
      <c r="A7520" s="1">
        <v>40113</v>
      </c>
      <c r="B7520">
        <v>13.15</v>
      </c>
    </row>
    <row r="7521" spans="1:2" x14ac:dyDescent="0.3">
      <c r="A7521" s="1">
        <v>40114</v>
      </c>
      <c r="B7521">
        <v>13.255000000000001</v>
      </c>
    </row>
    <row r="7522" spans="1:2" x14ac:dyDescent="0.3">
      <c r="A7522" s="1">
        <v>40115</v>
      </c>
      <c r="B7522">
        <v>13.404999999999999</v>
      </c>
    </row>
    <row r="7523" spans="1:2" x14ac:dyDescent="0.3">
      <c r="A7523" s="1">
        <v>40116</v>
      </c>
      <c r="B7523">
        <v>13.345000000000001</v>
      </c>
    </row>
    <row r="7524" spans="1:2" x14ac:dyDescent="0.3">
      <c r="A7524" s="1">
        <v>40119</v>
      </c>
      <c r="B7524">
        <v>13.87</v>
      </c>
    </row>
    <row r="7525" spans="1:2" x14ac:dyDescent="0.3">
      <c r="A7525" s="1">
        <v>40120</v>
      </c>
      <c r="B7525">
        <v>14.935</v>
      </c>
    </row>
    <row r="7526" spans="1:2" x14ac:dyDescent="0.3">
      <c r="A7526" s="1">
        <v>40121</v>
      </c>
      <c r="B7526">
        <v>14.365</v>
      </c>
    </row>
    <row r="7527" spans="1:2" x14ac:dyDescent="0.3">
      <c r="A7527" s="1">
        <v>40122</v>
      </c>
      <c r="B7527">
        <v>14.1225</v>
      </c>
    </row>
    <row r="7528" spans="1:2" x14ac:dyDescent="0.3">
      <c r="A7528" s="1">
        <v>40123</v>
      </c>
      <c r="B7528">
        <v>13.595000000000001</v>
      </c>
    </row>
    <row r="7529" spans="1:2" x14ac:dyDescent="0.3">
      <c r="A7529" s="1">
        <v>40126</v>
      </c>
      <c r="B7529">
        <v>13.535</v>
      </c>
    </row>
    <row r="7530" spans="1:2" x14ac:dyDescent="0.3">
      <c r="A7530" s="1">
        <v>40127</v>
      </c>
      <c r="B7530">
        <v>13.635</v>
      </c>
    </row>
    <row r="7531" spans="1:2" x14ac:dyDescent="0.3">
      <c r="A7531" s="1">
        <v>40128</v>
      </c>
      <c r="B7531">
        <v>13.83</v>
      </c>
    </row>
    <row r="7532" spans="1:2" x14ac:dyDescent="0.3">
      <c r="A7532" s="1">
        <v>40129</v>
      </c>
      <c r="B7532">
        <v>14.0175</v>
      </c>
    </row>
    <row r="7533" spans="1:2" x14ac:dyDescent="0.3">
      <c r="A7533" s="1">
        <v>40130</v>
      </c>
      <c r="B7533">
        <v>13.672499999999999</v>
      </c>
    </row>
    <row r="7534" spans="1:2" x14ac:dyDescent="0.3">
      <c r="A7534" s="1">
        <v>40133</v>
      </c>
      <c r="B7534">
        <v>13.5375</v>
      </c>
    </row>
    <row r="7535" spans="1:2" x14ac:dyDescent="0.3">
      <c r="A7535" s="1">
        <v>40134</v>
      </c>
      <c r="B7535">
        <v>13.522500000000001</v>
      </c>
    </row>
    <row r="7536" spans="1:2" x14ac:dyDescent="0.3">
      <c r="A7536" s="1">
        <v>40135</v>
      </c>
      <c r="B7536">
        <v>13.54</v>
      </c>
    </row>
    <row r="7537" spans="1:2" x14ac:dyDescent="0.3">
      <c r="A7537" s="1">
        <v>40136</v>
      </c>
      <c r="B7537">
        <v>13.875</v>
      </c>
    </row>
    <row r="7538" spans="1:2" x14ac:dyDescent="0.3">
      <c r="A7538" s="1">
        <v>40137</v>
      </c>
      <c r="B7538">
        <v>13.9925</v>
      </c>
    </row>
    <row r="7539" spans="1:2" x14ac:dyDescent="0.3">
      <c r="A7539" s="1">
        <v>40140</v>
      </c>
      <c r="B7539">
        <v>13.645</v>
      </c>
    </row>
    <row r="7540" spans="1:2" x14ac:dyDescent="0.3">
      <c r="A7540" s="1">
        <v>40141</v>
      </c>
      <c r="B7540">
        <v>13.68</v>
      </c>
    </row>
    <row r="7541" spans="1:2" x14ac:dyDescent="0.3">
      <c r="A7541" s="1">
        <v>40142</v>
      </c>
      <c r="B7541">
        <v>13.645</v>
      </c>
    </row>
    <row r="7542" spans="1:2" x14ac:dyDescent="0.3">
      <c r="A7542" s="1">
        <v>40143</v>
      </c>
      <c r="B7542">
        <v>14.105</v>
      </c>
    </row>
    <row r="7543" spans="1:2" x14ac:dyDescent="0.3">
      <c r="A7543" s="1">
        <v>40144</v>
      </c>
      <c r="B7543">
        <v>14.3725</v>
      </c>
    </row>
    <row r="7544" spans="1:2" x14ac:dyDescent="0.3">
      <c r="A7544" s="1">
        <v>40147</v>
      </c>
      <c r="B7544">
        <v>14.335000000000001</v>
      </c>
    </row>
    <row r="7545" spans="1:2" x14ac:dyDescent="0.3">
      <c r="A7545" s="1">
        <v>40148</v>
      </c>
      <c r="B7545">
        <v>13.695</v>
      </c>
    </row>
    <row r="7546" spans="1:2" x14ac:dyDescent="0.3">
      <c r="A7546" s="1">
        <v>40149</v>
      </c>
      <c r="B7546">
        <v>13.48</v>
      </c>
    </row>
    <row r="7547" spans="1:2" x14ac:dyDescent="0.3">
      <c r="A7547" s="1">
        <v>40150</v>
      </c>
      <c r="B7547">
        <v>13.404999999999999</v>
      </c>
    </row>
    <row r="7548" spans="1:2" x14ac:dyDescent="0.3">
      <c r="A7548" s="1">
        <v>40151</v>
      </c>
      <c r="B7548">
        <v>13.095000000000001</v>
      </c>
    </row>
    <row r="7549" spans="1:2" x14ac:dyDescent="0.3">
      <c r="A7549" s="1">
        <v>40154</v>
      </c>
      <c r="B7549">
        <v>13.2</v>
      </c>
    </row>
    <row r="7550" spans="1:2" x14ac:dyDescent="0.3">
      <c r="A7550" s="1">
        <v>40155</v>
      </c>
      <c r="B7550">
        <v>13.42</v>
      </c>
    </row>
    <row r="7551" spans="1:2" x14ac:dyDescent="0.3">
      <c r="A7551" s="1">
        <v>40156</v>
      </c>
      <c r="B7551">
        <v>13.54</v>
      </c>
    </row>
    <row r="7552" spans="1:2" x14ac:dyDescent="0.3">
      <c r="A7552" s="1">
        <v>40157</v>
      </c>
      <c r="B7552">
        <v>13.13</v>
      </c>
    </row>
    <row r="7553" spans="1:2" x14ac:dyDescent="0.3">
      <c r="A7553" s="1">
        <v>40158</v>
      </c>
      <c r="B7553">
        <v>12.935</v>
      </c>
    </row>
    <row r="7554" spans="1:2" x14ac:dyDescent="0.3">
      <c r="A7554" s="1">
        <v>40161</v>
      </c>
      <c r="B7554">
        <v>12.96</v>
      </c>
    </row>
    <row r="7555" spans="1:2" x14ac:dyDescent="0.3">
      <c r="A7555" s="1">
        <v>40162</v>
      </c>
      <c r="B7555">
        <v>13.01</v>
      </c>
    </row>
    <row r="7556" spans="1:2" x14ac:dyDescent="0.3">
      <c r="A7556" s="1">
        <v>40163</v>
      </c>
      <c r="B7556">
        <v>12.89</v>
      </c>
    </row>
    <row r="7557" spans="1:2" x14ac:dyDescent="0.3">
      <c r="A7557" s="1">
        <v>40164</v>
      </c>
      <c r="B7557">
        <v>13.135</v>
      </c>
    </row>
    <row r="7558" spans="1:2" x14ac:dyDescent="0.3">
      <c r="A7558" s="1">
        <v>40165</v>
      </c>
      <c r="B7558">
        <v>13.095000000000001</v>
      </c>
    </row>
    <row r="7559" spans="1:2" x14ac:dyDescent="0.3">
      <c r="A7559" s="1">
        <v>40168</v>
      </c>
      <c r="B7559">
        <v>13.055</v>
      </c>
    </row>
    <row r="7560" spans="1:2" x14ac:dyDescent="0.3">
      <c r="A7560" s="1">
        <v>40169</v>
      </c>
      <c r="B7560">
        <v>13.215</v>
      </c>
    </row>
    <row r="7561" spans="1:2" x14ac:dyDescent="0.3">
      <c r="A7561" s="1">
        <v>40170</v>
      </c>
      <c r="B7561">
        <v>13.28</v>
      </c>
    </row>
    <row r="7562" spans="1:2" x14ac:dyDescent="0.3">
      <c r="A7562" s="1">
        <v>40171</v>
      </c>
      <c r="B7562">
        <v>13.295</v>
      </c>
    </row>
    <row r="7563" spans="1:2" x14ac:dyDescent="0.3">
      <c r="A7563" s="1">
        <v>40172</v>
      </c>
      <c r="B7563">
        <v>13.32</v>
      </c>
    </row>
    <row r="7564" spans="1:2" x14ac:dyDescent="0.3">
      <c r="A7564" s="1">
        <v>40175</v>
      </c>
      <c r="B7564">
        <v>13.34</v>
      </c>
    </row>
    <row r="7565" spans="1:2" x14ac:dyDescent="0.3">
      <c r="A7565" s="1">
        <v>40176</v>
      </c>
      <c r="B7565">
        <v>13.335000000000001</v>
      </c>
    </row>
    <row r="7566" spans="1:2" x14ac:dyDescent="0.3">
      <c r="A7566" s="1">
        <v>40177</v>
      </c>
      <c r="B7566">
        <v>13.335000000000001</v>
      </c>
    </row>
    <row r="7567" spans="1:2" x14ac:dyDescent="0.3">
      <c r="A7567" s="1">
        <v>40178</v>
      </c>
      <c r="B7567">
        <v>13.385</v>
      </c>
    </row>
    <row r="7568" spans="1:2" x14ac:dyDescent="0.3">
      <c r="A7568" s="1">
        <v>40179</v>
      </c>
      <c r="B7568">
        <v>13.365</v>
      </c>
    </row>
    <row r="7569" spans="1:2" x14ac:dyDescent="0.3">
      <c r="A7569" s="1">
        <v>40182</v>
      </c>
      <c r="B7569">
        <v>13.335000000000001</v>
      </c>
    </row>
    <row r="7570" spans="1:2" x14ac:dyDescent="0.3">
      <c r="A7570" s="1">
        <v>40183</v>
      </c>
      <c r="B7570">
        <v>13.05</v>
      </c>
    </row>
    <row r="7571" spans="1:2" x14ac:dyDescent="0.3">
      <c r="A7571" s="1">
        <v>40184</v>
      </c>
      <c r="B7571">
        <v>12.73</v>
      </c>
    </row>
    <row r="7572" spans="1:2" x14ac:dyDescent="0.3">
      <c r="A7572" s="1">
        <v>40185</v>
      </c>
      <c r="B7572">
        <v>12.725</v>
      </c>
    </row>
    <row r="7573" spans="1:2" x14ac:dyDescent="0.3">
      <c r="A7573" s="1">
        <v>40186</v>
      </c>
      <c r="B7573">
        <v>12.565</v>
      </c>
    </row>
    <row r="7574" spans="1:2" x14ac:dyDescent="0.3">
      <c r="A7574" s="1">
        <v>40189</v>
      </c>
      <c r="B7574">
        <v>12.025</v>
      </c>
    </row>
    <row r="7575" spans="1:2" x14ac:dyDescent="0.3">
      <c r="A7575" s="1">
        <v>40190</v>
      </c>
      <c r="B7575">
        <v>11.824999999999999</v>
      </c>
    </row>
    <row r="7576" spans="1:2" x14ac:dyDescent="0.3">
      <c r="A7576" s="1">
        <v>40191</v>
      </c>
      <c r="B7576">
        <v>11.595000000000001</v>
      </c>
    </row>
    <row r="7577" spans="1:2" x14ac:dyDescent="0.3">
      <c r="A7577" s="1">
        <v>40192</v>
      </c>
      <c r="B7577">
        <v>11.12</v>
      </c>
    </row>
    <row r="7578" spans="1:2" x14ac:dyDescent="0.3">
      <c r="A7578" s="1">
        <v>40193</v>
      </c>
      <c r="B7578">
        <v>11.215</v>
      </c>
    </row>
    <row r="7579" spans="1:2" x14ac:dyDescent="0.3">
      <c r="A7579" s="1">
        <v>40196</v>
      </c>
      <c r="B7579">
        <v>11.335000000000001</v>
      </c>
    </row>
    <row r="7580" spans="1:2" x14ac:dyDescent="0.3">
      <c r="A7580" s="1">
        <v>40197</v>
      </c>
      <c r="B7580">
        <v>11.215</v>
      </c>
    </row>
    <row r="7581" spans="1:2" x14ac:dyDescent="0.3">
      <c r="A7581" s="1">
        <v>40198</v>
      </c>
      <c r="B7581">
        <v>11.31</v>
      </c>
    </row>
    <row r="7582" spans="1:2" x14ac:dyDescent="0.3">
      <c r="A7582" s="1">
        <v>40199</v>
      </c>
      <c r="B7582">
        <v>11.38</v>
      </c>
    </row>
    <row r="7583" spans="1:2" x14ac:dyDescent="0.3">
      <c r="A7583" s="1">
        <v>40200</v>
      </c>
      <c r="B7583">
        <v>11.365</v>
      </c>
    </row>
    <row r="7584" spans="1:2" x14ac:dyDescent="0.3">
      <c r="A7584" s="1">
        <v>40203</v>
      </c>
      <c r="B7584">
        <v>11.37</v>
      </c>
    </row>
    <row r="7585" spans="1:2" x14ac:dyDescent="0.3">
      <c r="A7585" s="1">
        <v>40204</v>
      </c>
      <c r="B7585">
        <v>11.52</v>
      </c>
    </row>
    <row r="7586" spans="1:2" x14ac:dyDescent="0.3">
      <c r="A7586" s="1">
        <v>40205</v>
      </c>
      <c r="B7586">
        <v>11.44</v>
      </c>
    </row>
    <row r="7587" spans="1:2" x14ac:dyDescent="0.3">
      <c r="A7587" s="1">
        <v>40206</v>
      </c>
      <c r="B7587">
        <v>11.414999999999999</v>
      </c>
    </row>
    <row r="7588" spans="1:2" x14ac:dyDescent="0.3">
      <c r="A7588" s="1">
        <v>40207</v>
      </c>
      <c r="B7588">
        <v>11.595000000000001</v>
      </c>
    </row>
    <row r="7589" spans="1:2" x14ac:dyDescent="0.3">
      <c r="A7589" s="1">
        <v>40210</v>
      </c>
      <c r="B7589">
        <v>11.772500000000001</v>
      </c>
    </row>
    <row r="7590" spans="1:2" x14ac:dyDescent="0.3">
      <c r="A7590" s="1">
        <v>40211</v>
      </c>
      <c r="B7590">
        <v>11.39</v>
      </c>
    </row>
    <row r="7591" spans="1:2" x14ac:dyDescent="0.3">
      <c r="A7591" s="1">
        <v>40212</v>
      </c>
      <c r="B7591">
        <v>11.465</v>
      </c>
    </row>
    <row r="7592" spans="1:2" x14ac:dyDescent="0.3">
      <c r="A7592" s="1">
        <v>40213</v>
      </c>
      <c r="B7592">
        <v>11.862500000000001</v>
      </c>
    </row>
    <row r="7593" spans="1:2" x14ac:dyDescent="0.3">
      <c r="A7593" s="1">
        <v>40214</v>
      </c>
      <c r="B7593">
        <v>12.5875</v>
      </c>
    </row>
    <row r="7594" spans="1:2" x14ac:dyDescent="0.3">
      <c r="A7594" s="1">
        <v>40217</v>
      </c>
      <c r="B7594">
        <v>12.62</v>
      </c>
    </row>
    <row r="7595" spans="1:2" x14ac:dyDescent="0.3">
      <c r="A7595" s="1">
        <v>40218</v>
      </c>
      <c r="B7595">
        <v>12.64</v>
      </c>
    </row>
    <row r="7596" spans="1:2" x14ac:dyDescent="0.3">
      <c r="A7596" s="1">
        <v>40219</v>
      </c>
      <c r="B7596">
        <v>12.49</v>
      </c>
    </row>
    <row r="7597" spans="1:2" x14ac:dyDescent="0.3">
      <c r="A7597" s="1">
        <v>40220</v>
      </c>
      <c r="B7597">
        <v>12.4</v>
      </c>
    </row>
    <row r="7598" spans="1:2" x14ac:dyDescent="0.3">
      <c r="A7598" s="1">
        <v>40221</v>
      </c>
      <c r="B7598">
        <v>12.185</v>
      </c>
    </row>
    <row r="7599" spans="1:2" x14ac:dyDescent="0.3">
      <c r="A7599" s="1">
        <v>40224</v>
      </c>
      <c r="B7599">
        <v>12.015000000000001</v>
      </c>
    </row>
    <row r="7600" spans="1:2" x14ac:dyDescent="0.3">
      <c r="A7600" s="1">
        <v>40225</v>
      </c>
      <c r="B7600">
        <v>11.89</v>
      </c>
    </row>
    <row r="7601" spans="1:2" x14ac:dyDescent="0.3">
      <c r="A7601" s="1">
        <v>40226</v>
      </c>
      <c r="B7601">
        <v>11.7775</v>
      </c>
    </row>
    <row r="7602" spans="1:2" x14ac:dyDescent="0.3">
      <c r="A7602" s="1">
        <v>40227</v>
      </c>
      <c r="B7602">
        <v>12.205</v>
      </c>
    </row>
    <row r="7603" spans="1:2" x14ac:dyDescent="0.3">
      <c r="A7603" s="1">
        <v>40228</v>
      </c>
      <c r="B7603">
        <v>12.34</v>
      </c>
    </row>
    <row r="7604" spans="1:2" x14ac:dyDescent="0.3">
      <c r="A7604" s="1">
        <v>40231</v>
      </c>
      <c r="B7604">
        <v>12.154999999999999</v>
      </c>
    </row>
    <row r="7605" spans="1:2" x14ac:dyDescent="0.3">
      <c r="A7605" s="1">
        <v>40232</v>
      </c>
      <c r="B7605">
        <v>12.305</v>
      </c>
    </row>
    <row r="7606" spans="1:2" x14ac:dyDescent="0.3">
      <c r="A7606" s="1">
        <v>40233</v>
      </c>
      <c r="B7606">
        <v>12.385</v>
      </c>
    </row>
    <row r="7607" spans="1:2" x14ac:dyDescent="0.3">
      <c r="A7607" s="1">
        <v>40234</v>
      </c>
      <c r="B7607">
        <v>12.695</v>
      </c>
    </row>
    <row r="7608" spans="1:2" x14ac:dyDescent="0.3">
      <c r="A7608" s="1">
        <v>40235</v>
      </c>
      <c r="B7608">
        <v>12.645</v>
      </c>
    </row>
    <row r="7609" spans="1:2" x14ac:dyDescent="0.3">
      <c r="A7609" s="1">
        <v>40238</v>
      </c>
      <c r="B7609">
        <v>14.175000000000001</v>
      </c>
    </row>
    <row r="7610" spans="1:2" x14ac:dyDescent="0.3">
      <c r="A7610" s="1">
        <v>40239</v>
      </c>
      <c r="B7610">
        <v>13.975</v>
      </c>
    </row>
    <row r="7611" spans="1:2" x14ac:dyDescent="0.3">
      <c r="A7611" s="1">
        <v>40240</v>
      </c>
      <c r="B7611">
        <v>13.494999999999999</v>
      </c>
    </row>
    <row r="7612" spans="1:2" x14ac:dyDescent="0.3">
      <c r="A7612" s="1">
        <v>40241</v>
      </c>
      <c r="B7612">
        <v>13.33</v>
      </c>
    </row>
    <row r="7613" spans="1:2" x14ac:dyDescent="0.3">
      <c r="A7613" s="1">
        <v>40242</v>
      </c>
      <c r="B7613">
        <v>13.164999999999999</v>
      </c>
    </row>
    <row r="7614" spans="1:2" x14ac:dyDescent="0.3">
      <c r="A7614" s="1">
        <v>40245</v>
      </c>
      <c r="B7614">
        <v>13.215</v>
      </c>
    </row>
    <row r="7615" spans="1:2" x14ac:dyDescent="0.3">
      <c r="A7615" s="1">
        <v>40246</v>
      </c>
      <c r="B7615">
        <v>13.5375</v>
      </c>
    </row>
    <row r="7616" spans="1:2" x14ac:dyDescent="0.3">
      <c r="A7616" s="1">
        <v>40247</v>
      </c>
      <c r="B7616">
        <v>13.35</v>
      </c>
    </row>
    <row r="7617" spans="1:2" x14ac:dyDescent="0.3">
      <c r="A7617" s="1">
        <v>40248</v>
      </c>
      <c r="B7617">
        <v>12.68</v>
      </c>
    </row>
    <row r="7618" spans="1:2" x14ac:dyDescent="0.3">
      <c r="A7618" s="1">
        <v>40249</v>
      </c>
      <c r="B7618">
        <v>12.515000000000001</v>
      </c>
    </row>
    <row r="7619" spans="1:2" x14ac:dyDescent="0.3">
      <c r="A7619" s="1">
        <v>40252</v>
      </c>
      <c r="B7619">
        <v>12.535</v>
      </c>
    </row>
    <row r="7620" spans="1:2" x14ac:dyDescent="0.3">
      <c r="A7620" s="1">
        <v>40253</v>
      </c>
      <c r="B7620">
        <v>12.44</v>
      </c>
    </row>
    <row r="7621" spans="1:2" x14ac:dyDescent="0.3">
      <c r="A7621" s="1">
        <v>40254</v>
      </c>
      <c r="B7621">
        <v>12.234999999999999</v>
      </c>
    </row>
    <row r="7622" spans="1:2" x14ac:dyDescent="0.3">
      <c r="A7622" s="1">
        <v>40255</v>
      </c>
      <c r="B7622">
        <v>12.3375</v>
      </c>
    </row>
    <row r="7623" spans="1:2" x14ac:dyDescent="0.3">
      <c r="A7623" s="1">
        <v>40256</v>
      </c>
      <c r="B7623">
        <v>12.414999999999999</v>
      </c>
    </row>
    <row r="7624" spans="1:2" x14ac:dyDescent="0.3">
      <c r="A7624" s="1">
        <v>40259</v>
      </c>
      <c r="B7624">
        <v>12.91</v>
      </c>
    </row>
    <row r="7625" spans="1:2" x14ac:dyDescent="0.3">
      <c r="A7625" s="1">
        <v>40260</v>
      </c>
      <c r="B7625">
        <v>12.96</v>
      </c>
    </row>
    <row r="7626" spans="1:2" x14ac:dyDescent="0.3">
      <c r="A7626" s="1">
        <v>40261</v>
      </c>
      <c r="B7626">
        <v>13.56</v>
      </c>
    </row>
    <row r="7627" spans="1:2" x14ac:dyDescent="0.3">
      <c r="A7627" s="1">
        <v>40262</v>
      </c>
      <c r="B7627">
        <v>13.585000000000001</v>
      </c>
    </row>
    <row r="7628" spans="1:2" x14ac:dyDescent="0.3">
      <c r="A7628" s="1">
        <v>40263</v>
      </c>
      <c r="B7628">
        <v>13.42</v>
      </c>
    </row>
    <row r="7629" spans="1:2" x14ac:dyDescent="0.3">
      <c r="A7629" s="1">
        <v>40266</v>
      </c>
      <c r="B7629">
        <v>13.195</v>
      </c>
    </row>
    <row r="7630" spans="1:2" x14ac:dyDescent="0.3">
      <c r="A7630" s="1">
        <v>40267</v>
      </c>
      <c r="B7630">
        <v>13.234999999999999</v>
      </c>
    </row>
    <row r="7631" spans="1:2" x14ac:dyDescent="0.3">
      <c r="A7631" s="1">
        <v>40268</v>
      </c>
      <c r="B7631">
        <v>13.11</v>
      </c>
    </row>
    <row r="7632" spans="1:2" x14ac:dyDescent="0.3">
      <c r="A7632" s="1">
        <v>40269</v>
      </c>
      <c r="B7632">
        <v>12.68</v>
      </c>
    </row>
    <row r="7633" spans="1:2" x14ac:dyDescent="0.3">
      <c r="A7633" s="1">
        <v>40270</v>
      </c>
      <c r="B7633">
        <v>12.645</v>
      </c>
    </row>
    <row r="7634" spans="1:2" x14ac:dyDescent="0.3">
      <c r="A7634" s="1">
        <v>40273</v>
      </c>
      <c r="B7634">
        <v>12.535</v>
      </c>
    </row>
    <row r="7635" spans="1:2" x14ac:dyDescent="0.3">
      <c r="A7635" s="1">
        <v>40274</v>
      </c>
      <c r="B7635">
        <v>12.625</v>
      </c>
    </row>
    <row r="7636" spans="1:2" x14ac:dyDescent="0.3">
      <c r="A7636" s="1">
        <v>40275</v>
      </c>
      <c r="B7636">
        <v>12.48</v>
      </c>
    </row>
    <row r="7637" spans="1:2" x14ac:dyDescent="0.3">
      <c r="A7637" s="1">
        <v>40276</v>
      </c>
      <c r="B7637">
        <v>12.435</v>
      </c>
    </row>
    <row r="7638" spans="1:2" x14ac:dyDescent="0.3">
      <c r="A7638" s="1">
        <v>40277</v>
      </c>
      <c r="B7638">
        <v>12.305</v>
      </c>
    </row>
    <row r="7639" spans="1:2" x14ac:dyDescent="0.3">
      <c r="A7639" s="1">
        <v>40280</v>
      </c>
      <c r="B7639">
        <v>12.12</v>
      </c>
    </row>
    <row r="7640" spans="1:2" x14ac:dyDescent="0.3">
      <c r="A7640" s="1">
        <v>40281</v>
      </c>
      <c r="B7640">
        <v>11.925000000000001</v>
      </c>
    </row>
    <row r="7641" spans="1:2" x14ac:dyDescent="0.3">
      <c r="A7641" s="1">
        <v>40282</v>
      </c>
      <c r="B7641">
        <v>11.755000000000001</v>
      </c>
    </row>
    <row r="7642" spans="1:2" x14ac:dyDescent="0.3">
      <c r="A7642" s="1">
        <v>40283</v>
      </c>
      <c r="B7642">
        <v>11.79</v>
      </c>
    </row>
    <row r="7643" spans="1:2" x14ac:dyDescent="0.3">
      <c r="A7643" s="1">
        <v>40284</v>
      </c>
      <c r="B7643">
        <v>12.095000000000001</v>
      </c>
    </row>
    <row r="7644" spans="1:2" x14ac:dyDescent="0.3">
      <c r="A7644" s="1">
        <v>40287</v>
      </c>
      <c r="B7644">
        <v>12.335000000000001</v>
      </c>
    </row>
    <row r="7645" spans="1:2" x14ac:dyDescent="0.3">
      <c r="A7645" s="1">
        <v>40288</v>
      </c>
      <c r="B7645">
        <v>12.11</v>
      </c>
    </row>
    <row r="7646" spans="1:2" x14ac:dyDescent="0.3">
      <c r="A7646" s="1">
        <v>40289</v>
      </c>
      <c r="B7646">
        <v>12.125</v>
      </c>
    </row>
    <row r="7647" spans="1:2" x14ac:dyDescent="0.3">
      <c r="A7647" s="1">
        <v>40290</v>
      </c>
      <c r="B7647">
        <v>12.45</v>
      </c>
    </row>
    <row r="7648" spans="1:2" x14ac:dyDescent="0.3">
      <c r="A7648" s="1">
        <v>40291</v>
      </c>
      <c r="B7648">
        <v>12.515000000000001</v>
      </c>
    </row>
    <row r="7649" spans="1:2" x14ac:dyDescent="0.3">
      <c r="A7649" s="1">
        <v>40294</v>
      </c>
      <c r="B7649">
        <v>12.395</v>
      </c>
    </row>
    <row r="7650" spans="1:2" x14ac:dyDescent="0.3">
      <c r="A7650" s="1">
        <v>40295</v>
      </c>
      <c r="B7650">
        <v>12.664999999999999</v>
      </c>
    </row>
    <row r="7651" spans="1:2" x14ac:dyDescent="0.3">
      <c r="A7651" s="1">
        <v>40296</v>
      </c>
      <c r="B7651">
        <v>12.7775</v>
      </c>
    </row>
    <row r="7652" spans="1:2" x14ac:dyDescent="0.3">
      <c r="A7652" s="1">
        <v>40297</v>
      </c>
      <c r="B7652">
        <v>12.61</v>
      </c>
    </row>
    <row r="7653" spans="1:2" x14ac:dyDescent="0.3">
      <c r="A7653" s="1">
        <v>40298</v>
      </c>
      <c r="B7653">
        <v>12.38</v>
      </c>
    </row>
    <row r="7654" spans="1:2" x14ac:dyDescent="0.3">
      <c r="A7654" s="1">
        <v>40301</v>
      </c>
      <c r="B7654">
        <v>12.56</v>
      </c>
    </row>
    <row r="7655" spans="1:2" x14ac:dyDescent="0.3">
      <c r="A7655" s="1">
        <v>40302</v>
      </c>
      <c r="B7655">
        <v>12.865</v>
      </c>
    </row>
    <row r="7656" spans="1:2" x14ac:dyDescent="0.3">
      <c r="A7656" s="1">
        <v>40303</v>
      </c>
      <c r="B7656">
        <v>13.22</v>
      </c>
    </row>
    <row r="7657" spans="1:2" x14ac:dyDescent="0.3">
      <c r="A7657" s="1">
        <v>40304</v>
      </c>
      <c r="B7657">
        <v>15.2875</v>
      </c>
    </row>
    <row r="7658" spans="1:2" x14ac:dyDescent="0.3">
      <c r="A7658" s="1">
        <v>40305</v>
      </c>
      <c r="B7658">
        <v>15.9375</v>
      </c>
    </row>
    <row r="7659" spans="1:2" x14ac:dyDescent="0.3">
      <c r="A7659" s="1">
        <v>40308</v>
      </c>
      <c r="B7659">
        <v>14.9175</v>
      </c>
    </row>
    <row r="7660" spans="1:2" x14ac:dyDescent="0.3">
      <c r="A7660" s="1">
        <v>40309</v>
      </c>
      <c r="B7660">
        <v>15.11</v>
      </c>
    </row>
    <row r="7661" spans="1:2" x14ac:dyDescent="0.3">
      <c r="A7661" s="1">
        <v>40310</v>
      </c>
      <c r="B7661">
        <v>13.885</v>
      </c>
    </row>
    <row r="7662" spans="1:2" x14ac:dyDescent="0.3">
      <c r="A7662" s="1">
        <v>40311</v>
      </c>
      <c r="B7662">
        <v>14.045</v>
      </c>
    </row>
    <row r="7663" spans="1:2" x14ac:dyDescent="0.3">
      <c r="A7663" s="1">
        <v>40312</v>
      </c>
      <c r="B7663">
        <v>14.73</v>
      </c>
    </row>
    <row r="7664" spans="1:2" x14ac:dyDescent="0.3">
      <c r="A7664" s="1">
        <v>40315</v>
      </c>
      <c r="B7664">
        <v>15.387499999999999</v>
      </c>
    </row>
    <row r="7665" spans="1:2" x14ac:dyDescent="0.3">
      <c r="A7665" s="1">
        <v>40316</v>
      </c>
      <c r="B7665">
        <v>14.922499999999999</v>
      </c>
    </row>
    <row r="7666" spans="1:2" x14ac:dyDescent="0.3">
      <c r="A7666" s="1">
        <v>40317</v>
      </c>
      <c r="B7666">
        <v>15.67</v>
      </c>
    </row>
    <row r="7667" spans="1:2" x14ac:dyDescent="0.3">
      <c r="A7667" s="1">
        <v>40318</v>
      </c>
      <c r="B7667">
        <v>16.732500000000002</v>
      </c>
    </row>
    <row r="7668" spans="1:2" x14ac:dyDescent="0.3">
      <c r="A7668" s="1">
        <v>40319</v>
      </c>
      <c r="B7668">
        <v>15.817500000000001</v>
      </c>
    </row>
    <row r="7669" spans="1:2" x14ac:dyDescent="0.3">
      <c r="A7669" s="1">
        <v>40322</v>
      </c>
      <c r="B7669">
        <v>15.342499999999999</v>
      </c>
    </row>
    <row r="7670" spans="1:2" x14ac:dyDescent="0.3">
      <c r="A7670" s="1">
        <v>40323</v>
      </c>
      <c r="B7670">
        <v>15.9025</v>
      </c>
    </row>
    <row r="7671" spans="1:2" x14ac:dyDescent="0.3">
      <c r="A7671" s="1">
        <v>40324</v>
      </c>
      <c r="B7671">
        <v>15.31</v>
      </c>
    </row>
    <row r="7672" spans="1:2" x14ac:dyDescent="0.3">
      <c r="A7672" s="1">
        <v>40325</v>
      </c>
      <c r="B7672">
        <v>14.87</v>
      </c>
    </row>
    <row r="7673" spans="1:2" x14ac:dyDescent="0.3">
      <c r="A7673" s="1">
        <v>40326</v>
      </c>
      <c r="B7673">
        <v>14.567500000000001</v>
      </c>
    </row>
    <row r="7674" spans="1:2" x14ac:dyDescent="0.3">
      <c r="A7674" s="1">
        <v>40329</v>
      </c>
      <c r="B7674">
        <v>14.53</v>
      </c>
    </row>
    <row r="7675" spans="1:2" x14ac:dyDescent="0.3">
      <c r="A7675" s="1">
        <v>40330</v>
      </c>
      <c r="B7675">
        <v>14.725</v>
      </c>
    </row>
    <row r="7676" spans="1:2" x14ac:dyDescent="0.3">
      <c r="A7676" s="1">
        <v>40331</v>
      </c>
      <c r="B7676">
        <v>14.414999999999999</v>
      </c>
    </row>
    <row r="7677" spans="1:2" x14ac:dyDescent="0.3">
      <c r="A7677" s="1">
        <v>40332</v>
      </c>
      <c r="B7677">
        <v>14.1325</v>
      </c>
    </row>
    <row r="7678" spans="1:2" x14ac:dyDescent="0.3">
      <c r="A7678" s="1">
        <v>40333</v>
      </c>
      <c r="B7678">
        <v>14.404999999999999</v>
      </c>
    </row>
    <row r="7679" spans="1:2" x14ac:dyDescent="0.3">
      <c r="A7679" s="1">
        <v>40336</v>
      </c>
      <c r="B7679">
        <v>14.715</v>
      </c>
    </row>
    <row r="7680" spans="1:2" x14ac:dyDescent="0.3">
      <c r="A7680" s="1">
        <v>40337</v>
      </c>
      <c r="B7680">
        <v>14.685</v>
      </c>
    </row>
    <row r="7681" spans="1:2" x14ac:dyDescent="0.3">
      <c r="A7681" s="1">
        <v>40338</v>
      </c>
      <c r="B7681">
        <v>14.1175</v>
      </c>
    </row>
    <row r="7682" spans="1:2" x14ac:dyDescent="0.3">
      <c r="A7682" s="1">
        <v>40339</v>
      </c>
      <c r="B7682">
        <v>13.625</v>
      </c>
    </row>
    <row r="7683" spans="1:2" x14ac:dyDescent="0.3">
      <c r="A7683" s="1">
        <v>40340</v>
      </c>
      <c r="B7683">
        <v>12.647500000000001</v>
      </c>
    </row>
    <row r="7684" spans="1:2" x14ac:dyDescent="0.3">
      <c r="A7684" s="1">
        <v>40343</v>
      </c>
      <c r="B7684">
        <v>12.33</v>
      </c>
    </row>
    <row r="7685" spans="1:2" x14ac:dyDescent="0.3">
      <c r="A7685" s="1">
        <v>40344</v>
      </c>
      <c r="B7685">
        <v>12.307499999999999</v>
      </c>
    </row>
    <row r="7686" spans="1:2" x14ac:dyDescent="0.3">
      <c r="A7686" s="1">
        <v>40345</v>
      </c>
      <c r="B7686">
        <v>12.3825</v>
      </c>
    </row>
    <row r="7687" spans="1:2" x14ac:dyDescent="0.3">
      <c r="A7687" s="1">
        <v>40346</v>
      </c>
      <c r="B7687">
        <v>12.5275</v>
      </c>
    </row>
    <row r="7688" spans="1:2" x14ac:dyDescent="0.3">
      <c r="A7688" s="1">
        <v>40347</v>
      </c>
      <c r="B7688">
        <v>12.307499999999999</v>
      </c>
    </row>
    <row r="7689" spans="1:2" x14ac:dyDescent="0.3">
      <c r="A7689" s="1">
        <v>40350</v>
      </c>
      <c r="B7689">
        <v>12.164999999999999</v>
      </c>
    </row>
    <row r="7690" spans="1:2" x14ac:dyDescent="0.3">
      <c r="A7690" s="1">
        <v>40351</v>
      </c>
      <c r="B7690">
        <v>12.442500000000001</v>
      </c>
    </row>
    <row r="7691" spans="1:2" x14ac:dyDescent="0.3">
      <c r="A7691" s="1">
        <v>40352</v>
      </c>
      <c r="B7691">
        <v>12.375</v>
      </c>
    </row>
    <row r="7692" spans="1:2" x14ac:dyDescent="0.3">
      <c r="A7692" s="1">
        <v>40353</v>
      </c>
      <c r="B7692">
        <v>12.327500000000001</v>
      </c>
    </row>
    <row r="7693" spans="1:2" x14ac:dyDescent="0.3">
      <c r="A7693" s="1">
        <v>40354</v>
      </c>
      <c r="B7693">
        <v>12.57</v>
      </c>
    </row>
    <row r="7694" spans="1:2" x14ac:dyDescent="0.3">
      <c r="A7694" s="1">
        <v>40357</v>
      </c>
      <c r="B7694">
        <v>12.1875</v>
      </c>
    </row>
    <row r="7695" spans="1:2" x14ac:dyDescent="0.3">
      <c r="A7695" s="1">
        <v>40358</v>
      </c>
      <c r="B7695">
        <v>12.41</v>
      </c>
    </row>
    <row r="7696" spans="1:2" x14ac:dyDescent="0.3">
      <c r="A7696" s="1">
        <v>40359</v>
      </c>
      <c r="B7696">
        <v>12.67</v>
      </c>
    </row>
    <row r="7697" spans="1:2" x14ac:dyDescent="0.3">
      <c r="A7697" s="1">
        <v>40360</v>
      </c>
      <c r="B7697">
        <v>12.682499999999999</v>
      </c>
    </row>
    <row r="7698" spans="1:2" x14ac:dyDescent="0.3">
      <c r="A7698" s="1">
        <v>40361</v>
      </c>
      <c r="B7698">
        <v>12.3775</v>
      </c>
    </row>
    <row r="7699" spans="1:2" x14ac:dyDescent="0.3">
      <c r="A7699" s="1">
        <v>40364</v>
      </c>
      <c r="B7699">
        <v>12.202500000000001</v>
      </c>
    </row>
    <row r="7700" spans="1:2" x14ac:dyDescent="0.3">
      <c r="A7700" s="1">
        <v>40365</v>
      </c>
      <c r="B7700">
        <v>11.805</v>
      </c>
    </row>
    <row r="7701" spans="1:2" x14ac:dyDescent="0.3">
      <c r="A7701" s="1">
        <v>40366</v>
      </c>
      <c r="B7701">
        <v>11.855</v>
      </c>
    </row>
    <row r="7702" spans="1:2" x14ac:dyDescent="0.3">
      <c r="A7702" s="1">
        <v>40367</v>
      </c>
      <c r="B7702">
        <v>11.682499999999999</v>
      </c>
    </row>
    <row r="7703" spans="1:2" x14ac:dyDescent="0.3">
      <c r="A7703" s="1">
        <v>40368</v>
      </c>
      <c r="B7703">
        <v>11.4475</v>
      </c>
    </row>
    <row r="7704" spans="1:2" x14ac:dyDescent="0.3">
      <c r="A7704" s="1">
        <v>40371</v>
      </c>
      <c r="B7704">
        <v>11.5725</v>
      </c>
    </row>
    <row r="7705" spans="1:2" x14ac:dyDescent="0.3">
      <c r="A7705" s="1">
        <v>40372</v>
      </c>
      <c r="B7705">
        <v>11.51</v>
      </c>
    </row>
    <row r="7706" spans="1:2" x14ac:dyDescent="0.3">
      <c r="A7706" s="1">
        <v>40373</v>
      </c>
      <c r="B7706">
        <v>11.317500000000001</v>
      </c>
    </row>
    <row r="7707" spans="1:2" x14ac:dyDescent="0.3">
      <c r="A7707" s="1">
        <v>40374</v>
      </c>
      <c r="B7707">
        <v>11.407500000000001</v>
      </c>
    </row>
    <row r="7708" spans="1:2" x14ac:dyDescent="0.3">
      <c r="A7708" s="1">
        <v>40375</v>
      </c>
      <c r="B7708">
        <v>11.35</v>
      </c>
    </row>
    <row r="7709" spans="1:2" x14ac:dyDescent="0.3">
      <c r="A7709" s="1">
        <v>40378</v>
      </c>
      <c r="B7709">
        <v>11.637499999999999</v>
      </c>
    </row>
    <row r="7710" spans="1:2" x14ac:dyDescent="0.3">
      <c r="A7710" s="1">
        <v>40379</v>
      </c>
      <c r="B7710">
        <v>11.63</v>
      </c>
    </row>
    <row r="7711" spans="1:2" x14ac:dyDescent="0.3">
      <c r="A7711" s="1">
        <v>40380</v>
      </c>
      <c r="B7711">
        <v>11.79</v>
      </c>
    </row>
    <row r="7712" spans="1:2" x14ac:dyDescent="0.3">
      <c r="A7712" s="1">
        <v>40381</v>
      </c>
      <c r="B7712">
        <v>11.795</v>
      </c>
    </row>
    <row r="7713" spans="1:2" x14ac:dyDescent="0.3">
      <c r="A7713" s="1">
        <v>40382</v>
      </c>
      <c r="B7713">
        <v>11.4925</v>
      </c>
    </row>
    <row r="7714" spans="1:2" x14ac:dyDescent="0.3">
      <c r="A7714" s="1">
        <v>40385</v>
      </c>
      <c r="B7714">
        <v>11.275</v>
      </c>
    </row>
    <row r="7715" spans="1:2" x14ac:dyDescent="0.3">
      <c r="A7715" s="1">
        <v>40386</v>
      </c>
      <c r="B7715">
        <v>11.217499999999999</v>
      </c>
    </row>
    <row r="7716" spans="1:2" x14ac:dyDescent="0.3">
      <c r="A7716" s="1">
        <v>40387</v>
      </c>
      <c r="B7716">
        <v>10.68</v>
      </c>
    </row>
    <row r="7717" spans="1:2" x14ac:dyDescent="0.3">
      <c r="A7717" s="1">
        <v>40388</v>
      </c>
      <c r="B7717">
        <v>10.4925</v>
      </c>
    </row>
    <row r="7718" spans="1:2" x14ac:dyDescent="0.3">
      <c r="A7718" s="1">
        <v>40389</v>
      </c>
      <c r="B7718">
        <v>10.532500000000001</v>
      </c>
    </row>
    <row r="7719" spans="1:2" x14ac:dyDescent="0.3">
      <c r="A7719" s="1">
        <v>40392</v>
      </c>
      <c r="B7719">
        <v>10.42</v>
      </c>
    </row>
    <row r="7720" spans="1:2" x14ac:dyDescent="0.3">
      <c r="A7720" s="1">
        <v>40393</v>
      </c>
      <c r="B7720">
        <v>10.47</v>
      </c>
    </row>
    <row r="7721" spans="1:2" x14ac:dyDescent="0.3">
      <c r="A7721" s="1">
        <v>40394</v>
      </c>
      <c r="B7721">
        <v>10.737500000000001</v>
      </c>
    </row>
    <row r="7722" spans="1:2" x14ac:dyDescent="0.3">
      <c r="A7722" s="1">
        <v>40395</v>
      </c>
      <c r="B7722">
        <v>11.015000000000001</v>
      </c>
    </row>
    <row r="7723" spans="1:2" x14ac:dyDescent="0.3">
      <c r="A7723" s="1">
        <v>40396</v>
      </c>
      <c r="B7723">
        <v>10.9025</v>
      </c>
    </row>
    <row r="7724" spans="1:2" x14ac:dyDescent="0.3">
      <c r="A7724" s="1">
        <v>40399</v>
      </c>
      <c r="B7724">
        <v>11.14</v>
      </c>
    </row>
    <row r="7725" spans="1:2" x14ac:dyDescent="0.3">
      <c r="A7725" s="1">
        <v>40400</v>
      </c>
      <c r="B7725">
        <v>11.342499999999999</v>
      </c>
    </row>
    <row r="7726" spans="1:2" x14ac:dyDescent="0.3">
      <c r="A7726" s="1">
        <v>40401</v>
      </c>
      <c r="B7726">
        <v>11.68</v>
      </c>
    </row>
    <row r="7727" spans="1:2" x14ac:dyDescent="0.3">
      <c r="A7727" s="1">
        <v>40402</v>
      </c>
      <c r="B7727">
        <v>11.99</v>
      </c>
    </row>
    <row r="7728" spans="1:2" x14ac:dyDescent="0.3">
      <c r="A7728" s="1">
        <v>40403</v>
      </c>
      <c r="B7728">
        <v>11.5825</v>
      </c>
    </row>
    <row r="7729" spans="1:2" x14ac:dyDescent="0.3">
      <c r="A7729" s="1">
        <v>40406</v>
      </c>
      <c r="B7729">
        <v>11.64</v>
      </c>
    </row>
    <row r="7730" spans="1:2" x14ac:dyDescent="0.3">
      <c r="A7730" s="1">
        <v>40407</v>
      </c>
      <c r="B7730">
        <v>11.4975</v>
      </c>
    </row>
    <row r="7731" spans="1:2" x14ac:dyDescent="0.3">
      <c r="A7731" s="1">
        <v>40408</v>
      </c>
      <c r="B7731">
        <v>11.45</v>
      </c>
    </row>
    <row r="7732" spans="1:2" x14ac:dyDescent="0.3">
      <c r="A7732" s="1">
        <v>40409</v>
      </c>
      <c r="B7732">
        <v>11.255000000000001</v>
      </c>
    </row>
    <row r="7733" spans="1:2" x14ac:dyDescent="0.3">
      <c r="A7733" s="1">
        <v>40410</v>
      </c>
      <c r="B7733">
        <v>11.3225</v>
      </c>
    </row>
    <row r="7734" spans="1:2" x14ac:dyDescent="0.3">
      <c r="A7734" s="1">
        <v>40413</v>
      </c>
      <c r="B7734">
        <v>11.3375</v>
      </c>
    </row>
    <row r="7735" spans="1:2" x14ac:dyDescent="0.3">
      <c r="A7735" s="1">
        <v>40414</v>
      </c>
      <c r="B7735">
        <v>11.734999999999999</v>
      </c>
    </row>
    <row r="7736" spans="1:2" x14ac:dyDescent="0.3">
      <c r="A7736" s="1">
        <v>40415</v>
      </c>
      <c r="B7736">
        <v>11.7925</v>
      </c>
    </row>
    <row r="7737" spans="1:2" x14ac:dyDescent="0.3">
      <c r="A7737" s="1">
        <v>40416</v>
      </c>
      <c r="B7737">
        <v>11.63</v>
      </c>
    </row>
    <row r="7738" spans="1:2" x14ac:dyDescent="0.3">
      <c r="A7738" s="1">
        <v>40417</v>
      </c>
      <c r="B7738">
        <v>11.695</v>
      </c>
    </row>
    <row r="7739" spans="1:2" x14ac:dyDescent="0.3">
      <c r="A7739" s="1">
        <v>40420</v>
      </c>
      <c r="B7739">
        <v>11.625</v>
      </c>
    </row>
    <row r="7740" spans="1:2" x14ac:dyDescent="0.3">
      <c r="A7740" s="1">
        <v>40421</v>
      </c>
      <c r="B7740">
        <v>11.91</v>
      </c>
    </row>
    <row r="7741" spans="1:2" x14ac:dyDescent="0.3">
      <c r="A7741" s="1">
        <v>40422</v>
      </c>
      <c r="B7741">
        <v>11.797499999999999</v>
      </c>
    </row>
    <row r="7742" spans="1:2" x14ac:dyDescent="0.3">
      <c r="A7742" s="1">
        <v>40423</v>
      </c>
      <c r="B7742">
        <v>11.635</v>
      </c>
    </row>
    <row r="7743" spans="1:2" x14ac:dyDescent="0.3">
      <c r="A7743" s="1">
        <v>40424</v>
      </c>
      <c r="B7743">
        <v>11.255000000000001</v>
      </c>
    </row>
    <row r="7744" spans="1:2" x14ac:dyDescent="0.3">
      <c r="A7744" s="1">
        <v>40427</v>
      </c>
      <c r="B7744">
        <v>11.115</v>
      </c>
    </row>
    <row r="7745" spans="1:2" x14ac:dyDescent="0.3">
      <c r="A7745" s="1">
        <v>40428</v>
      </c>
      <c r="B7745">
        <v>11.28</v>
      </c>
    </row>
    <row r="7746" spans="1:2" x14ac:dyDescent="0.3">
      <c r="A7746" s="1">
        <v>40429</v>
      </c>
      <c r="B7746">
        <v>11.0425</v>
      </c>
    </row>
    <row r="7747" spans="1:2" x14ac:dyDescent="0.3">
      <c r="A7747" s="1">
        <v>40430</v>
      </c>
      <c r="B7747">
        <v>10.86</v>
      </c>
    </row>
    <row r="7748" spans="1:2" x14ac:dyDescent="0.3">
      <c r="A7748" s="1">
        <v>40431</v>
      </c>
      <c r="B7748">
        <v>10.85</v>
      </c>
    </row>
    <row r="7749" spans="1:2" x14ac:dyDescent="0.3">
      <c r="A7749" s="1">
        <v>40434</v>
      </c>
      <c r="B7749">
        <v>10.78</v>
      </c>
    </row>
    <row r="7750" spans="1:2" x14ac:dyDescent="0.3">
      <c r="A7750" s="1">
        <v>40435</v>
      </c>
      <c r="B7750">
        <v>10.885</v>
      </c>
    </row>
    <row r="7751" spans="1:2" x14ac:dyDescent="0.3">
      <c r="A7751" s="1">
        <v>40436</v>
      </c>
      <c r="B7751">
        <v>10.827500000000001</v>
      </c>
    </row>
    <row r="7752" spans="1:2" x14ac:dyDescent="0.3">
      <c r="A7752" s="1">
        <v>40437</v>
      </c>
      <c r="B7752">
        <v>10.77</v>
      </c>
    </row>
    <row r="7753" spans="1:2" x14ac:dyDescent="0.3">
      <c r="A7753" s="1">
        <v>40438</v>
      </c>
      <c r="B7753">
        <v>10.75</v>
      </c>
    </row>
    <row r="7754" spans="1:2" x14ac:dyDescent="0.3">
      <c r="A7754" s="1">
        <v>40441</v>
      </c>
      <c r="B7754">
        <v>10.62</v>
      </c>
    </row>
    <row r="7755" spans="1:2" x14ac:dyDescent="0.3">
      <c r="A7755" s="1">
        <v>40442</v>
      </c>
      <c r="B7755">
        <v>10.73</v>
      </c>
    </row>
    <row r="7756" spans="1:2" x14ac:dyDescent="0.3">
      <c r="A7756" s="1">
        <v>40443</v>
      </c>
      <c r="B7756">
        <v>10.82</v>
      </c>
    </row>
    <row r="7757" spans="1:2" x14ac:dyDescent="0.3">
      <c r="A7757" s="1">
        <v>40444</v>
      </c>
      <c r="B7757">
        <v>11.192500000000001</v>
      </c>
    </row>
    <row r="7758" spans="1:2" x14ac:dyDescent="0.3">
      <c r="A7758" s="1">
        <v>40445</v>
      </c>
      <c r="B7758">
        <v>11.045</v>
      </c>
    </row>
    <row r="7759" spans="1:2" x14ac:dyDescent="0.3">
      <c r="A7759" s="1">
        <v>40448</v>
      </c>
      <c r="B7759">
        <v>10.965</v>
      </c>
    </row>
    <row r="7760" spans="1:2" x14ac:dyDescent="0.3">
      <c r="A7760" s="1">
        <v>40449</v>
      </c>
      <c r="B7760">
        <v>11.03</v>
      </c>
    </row>
    <row r="7761" spans="1:2" x14ac:dyDescent="0.3">
      <c r="A7761" s="1">
        <v>40450</v>
      </c>
      <c r="B7761">
        <v>11.1</v>
      </c>
    </row>
    <row r="7762" spans="1:2" x14ac:dyDescent="0.3">
      <c r="A7762" s="1">
        <v>40451</v>
      </c>
      <c r="B7762">
        <v>11.035</v>
      </c>
    </row>
    <row r="7763" spans="1:2" x14ac:dyDescent="0.3">
      <c r="A7763" s="1">
        <v>40452</v>
      </c>
      <c r="B7763">
        <v>10.885</v>
      </c>
    </row>
    <row r="7764" spans="1:2" x14ac:dyDescent="0.3">
      <c r="A7764" s="1">
        <v>40455</v>
      </c>
      <c r="B7764">
        <v>10.88</v>
      </c>
    </row>
    <row r="7765" spans="1:2" x14ac:dyDescent="0.3">
      <c r="A7765" s="1">
        <v>40456</v>
      </c>
      <c r="B7765">
        <v>10.9</v>
      </c>
    </row>
    <row r="7766" spans="1:2" x14ac:dyDescent="0.3">
      <c r="A7766" s="1">
        <v>40457</v>
      </c>
      <c r="B7766">
        <v>11.315</v>
      </c>
    </row>
    <row r="7767" spans="1:2" x14ac:dyDescent="0.3">
      <c r="A7767" s="1">
        <v>40458</v>
      </c>
      <c r="B7767">
        <v>11.487500000000001</v>
      </c>
    </row>
    <row r="7768" spans="1:2" x14ac:dyDescent="0.3">
      <c r="A7768" s="1">
        <v>40459</v>
      </c>
      <c r="B7768">
        <v>11.227499999999999</v>
      </c>
    </row>
    <row r="7769" spans="1:2" x14ac:dyDescent="0.3">
      <c r="A7769" s="1">
        <v>40462</v>
      </c>
      <c r="B7769">
        <v>11.067500000000001</v>
      </c>
    </row>
    <row r="7770" spans="1:2" x14ac:dyDescent="0.3">
      <c r="A7770" s="1">
        <v>40463</v>
      </c>
      <c r="B7770">
        <v>11.1675</v>
      </c>
    </row>
    <row r="7771" spans="1:2" x14ac:dyDescent="0.3">
      <c r="A7771" s="1">
        <v>40464</v>
      </c>
      <c r="B7771">
        <v>11.0825</v>
      </c>
    </row>
    <row r="7772" spans="1:2" x14ac:dyDescent="0.3">
      <c r="A7772" s="1">
        <v>40465</v>
      </c>
      <c r="B7772">
        <v>11.3025</v>
      </c>
    </row>
    <row r="7773" spans="1:2" x14ac:dyDescent="0.3">
      <c r="A7773" s="1">
        <v>40466</v>
      </c>
      <c r="B7773">
        <v>11.15</v>
      </c>
    </row>
    <row r="7774" spans="1:2" x14ac:dyDescent="0.3">
      <c r="A7774" s="1">
        <v>40469</v>
      </c>
      <c r="B7774">
        <v>11.3225</v>
      </c>
    </row>
    <row r="7775" spans="1:2" x14ac:dyDescent="0.3">
      <c r="A7775" s="1">
        <v>40470</v>
      </c>
      <c r="B7775">
        <v>11.515000000000001</v>
      </c>
    </row>
    <row r="7776" spans="1:2" x14ac:dyDescent="0.3">
      <c r="A7776" s="1">
        <v>40471</v>
      </c>
      <c r="B7776">
        <v>11.3825</v>
      </c>
    </row>
    <row r="7777" spans="1:2" x14ac:dyDescent="0.3">
      <c r="A7777" s="1">
        <v>40472</v>
      </c>
      <c r="B7777">
        <v>11.49</v>
      </c>
    </row>
    <row r="7778" spans="1:2" x14ac:dyDescent="0.3">
      <c r="A7778" s="1">
        <v>40473</v>
      </c>
      <c r="B7778">
        <v>11.44</v>
      </c>
    </row>
    <row r="7779" spans="1:2" x14ac:dyDescent="0.3">
      <c r="A7779" s="1">
        <v>40476</v>
      </c>
      <c r="B7779">
        <v>11.4</v>
      </c>
    </row>
    <row r="7780" spans="1:2" x14ac:dyDescent="0.3">
      <c r="A7780" s="1">
        <v>40477</v>
      </c>
      <c r="B7780">
        <v>11.3725</v>
      </c>
    </row>
    <row r="7781" spans="1:2" x14ac:dyDescent="0.3">
      <c r="A7781" s="1">
        <v>40478</v>
      </c>
      <c r="B7781">
        <v>11.58</v>
      </c>
    </row>
    <row r="7782" spans="1:2" x14ac:dyDescent="0.3">
      <c r="A7782" s="1">
        <v>40479</v>
      </c>
      <c r="B7782">
        <v>11.664999999999999</v>
      </c>
    </row>
    <row r="7783" spans="1:2" x14ac:dyDescent="0.3">
      <c r="A7783" s="1">
        <v>40480</v>
      </c>
      <c r="B7783">
        <v>11.84</v>
      </c>
    </row>
    <row r="7784" spans="1:2" x14ac:dyDescent="0.3">
      <c r="A7784" s="1">
        <v>40483</v>
      </c>
      <c r="B7784">
        <v>11.9</v>
      </c>
    </row>
    <row r="7785" spans="1:2" x14ac:dyDescent="0.3">
      <c r="A7785" s="1">
        <v>40484</v>
      </c>
      <c r="B7785">
        <v>11.84</v>
      </c>
    </row>
    <row r="7786" spans="1:2" x14ac:dyDescent="0.3">
      <c r="A7786" s="1">
        <v>40485</v>
      </c>
      <c r="B7786">
        <v>11.215</v>
      </c>
    </row>
    <row r="7787" spans="1:2" x14ac:dyDescent="0.3">
      <c r="A7787" s="1">
        <v>40486</v>
      </c>
      <c r="B7787">
        <v>11.095000000000001</v>
      </c>
    </row>
    <row r="7788" spans="1:2" x14ac:dyDescent="0.3">
      <c r="A7788" s="1">
        <v>40487</v>
      </c>
      <c r="B7788">
        <v>11.125</v>
      </c>
    </row>
    <row r="7789" spans="1:2" x14ac:dyDescent="0.3">
      <c r="A7789" s="1">
        <v>40490</v>
      </c>
      <c r="B7789">
        <v>11.23</v>
      </c>
    </row>
    <row r="7790" spans="1:2" x14ac:dyDescent="0.3">
      <c r="A7790" s="1">
        <v>40491</v>
      </c>
      <c r="B7790">
        <v>11.452500000000001</v>
      </c>
    </row>
    <row r="7791" spans="1:2" x14ac:dyDescent="0.3">
      <c r="A7791" s="1">
        <v>40492</v>
      </c>
      <c r="B7791">
        <v>11.4625</v>
      </c>
    </row>
    <row r="7792" spans="1:2" x14ac:dyDescent="0.3">
      <c r="A7792" s="1">
        <v>40493</v>
      </c>
      <c r="B7792">
        <v>11.335000000000001</v>
      </c>
    </row>
    <row r="7793" spans="1:2" x14ac:dyDescent="0.3">
      <c r="A7793" s="1">
        <v>40494</v>
      </c>
      <c r="B7793">
        <v>11.23</v>
      </c>
    </row>
    <row r="7794" spans="1:2" x14ac:dyDescent="0.3">
      <c r="A7794" s="1">
        <v>40497</v>
      </c>
      <c r="B7794">
        <v>11.17</v>
      </c>
    </row>
    <row r="7795" spans="1:2" x14ac:dyDescent="0.3">
      <c r="A7795" s="1">
        <v>40498</v>
      </c>
      <c r="B7795">
        <v>11.27</v>
      </c>
    </row>
    <row r="7796" spans="1:2" x14ac:dyDescent="0.3">
      <c r="A7796" s="1">
        <v>40499</v>
      </c>
      <c r="B7796">
        <v>11.1</v>
      </c>
    </row>
    <row r="7797" spans="1:2" x14ac:dyDescent="0.3">
      <c r="A7797" s="1">
        <v>40500</v>
      </c>
      <c r="B7797">
        <v>10.91</v>
      </c>
    </row>
    <row r="7798" spans="1:2" x14ac:dyDescent="0.3">
      <c r="A7798" s="1">
        <v>40501</v>
      </c>
      <c r="B7798">
        <v>10.647500000000001</v>
      </c>
    </row>
    <row r="7799" spans="1:2" x14ac:dyDescent="0.3">
      <c r="A7799" s="1">
        <v>40504</v>
      </c>
      <c r="B7799">
        <v>10.734999999999999</v>
      </c>
    </row>
    <row r="7800" spans="1:2" x14ac:dyDescent="0.3">
      <c r="A7800" s="1">
        <v>40505</v>
      </c>
      <c r="B7800">
        <v>11.0525</v>
      </c>
    </row>
    <row r="7801" spans="1:2" x14ac:dyDescent="0.3">
      <c r="A7801" s="1">
        <v>40506</v>
      </c>
      <c r="B7801">
        <v>11.02</v>
      </c>
    </row>
    <row r="7802" spans="1:2" x14ac:dyDescent="0.3">
      <c r="A7802" s="1">
        <v>40507</v>
      </c>
      <c r="B7802">
        <v>10.98</v>
      </c>
    </row>
    <row r="7803" spans="1:2" x14ac:dyDescent="0.3">
      <c r="A7803" s="1">
        <v>40508</v>
      </c>
      <c r="B7803">
        <v>11.407500000000001</v>
      </c>
    </row>
    <row r="7804" spans="1:2" x14ac:dyDescent="0.3">
      <c r="A7804" s="1">
        <v>40511</v>
      </c>
      <c r="B7804">
        <v>11.984999999999999</v>
      </c>
    </row>
    <row r="7805" spans="1:2" x14ac:dyDescent="0.3">
      <c r="A7805" s="1">
        <v>40512</v>
      </c>
      <c r="B7805">
        <v>11.89</v>
      </c>
    </row>
    <row r="7806" spans="1:2" x14ac:dyDescent="0.3">
      <c r="A7806" s="1">
        <v>40513</v>
      </c>
      <c r="B7806">
        <v>11.4725</v>
      </c>
    </row>
    <row r="7807" spans="1:2" x14ac:dyDescent="0.3">
      <c r="A7807" s="1">
        <v>40514</v>
      </c>
      <c r="B7807">
        <v>11.255000000000001</v>
      </c>
    </row>
    <row r="7808" spans="1:2" x14ac:dyDescent="0.3">
      <c r="A7808" s="1">
        <v>40515</v>
      </c>
      <c r="B7808">
        <v>10.914999999999999</v>
      </c>
    </row>
    <row r="7809" spans="1:2" x14ac:dyDescent="0.3">
      <c r="A7809" s="1">
        <v>40518</v>
      </c>
      <c r="B7809">
        <v>10.935</v>
      </c>
    </row>
    <row r="7810" spans="1:2" x14ac:dyDescent="0.3">
      <c r="A7810" s="1">
        <v>40519</v>
      </c>
      <c r="B7810">
        <v>10.81</v>
      </c>
    </row>
    <row r="7811" spans="1:2" x14ac:dyDescent="0.3">
      <c r="A7811" s="1">
        <v>40520</v>
      </c>
      <c r="B7811">
        <v>10.73</v>
      </c>
    </row>
    <row r="7812" spans="1:2" x14ac:dyDescent="0.3">
      <c r="A7812" s="1">
        <v>40521</v>
      </c>
      <c r="B7812">
        <v>10.62</v>
      </c>
    </row>
    <row r="7813" spans="1:2" x14ac:dyDescent="0.3">
      <c r="A7813" s="1">
        <v>40522</v>
      </c>
      <c r="B7813">
        <v>10.58</v>
      </c>
    </row>
    <row r="7814" spans="1:2" x14ac:dyDescent="0.3">
      <c r="A7814" s="1">
        <v>40525</v>
      </c>
      <c r="B7814">
        <v>10.387499999999999</v>
      </c>
    </row>
    <row r="7815" spans="1:2" x14ac:dyDescent="0.3">
      <c r="A7815" s="1">
        <v>40526</v>
      </c>
      <c r="B7815">
        <v>10.255000000000001</v>
      </c>
    </row>
    <row r="7816" spans="1:2" x14ac:dyDescent="0.3">
      <c r="A7816" s="1">
        <v>40527</v>
      </c>
      <c r="B7816">
        <v>10.56</v>
      </c>
    </row>
    <row r="7817" spans="1:2" x14ac:dyDescent="0.3">
      <c r="A7817" s="1">
        <v>40528</v>
      </c>
      <c r="B7817">
        <v>10.7475</v>
      </c>
    </row>
    <row r="7818" spans="1:2" x14ac:dyDescent="0.3">
      <c r="A7818" s="1">
        <v>40529</v>
      </c>
      <c r="B7818">
        <v>10.984999999999999</v>
      </c>
    </row>
    <row r="7819" spans="1:2" x14ac:dyDescent="0.3">
      <c r="A7819" s="1">
        <v>40532</v>
      </c>
      <c r="B7819">
        <v>10.805</v>
      </c>
    </row>
    <row r="7820" spans="1:2" x14ac:dyDescent="0.3">
      <c r="A7820" s="1">
        <v>40533</v>
      </c>
      <c r="B7820">
        <v>10.574999999999999</v>
      </c>
    </row>
    <row r="7821" spans="1:2" x14ac:dyDescent="0.3">
      <c r="A7821" s="1">
        <v>40534</v>
      </c>
      <c r="B7821">
        <v>10.585000000000001</v>
      </c>
    </row>
    <row r="7822" spans="1:2" x14ac:dyDescent="0.3">
      <c r="A7822" s="1">
        <v>40535</v>
      </c>
      <c r="B7822">
        <v>10.545</v>
      </c>
    </row>
    <row r="7823" spans="1:2" x14ac:dyDescent="0.3">
      <c r="A7823" s="1">
        <v>40536</v>
      </c>
      <c r="B7823">
        <v>10.54</v>
      </c>
    </row>
    <row r="7824" spans="1:2" x14ac:dyDescent="0.3">
      <c r="A7824" s="1">
        <v>40539</v>
      </c>
      <c r="B7824">
        <v>10.52</v>
      </c>
    </row>
    <row r="7825" spans="1:2" x14ac:dyDescent="0.3">
      <c r="A7825" s="1">
        <v>40540</v>
      </c>
      <c r="B7825">
        <v>10.5</v>
      </c>
    </row>
    <row r="7826" spans="1:2" x14ac:dyDescent="0.3">
      <c r="A7826" s="1">
        <v>40541</v>
      </c>
      <c r="B7826">
        <v>10.62</v>
      </c>
    </row>
    <row r="7827" spans="1:2" x14ac:dyDescent="0.3">
      <c r="A7827" s="1">
        <v>40542</v>
      </c>
      <c r="B7827">
        <v>10.805</v>
      </c>
    </row>
    <row r="7828" spans="1:2" x14ac:dyDescent="0.3">
      <c r="A7828" s="1">
        <v>40543</v>
      </c>
      <c r="B7828">
        <v>10.805</v>
      </c>
    </row>
    <row r="7829" spans="1:2" x14ac:dyDescent="0.3">
      <c r="A7829" s="1">
        <v>40546</v>
      </c>
      <c r="B7829">
        <v>11.035</v>
      </c>
    </row>
    <row r="7830" spans="1:2" x14ac:dyDescent="0.3">
      <c r="A7830" s="1">
        <v>40547</v>
      </c>
      <c r="B7830">
        <v>10.977499999999999</v>
      </c>
    </row>
    <row r="7831" spans="1:2" x14ac:dyDescent="0.3">
      <c r="A7831" s="1">
        <v>40548</v>
      </c>
      <c r="B7831">
        <v>10.955</v>
      </c>
    </row>
    <row r="7832" spans="1:2" x14ac:dyDescent="0.3">
      <c r="A7832" s="1">
        <v>40549</v>
      </c>
      <c r="B7832">
        <v>10.9025</v>
      </c>
    </row>
    <row r="7833" spans="1:2" x14ac:dyDescent="0.3">
      <c r="A7833" s="1">
        <v>40550</v>
      </c>
      <c r="B7833">
        <v>10.7925</v>
      </c>
    </row>
    <row r="7834" spans="1:2" x14ac:dyDescent="0.3">
      <c r="A7834" s="1">
        <v>40553</v>
      </c>
      <c r="B7834">
        <v>10.835000000000001</v>
      </c>
    </row>
    <row r="7835" spans="1:2" x14ac:dyDescent="0.3">
      <c r="A7835" s="1">
        <v>40554</v>
      </c>
      <c r="B7835">
        <v>10.512499999999999</v>
      </c>
    </row>
    <row r="7836" spans="1:2" x14ac:dyDescent="0.3">
      <c r="A7836" s="1">
        <v>40555</v>
      </c>
      <c r="B7836">
        <v>10.45</v>
      </c>
    </row>
    <row r="7837" spans="1:2" x14ac:dyDescent="0.3">
      <c r="A7837" s="1">
        <v>40556</v>
      </c>
      <c r="B7837">
        <v>10.4175</v>
      </c>
    </row>
    <row r="7838" spans="1:2" x14ac:dyDescent="0.3">
      <c r="A7838" s="1">
        <v>40557</v>
      </c>
      <c r="B7838">
        <v>10.36</v>
      </c>
    </row>
    <row r="7839" spans="1:2" x14ac:dyDescent="0.3">
      <c r="A7839" s="1">
        <v>40560</v>
      </c>
      <c r="B7839">
        <v>10.3575</v>
      </c>
    </row>
    <row r="7840" spans="1:2" x14ac:dyDescent="0.3">
      <c r="A7840" s="1">
        <v>40561</v>
      </c>
      <c r="B7840">
        <v>10.18</v>
      </c>
    </row>
    <row r="7841" spans="1:2" x14ac:dyDescent="0.3">
      <c r="A7841" s="1">
        <v>40562</v>
      </c>
      <c r="B7841">
        <v>10.172499999999999</v>
      </c>
    </row>
    <row r="7842" spans="1:2" x14ac:dyDescent="0.3">
      <c r="A7842" s="1">
        <v>40563</v>
      </c>
      <c r="B7842">
        <v>10.387499999999999</v>
      </c>
    </row>
    <row r="7843" spans="1:2" x14ac:dyDescent="0.3">
      <c r="A7843" s="1">
        <v>40564</v>
      </c>
      <c r="B7843">
        <v>10.244999999999999</v>
      </c>
    </row>
    <row r="7844" spans="1:2" x14ac:dyDescent="0.3">
      <c r="A7844" s="1">
        <v>40567</v>
      </c>
      <c r="B7844">
        <v>10.285</v>
      </c>
    </row>
    <row r="7845" spans="1:2" x14ac:dyDescent="0.3">
      <c r="A7845" s="1">
        <v>40568</v>
      </c>
      <c r="B7845">
        <v>10.4</v>
      </c>
    </row>
    <row r="7846" spans="1:2" x14ac:dyDescent="0.3">
      <c r="A7846" s="1">
        <v>40569</v>
      </c>
      <c r="B7846">
        <v>9.9649999999999999</v>
      </c>
    </row>
    <row r="7847" spans="1:2" x14ac:dyDescent="0.3">
      <c r="A7847" s="1">
        <v>40570</v>
      </c>
      <c r="B7847">
        <v>9.9824999999999999</v>
      </c>
    </row>
    <row r="7848" spans="1:2" x14ac:dyDescent="0.3">
      <c r="A7848" s="1">
        <v>40571</v>
      </c>
      <c r="B7848">
        <v>10.1</v>
      </c>
    </row>
    <row r="7849" spans="1:2" x14ac:dyDescent="0.3">
      <c r="A7849" s="1">
        <v>40574</v>
      </c>
      <c r="B7849">
        <v>10.19</v>
      </c>
    </row>
    <row r="7850" spans="1:2" x14ac:dyDescent="0.3">
      <c r="A7850" s="1">
        <v>40575</v>
      </c>
      <c r="B7850">
        <v>10.192500000000001</v>
      </c>
    </row>
    <row r="7851" spans="1:2" x14ac:dyDescent="0.3">
      <c r="A7851" s="1">
        <v>40576</v>
      </c>
      <c r="B7851">
        <v>10.17</v>
      </c>
    </row>
    <row r="7852" spans="1:2" x14ac:dyDescent="0.3">
      <c r="A7852" s="1">
        <v>40577</v>
      </c>
      <c r="B7852">
        <v>10.1175</v>
      </c>
    </row>
    <row r="7853" spans="1:2" x14ac:dyDescent="0.3">
      <c r="A7853" s="1">
        <v>40578</v>
      </c>
      <c r="B7853">
        <v>10.022500000000001</v>
      </c>
    </row>
    <row r="7854" spans="1:2" x14ac:dyDescent="0.3">
      <c r="A7854" s="1">
        <v>40581</v>
      </c>
      <c r="B7854">
        <v>9.9625000000000004</v>
      </c>
    </row>
    <row r="7855" spans="1:2" x14ac:dyDescent="0.3">
      <c r="A7855" s="1">
        <v>40582</v>
      </c>
      <c r="B7855">
        <v>9.9224999999999994</v>
      </c>
    </row>
    <row r="7856" spans="1:2" x14ac:dyDescent="0.3">
      <c r="A7856" s="1">
        <v>40583</v>
      </c>
      <c r="B7856">
        <v>9.8925000000000001</v>
      </c>
    </row>
    <row r="7857" spans="1:2" x14ac:dyDescent="0.3">
      <c r="A7857" s="1">
        <v>40584</v>
      </c>
      <c r="B7857">
        <v>9.8175000000000008</v>
      </c>
    </row>
    <row r="7858" spans="1:2" x14ac:dyDescent="0.3">
      <c r="A7858" s="1">
        <v>40585</v>
      </c>
      <c r="B7858">
        <v>9.9375</v>
      </c>
    </row>
    <row r="7859" spans="1:2" x14ac:dyDescent="0.3">
      <c r="A7859" s="1">
        <v>40588</v>
      </c>
      <c r="B7859">
        <v>9.9425000000000008</v>
      </c>
    </row>
    <row r="7860" spans="1:2" x14ac:dyDescent="0.3">
      <c r="A7860" s="1">
        <v>40589</v>
      </c>
      <c r="B7860">
        <v>9.84</v>
      </c>
    </row>
    <row r="7861" spans="1:2" x14ac:dyDescent="0.3">
      <c r="A7861" s="1">
        <v>40590</v>
      </c>
      <c r="B7861">
        <v>9.6024999999999991</v>
      </c>
    </row>
    <row r="7862" spans="1:2" x14ac:dyDescent="0.3">
      <c r="A7862" s="1">
        <v>40591</v>
      </c>
      <c r="B7862">
        <v>9.5724999999999998</v>
      </c>
    </row>
    <row r="7863" spans="1:2" x14ac:dyDescent="0.3">
      <c r="A7863" s="1">
        <v>40592</v>
      </c>
      <c r="B7863">
        <v>9.4499999999999993</v>
      </c>
    </row>
    <row r="7864" spans="1:2" x14ac:dyDescent="0.3">
      <c r="A7864" s="1">
        <v>40595</v>
      </c>
      <c r="B7864">
        <v>9.4674999999999994</v>
      </c>
    </row>
    <row r="7865" spans="1:2" x14ac:dyDescent="0.3">
      <c r="A7865" s="1">
        <v>40596</v>
      </c>
      <c r="B7865">
        <v>9.5749999999999993</v>
      </c>
    </row>
    <row r="7866" spans="1:2" x14ac:dyDescent="0.3">
      <c r="A7866" s="1">
        <v>40597</v>
      </c>
      <c r="B7866">
        <v>9.3450000000000006</v>
      </c>
    </row>
    <row r="7867" spans="1:2" x14ac:dyDescent="0.3">
      <c r="A7867" s="1">
        <v>40598</v>
      </c>
      <c r="B7867">
        <v>9.61</v>
      </c>
    </row>
    <row r="7868" spans="1:2" x14ac:dyDescent="0.3">
      <c r="A7868" s="1">
        <v>40599</v>
      </c>
      <c r="B7868">
        <v>9.4975000000000005</v>
      </c>
    </row>
    <row r="7869" spans="1:2" x14ac:dyDescent="0.3">
      <c r="A7869" s="1">
        <v>40602</v>
      </c>
      <c r="B7869">
        <v>9.4224999999999994</v>
      </c>
    </row>
    <row r="7870" spans="1:2" x14ac:dyDescent="0.3">
      <c r="A7870" s="1">
        <v>40603</v>
      </c>
      <c r="B7870">
        <v>9.3275000000000006</v>
      </c>
    </row>
    <row r="7871" spans="1:2" x14ac:dyDescent="0.3">
      <c r="A7871" s="1">
        <v>40604</v>
      </c>
      <c r="B7871">
        <v>9.3550000000000004</v>
      </c>
    </row>
    <row r="7872" spans="1:2" x14ac:dyDescent="0.3">
      <c r="A7872" s="1">
        <v>40605</v>
      </c>
      <c r="B7872">
        <v>9.32</v>
      </c>
    </row>
    <row r="7873" spans="1:2" x14ac:dyDescent="0.3">
      <c r="A7873" s="1">
        <v>40606</v>
      </c>
      <c r="B7873">
        <v>9.1325000000000003</v>
      </c>
    </row>
    <row r="7874" spans="1:2" x14ac:dyDescent="0.3">
      <c r="A7874" s="1">
        <v>40609</v>
      </c>
      <c r="B7874">
        <v>9.1675000000000004</v>
      </c>
    </row>
    <row r="7875" spans="1:2" x14ac:dyDescent="0.3">
      <c r="A7875" s="1">
        <v>40610</v>
      </c>
      <c r="B7875">
        <v>9.1524999999999999</v>
      </c>
    </row>
    <row r="7876" spans="1:2" x14ac:dyDescent="0.3">
      <c r="A7876" s="1">
        <v>40611</v>
      </c>
      <c r="B7876">
        <v>9.0350000000000001</v>
      </c>
    </row>
    <row r="7877" spans="1:2" x14ac:dyDescent="0.3">
      <c r="A7877" s="1">
        <v>40612</v>
      </c>
      <c r="B7877">
        <v>9.19</v>
      </c>
    </row>
    <row r="7878" spans="1:2" x14ac:dyDescent="0.3">
      <c r="A7878" s="1">
        <v>40613</v>
      </c>
      <c r="B7878">
        <v>9.2575000000000003</v>
      </c>
    </row>
    <row r="7879" spans="1:2" x14ac:dyDescent="0.3">
      <c r="A7879" s="1">
        <v>40616</v>
      </c>
      <c r="B7879">
        <v>9.1425000000000001</v>
      </c>
    </row>
    <row r="7880" spans="1:2" x14ac:dyDescent="0.3">
      <c r="A7880" s="1">
        <v>40617</v>
      </c>
      <c r="B7880">
        <v>9.4824999999999999</v>
      </c>
    </row>
    <row r="7881" spans="1:2" x14ac:dyDescent="0.3">
      <c r="A7881" s="1">
        <v>40618</v>
      </c>
      <c r="B7881">
        <v>9.6024999999999991</v>
      </c>
    </row>
    <row r="7882" spans="1:2" x14ac:dyDescent="0.3">
      <c r="A7882" s="1">
        <v>40619</v>
      </c>
      <c r="B7882">
        <v>9.7050000000000001</v>
      </c>
    </row>
    <row r="7883" spans="1:2" x14ac:dyDescent="0.3">
      <c r="A7883" s="1">
        <v>40620</v>
      </c>
      <c r="B7883">
        <v>9.3874999999999993</v>
      </c>
    </row>
    <row r="7884" spans="1:2" x14ac:dyDescent="0.3">
      <c r="A7884" s="1">
        <v>40623</v>
      </c>
      <c r="B7884">
        <v>9.3874999999999993</v>
      </c>
    </row>
    <row r="7885" spans="1:2" x14ac:dyDescent="0.3">
      <c r="A7885" s="1">
        <v>40624</v>
      </c>
      <c r="B7885">
        <v>9.3025000000000002</v>
      </c>
    </row>
    <row r="7886" spans="1:2" x14ac:dyDescent="0.3">
      <c r="A7886" s="1">
        <v>40625</v>
      </c>
      <c r="B7886">
        <v>9.5075000000000003</v>
      </c>
    </row>
    <row r="7887" spans="1:2" x14ac:dyDescent="0.3">
      <c r="A7887" s="1">
        <v>40626</v>
      </c>
      <c r="B7887">
        <v>9.5850000000000009</v>
      </c>
    </row>
    <row r="7888" spans="1:2" x14ac:dyDescent="0.3">
      <c r="A7888" s="1">
        <v>40627</v>
      </c>
      <c r="B7888">
        <v>9.625</v>
      </c>
    </row>
    <row r="7889" spans="1:2" x14ac:dyDescent="0.3">
      <c r="A7889" s="1">
        <v>40630</v>
      </c>
      <c r="B7889">
        <v>9.6649999999999991</v>
      </c>
    </row>
    <row r="7890" spans="1:2" x14ac:dyDescent="0.3">
      <c r="A7890" s="1">
        <v>40631</v>
      </c>
      <c r="B7890">
        <v>9.7025000000000006</v>
      </c>
    </row>
    <row r="7891" spans="1:2" x14ac:dyDescent="0.3">
      <c r="A7891" s="1">
        <v>40632</v>
      </c>
      <c r="B7891">
        <v>9.6974999999999998</v>
      </c>
    </row>
    <row r="7892" spans="1:2" x14ac:dyDescent="0.3">
      <c r="A7892" s="1">
        <v>40633</v>
      </c>
      <c r="B7892">
        <v>9.57</v>
      </c>
    </row>
    <row r="7893" spans="1:2" x14ac:dyDescent="0.3">
      <c r="A7893" s="1">
        <v>40634</v>
      </c>
      <c r="B7893">
        <v>9.4725000000000001</v>
      </c>
    </row>
    <row r="7894" spans="1:2" x14ac:dyDescent="0.3">
      <c r="A7894" s="1">
        <v>40637</v>
      </c>
      <c r="B7894">
        <v>9.3849999999999998</v>
      </c>
    </row>
    <row r="7895" spans="1:2" x14ac:dyDescent="0.3">
      <c r="A7895" s="1">
        <v>40638</v>
      </c>
      <c r="B7895">
        <v>9.35</v>
      </c>
    </row>
    <row r="7896" spans="1:2" x14ac:dyDescent="0.3">
      <c r="A7896" s="1">
        <v>40639</v>
      </c>
      <c r="B7896">
        <v>9.3074999999999992</v>
      </c>
    </row>
    <row r="7897" spans="1:2" x14ac:dyDescent="0.3">
      <c r="A7897" s="1">
        <v>40640</v>
      </c>
      <c r="B7897">
        <v>9.2925000000000004</v>
      </c>
    </row>
    <row r="7898" spans="1:2" x14ac:dyDescent="0.3">
      <c r="A7898" s="1">
        <v>40641</v>
      </c>
      <c r="B7898">
        <v>9.2825000000000006</v>
      </c>
    </row>
    <row r="7899" spans="1:2" x14ac:dyDescent="0.3">
      <c r="A7899" s="1">
        <v>40644</v>
      </c>
      <c r="B7899">
        <v>9.2725000000000009</v>
      </c>
    </row>
    <row r="7900" spans="1:2" x14ac:dyDescent="0.3">
      <c r="A7900" s="1">
        <v>40645</v>
      </c>
      <c r="B7900">
        <v>9.3699999999999992</v>
      </c>
    </row>
    <row r="7901" spans="1:2" x14ac:dyDescent="0.3">
      <c r="A7901" s="1">
        <v>40646</v>
      </c>
      <c r="B7901">
        <v>9.2974999999999994</v>
      </c>
    </row>
    <row r="7902" spans="1:2" x14ac:dyDescent="0.3">
      <c r="A7902" s="1">
        <v>40647</v>
      </c>
      <c r="B7902">
        <v>9.2174999999999994</v>
      </c>
    </row>
    <row r="7903" spans="1:2" x14ac:dyDescent="0.3">
      <c r="A7903" s="1">
        <v>40648</v>
      </c>
      <c r="B7903">
        <v>9.0449999999999999</v>
      </c>
    </row>
    <row r="7904" spans="1:2" x14ac:dyDescent="0.3">
      <c r="A7904" s="1">
        <v>40651</v>
      </c>
      <c r="B7904">
        <v>9.2424999999999997</v>
      </c>
    </row>
    <row r="7905" spans="1:2" x14ac:dyDescent="0.3">
      <c r="A7905" s="1">
        <v>40652</v>
      </c>
      <c r="B7905">
        <v>9.0574999999999992</v>
      </c>
    </row>
    <row r="7906" spans="1:2" x14ac:dyDescent="0.3">
      <c r="A7906" s="1">
        <v>40653</v>
      </c>
      <c r="B7906">
        <v>8.8125</v>
      </c>
    </row>
    <row r="7907" spans="1:2" x14ac:dyDescent="0.3">
      <c r="A7907" s="1">
        <v>40654</v>
      </c>
      <c r="B7907">
        <v>8.7974999999999994</v>
      </c>
    </row>
    <row r="7908" spans="1:2" x14ac:dyDescent="0.3">
      <c r="A7908" s="1">
        <v>40655</v>
      </c>
      <c r="B7908">
        <v>8.8175000000000008</v>
      </c>
    </row>
    <row r="7909" spans="1:2" x14ac:dyDescent="0.3">
      <c r="A7909" s="1">
        <v>40658</v>
      </c>
      <c r="B7909">
        <v>8.8849999999999998</v>
      </c>
    </row>
    <row r="7910" spans="1:2" x14ac:dyDescent="0.3">
      <c r="A7910" s="1">
        <v>40659</v>
      </c>
      <c r="B7910">
        <v>9.0325000000000006</v>
      </c>
    </row>
    <row r="7911" spans="1:2" x14ac:dyDescent="0.3">
      <c r="A7911" s="1">
        <v>40660</v>
      </c>
      <c r="B7911">
        <v>8.8550000000000004</v>
      </c>
    </row>
    <row r="7912" spans="1:2" x14ac:dyDescent="0.3">
      <c r="A7912" s="1">
        <v>40661</v>
      </c>
      <c r="B7912">
        <v>8.92</v>
      </c>
    </row>
    <row r="7913" spans="1:2" x14ac:dyDescent="0.3">
      <c r="A7913" s="1">
        <v>40662</v>
      </c>
      <c r="B7913">
        <v>8.9324999999999992</v>
      </c>
    </row>
    <row r="7914" spans="1:2" x14ac:dyDescent="0.3">
      <c r="A7914" s="1">
        <v>40665</v>
      </c>
      <c r="B7914">
        <v>9.0749999999999993</v>
      </c>
    </row>
    <row r="7915" spans="1:2" x14ac:dyDescent="0.3">
      <c r="A7915" s="1">
        <v>40666</v>
      </c>
      <c r="B7915">
        <v>9.33</v>
      </c>
    </row>
    <row r="7916" spans="1:2" x14ac:dyDescent="0.3">
      <c r="A7916" s="1">
        <v>40667</v>
      </c>
      <c r="B7916">
        <v>9.5675000000000008</v>
      </c>
    </row>
    <row r="7917" spans="1:2" x14ac:dyDescent="0.3">
      <c r="A7917" s="1">
        <v>40668</v>
      </c>
      <c r="B7917">
        <v>9.74</v>
      </c>
    </row>
    <row r="7918" spans="1:2" x14ac:dyDescent="0.3">
      <c r="A7918" s="1">
        <v>40669</v>
      </c>
      <c r="B7918">
        <v>9.73</v>
      </c>
    </row>
    <row r="7919" spans="1:2" x14ac:dyDescent="0.3">
      <c r="A7919" s="1">
        <v>40672</v>
      </c>
      <c r="B7919">
        <v>9.7925000000000004</v>
      </c>
    </row>
    <row r="7920" spans="1:2" x14ac:dyDescent="0.3">
      <c r="A7920" s="1">
        <v>40673</v>
      </c>
      <c r="B7920">
        <v>9.6575000000000006</v>
      </c>
    </row>
    <row r="7921" spans="1:2" x14ac:dyDescent="0.3">
      <c r="A7921" s="1">
        <v>40674</v>
      </c>
      <c r="B7921">
        <v>9.6750000000000007</v>
      </c>
    </row>
    <row r="7922" spans="1:2" x14ac:dyDescent="0.3">
      <c r="A7922" s="1">
        <v>40675</v>
      </c>
      <c r="B7922">
        <v>9.7349999999999994</v>
      </c>
    </row>
    <row r="7923" spans="1:2" x14ac:dyDescent="0.3">
      <c r="A7923" s="1">
        <v>40676</v>
      </c>
      <c r="B7923">
        <v>9.7225000000000001</v>
      </c>
    </row>
    <row r="7924" spans="1:2" x14ac:dyDescent="0.3">
      <c r="A7924" s="1">
        <v>40679</v>
      </c>
      <c r="B7924">
        <v>9.7424999999999997</v>
      </c>
    </row>
    <row r="7925" spans="1:2" x14ac:dyDescent="0.3">
      <c r="A7925" s="1">
        <v>40680</v>
      </c>
      <c r="B7925">
        <v>9.6624999999999996</v>
      </c>
    </row>
    <row r="7926" spans="1:2" x14ac:dyDescent="0.3">
      <c r="A7926" s="1">
        <v>40681</v>
      </c>
      <c r="B7926">
        <v>9.8175000000000008</v>
      </c>
    </row>
    <row r="7927" spans="1:2" x14ac:dyDescent="0.3">
      <c r="A7927" s="1">
        <v>40682</v>
      </c>
      <c r="B7927">
        <v>9.7274999999999991</v>
      </c>
    </row>
    <row r="7928" spans="1:2" x14ac:dyDescent="0.3">
      <c r="A7928" s="1">
        <v>40683</v>
      </c>
      <c r="B7928">
        <v>9.4625000000000004</v>
      </c>
    </row>
    <row r="7929" spans="1:2" x14ac:dyDescent="0.3">
      <c r="A7929" s="1">
        <v>40686</v>
      </c>
      <c r="B7929">
        <v>9.8149999999999995</v>
      </c>
    </row>
    <row r="7930" spans="1:2" x14ac:dyDescent="0.3">
      <c r="A7930" s="1">
        <v>40687</v>
      </c>
      <c r="B7930">
        <v>9.6549999999999994</v>
      </c>
    </row>
    <row r="7931" spans="1:2" x14ac:dyDescent="0.3">
      <c r="A7931" s="1">
        <v>40688</v>
      </c>
      <c r="B7931">
        <v>9.7274999999999991</v>
      </c>
    </row>
    <row r="7932" spans="1:2" x14ac:dyDescent="0.3">
      <c r="A7932" s="1">
        <v>40689</v>
      </c>
      <c r="B7932">
        <v>9.625</v>
      </c>
    </row>
    <row r="7933" spans="1:2" x14ac:dyDescent="0.3">
      <c r="A7933" s="1">
        <v>40690</v>
      </c>
      <c r="B7933">
        <v>9.6</v>
      </c>
    </row>
    <row r="7934" spans="1:2" x14ac:dyDescent="0.3">
      <c r="A7934" s="1">
        <v>40693</v>
      </c>
      <c r="B7934">
        <v>9.58</v>
      </c>
    </row>
    <row r="7935" spans="1:2" x14ac:dyDescent="0.3">
      <c r="A7935" s="1">
        <v>40694</v>
      </c>
      <c r="B7935">
        <v>9.3949999999999996</v>
      </c>
    </row>
    <row r="7936" spans="1:2" x14ac:dyDescent="0.3">
      <c r="A7936" s="1">
        <v>40695</v>
      </c>
      <c r="B7936">
        <v>9.3925000000000001</v>
      </c>
    </row>
    <row r="7937" spans="1:2" x14ac:dyDescent="0.3">
      <c r="A7937" s="1">
        <v>40696</v>
      </c>
      <c r="B7937">
        <v>9.3175000000000008</v>
      </c>
    </row>
    <row r="7938" spans="1:2" x14ac:dyDescent="0.3">
      <c r="A7938" s="1">
        <v>40697</v>
      </c>
      <c r="B7938">
        <v>9.2025000000000006</v>
      </c>
    </row>
    <row r="7939" spans="1:2" x14ac:dyDescent="0.3">
      <c r="A7939" s="1">
        <v>40700</v>
      </c>
      <c r="B7939">
        <v>9.2274999999999991</v>
      </c>
    </row>
    <row r="7940" spans="1:2" x14ac:dyDescent="0.3">
      <c r="A7940" s="1">
        <v>40701</v>
      </c>
      <c r="B7940">
        <v>9.0274999999999999</v>
      </c>
    </row>
    <row r="7941" spans="1:2" x14ac:dyDescent="0.3">
      <c r="A7941" s="1">
        <v>40702</v>
      </c>
      <c r="B7941">
        <v>9.0775000000000006</v>
      </c>
    </row>
    <row r="7942" spans="1:2" x14ac:dyDescent="0.3">
      <c r="A7942" s="1">
        <v>40703</v>
      </c>
      <c r="B7942">
        <v>9.0449999999999999</v>
      </c>
    </row>
    <row r="7943" spans="1:2" x14ac:dyDescent="0.3">
      <c r="A7943" s="1">
        <v>40704</v>
      </c>
      <c r="B7943">
        <v>9.18</v>
      </c>
    </row>
    <row r="7944" spans="1:2" x14ac:dyDescent="0.3">
      <c r="A7944" s="1">
        <v>40707</v>
      </c>
      <c r="B7944">
        <v>9.2274999999999991</v>
      </c>
    </row>
    <row r="7945" spans="1:2" x14ac:dyDescent="0.3">
      <c r="A7945" s="1">
        <v>40708</v>
      </c>
      <c r="B7945">
        <v>9.1449999999999996</v>
      </c>
    </row>
    <row r="7946" spans="1:2" x14ac:dyDescent="0.3">
      <c r="A7946" s="1">
        <v>40709</v>
      </c>
      <c r="B7946">
        <v>9.67</v>
      </c>
    </row>
    <row r="7947" spans="1:2" x14ac:dyDescent="0.3">
      <c r="A7947" s="1">
        <v>40710</v>
      </c>
      <c r="B7947">
        <v>9.8224999999999998</v>
      </c>
    </row>
    <row r="7948" spans="1:2" x14ac:dyDescent="0.3">
      <c r="A7948" s="1">
        <v>40711</v>
      </c>
      <c r="B7948">
        <v>9.49</v>
      </c>
    </row>
    <row r="7949" spans="1:2" x14ac:dyDescent="0.3">
      <c r="A7949" s="1">
        <v>40714</v>
      </c>
      <c r="B7949">
        <v>9.6074999999999999</v>
      </c>
    </row>
    <row r="7950" spans="1:2" x14ac:dyDescent="0.3">
      <c r="A7950" s="1">
        <v>40715</v>
      </c>
      <c r="B7950">
        <v>9.5250000000000004</v>
      </c>
    </row>
    <row r="7951" spans="1:2" x14ac:dyDescent="0.3">
      <c r="A7951" s="1">
        <v>40716</v>
      </c>
      <c r="B7951">
        <v>9.5500000000000007</v>
      </c>
    </row>
    <row r="7952" spans="1:2" x14ac:dyDescent="0.3">
      <c r="A7952" s="1">
        <v>40717</v>
      </c>
      <c r="B7952">
        <v>10.175000000000001</v>
      </c>
    </row>
    <row r="7953" spans="1:2" x14ac:dyDescent="0.3">
      <c r="A7953" s="1">
        <v>40718</v>
      </c>
      <c r="B7953">
        <v>9.8550000000000004</v>
      </c>
    </row>
    <row r="7954" spans="1:2" x14ac:dyDescent="0.3">
      <c r="A7954" s="1">
        <v>40721</v>
      </c>
      <c r="B7954">
        <v>9.9425000000000008</v>
      </c>
    </row>
    <row r="7955" spans="1:2" x14ac:dyDescent="0.3">
      <c r="A7955" s="1">
        <v>40722</v>
      </c>
      <c r="B7955">
        <v>9.82</v>
      </c>
    </row>
    <row r="7956" spans="1:2" x14ac:dyDescent="0.3">
      <c r="A7956" s="1">
        <v>40723</v>
      </c>
      <c r="B7956">
        <v>9.64</v>
      </c>
    </row>
    <row r="7957" spans="1:2" x14ac:dyDescent="0.3">
      <c r="A7957" s="1">
        <v>40724</v>
      </c>
      <c r="B7957">
        <v>9.5</v>
      </c>
    </row>
    <row r="7958" spans="1:2" x14ac:dyDescent="0.3">
      <c r="A7958" s="1">
        <v>40725</v>
      </c>
      <c r="B7958">
        <v>9.4049999999999994</v>
      </c>
    </row>
    <row r="7959" spans="1:2" x14ac:dyDescent="0.3">
      <c r="A7959" s="1">
        <v>40728</v>
      </c>
      <c r="B7959">
        <v>9.2774999999999999</v>
      </c>
    </row>
    <row r="7960" spans="1:2" x14ac:dyDescent="0.3">
      <c r="A7960" s="1">
        <v>40729</v>
      </c>
      <c r="B7960">
        <v>9.15</v>
      </c>
    </row>
    <row r="7961" spans="1:2" x14ac:dyDescent="0.3">
      <c r="A7961" s="1">
        <v>40730</v>
      </c>
      <c r="B7961">
        <v>9.3074999999999992</v>
      </c>
    </row>
    <row r="7962" spans="1:2" x14ac:dyDescent="0.3">
      <c r="A7962" s="1">
        <v>40731</v>
      </c>
      <c r="B7962">
        <v>9.1850000000000005</v>
      </c>
    </row>
    <row r="7963" spans="1:2" x14ac:dyDescent="0.3">
      <c r="A7963" s="1">
        <v>40732</v>
      </c>
      <c r="B7963">
        <v>9.0549999999999997</v>
      </c>
    </row>
    <row r="7964" spans="1:2" x14ac:dyDescent="0.3">
      <c r="A7964" s="1">
        <v>40735</v>
      </c>
      <c r="B7964">
        <v>9.3550000000000004</v>
      </c>
    </row>
    <row r="7965" spans="1:2" x14ac:dyDescent="0.3">
      <c r="A7965" s="1">
        <v>40736</v>
      </c>
      <c r="B7965">
        <v>9.4774999999999991</v>
      </c>
    </row>
    <row r="7966" spans="1:2" x14ac:dyDescent="0.3">
      <c r="A7966" s="1">
        <v>40737</v>
      </c>
      <c r="B7966">
        <v>9.3424999999999994</v>
      </c>
    </row>
    <row r="7967" spans="1:2" x14ac:dyDescent="0.3">
      <c r="A7967" s="1">
        <v>40738</v>
      </c>
      <c r="B7967">
        <v>9.3025000000000002</v>
      </c>
    </row>
    <row r="7968" spans="1:2" x14ac:dyDescent="0.3">
      <c r="A7968" s="1">
        <v>40739</v>
      </c>
      <c r="B7968">
        <v>9.2449999999999992</v>
      </c>
    </row>
    <row r="7969" spans="1:2" x14ac:dyDescent="0.3">
      <c r="A7969" s="1">
        <v>40742</v>
      </c>
      <c r="B7969">
        <v>9.4425000000000008</v>
      </c>
    </row>
    <row r="7970" spans="1:2" x14ac:dyDescent="0.3">
      <c r="A7970" s="1">
        <v>40743</v>
      </c>
      <c r="B7970">
        <v>9.42</v>
      </c>
    </row>
    <row r="7971" spans="1:2" x14ac:dyDescent="0.3">
      <c r="A7971" s="1">
        <v>40744</v>
      </c>
      <c r="B7971">
        <v>9.43</v>
      </c>
    </row>
    <row r="7972" spans="1:2" x14ac:dyDescent="0.3">
      <c r="A7972" s="1">
        <v>40745</v>
      </c>
      <c r="B7972">
        <v>9.3074999999999992</v>
      </c>
    </row>
    <row r="7973" spans="1:2" x14ac:dyDescent="0.3">
      <c r="A7973" s="1">
        <v>40746</v>
      </c>
      <c r="B7973">
        <v>9.09</v>
      </c>
    </row>
    <row r="7974" spans="1:2" x14ac:dyDescent="0.3">
      <c r="A7974" s="1">
        <v>40749</v>
      </c>
      <c r="B7974">
        <v>9.1824999999999992</v>
      </c>
    </row>
    <row r="7975" spans="1:2" x14ac:dyDescent="0.3">
      <c r="A7975" s="1">
        <v>40750</v>
      </c>
      <c r="B7975">
        <v>9.0924999999999994</v>
      </c>
    </row>
    <row r="7976" spans="1:2" x14ac:dyDescent="0.3">
      <c r="A7976" s="1">
        <v>40751</v>
      </c>
      <c r="B7976">
        <v>9.1074999999999999</v>
      </c>
    </row>
    <row r="7977" spans="1:2" x14ac:dyDescent="0.3">
      <c r="A7977" s="1">
        <v>40752</v>
      </c>
      <c r="B7977">
        <v>9.0975000000000001</v>
      </c>
    </row>
    <row r="7978" spans="1:2" x14ac:dyDescent="0.3">
      <c r="A7978" s="1">
        <v>40753</v>
      </c>
      <c r="B7978">
        <v>9.1925000000000008</v>
      </c>
    </row>
    <row r="7979" spans="1:2" x14ac:dyDescent="0.3">
      <c r="A7979" s="1">
        <v>40756</v>
      </c>
      <c r="B7979">
        <v>9.2025000000000006</v>
      </c>
    </row>
    <row r="7980" spans="1:2" x14ac:dyDescent="0.3">
      <c r="A7980" s="1">
        <v>40757</v>
      </c>
      <c r="B7980">
        <v>9.2850000000000001</v>
      </c>
    </row>
    <row r="7981" spans="1:2" x14ac:dyDescent="0.3">
      <c r="A7981" s="1">
        <v>40758</v>
      </c>
      <c r="B7981">
        <v>9.2850000000000001</v>
      </c>
    </row>
    <row r="7982" spans="1:2" x14ac:dyDescent="0.3">
      <c r="A7982" s="1">
        <v>40759</v>
      </c>
      <c r="B7982">
        <v>9.4949999999999992</v>
      </c>
    </row>
    <row r="7983" spans="1:2" x14ac:dyDescent="0.3">
      <c r="A7983" s="1">
        <v>40760</v>
      </c>
      <c r="B7983">
        <v>9.6274999999999995</v>
      </c>
    </row>
    <row r="7984" spans="1:2" x14ac:dyDescent="0.3">
      <c r="A7984" s="1">
        <v>40763</v>
      </c>
      <c r="B7984">
        <v>10.067500000000001</v>
      </c>
    </row>
    <row r="7985" spans="1:2" x14ac:dyDescent="0.3">
      <c r="A7985" s="1">
        <v>40764</v>
      </c>
      <c r="B7985">
        <v>10.81</v>
      </c>
    </row>
    <row r="7986" spans="1:2" x14ac:dyDescent="0.3">
      <c r="A7986" s="1">
        <v>40765</v>
      </c>
      <c r="B7986">
        <v>10.83</v>
      </c>
    </row>
    <row r="7987" spans="1:2" x14ac:dyDescent="0.3">
      <c r="A7987" s="1">
        <v>40766</v>
      </c>
      <c r="B7987">
        <v>11.035</v>
      </c>
    </row>
    <row r="7988" spans="1:2" x14ac:dyDescent="0.3">
      <c r="A7988" s="1">
        <v>40767</v>
      </c>
      <c r="B7988">
        <v>10.5725</v>
      </c>
    </row>
    <row r="7989" spans="1:2" x14ac:dyDescent="0.3">
      <c r="A7989" s="1">
        <v>40770</v>
      </c>
      <c r="B7989">
        <v>10.44</v>
      </c>
    </row>
    <row r="7990" spans="1:2" x14ac:dyDescent="0.3">
      <c r="A7990" s="1">
        <v>40771</v>
      </c>
      <c r="B7990">
        <v>10.31</v>
      </c>
    </row>
    <row r="7991" spans="1:2" x14ac:dyDescent="0.3">
      <c r="A7991" s="1">
        <v>40772</v>
      </c>
      <c r="B7991">
        <v>10.772500000000001</v>
      </c>
    </row>
    <row r="7992" spans="1:2" x14ac:dyDescent="0.3">
      <c r="A7992" s="1">
        <v>40773</v>
      </c>
      <c r="B7992">
        <v>10.7925</v>
      </c>
    </row>
    <row r="7993" spans="1:2" x14ac:dyDescent="0.3">
      <c r="A7993" s="1">
        <v>40774</v>
      </c>
      <c r="B7993">
        <v>10.725</v>
      </c>
    </row>
    <row r="7994" spans="1:2" x14ac:dyDescent="0.3">
      <c r="A7994" s="1">
        <v>40777</v>
      </c>
      <c r="B7994">
        <v>10.682499999999999</v>
      </c>
    </row>
    <row r="7995" spans="1:2" x14ac:dyDescent="0.3">
      <c r="A7995" s="1">
        <v>40778</v>
      </c>
      <c r="B7995">
        <v>10.567500000000001</v>
      </c>
    </row>
    <row r="7996" spans="1:2" x14ac:dyDescent="0.3">
      <c r="A7996" s="1">
        <v>40779</v>
      </c>
      <c r="B7996">
        <v>10.577500000000001</v>
      </c>
    </row>
    <row r="7997" spans="1:2" x14ac:dyDescent="0.3">
      <c r="A7997" s="1">
        <v>40780</v>
      </c>
      <c r="B7997">
        <v>10.625</v>
      </c>
    </row>
    <row r="7998" spans="1:2" x14ac:dyDescent="0.3">
      <c r="A7998" s="1">
        <v>40781</v>
      </c>
      <c r="B7998">
        <v>10.56</v>
      </c>
    </row>
    <row r="7999" spans="1:2" x14ac:dyDescent="0.3">
      <c r="A7999" s="1">
        <v>40784</v>
      </c>
      <c r="B7999">
        <v>10.425000000000001</v>
      </c>
    </row>
    <row r="8000" spans="1:2" x14ac:dyDescent="0.3">
      <c r="A8000" s="1">
        <v>40785</v>
      </c>
      <c r="B8000">
        <v>10.395</v>
      </c>
    </row>
    <row r="8001" spans="1:2" x14ac:dyDescent="0.3">
      <c r="A8001" s="1">
        <v>40786</v>
      </c>
      <c r="B8001">
        <v>10.175000000000001</v>
      </c>
    </row>
    <row r="8002" spans="1:2" x14ac:dyDescent="0.3">
      <c r="A8002" s="1">
        <v>40787</v>
      </c>
      <c r="B8002">
        <v>10.31</v>
      </c>
    </row>
    <row r="8003" spans="1:2" x14ac:dyDescent="0.3">
      <c r="A8003" s="1">
        <v>40788</v>
      </c>
      <c r="B8003">
        <v>10.4275</v>
      </c>
    </row>
    <row r="8004" spans="1:2" x14ac:dyDescent="0.3">
      <c r="A8004" s="1">
        <v>40791</v>
      </c>
      <c r="B8004">
        <v>11.125</v>
      </c>
    </row>
    <row r="8005" spans="1:2" x14ac:dyDescent="0.3">
      <c r="A8005" s="1">
        <v>40792</v>
      </c>
      <c r="B8005">
        <v>12.435</v>
      </c>
    </row>
    <row r="8006" spans="1:2" x14ac:dyDescent="0.3">
      <c r="A8006" s="1">
        <v>40793</v>
      </c>
      <c r="B8006">
        <v>12.342499999999999</v>
      </c>
    </row>
    <row r="8007" spans="1:2" x14ac:dyDescent="0.3">
      <c r="A8007" s="1">
        <v>40794</v>
      </c>
      <c r="B8007">
        <v>12.1325</v>
      </c>
    </row>
    <row r="8008" spans="1:2" x14ac:dyDescent="0.3">
      <c r="A8008" s="1">
        <v>40795</v>
      </c>
      <c r="B8008">
        <v>12.335000000000001</v>
      </c>
    </row>
    <row r="8009" spans="1:2" x14ac:dyDescent="0.3">
      <c r="A8009" s="1">
        <v>40798</v>
      </c>
      <c r="B8009">
        <v>12.664999999999999</v>
      </c>
    </row>
    <row r="8010" spans="1:2" x14ac:dyDescent="0.3">
      <c r="A8010" s="1">
        <v>40799</v>
      </c>
      <c r="B8010">
        <v>12.467499999999999</v>
      </c>
    </row>
    <row r="8011" spans="1:2" x14ac:dyDescent="0.3">
      <c r="A8011" s="1">
        <v>40800</v>
      </c>
      <c r="B8011">
        <v>12.2675</v>
      </c>
    </row>
    <row r="8012" spans="1:2" x14ac:dyDescent="0.3">
      <c r="A8012" s="1">
        <v>40801</v>
      </c>
      <c r="B8012">
        <v>11.7875</v>
      </c>
    </row>
    <row r="8013" spans="1:2" x14ac:dyDescent="0.3">
      <c r="A8013" s="1">
        <v>40802</v>
      </c>
      <c r="B8013">
        <v>11.7325</v>
      </c>
    </row>
    <row r="8014" spans="1:2" x14ac:dyDescent="0.3">
      <c r="A8014" s="1">
        <v>40805</v>
      </c>
      <c r="B8014">
        <v>11.824999999999999</v>
      </c>
    </row>
    <row r="8015" spans="1:2" x14ac:dyDescent="0.3">
      <c r="A8015" s="1">
        <v>40806</v>
      </c>
      <c r="B8015">
        <v>11.8225</v>
      </c>
    </row>
    <row r="8016" spans="1:2" x14ac:dyDescent="0.3">
      <c r="A8016" s="1">
        <v>40807</v>
      </c>
      <c r="B8016">
        <v>12.09</v>
      </c>
    </row>
    <row r="8017" spans="1:2" x14ac:dyDescent="0.3">
      <c r="A8017" s="1">
        <v>40808</v>
      </c>
      <c r="B8017">
        <v>13.6775</v>
      </c>
    </row>
    <row r="8018" spans="1:2" x14ac:dyDescent="0.3">
      <c r="A8018" s="1">
        <v>40809</v>
      </c>
      <c r="B8018">
        <v>13.64</v>
      </c>
    </row>
    <row r="8019" spans="1:2" x14ac:dyDescent="0.3">
      <c r="A8019" s="1">
        <v>40812</v>
      </c>
      <c r="B8019">
        <v>13.7</v>
      </c>
    </row>
    <row r="8020" spans="1:2" x14ac:dyDescent="0.3">
      <c r="A8020" s="1">
        <v>40813</v>
      </c>
      <c r="B8020">
        <v>13.045</v>
      </c>
    </row>
    <row r="8021" spans="1:2" x14ac:dyDescent="0.3">
      <c r="A8021" s="1">
        <v>40814</v>
      </c>
      <c r="B8021">
        <v>12.865</v>
      </c>
    </row>
    <row r="8022" spans="1:2" x14ac:dyDescent="0.3">
      <c r="A8022" s="1">
        <v>40815</v>
      </c>
      <c r="B8022">
        <v>12.36</v>
      </c>
    </row>
    <row r="8023" spans="1:2" x14ac:dyDescent="0.3">
      <c r="A8023" s="1">
        <v>40816</v>
      </c>
      <c r="B8023">
        <v>11.53</v>
      </c>
    </row>
    <row r="8024" spans="1:2" x14ac:dyDescent="0.3">
      <c r="A8024" s="1">
        <v>40819</v>
      </c>
      <c r="B8024">
        <v>11.8575</v>
      </c>
    </row>
    <row r="8025" spans="1:2" x14ac:dyDescent="0.3">
      <c r="A8025" s="1">
        <v>40820</v>
      </c>
      <c r="B8025">
        <v>12.5375</v>
      </c>
    </row>
    <row r="8026" spans="1:2" x14ac:dyDescent="0.3">
      <c r="A8026" s="1">
        <v>40821</v>
      </c>
      <c r="B8026">
        <v>12.365</v>
      </c>
    </row>
    <row r="8027" spans="1:2" x14ac:dyDescent="0.3">
      <c r="A8027" s="1">
        <v>40822</v>
      </c>
      <c r="B8027">
        <v>12.154999999999999</v>
      </c>
    </row>
    <row r="8028" spans="1:2" x14ac:dyDescent="0.3">
      <c r="A8028" s="1">
        <v>40823</v>
      </c>
      <c r="B8028">
        <v>11.555</v>
      </c>
    </row>
    <row r="8029" spans="1:2" x14ac:dyDescent="0.3">
      <c r="A8029" s="1">
        <v>40826</v>
      </c>
      <c r="B8029">
        <v>11.4</v>
      </c>
    </row>
    <row r="8030" spans="1:2" x14ac:dyDescent="0.3">
      <c r="A8030" s="1">
        <v>40827</v>
      </c>
      <c r="B8030">
        <v>11.305</v>
      </c>
    </row>
    <row r="8031" spans="1:2" x14ac:dyDescent="0.3">
      <c r="A8031" s="1">
        <v>40828</v>
      </c>
      <c r="B8031">
        <v>11.1325</v>
      </c>
    </row>
    <row r="8032" spans="1:2" x14ac:dyDescent="0.3">
      <c r="A8032" s="1">
        <v>40829</v>
      </c>
      <c r="B8032">
        <v>11.14</v>
      </c>
    </row>
    <row r="8033" spans="1:2" x14ac:dyDescent="0.3">
      <c r="A8033" s="1">
        <v>40830</v>
      </c>
      <c r="B8033">
        <v>10.97</v>
      </c>
    </row>
    <row r="8034" spans="1:2" x14ac:dyDescent="0.3">
      <c r="A8034" s="1">
        <v>40833</v>
      </c>
      <c r="B8034">
        <v>10.885</v>
      </c>
    </row>
    <row r="8035" spans="1:2" x14ac:dyDescent="0.3">
      <c r="A8035" s="1">
        <v>40834</v>
      </c>
      <c r="B8035">
        <v>11.125</v>
      </c>
    </row>
    <row r="8036" spans="1:2" x14ac:dyDescent="0.3">
      <c r="A8036" s="1">
        <v>40835</v>
      </c>
      <c r="B8036">
        <v>10.93</v>
      </c>
    </row>
    <row r="8037" spans="1:2" x14ac:dyDescent="0.3">
      <c r="A8037" s="1">
        <v>40836</v>
      </c>
      <c r="B8037">
        <v>11.404999999999999</v>
      </c>
    </row>
    <row r="8038" spans="1:2" x14ac:dyDescent="0.3">
      <c r="A8038" s="1">
        <v>40837</v>
      </c>
      <c r="B8038">
        <v>11.13</v>
      </c>
    </row>
    <row r="8039" spans="1:2" x14ac:dyDescent="0.3">
      <c r="A8039" s="1">
        <v>40840</v>
      </c>
      <c r="B8039">
        <v>11.015000000000001</v>
      </c>
    </row>
    <row r="8040" spans="1:2" x14ac:dyDescent="0.3">
      <c r="A8040" s="1">
        <v>40841</v>
      </c>
      <c r="B8040">
        <v>10.77</v>
      </c>
    </row>
    <row r="8041" spans="1:2" x14ac:dyDescent="0.3">
      <c r="A8041" s="1">
        <v>40842</v>
      </c>
      <c r="B8041">
        <v>10.744999999999999</v>
      </c>
    </row>
    <row r="8042" spans="1:2" x14ac:dyDescent="0.3">
      <c r="A8042" s="1">
        <v>40843</v>
      </c>
      <c r="B8042">
        <v>10.16</v>
      </c>
    </row>
    <row r="8043" spans="1:2" x14ac:dyDescent="0.3">
      <c r="A8043" s="1">
        <v>40844</v>
      </c>
      <c r="B8043">
        <v>9.5299999999999994</v>
      </c>
    </row>
    <row r="8044" spans="1:2" x14ac:dyDescent="0.3">
      <c r="A8044" s="1">
        <v>40847</v>
      </c>
      <c r="B8044">
        <v>9.6225000000000005</v>
      </c>
    </row>
    <row r="8045" spans="1:2" x14ac:dyDescent="0.3">
      <c r="A8045" s="1">
        <v>40848</v>
      </c>
      <c r="B8045">
        <v>10.36</v>
      </c>
    </row>
    <row r="8046" spans="1:2" x14ac:dyDescent="0.3">
      <c r="A8046" s="1">
        <v>40849</v>
      </c>
      <c r="B8046">
        <v>10.0875</v>
      </c>
    </row>
    <row r="8047" spans="1:2" x14ac:dyDescent="0.3">
      <c r="A8047" s="1">
        <v>40850</v>
      </c>
      <c r="B8047">
        <v>10.225</v>
      </c>
    </row>
    <row r="8048" spans="1:2" x14ac:dyDescent="0.3">
      <c r="A8048" s="1">
        <v>40851</v>
      </c>
      <c r="B8048">
        <v>9.9049999999999994</v>
      </c>
    </row>
    <row r="8049" spans="1:2" x14ac:dyDescent="0.3">
      <c r="A8049" s="1">
        <v>40854</v>
      </c>
      <c r="B8049">
        <v>10.02</v>
      </c>
    </row>
    <row r="8050" spans="1:2" x14ac:dyDescent="0.3">
      <c r="A8050" s="1">
        <v>40855</v>
      </c>
      <c r="B8050">
        <v>9.8800000000000008</v>
      </c>
    </row>
    <row r="8051" spans="1:2" x14ac:dyDescent="0.3">
      <c r="A8051" s="1">
        <v>40856</v>
      </c>
      <c r="B8051">
        <v>10.62</v>
      </c>
    </row>
    <row r="8052" spans="1:2" x14ac:dyDescent="0.3">
      <c r="A8052" s="1">
        <v>40857</v>
      </c>
      <c r="B8052">
        <v>10.734999999999999</v>
      </c>
    </row>
    <row r="8053" spans="1:2" x14ac:dyDescent="0.3">
      <c r="A8053" s="1">
        <v>40858</v>
      </c>
      <c r="B8053">
        <v>10.32</v>
      </c>
    </row>
    <row r="8054" spans="1:2" x14ac:dyDescent="0.3">
      <c r="A8054" s="1">
        <v>40861</v>
      </c>
      <c r="B8054">
        <v>10.227499999999999</v>
      </c>
    </row>
    <row r="8055" spans="1:2" x14ac:dyDescent="0.3">
      <c r="A8055" s="1">
        <v>40862</v>
      </c>
      <c r="B8055">
        <v>10.487500000000001</v>
      </c>
    </row>
    <row r="8056" spans="1:2" x14ac:dyDescent="0.3">
      <c r="A8056" s="1">
        <v>40863</v>
      </c>
      <c r="B8056">
        <v>10.567500000000001</v>
      </c>
    </row>
    <row r="8057" spans="1:2" x14ac:dyDescent="0.3">
      <c r="A8057" s="1">
        <v>40864</v>
      </c>
      <c r="B8057">
        <v>10.705</v>
      </c>
    </row>
    <row r="8058" spans="1:2" x14ac:dyDescent="0.3">
      <c r="A8058" s="1">
        <v>40865</v>
      </c>
      <c r="B8058">
        <v>10.494999999999999</v>
      </c>
    </row>
    <row r="8059" spans="1:2" x14ac:dyDescent="0.3">
      <c r="A8059" s="1">
        <v>40868</v>
      </c>
      <c r="B8059">
        <v>10.845000000000001</v>
      </c>
    </row>
    <row r="8060" spans="1:2" x14ac:dyDescent="0.3">
      <c r="A8060" s="1">
        <v>40869</v>
      </c>
      <c r="B8060">
        <v>11.28</v>
      </c>
    </row>
    <row r="8061" spans="1:2" x14ac:dyDescent="0.3">
      <c r="A8061" s="1">
        <v>40870</v>
      </c>
      <c r="B8061">
        <v>12.03</v>
      </c>
    </row>
    <row r="8062" spans="1:2" x14ac:dyDescent="0.3">
      <c r="A8062" s="1">
        <v>40871</v>
      </c>
      <c r="B8062">
        <v>11.955</v>
      </c>
    </row>
    <row r="8063" spans="1:2" x14ac:dyDescent="0.3">
      <c r="A8063" s="1">
        <v>40872</v>
      </c>
      <c r="B8063">
        <v>12.05</v>
      </c>
    </row>
    <row r="8064" spans="1:2" x14ac:dyDescent="0.3">
      <c r="A8064" s="1">
        <v>40875</v>
      </c>
      <c r="B8064">
        <v>11.984999999999999</v>
      </c>
    </row>
    <row r="8065" spans="1:2" x14ac:dyDescent="0.3">
      <c r="A8065" s="1">
        <v>40876</v>
      </c>
      <c r="B8065">
        <v>11.82</v>
      </c>
    </row>
    <row r="8066" spans="1:2" x14ac:dyDescent="0.3">
      <c r="A8066" s="1">
        <v>40877</v>
      </c>
      <c r="B8066">
        <v>11.62</v>
      </c>
    </row>
    <row r="8067" spans="1:2" x14ac:dyDescent="0.3">
      <c r="A8067" s="1">
        <v>40878</v>
      </c>
      <c r="B8067">
        <v>11.63</v>
      </c>
    </row>
    <row r="8068" spans="1:2" x14ac:dyDescent="0.3">
      <c r="A8068" s="1">
        <v>40879</v>
      </c>
      <c r="B8068">
        <v>11.26</v>
      </c>
    </row>
    <row r="8069" spans="1:2" x14ac:dyDescent="0.3">
      <c r="A8069" s="1">
        <v>40882</v>
      </c>
      <c r="B8069">
        <v>11.26</v>
      </c>
    </row>
    <row r="8070" spans="1:2" x14ac:dyDescent="0.3">
      <c r="A8070" s="1">
        <v>40883</v>
      </c>
      <c r="B8070">
        <v>11.18</v>
      </c>
    </row>
    <row r="8071" spans="1:2" x14ac:dyDescent="0.3">
      <c r="A8071" s="1">
        <v>40884</v>
      </c>
      <c r="B8071">
        <v>11.07</v>
      </c>
    </row>
    <row r="8072" spans="1:2" x14ac:dyDescent="0.3">
      <c r="A8072" s="1">
        <v>40885</v>
      </c>
      <c r="B8072">
        <v>11.215</v>
      </c>
    </row>
    <row r="8073" spans="1:2" x14ac:dyDescent="0.3">
      <c r="A8073" s="1">
        <v>40886</v>
      </c>
      <c r="B8073">
        <v>11.09</v>
      </c>
    </row>
    <row r="8074" spans="1:2" x14ac:dyDescent="0.3">
      <c r="A8074" s="1">
        <v>40889</v>
      </c>
      <c r="B8074">
        <v>11.1525</v>
      </c>
    </row>
    <row r="8075" spans="1:2" x14ac:dyDescent="0.3">
      <c r="A8075" s="1">
        <v>40890</v>
      </c>
      <c r="B8075">
        <v>11.2075</v>
      </c>
    </row>
    <row r="8076" spans="1:2" x14ac:dyDescent="0.3">
      <c r="A8076" s="1">
        <v>40891</v>
      </c>
      <c r="B8076">
        <v>11.53</v>
      </c>
    </row>
    <row r="8077" spans="1:2" x14ac:dyDescent="0.3">
      <c r="A8077" s="1">
        <v>40892</v>
      </c>
      <c r="B8077">
        <v>11.19</v>
      </c>
    </row>
    <row r="8078" spans="1:2" x14ac:dyDescent="0.3">
      <c r="A8078" s="1">
        <v>40893</v>
      </c>
      <c r="B8078">
        <v>10.7</v>
      </c>
    </row>
    <row r="8079" spans="1:2" x14ac:dyDescent="0.3">
      <c r="A8079" s="1">
        <v>40896</v>
      </c>
      <c r="B8079">
        <v>10.61</v>
      </c>
    </row>
    <row r="8080" spans="1:2" x14ac:dyDescent="0.3">
      <c r="A8080" s="1">
        <v>40897</v>
      </c>
      <c r="B8080">
        <v>10.69</v>
      </c>
    </row>
    <row r="8081" spans="1:2" x14ac:dyDescent="0.3">
      <c r="A8081" s="1">
        <v>40898</v>
      </c>
      <c r="B8081">
        <v>10.672499999999999</v>
      </c>
    </row>
    <row r="8082" spans="1:2" x14ac:dyDescent="0.3">
      <c r="A8082" s="1">
        <v>40899</v>
      </c>
      <c r="B8082">
        <v>10.715</v>
      </c>
    </row>
    <row r="8083" spans="1:2" x14ac:dyDescent="0.3">
      <c r="A8083" s="1">
        <v>40900</v>
      </c>
      <c r="B8083">
        <v>10.7</v>
      </c>
    </row>
    <row r="8084" spans="1:2" x14ac:dyDescent="0.3">
      <c r="A8084" s="1">
        <v>40903</v>
      </c>
      <c r="B8084">
        <v>10.71</v>
      </c>
    </row>
    <row r="8085" spans="1:2" x14ac:dyDescent="0.3">
      <c r="A8085" s="1">
        <v>40904</v>
      </c>
      <c r="B8085">
        <v>10.68</v>
      </c>
    </row>
    <row r="8086" spans="1:2" x14ac:dyDescent="0.3">
      <c r="A8086" s="1">
        <v>40905</v>
      </c>
      <c r="B8086">
        <v>10.765000000000001</v>
      </c>
    </row>
    <row r="8087" spans="1:2" x14ac:dyDescent="0.3">
      <c r="A8087" s="1">
        <v>40906</v>
      </c>
      <c r="B8087">
        <v>11.035</v>
      </c>
    </row>
    <row r="8088" spans="1:2" x14ac:dyDescent="0.3">
      <c r="A8088" s="1">
        <v>40907</v>
      </c>
      <c r="B8088">
        <v>10.965</v>
      </c>
    </row>
    <row r="8089" spans="1:2" x14ac:dyDescent="0.3">
      <c r="A8089" s="1">
        <v>40910</v>
      </c>
      <c r="B8089">
        <v>11.02</v>
      </c>
    </row>
    <row r="8090" spans="1:2" x14ac:dyDescent="0.3">
      <c r="A8090" s="1">
        <v>40911</v>
      </c>
      <c r="B8090">
        <v>10.73</v>
      </c>
    </row>
    <row r="8091" spans="1:2" x14ac:dyDescent="0.3">
      <c r="A8091" s="1">
        <v>40912</v>
      </c>
      <c r="B8091">
        <v>10.484999999999999</v>
      </c>
    </row>
    <row r="8092" spans="1:2" x14ac:dyDescent="0.3">
      <c r="A8092" s="1">
        <v>40913</v>
      </c>
      <c r="B8092">
        <v>10.705</v>
      </c>
    </row>
    <row r="8093" spans="1:2" x14ac:dyDescent="0.3">
      <c r="A8093" s="1">
        <v>40914</v>
      </c>
      <c r="B8093">
        <v>10.192500000000001</v>
      </c>
    </row>
    <row r="8094" spans="1:2" x14ac:dyDescent="0.3">
      <c r="A8094" s="1">
        <v>40917</v>
      </c>
      <c r="B8094">
        <v>9.84</v>
      </c>
    </row>
    <row r="8095" spans="1:2" x14ac:dyDescent="0.3">
      <c r="A8095" s="1">
        <v>40918</v>
      </c>
      <c r="B8095">
        <v>9.625</v>
      </c>
    </row>
    <row r="8096" spans="1:2" x14ac:dyDescent="0.3">
      <c r="A8096" s="1">
        <v>40919</v>
      </c>
      <c r="B8096">
        <v>9.8849999999999998</v>
      </c>
    </row>
    <row r="8097" spans="1:2" x14ac:dyDescent="0.3">
      <c r="A8097" s="1">
        <v>40920</v>
      </c>
      <c r="B8097">
        <v>9.76</v>
      </c>
    </row>
    <row r="8098" spans="1:2" x14ac:dyDescent="0.3">
      <c r="A8098" s="1">
        <v>40921</v>
      </c>
      <c r="B8098">
        <v>9.9499999999999993</v>
      </c>
    </row>
    <row r="8099" spans="1:2" x14ac:dyDescent="0.3">
      <c r="A8099" s="1">
        <v>40924</v>
      </c>
      <c r="B8099">
        <v>9.8699999999999992</v>
      </c>
    </row>
    <row r="8100" spans="1:2" x14ac:dyDescent="0.3">
      <c r="A8100" s="1">
        <v>40925</v>
      </c>
      <c r="B8100">
        <v>9.8049999999999997</v>
      </c>
    </row>
    <row r="8101" spans="1:2" x14ac:dyDescent="0.3">
      <c r="A8101" s="1">
        <v>40926</v>
      </c>
      <c r="B8101">
        <v>9.74</v>
      </c>
    </row>
    <row r="8102" spans="1:2" x14ac:dyDescent="0.3">
      <c r="A8102" s="1">
        <v>40927</v>
      </c>
      <c r="B8102">
        <v>9.2949999999999999</v>
      </c>
    </row>
    <row r="8103" spans="1:2" x14ac:dyDescent="0.3">
      <c r="A8103" s="1">
        <v>40928</v>
      </c>
      <c r="B8103">
        <v>9.27</v>
      </c>
    </row>
    <row r="8104" spans="1:2" x14ac:dyDescent="0.3">
      <c r="A8104" s="1">
        <v>40931</v>
      </c>
      <c r="B8104">
        <v>9.14</v>
      </c>
    </row>
    <row r="8105" spans="1:2" x14ac:dyDescent="0.3">
      <c r="A8105" s="1">
        <v>40932</v>
      </c>
      <c r="B8105">
        <v>9.16</v>
      </c>
    </row>
    <row r="8106" spans="1:2" x14ac:dyDescent="0.3">
      <c r="A8106" s="1">
        <v>40933</v>
      </c>
      <c r="B8106">
        <v>9.25</v>
      </c>
    </row>
    <row r="8107" spans="1:2" x14ac:dyDescent="0.3">
      <c r="A8107" s="1">
        <v>40934</v>
      </c>
      <c r="B8107">
        <v>8.8800000000000008</v>
      </c>
    </row>
    <row r="8108" spans="1:2" x14ac:dyDescent="0.3">
      <c r="A8108" s="1">
        <v>40935</v>
      </c>
      <c r="B8108">
        <v>8.875</v>
      </c>
    </row>
    <row r="8109" spans="1:2" x14ac:dyDescent="0.3">
      <c r="A8109" s="1">
        <v>40938</v>
      </c>
      <c r="B8109">
        <v>9.0299999999999994</v>
      </c>
    </row>
    <row r="8110" spans="1:2" x14ac:dyDescent="0.3">
      <c r="A8110" s="1">
        <v>40939</v>
      </c>
      <c r="B8110">
        <v>8.91</v>
      </c>
    </row>
    <row r="8111" spans="1:2" x14ac:dyDescent="0.3">
      <c r="A8111" s="1">
        <v>40940</v>
      </c>
      <c r="B8111">
        <v>8.7249999999999996</v>
      </c>
    </row>
    <row r="8112" spans="1:2" x14ac:dyDescent="0.3">
      <c r="A8112" s="1">
        <v>40941</v>
      </c>
      <c r="B8112">
        <v>8.3699999999999992</v>
      </c>
    </row>
    <row r="8113" spans="1:2" x14ac:dyDescent="0.3">
      <c r="A8113" s="1">
        <v>40942</v>
      </c>
      <c r="B8113">
        <v>8.1575000000000006</v>
      </c>
    </row>
    <row r="8114" spans="1:2" x14ac:dyDescent="0.3">
      <c r="A8114" s="1">
        <v>40945</v>
      </c>
      <c r="B8114">
        <v>8.3049999999999997</v>
      </c>
    </row>
    <row r="8115" spans="1:2" x14ac:dyDescent="0.3">
      <c r="A8115" s="1">
        <v>40946</v>
      </c>
      <c r="B8115">
        <v>8.0724999999999998</v>
      </c>
    </row>
    <row r="8116" spans="1:2" x14ac:dyDescent="0.3">
      <c r="A8116" s="1">
        <v>40947</v>
      </c>
      <c r="B8116">
        <v>7.9550000000000001</v>
      </c>
    </row>
    <row r="8117" spans="1:2" x14ac:dyDescent="0.3">
      <c r="A8117" s="1">
        <v>40948</v>
      </c>
      <c r="B8117">
        <v>7.84</v>
      </c>
    </row>
    <row r="8118" spans="1:2" x14ac:dyDescent="0.3">
      <c r="A8118" s="1">
        <v>40949</v>
      </c>
      <c r="B8118">
        <v>8.11</v>
      </c>
    </row>
    <row r="8119" spans="1:2" x14ac:dyDescent="0.3">
      <c r="A8119" s="1">
        <v>40952</v>
      </c>
      <c r="B8119">
        <v>7.85</v>
      </c>
    </row>
    <row r="8120" spans="1:2" x14ac:dyDescent="0.3">
      <c r="A8120" s="1">
        <v>40953</v>
      </c>
      <c r="B8120">
        <v>8.0500000000000007</v>
      </c>
    </row>
    <row r="8121" spans="1:2" x14ac:dyDescent="0.3">
      <c r="A8121" s="1">
        <v>40954</v>
      </c>
      <c r="B8121">
        <v>8.25</v>
      </c>
    </row>
    <row r="8122" spans="1:2" x14ac:dyDescent="0.3">
      <c r="A8122" s="1">
        <v>40955</v>
      </c>
      <c r="B8122">
        <v>8.3874999999999993</v>
      </c>
    </row>
    <row r="8123" spans="1:2" x14ac:dyDescent="0.3">
      <c r="A8123" s="1">
        <v>40956</v>
      </c>
      <c r="B8123">
        <v>7.9399999999999995</v>
      </c>
    </row>
    <row r="8124" spans="1:2" x14ac:dyDescent="0.3">
      <c r="A8124" s="1">
        <v>40959</v>
      </c>
      <c r="B8124">
        <v>7.86</v>
      </c>
    </row>
    <row r="8125" spans="1:2" x14ac:dyDescent="0.3">
      <c r="A8125" s="1">
        <v>40960</v>
      </c>
      <c r="B8125">
        <v>7.71</v>
      </c>
    </row>
    <row r="8126" spans="1:2" x14ac:dyDescent="0.3">
      <c r="A8126" s="1">
        <v>40961</v>
      </c>
      <c r="B8126">
        <v>7.74</v>
      </c>
    </row>
    <row r="8127" spans="1:2" x14ac:dyDescent="0.3">
      <c r="A8127" s="1">
        <v>40962</v>
      </c>
      <c r="B8127">
        <v>7.6425000000000001</v>
      </c>
    </row>
    <row r="8128" spans="1:2" x14ac:dyDescent="0.3">
      <c r="A8128" s="1">
        <v>40963</v>
      </c>
      <c r="B8128">
        <v>7.57</v>
      </c>
    </row>
    <row r="8129" spans="1:2" x14ac:dyDescent="0.3">
      <c r="A8129" s="1">
        <v>40966</v>
      </c>
      <c r="B8129">
        <v>7.75</v>
      </c>
    </row>
    <row r="8130" spans="1:2" x14ac:dyDescent="0.3">
      <c r="A8130" s="1">
        <v>40967</v>
      </c>
      <c r="B8130">
        <v>7.7824999999999998</v>
      </c>
    </row>
    <row r="8131" spans="1:2" x14ac:dyDescent="0.3">
      <c r="A8131" s="1">
        <v>40968</v>
      </c>
      <c r="B8131">
        <v>7.9550000000000001</v>
      </c>
    </row>
    <row r="8132" spans="1:2" x14ac:dyDescent="0.3">
      <c r="A8132" s="1">
        <v>40969</v>
      </c>
      <c r="B8132">
        <v>8.0449999999999999</v>
      </c>
    </row>
    <row r="8133" spans="1:2" x14ac:dyDescent="0.3">
      <c r="A8133" s="1">
        <v>40970</v>
      </c>
      <c r="B8133">
        <v>8.0299999999999994</v>
      </c>
    </row>
    <row r="8134" spans="1:2" x14ac:dyDescent="0.3">
      <c r="A8134" s="1">
        <v>40973</v>
      </c>
      <c r="B8134">
        <v>8.0449999999999999</v>
      </c>
    </row>
    <row r="8135" spans="1:2" x14ac:dyDescent="0.3">
      <c r="A8135" s="1">
        <v>40974</v>
      </c>
      <c r="B8135">
        <v>8.3249999999999993</v>
      </c>
    </row>
    <row r="8136" spans="1:2" x14ac:dyDescent="0.3">
      <c r="A8136" s="1">
        <v>40975</v>
      </c>
      <c r="B8136">
        <v>8.3699999999999992</v>
      </c>
    </row>
    <row r="8137" spans="1:2" x14ac:dyDescent="0.3">
      <c r="A8137" s="1">
        <v>40976</v>
      </c>
      <c r="B8137">
        <v>8.1549999999999994</v>
      </c>
    </row>
    <row r="8138" spans="1:2" x14ac:dyDescent="0.3">
      <c r="A8138" s="1">
        <v>40977</v>
      </c>
      <c r="B8138">
        <v>7.9350000000000005</v>
      </c>
    </row>
    <row r="8139" spans="1:2" x14ac:dyDescent="0.3">
      <c r="A8139" s="1">
        <v>40980</v>
      </c>
      <c r="B8139">
        <v>8</v>
      </c>
    </row>
    <row r="8140" spans="1:2" x14ac:dyDescent="0.3">
      <c r="A8140" s="1">
        <v>40981</v>
      </c>
      <c r="B8140">
        <v>8.1199999999999992</v>
      </c>
    </row>
    <row r="8141" spans="1:2" x14ac:dyDescent="0.3">
      <c r="A8141" s="1">
        <v>40982</v>
      </c>
      <c r="B8141">
        <v>8.2750000000000004</v>
      </c>
    </row>
    <row r="8142" spans="1:2" x14ac:dyDescent="0.3">
      <c r="A8142" s="1">
        <v>40983</v>
      </c>
      <c r="B8142">
        <v>8.2774999999999999</v>
      </c>
    </row>
    <row r="8143" spans="1:2" x14ac:dyDescent="0.3">
      <c r="A8143" s="1">
        <v>40984</v>
      </c>
      <c r="B8143">
        <v>8.4124999999999996</v>
      </c>
    </row>
    <row r="8144" spans="1:2" x14ac:dyDescent="0.3">
      <c r="A8144" s="1">
        <v>40987</v>
      </c>
      <c r="B8144">
        <v>8.4224999999999994</v>
      </c>
    </row>
    <row r="8145" spans="1:2" x14ac:dyDescent="0.3">
      <c r="A8145" s="1">
        <v>40988</v>
      </c>
      <c r="B8145">
        <v>8.3849999999999998</v>
      </c>
    </row>
    <row r="8146" spans="1:2" x14ac:dyDescent="0.3">
      <c r="A8146" s="1">
        <v>40989</v>
      </c>
      <c r="B8146">
        <v>8.4049999999999994</v>
      </c>
    </row>
    <row r="8147" spans="1:2" x14ac:dyDescent="0.3">
      <c r="A8147" s="1">
        <v>40990</v>
      </c>
      <c r="B8147">
        <v>8.4275000000000002</v>
      </c>
    </row>
    <row r="8148" spans="1:2" x14ac:dyDescent="0.3">
      <c r="A8148" s="1">
        <v>40991</v>
      </c>
      <c r="B8148">
        <v>8.2349999999999994</v>
      </c>
    </row>
    <row r="8149" spans="1:2" x14ac:dyDescent="0.3">
      <c r="A8149" s="1">
        <v>40994</v>
      </c>
      <c r="B8149">
        <v>8.2550000000000008</v>
      </c>
    </row>
    <row r="8150" spans="1:2" x14ac:dyDescent="0.3">
      <c r="A8150" s="1">
        <v>40995</v>
      </c>
      <c r="B8150">
        <v>8.2850000000000001</v>
      </c>
    </row>
    <row r="8151" spans="1:2" x14ac:dyDescent="0.3">
      <c r="A8151" s="1">
        <v>40996</v>
      </c>
      <c r="B8151">
        <v>8.1750000000000007</v>
      </c>
    </row>
    <row r="8152" spans="1:2" x14ac:dyDescent="0.3">
      <c r="A8152" s="1">
        <v>40997</v>
      </c>
      <c r="B8152">
        <v>8.3149999999999995</v>
      </c>
    </row>
    <row r="8153" spans="1:2" x14ac:dyDescent="0.3">
      <c r="A8153" s="1">
        <v>40998</v>
      </c>
      <c r="B8153">
        <v>8.2750000000000004</v>
      </c>
    </row>
    <row r="8154" spans="1:2" x14ac:dyDescent="0.3">
      <c r="A8154" s="1">
        <v>41001</v>
      </c>
      <c r="B8154">
        <v>8.2100000000000009</v>
      </c>
    </row>
    <row r="8155" spans="1:2" x14ac:dyDescent="0.3">
      <c r="A8155" s="1">
        <v>41002</v>
      </c>
      <c r="B8155">
        <v>8.16</v>
      </c>
    </row>
    <row r="8156" spans="1:2" x14ac:dyDescent="0.3">
      <c r="A8156" s="1">
        <v>41003</v>
      </c>
      <c r="B8156">
        <v>8.2324999999999999</v>
      </c>
    </row>
    <row r="8157" spans="1:2" x14ac:dyDescent="0.3">
      <c r="A8157" s="1">
        <v>41004</v>
      </c>
      <c r="B8157">
        <v>8.2274999999999991</v>
      </c>
    </row>
    <row r="8158" spans="1:2" x14ac:dyDescent="0.3">
      <c r="A8158" s="1">
        <v>41005</v>
      </c>
      <c r="B8158">
        <v>8.0850000000000009</v>
      </c>
    </row>
    <row r="8159" spans="1:2" x14ac:dyDescent="0.3">
      <c r="A8159" s="1">
        <v>41008</v>
      </c>
      <c r="B8159">
        <v>8.1675000000000004</v>
      </c>
    </row>
    <row r="8160" spans="1:2" x14ac:dyDescent="0.3">
      <c r="A8160" s="1">
        <v>41009</v>
      </c>
      <c r="B8160">
        <v>8.2850000000000001</v>
      </c>
    </row>
    <row r="8161" spans="1:2" x14ac:dyDescent="0.3">
      <c r="A8161" s="1">
        <v>41010</v>
      </c>
      <c r="B8161">
        <v>8.2449999999999992</v>
      </c>
    </row>
    <row r="8162" spans="1:2" x14ac:dyDescent="0.3">
      <c r="A8162" s="1">
        <v>41011</v>
      </c>
      <c r="B8162">
        <v>8.0824999999999996</v>
      </c>
    </row>
    <row r="8163" spans="1:2" x14ac:dyDescent="0.3">
      <c r="A8163" s="1">
        <v>41012</v>
      </c>
      <c r="B8163">
        <v>8.02</v>
      </c>
    </row>
    <row r="8164" spans="1:2" x14ac:dyDescent="0.3">
      <c r="A8164" s="1">
        <v>41015</v>
      </c>
      <c r="B8164">
        <v>8.0474999999999994</v>
      </c>
    </row>
    <row r="8165" spans="1:2" x14ac:dyDescent="0.3">
      <c r="A8165" s="1">
        <v>41016</v>
      </c>
      <c r="B8165">
        <v>7.9325000000000001</v>
      </c>
    </row>
    <row r="8166" spans="1:2" x14ac:dyDescent="0.3">
      <c r="A8166" s="1">
        <v>41017</v>
      </c>
      <c r="B8166">
        <v>7.8475000000000001</v>
      </c>
    </row>
    <row r="8167" spans="1:2" x14ac:dyDescent="0.3">
      <c r="A8167" s="1">
        <v>41018</v>
      </c>
      <c r="B8167">
        <v>7.8025000000000002</v>
      </c>
    </row>
    <row r="8168" spans="1:2" x14ac:dyDescent="0.3">
      <c r="A8168" s="1">
        <v>41019</v>
      </c>
      <c r="B8168">
        <v>7.7149999999999999</v>
      </c>
    </row>
    <row r="8169" spans="1:2" x14ac:dyDescent="0.3">
      <c r="A8169" s="1">
        <v>41022</v>
      </c>
      <c r="B8169">
        <v>7.7549999999999999</v>
      </c>
    </row>
    <row r="8170" spans="1:2" x14ac:dyDescent="0.3">
      <c r="A8170" s="1">
        <v>41023</v>
      </c>
      <c r="B8170">
        <v>7.6825000000000001</v>
      </c>
    </row>
    <row r="8171" spans="1:2" x14ac:dyDescent="0.3">
      <c r="A8171" s="1">
        <v>41024</v>
      </c>
      <c r="B8171">
        <v>7.57</v>
      </c>
    </row>
    <row r="8172" spans="1:2" x14ac:dyDescent="0.3">
      <c r="A8172" s="1">
        <v>41025</v>
      </c>
      <c r="B8172">
        <v>7.53</v>
      </c>
    </row>
    <row r="8173" spans="1:2" x14ac:dyDescent="0.3">
      <c r="A8173" s="1">
        <v>41026</v>
      </c>
      <c r="B8173">
        <v>7.2874999999999996</v>
      </c>
    </row>
    <row r="8174" spans="1:2" x14ac:dyDescent="0.3">
      <c r="A8174" s="1">
        <v>41029</v>
      </c>
      <c r="B8174">
        <v>7.33</v>
      </c>
    </row>
    <row r="8175" spans="1:2" x14ac:dyDescent="0.3">
      <c r="A8175" s="1">
        <v>41030</v>
      </c>
      <c r="B8175">
        <v>7.4</v>
      </c>
    </row>
    <row r="8176" spans="1:2" x14ac:dyDescent="0.3">
      <c r="A8176" s="1">
        <v>41031</v>
      </c>
      <c r="B8176">
        <v>7.5625</v>
      </c>
    </row>
    <row r="8177" spans="1:2" x14ac:dyDescent="0.3">
      <c r="A8177" s="1">
        <v>41032</v>
      </c>
      <c r="B8177">
        <v>7.4950000000000001</v>
      </c>
    </row>
    <row r="8178" spans="1:2" x14ac:dyDescent="0.3">
      <c r="A8178" s="1">
        <v>41033</v>
      </c>
      <c r="B8178">
        <v>7.4450000000000003</v>
      </c>
    </row>
    <row r="8179" spans="1:2" x14ac:dyDescent="0.3">
      <c r="A8179" s="1">
        <v>41036</v>
      </c>
      <c r="B8179">
        <v>7.51</v>
      </c>
    </row>
    <row r="8180" spans="1:2" x14ac:dyDescent="0.3">
      <c r="A8180" s="1">
        <v>41037</v>
      </c>
      <c r="B8180">
        <v>7.8174999999999999</v>
      </c>
    </row>
    <row r="8181" spans="1:2" x14ac:dyDescent="0.3">
      <c r="A8181" s="1">
        <v>41038</v>
      </c>
      <c r="B8181">
        <v>8.1125000000000007</v>
      </c>
    </row>
    <row r="8182" spans="1:2" x14ac:dyDescent="0.3">
      <c r="A8182" s="1">
        <v>41039</v>
      </c>
      <c r="B8182">
        <v>7.8925000000000001</v>
      </c>
    </row>
    <row r="8183" spans="1:2" x14ac:dyDescent="0.3">
      <c r="A8183" s="1">
        <v>41040</v>
      </c>
      <c r="B8183">
        <v>7.9225000000000003</v>
      </c>
    </row>
    <row r="8184" spans="1:2" x14ac:dyDescent="0.3">
      <c r="A8184" s="1">
        <v>41043</v>
      </c>
      <c r="B8184">
        <v>8.5299999999999994</v>
      </c>
    </row>
    <row r="8185" spans="1:2" x14ac:dyDescent="0.3">
      <c r="A8185" s="1">
        <v>41044</v>
      </c>
      <c r="B8185">
        <v>8.5649999999999995</v>
      </c>
    </row>
    <row r="8186" spans="1:2" x14ac:dyDescent="0.3">
      <c r="A8186" s="1">
        <v>41045</v>
      </c>
      <c r="B8186">
        <v>9.0975000000000001</v>
      </c>
    </row>
    <row r="8187" spans="1:2" x14ac:dyDescent="0.3">
      <c r="A8187" s="1">
        <v>41046</v>
      </c>
      <c r="B8187">
        <v>9.4</v>
      </c>
    </row>
    <row r="8188" spans="1:2" x14ac:dyDescent="0.3">
      <c r="A8188" s="1">
        <v>41047</v>
      </c>
      <c r="B8188">
        <v>9.5950000000000006</v>
      </c>
    </row>
    <row r="8189" spans="1:2" x14ac:dyDescent="0.3">
      <c r="A8189" s="1">
        <v>41050</v>
      </c>
      <c r="B8189">
        <v>9.3074999999999992</v>
      </c>
    </row>
    <row r="8190" spans="1:2" x14ac:dyDescent="0.3">
      <c r="A8190" s="1">
        <v>41051</v>
      </c>
      <c r="B8190">
        <v>8.875</v>
      </c>
    </row>
    <row r="8191" spans="1:2" x14ac:dyDescent="0.3">
      <c r="A8191" s="1">
        <v>41052</v>
      </c>
      <c r="B8191">
        <v>9.5649999999999995</v>
      </c>
    </row>
    <row r="8192" spans="1:2" x14ac:dyDescent="0.3">
      <c r="A8192" s="1">
        <v>41053</v>
      </c>
      <c r="B8192">
        <v>9.3800000000000008</v>
      </c>
    </row>
    <row r="8193" spans="1:2" x14ac:dyDescent="0.3">
      <c r="A8193" s="1">
        <v>41054</v>
      </c>
      <c r="B8193">
        <v>9.1199999999999992</v>
      </c>
    </row>
    <row r="8194" spans="1:2" x14ac:dyDescent="0.3">
      <c r="A8194" s="1">
        <v>41057</v>
      </c>
      <c r="B8194">
        <v>8.9600000000000009</v>
      </c>
    </row>
    <row r="8195" spans="1:2" x14ac:dyDescent="0.3">
      <c r="A8195" s="1">
        <v>41058</v>
      </c>
      <c r="B8195">
        <v>8.68</v>
      </c>
    </row>
    <row r="8196" spans="1:2" x14ac:dyDescent="0.3">
      <c r="A8196" s="1">
        <v>41059</v>
      </c>
      <c r="B8196">
        <v>9.2149999999999999</v>
      </c>
    </row>
    <row r="8197" spans="1:2" x14ac:dyDescent="0.3">
      <c r="A8197" s="1">
        <v>41060</v>
      </c>
      <c r="B8197">
        <v>9.6300000000000008</v>
      </c>
    </row>
    <row r="8198" spans="1:2" x14ac:dyDescent="0.3">
      <c r="A8198" s="1">
        <v>41061</v>
      </c>
      <c r="B8198">
        <v>10.09</v>
      </c>
    </row>
    <row r="8199" spans="1:2" x14ac:dyDescent="0.3">
      <c r="A8199" s="1">
        <v>41064</v>
      </c>
      <c r="B8199">
        <v>10.1975</v>
      </c>
    </row>
    <row r="8200" spans="1:2" x14ac:dyDescent="0.3">
      <c r="A8200" s="1">
        <v>41065</v>
      </c>
      <c r="B8200">
        <v>10.16</v>
      </c>
    </row>
    <row r="8201" spans="1:2" x14ac:dyDescent="0.3">
      <c r="A8201" s="1">
        <v>41066</v>
      </c>
      <c r="B8201">
        <v>9.9049999999999994</v>
      </c>
    </row>
    <row r="8202" spans="1:2" x14ac:dyDescent="0.3">
      <c r="A8202" s="1">
        <v>41067</v>
      </c>
      <c r="B8202">
        <v>9.41</v>
      </c>
    </row>
    <row r="8203" spans="1:2" x14ac:dyDescent="0.3">
      <c r="A8203" s="1">
        <v>41068</v>
      </c>
      <c r="B8203">
        <v>9.6300000000000008</v>
      </c>
    </row>
    <row r="8204" spans="1:2" x14ac:dyDescent="0.3">
      <c r="A8204" s="1">
        <v>41071</v>
      </c>
      <c r="B8204">
        <v>9.6050000000000004</v>
      </c>
    </row>
    <row r="8205" spans="1:2" x14ac:dyDescent="0.3">
      <c r="A8205" s="1">
        <v>41072</v>
      </c>
      <c r="B8205">
        <v>9.7249999999999996</v>
      </c>
    </row>
    <row r="8206" spans="1:2" x14ac:dyDescent="0.3">
      <c r="A8206" s="1">
        <v>41073</v>
      </c>
      <c r="B8206">
        <v>9.42</v>
      </c>
    </row>
    <row r="8207" spans="1:2" x14ac:dyDescent="0.3">
      <c r="A8207" s="1">
        <v>41074</v>
      </c>
      <c r="B8207">
        <v>9.4350000000000005</v>
      </c>
    </row>
    <row r="8208" spans="1:2" x14ac:dyDescent="0.3">
      <c r="A8208" s="1">
        <v>41075</v>
      </c>
      <c r="B8208">
        <v>9.2200000000000006</v>
      </c>
    </row>
    <row r="8209" spans="1:2" x14ac:dyDescent="0.3">
      <c r="A8209" s="1">
        <v>41078</v>
      </c>
      <c r="B8209">
        <v>9.2349999999999994</v>
      </c>
    </row>
    <row r="8210" spans="1:2" x14ac:dyDescent="0.3">
      <c r="A8210" s="1">
        <v>41079</v>
      </c>
      <c r="B8210">
        <v>8.8450000000000006</v>
      </c>
    </row>
    <row r="8211" spans="1:2" x14ac:dyDescent="0.3">
      <c r="A8211" s="1">
        <v>41080</v>
      </c>
      <c r="B8211">
        <v>8.56</v>
      </c>
    </row>
    <row r="8212" spans="1:2" x14ac:dyDescent="0.3">
      <c r="A8212" s="1">
        <v>41081</v>
      </c>
      <c r="B8212">
        <v>8.7149999999999999</v>
      </c>
    </row>
    <row r="8213" spans="1:2" x14ac:dyDescent="0.3">
      <c r="A8213" s="1">
        <v>41082</v>
      </c>
      <c r="B8213">
        <v>8.7225000000000001</v>
      </c>
    </row>
    <row r="8214" spans="1:2" x14ac:dyDescent="0.3">
      <c r="A8214" s="1">
        <v>41085</v>
      </c>
      <c r="B8214">
        <v>8.7650000000000006</v>
      </c>
    </row>
    <row r="8215" spans="1:2" x14ac:dyDescent="0.3">
      <c r="A8215" s="1">
        <v>41086</v>
      </c>
      <c r="B8215">
        <v>8.5850000000000009</v>
      </c>
    </row>
    <row r="8216" spans="1:2" x14ac:dyDescent="0.3">
      <c r="A8216" s="1">
        <v>41087</v>
      </c>
      <c r="B8216">
        <v>8.5150000000000006</v>
      </c>
    </row>
    <row r="8217" spans="1:2" x14ac:dyDescent="0.3">
      <c r="A8217" s="1">
        <v>41088</v>
      </c>
      <c r="B8217">
        <v>8.9</v>
      </c>
    </row>
    <row r="8218" spans="1:2" x14ac:dyDescent="0.3">
      <c r="A8218" s="1">
        <v>41089</v>
      </c>
      <c r="B8218">
        <v>8.1950000000000003</v>
      </c>
    </row>
    <row r="8219" spans="1:2" x14ac:dyDescent="0.3">
      <c r="A8219" s="1">
        <v>41092</v>
      </c>
      <c r="B8219">
        <v>8.2449999999999992</v>
      </c>
    </row>
    <row r="8220" spans="1:2" x14ac:dyDescent="0.3">
      <c r="A8220" s="1">
        <v>41093</v>
      </c>
      <c r="B8220">
        <v>8.1074999999999999</v>
      </c>
    </row>
    <row r="8221" spans="1:2" x14ac:dyDescent="0.3">
      <c r="A8221" s="1">
        <v>41094</v>
      </c>
      <c r="B8221">
        <v>8.2774999999999999</v>
      </c>
    </row>
    <row r="8222" spans="1:2" x14ac:dyDescent="0.3">
      <c r="A8222" s="1">
        <v>41095</v>
      </c>
      <c r="B8222">
        <v>8.3650000000000002</v>
      </c>
    </row>
    <row r="8223" spans="1:2" x14ac:dyDescent="0.3">
      <c r="A8223" s="1">
        <v>41096</v>
      </c>
      <c r="B8223">
        <v>8.4849999999999994</v>
      </c>
    </row>
    <row r="8224" spans="1:2" x14ac:dyDescent="0.3">
      <c r="A8224" s="1">
        <v>41099</v>
      </c>
      <c r="B8224">
        <v>8.3774999999999995</v>
      </c>
    </row>
    <row r="8225" spans="1:2" x14ac:dyDescent="0.3">
      <c r="A8225" s="1">
        <v>41100</v>
      </c>
      <c r="B8225">
        <v>8.1425000000000001</v>
      </c>
    </row>
    <row r="8226" spans="1:2" x14ac:dyDescent="0.3">
      <c r="A8226" s="1">
        <v>41101</v>
      </c>
      <c r="B8226">
        <v>8.0850000000000009</v>
      </c>
    </row>
    <row r="8227" spans="1:2" x14ac:dyDescent="0.3">
      <c r="A8227" s="1">
        <v>41102</v>
      </c>
      <c r="B8227">
        <v>8.26</v>
      </c>
    </row>
    <row r="8228" spans="1:2" x14ac:dyDescent="0.3">
      <c r="A8228" s="1">
        <v>41103</v>
      </c>
      <c r="B8228">
        <v>7.8674999999999997</v>
      </c>
    </row>
    <row r="8229" spans="1:2" x14ac:dyDescent="0.3">
      <c r="A8229" s="1">
        <v>41106</v>
      </c>
      <c r="B8229">
        <v>7.6899999999999995</v>
      </c>
    </row>
    <row r="8230" spans="1:2" x14ac:dyDescent="0.3">
      <c r="A8230" s="1">
        <v>41107</v>
      </c>
      <c r="B8230">
        <v>7.7949999999999999</v>
      </c>
    </row>
    <row r="8231" spans="1:2" x14ac:dyDescent="0.3">
      <c r="A8231" s="1">
        <v>41108</v>
      </c>
      <c r="B8231">
        <v>7.5250000000000004</v>
      </c>
    </row>
    <row r="8232" spans="1:2" x14ac:dyDescent="0.3">
      <c r="A8232" s="1">
        <v>41109</v>
      </c>
      <c r="B8232">
        <v>7.42</v>
      </c>
    </row>
    <row r="8233" spans="1:2" x14ac:dyDescent="0.3">
      <c r="A8233" s="1">
        <v>41110</v>
      </c>
      <c r="B8233">
        <v>7.36</v>
      </c>
    </row>
    <row r="8234" spans="1:2" x14ac:dyDescent="0.3">
      <c r="A8234" s="1">
        <v>41113</v>
      </c>
      <c r="B8234">
        <v>7.8274999999999997</v>
      </c>
    </row>
    <row r="8235" spans="1:2" x14ac:dyDescent="0.3">
      <c r="A8235" s="1">
        <v>41114</v>
      </c>
      <c r="B8235">
        <v>8.0549999999999997</v>
      </c>
    </row>
    <row r="8236" spans="1:2" x14ac:dyDescent="0.3">
      <c r="A8236" s="1">
        <v>41115</v>
      </c>
      <c r="B8236">
        <v>8.6750000000000007</v>
      </c>
    </row>
    <row r="8237" spans="1:2" x14ac:dyDescent="0.3">
      <c r="A8237" s="1">
        <v>41116</v>
      </c>
      <c r="B8237">
        <v>8.2750000000000004</v>
      </c>
    </row>
    <row r="8238" spans="1:2" x14ac:dyDescent="0.3">
      <c r="A8238" s="1">
        <v>41117</v>
      </c>
      <c r="B8238">
        <v>8.1199999999999992</v>
      </c>
    </row>
    <row r="8239" spans="1:2" x14ac:dyDescent="0.3">
      <c r="A8239" s="1">
        <v>41120</v>
      </c>
      <c r="B8239">
        <v>8.2550000000000008</v>
      </c>
    </row>
    <row r="8240" spans="1:2" x14ac:dyDescent="0.3">
      <c r="A8240" s="1">
        <v>41121</v>
      </c>
      <c r="B8240">
        <v>8.2449999999999992</v>
      </c>
    </row>
    <row r="8241" spans="1:2" x14ac:dyDescent="0.3">
      <c r="A8241" s="1">
        <v>41122</v>
      </c>
      <c r="B8241">
        <v>8.3074999999999992</v>
      </c>
    </row>
    <row r="8242" spans="1:2" x14ac:dyDescent="0.3">
      <c r="A8242" s="1">
        <v>41123</v>
      </c>
      <c r="B8242">
        <v>8.0649999999999995</v>
      </c>
    </row>
    <row r="8243" spans="1:2" x14ac:dyDescent="0.3">
      <c r="A8243" s="1">
        <v>41124</v>
      </c>
      <c r="B8243">
        <v>7.68</v>
      </c>
    </row>
    <row r="8244" spans="1:2" x14ac:dyDescent="0.3">
      <c r="A8244" s="1">
        <v>41127</v>
      </c>
      <c r="B8244">
        <v>7.6425000000000001</v>
      </c>
    </row>
    <row r="8245" spans="1:2" x14ac:dyDescent="0.3">
      <c r="A8245" s="1">
        <v>41128</v>
      </c>
      <c r="B8245">
        <v>7.6050000000000004</v>
      </c>
    </row>
    <row r="8246" spans="1:2" x14ac:dyDescent="0.3">
      <c r="A8246" s="1">
        <v>41129</v>
      </c>
      <c r="B8246">
        <v>7.6749999999999998</v>
      </c>
    </row>
    <row r="8247" spans="1:2" x14ac:dyDescent="0.3">
      <c r="A8247" s="1">
        <v>41130</v>
      </c>
      <c r="B8247">
        <v>7.6850000000000005</v>
      </c>
    </row>
    <row r="8248" spans="1:2" x14ac:dyDescent="0.3">
      <c r="A8248" s="1">
        <v>41131</v>
      </c>
      <c r="B8248">
        <v>7.57</v>
      </c>
    </row>
    <row r="8249" spans="1:2" x14ac:dyDescent="0.3">
      <c r="A8249" s="1">
        <v>41134</v>
      </c>
      <c r="B8249">
        <v>7.5600000000000005</v>
      </c>
    </row>
    <row r="8250" spans="1:2" x14ac:dyDescent="0.3">
      <c r="A8250" s="1">
        <v>41135</v>
      </c>
      <c r="B8250">
        <v>7.61</v>
      </c>
    </row>
    <row r="8251" spans="1:2" x14ac:dyDescent="0.3">
      <c r="A8251" s="1">
        <v>41136</v>
      </c>
      <c r="B8251">
        <v>7.665</v>
      </c>
    </row>
    <row r="8252" spans="1:2" x14ac:dyDescent="0.3">
      <c r="A8252" s="1">
        <v>41137</v>
      </c>
      <c r="B8252">
        <v>7.6775000000000002</v>
      </c>
    </row>
    <row r="8253" spans="1:2" x14ac:dyDescent="0.3">
      <c r="A8253" s="1">
        <v>41138</v>
      </c>
      <c r="B8253">
        <v>7.4950000000000001</v>
      </c>
    </row>
    <row r="8254" spans="1:2" x14ac:dyDescent="0.3">
      <c r="A8254" s="1">
        <v>41141</v>
      </c>
      <c r="B8254">
        <v>7.4649999999999999</v>
      </c>
    </row>
    <row r="8255" spans="1:2" x14ac:dyDescent="0.3">
      <c r="A8255" s="1">
        <v>41142</v>
      </c>
      <c r="B8255">
        <v>7.3724999999999996</v>
      </c>
    </row>
    <row r="8256" spans="1:2" x14ac:dyDescent="0.3">
      <c r="A8256" s="1">
        <v>41143</v>
      </c>
      <c r="B8256">
        <v>7.2949999999999999</v>
      </c>
    </row>
    <row r="8257" spans="1:2" x14ac:dyDescent="0.3">
      <c r="A8257" s="1">
        <v>41144</v>
      </c>
      <c r="B8257">
        <v>7.1475</v>
      </c>
    </row>
    <row r="8258" spans="1:2" x14ac:dyDescent="0.3">
      <c r="A8258" s="1">
        <v>41145</v>
      </c>
      <c r="B8258">
        <v>7.2149999999999999</v>
      </c>
    </row>
    <row r="8259" spans="1:2" x14ac:dyDescent="0.3">
      <c r="A8259" s="1">
        <v>41148</v>
      </c>
      <c r="B8259">
        <v>7.3250000000000002</v>
      </c>
    </row>
    <row r="8260" spans="1:2" x14ac:dyDescent="0.3">
      <c r="A8260" s="1">
        <v>41149</v>
      </c>
      <c r="B8260">
        <v>7.43</v>
      </c>
    </row>
    <row r="8261" spans="1:2" x14ac:dyDescent="0.3">
      <c r="A8261" s="1">
        <v>41150</v>
      </c>
      <c r="B8261">
        <v>7.5149999999999997</v>
      </c>
    </row>
    <row r="8262" spans="1:2" x14ac:dyDescent="0.3">
      <c r="A8262" s="1">
        <v>41151</v>
      </c>
      <c r="B8262">
        <v>7.6775000000000002</v>
      </c>
    </row>
    <row r="8263" spans="1:2" x14ac:dyDescent="0.3">
      <c r="A8263" s="1">
        <v>41152</v>
      </c>
      <c r="B8263">
        <v>7.6050000000000004</v>
      </c>
    </row>
    <row r="8264" spans="1:2" x14ac:dyDescent="0.3">
      <c r="A8264" s="1">
        <v>41155</v>
      </c>
      <c r="B8264">
        <v>7.58</v>
      </c>
    </row>
    <row r="8265" spans="1:2" x14ac:dyDescent="0.3">
      <c r="A8265" s="1">
        <v>41156</v>
      </c>
      <c r="B8265">
        <v>7.4325000000000001</v>
      </c>
    </row>
    <row r="8266" spans="1:2" x14ac:dyDescent="0.3">
      <c r="A8266" s="1">
        <v>41157</v>
      </c>
      <c r="B8266">
        <v>7.415</v>
      </c>
    </row>
    <row r="8267" spans="1:2" x14ac:dyDescent="0.3">
      <c r="A8267" s="1">
        <v>41158</v>
      </c>
      <c r="B8267">
        <v>7.17</v>
      </c>
    </row>
    <row r="8268" spans="1:2" x14ac:dyDescent="0.3">
      <c r="A8268" s="1">
        <v>41159</v>
      </c>
      <c r="B8268">
        <v>6.6950000000000003</v>
      </c>
    </row>
    <row r="8269" spans="1:2" x14ac:dyDescent="0.3">
      <c r="A8269" s="1">
        <v>41162</v>
      </c>
      <c r="B8269">
        <v>6.63</v>
      </c>
    </row>
    <row r="8270" spans="1:2" x14ac:dyDescent="0.3">
      <c r="A8270" s="1">
        <v>41163</v>
      </c>
      <c r="B8270">
        <v>6.51</v>
      </c>
    </row>
    <row r="8271" spans="1:2" x14ac:dyDescent="0.3">
      <c r="A8271" s="1">
        <v>41164</v>
      </c>
      <c r="B8271">
        <v>6.3550000000000004</v>
      </c>
    </row>
    <row r="8272" spans="1:2" x14ac:dyDescent="0.3">
      <c r="A8272" s="1">
        <v>41165</v>
      </c>
      <c r="B8272">
        <v>6.4</v>
      </c>
    </row>
    <row r="8273" spans="1:2" x14ac:dyDescent="0.3">
      <c r="A8273" s="1">
        <v>41166</v>
      </c>
      <c r="B8273">
        <v>6.59</v>
      </c>
    </row>
    <row r="8274" spans="1:2" x14ac:dyDescent="0.3">
      <c r="A8274" s="1">
        <v>41169</v>
      </c>
      <c r="B8274">
        <v>6.4249999999999998</v>
      </c>
    </row>
    <row r="8275" spans="1:2" x14ac:dyDescent="0.3">
      <c r="A8275" s="1">
        <v>41170</v>
      </c>
      <c r="B8275">
        <v>6.3150000000000004</v>
      </c>
    </row>
    <row r="8276" spans="1:2" x14ac:dyDescent="0.3">
      <c r="A8276" s="1">
        <v>41171</v>
      </c>
      <c r="B8276">
        <v>6.1375000000000002</v>
      </c>
    </row>
    <row r="8277" spans="1:2" x14ac:dyDescent="0.3">
      <c r="A8277" s="1">
        <v>41172</v>
      </c>
      <c r="B8277">
        <v>6.3274999999999997</v>
      </c>
    </row>
    <row r="8278" spans="1:2" x14ac:dyDescent="0.3">
      <c r="A8278" s="1">
        <v>41173</v>
      </c>
      <c r="B8278">
        <v>6.2975000000000003</v>
      </c>
    </row>
    <row r="8279" spans="1:2" x14ac:dyDescent="0.3">
      <c r="A8279" s="1">
        <v>41176</v>
      </c>
      <c r="B8279">
        <v>6.51</v>
      </c>
    </row>
    <row r="8280" spans="1:2" x14ac:dyDescent="0.3">
      <c r="A8280" s="1">
        <v>41177</v>
      </c>
      <c r="B8280">
        <v>6.3425000000000002</v>
      </c>
    </row>
    <row r="8281" spans="1:2" x14ac:dyDescent="0.3">
      <c r="A8281" s="1">
        <v>41178</v>
      </c>
      <c r="B8281">
        <v>6.4950000000000001</v>
      </c>
    </row>
    <row r="8282" spans="1:2" x14ac:dyDescent="0.3">
      <c r="A8282" s="1">
        <v>41179</v>
      </c>
      <c r="B8282">
        <v>6.4</v>
      </c>
    </row>
    <row r="8283" spans="1:2" x14ac:dyDescent="0.3">
      <c r="A8283" s="1">
        <v>41180</v>
      </c>
      <c r="B8283">
        <v>6.5125000000000002</v>
      </c>
    </row>
    <row r="8284" spans="1:2" x14ac:dyDescent="0.3">
      <c r="A8284" s="1">
        <v>41183</v>
      </c>
      <c r="B8284">
        <v>6.4424999999999999</v>
      </c>
    </row>
    <row r="8285" spans="1:2" x14ac:dyDescent="0.3">
      <c r="A8285" s="1">
        <v>41184</v>
      </c>
      <c r="B8285">
        <v>6.4</v>
      </c>
    </row>
    <row r="8286" spans="1:2" x14ac:dyDescent="0.3">
      <c r="A8286" s="1">
        <v>41185</v>
      </c>
      <c r="B8286">
        <v>6.4450000000000003</v>
      </c>
    </row>
    <row r="8287" spans="1:2" x14ac:dyDescent="0.3">
      <c r="A8287" s="1">
        <v>41186</v>
      </c>
      <c r="B8287">
        <v>6.375</v>
      </c>
    </row>
    <row r="8288" spans="1:2" x14ac:dyDescent="0.3">
      <c r="A8288" s="1">
        <v>41187</v>
      </c>
      <c r="B8288">
        <v>6.2824999999999998</v>
      </c>
    </row>
    <row r="8289" spans="1:2" x14ac:dyDescent="0.3">
      <c r="A8289" s="1">
        <v>41190</v>
      </c>
      <c r="B8289">
        <v>6.5049999999999999</v>
      </c>
    </row>
    <row r="8290" spans="1:2" x14ac:dyDescent="0.3">
      <c r="A8290" s="1">
        <v>41191</v>
      </c>
      <c r="B8290">
        <v>6.45</v>
      </c>
    </row>
    <row r="8291" spans="1:2" x14ac:dyDescent="0.3">
      <c r="A8291" s="1">
        <v>41192</v>
      </c>
      <c r="B8291">
        <v>6.2925000000000004</v>
      </c>
    </row>
    <row r="8292" spans="1:2" x14ac:dyDescent="0.3">
      <c r="A8292" s="1">
        <v>41193</v>
      </c>
      <c r="B8292">
        <v>6.2450000000000001</v>
      </c>
    </row>
    <row r="8293" spans="1:2" x14ac:dyDescent="0.3">
      <c r="A8293" s="1">
        <v>41194</v>
      </c>
      <c r="B8293">
        <v>6.125</v>
      </c>
    </row>
    <row r="8294" spans="1:2" x14ac:dyDescent="0.3">
      <c r="A8294" s="1">
        <v>41197</v>
      </c>
      <c r="B8294">
        <v>5.9399999999999995</v>
      </c>
    </row>
    <row r="8295" spans="1:2" x14ac:dyDescent="0.3">
      <c r="A8295" s="1">
        <v>41198</v>
      </c>
      <c r="B8295">
        <v>5.875</v>
      </c>
    </row>
    <row r="8296" spans="1:2" x14ac:dyDescent="0.3">
      <c r="A8296" s="1">
        <v>41199</v>
      </c>
      <c r="B8296">
        <v>5.9275000000000002</v>
      </c>
    </row>
    <row r="8297" spans="1:2" x14ac:dyDescent="0.3">
      <c r="A8297" s="1">
        <v>41200</v>
      </c>
      <c r="B8297">
        <v>5.9775</v>
      </c>
    </row>
    <row r="8298" spans="1:2" x14ac:dyDescent="0.3">
      <c r="A8298" s="1">
        <v>41201</v>
      </c>
      <c r="B8298">
        <v>6.0125000000000002</v>
      </c>
    </row>
    <row r="8299" spans="1:2" x14ac:dyDescent="0.3">
      <c r="A8299" s="1">
        <v>41204</v>
      </c>
      <c r="B8299">
        <v>6.0475000000000003</v>
      </c>
    </row>
    <row r="8300" spans="1:2" x14ac:dyDescent="0.3">
      <c r="A8300" s="1">
        <v>41205</v>
      </c>
      <c r="B8300">
        <v>6.2925000000000004</v>
      </c>
    </row>
    <row r="8301" spans="1:2" x14ac:dyDescent="0.3">
      <c r="A8301" s="1">
        <v>41206</v>
      </c>
      <c r="B8301">
        <v>6.3</v>
      </c>
    </row>
    <row r="8302" spans="1:2" x14ac:dyDescent="0.3">
      <c r="A8302" s="1">
        <v>41207</v>
      </c>
      <c r="B8302">
        <v>6.2350000000000003</v>
      </c>
    </row>
    <row r="8303" spans="1:2" x14ac:dyDescent="0.3">
      <c r="A8303" s="1">
        <v>41208</v>
      </c>
      <c r="B8303">
        <v>6.2225000000000001</v>
      </c>
    </row>
    <row r="8304" spans="1:2" x14ac:dyDescent="0.3">
      <c r="A8304" s="1">
        <v>41211</v>
      </c>
      <c r="B8304">
        <v>6.2750000000000004</v>
      </c>
    </row>
    <row r="8305" spans="1:2" x14ac:dyDescent="0.3">
      <c r="A8305" s="1">
        <v>41212</v>
      </c>
      <c r="B8305">
        <v>6.1849999999999996</v>
      </c>
    </row>
    <row r="8306" spans="1:2" x14ac:dyDescent="0.3">
      <c r="A8306" s="1">
        <v>41213</v>
      </c>
      <c r="B8306">
        <v>6.16</v>
      </c>
    </row>
    <row r="8307" spans="1:2" x14ac:dyDescent="0.3">
      <c r="A8307" s="1">
        <v>41214</v>
      </c>
      <c r="B8307">
        <v>6.0949999999999998</v>
      </c>
    </row>
    <row r="8308" spans="1:2" x14ac:dyDescent="0.3">
      <c r="A8308" s="1">
        <v>41215</v>
      </c>
      <c r="B8308">
        <v>6.03</v>
      </c>
    </row>
    <row r="8309" spans="1:2" x14ac:dyDescent="0.3">
      <c r="A8309" s="1">
        <v>41218</v>
      </c>
      <c r="B8309">
        <v>6.1749999999999998</v>
      </c>
    </row>
    <row r="8310" spans="1:2" x14ac:dyDescent="0.3">
      <c r="A8310" s="1">
        <v>41219</v>
      </c>
      <c r="B8310">
        <v>6.1550000000000002</v>
      </c>
    </row>
    <row r="8311" spans="1:2" x14ac:dyDescent="0.3">
      <c r="A8311" s="1">
        <v>41220</v>
      </c>
      <c r="B8311">
        <v>6.1375000000000002</v>
      </c>
    </row>
    <row r="8312" spans="1:2" x14ac:dyDescent="0.3">
      <c r="A8312" s="1">
        <v>41221</v>
      </c>
      <c r="B8312">
        <v>6.08</v>
      </c>
    </row>
    <row r="8313" spans="1:2" x14ac:dyDescent="0.3">
      <c r="A8313" s="1">
        <v>41222</v>
      </c>
      <c r="B8313">
        <v>6.1449999999999996</v>
      </c>
    </row>
    <row r="8314" spans="1:2" x14ac:dyDescent="0.3">
      <c r="A8314" s="1">
        <v>41225</v>
      </c>
      <c r="B8314">
        <v>6.1174999999999997</v>
      </c>
    </row>
    <row r="8315" spans="1:2" x14ac:dyDescent="0.3">
      <c r="A8315" s="1">
        <v>41226</v>
      </c>
      <c r="B8315">
        <v>5.9975000000000005</v>
      </c>
    </row>
    <row r="8316" spans="1:2" x14ac:dyDescent="0.3">
      <c r="A8316" s="1">
        <v>41227</v>
      </c>
      <c r="B8316">
        <v>5.9</v>
      </c>
    </row>
    <row r="8317" spans="1:2" x14ac:dyDescent="0.3">
      <c r="A8317" s="1">
        <v>41228</v>
      </c>
      <c r="B8317">
        <v>5.8324999999999996</v>
      </c>
    </row>
    <row r="8318" spans="1:2" x14ac:dyDescent="0.3">
      <c r="A8318" s="1">
        <v>41229</v>
      </c>
      <c r="B8318">
        <v>5.88</v>
      </c>
    </row>
    <row r="8319" spans="1:2" x14ac:dyDescent="0.3">
      <c r="A8319" s="1">
        <v>41232</v>
      </c>
      <c r="B8319">
        <v>5.7424999999999997</v>
      </c>
    </row>
    <row r="8320" spans="1:2" x14ac:dyDescent="0.3">
      <c r="A8320" s="1">
        <v>41233</v>
      </c>
      <c r="B8320">
        <v>5.65</v>
      </c>
    </row>
    <row r="8321" spans="1:2" x14ac:dyDescent="0.3">
      <c r="A8321" s="1">
        <v>41234</v>
      </c>
      <c r="B8321">
        <v>5.6349999999999998</v>
      </c>
    </row>
    <row r="8322" spans="1:2" x14ac:dyDescent="0.3">
      <c r="A8322" s="1">
        <v>41235</v>
      </c>
      <c r="B8322">
        <v>5.6550000000000002</v>
      </c>
    </row>
    <row r="8323" spans="1:2" x14ac:dyDescent="0.3">
      <c r="A8323" s="1">
        <v>41236</v>
      </c>
      <c r="B8323">
        <v>5.6349999999999998</v>
      </c>
    </row>
    <row r="8324" spans="1:2" x14ac:dyDescent="0.3">
      <c r="A8324" s="1">
        <v>41239</v>
      </c>
      <c r="B8324">
        <v>5.64</v>
      </c>
    </row>
    <row r="8325" spans="1:2" x14ac:dyDescent="0.3">
      <c r="A8325" s="1">
        <v>41240</v>
      </c>
      <c r="B8325">
        <v>5.44</v>
      </c>
    </row>
    <row r="8326" spans="1:2" x14ac:dyDescent="0.3">
      <c r="A8326" s="1">
        <v>41241</v>
      </c>
      <c r="B8326">
        <v>5.4749999999999996</v>
      </c>
    </row>
    <row r="8327" spans="1:2" x14ac:dyDescent="0.3">
      <c r="A8327" s="1">
        <v>41242</v>
      </c>
      <c r="B8327">
        <v>5.48</v>
      </c>
    </row>
    <row r="8328" spans="1:2" x14ac:dyDescent="0.3">
      <c r="A8328" s="1">
        <v>41243</v>
      </c>
      <c r="B8328">
        <v>5.51</v>
      </c>
    </row>
    <row r="8329" spans="1:2" x14ac:dyDescent="0.3">
      <c r="A8329" s="1">
        <v>41246</v>
      </c>
      <c r="B8329">
        <v>5.5225</v>
      </c>
    </row>
    <row r="8330" spans="1:2" x14ac:dyDescent="0.3">
      <c r="A8330" s="1">
        <v>41247</v>
      </c>
      <c r="B8330">
        <v>5.39</v>
      </c>
    </row>
    <row r="8331" spans="1:2" x14ac:dyDescent="0.3">
      <c r="A8331" s="1">
        <v>41248</v>
      </c>
      <c r="B8331">
        <v>5.4649999999999999</v>
      </c>
    </row>
    <row r="8332" spans="1:2" x14ac:dyDescent="0.3">
      <c r="A8332" s="1">
        <v>41249</v>
      </c>
      <c r="B8332">
        <v>5.39</v>
      </c>
    </row>
    <row r="8333" spans="1:2" x14ac:dyDescent="0.3">
      <c r="A8333" s="1">
        <v>41250</v>
      </c>
      <c r="B8333">
        <v>5.38</v>
      </c>
    </row>
    <row r="8334" spans="1:2" x14ac:dyDescent="0.3">
      <c r="A8334" s="1">
        <v>41253</v>
      </c>
      <c r="B8334">
        <v>5.4375</v>
      </c>
    </row>
    <row r="8335" spans="1:2" x14ac:dyDescent="0.3">
      <c r="A8335" s="1">
        <v>41254</v>
      </c>
      <c r="B8335">
        <v>5.4</v>
      </c>
    </row>
    <row r="8336" spans="1:2" x14ac:dyDescent="0.3">
      <c r="A8336" s="1">
        <v>41255</v>
      </c>
      <c r="B8336">
        <v>5.38</v>
      </c>
    </row>
    <row r="8337" spans="1:2" x14ac:dyDescent="0.3">
      <c r="A8337" s="1">
        <v>41256</v>
      </c>
      <c r="B8337">
        <v>5.34</v>
      </c>
    </row>
    <row r="8338" spans="1:2" x14ac:dyDescent="0.3">
      <c r="A8338" s="1">
        <v>41257</v>
      </c>
      <c r="B8338">
        <v>5.32</v>
      </c>
    </row>
    <row r="8339" spans="1:2" x14ac:dyDescent="0.3">
      <c r="A8339" s="1">
        <v>41260</v>
      </c>
      <c r="B8339">
        <v>5.3125</v>
      </c>
    </row>
    <row r="8340" spans="1:2" x14ac:dyDescent="0.3">
      <c r="A8340" s="1">
        <v>41261</v>
      </c>
      <c r="B8340">
        <v>5.33</v>
      </c>
    </row>
    <row r="8341" spans="1:2" x14ac:dyDescent="0.3">
      <c r="A8341" s="1">
        <v>41262</v>
      </c>
      <c r="B8341">
        <v>5.42</v>
      </c>
    </row>
    <row r="8342" spans="1:2" x14ac:dyDescent="0.3">
      <c r="A8342" s="1">
        <v>41263</v>
      </c>
      <c r="B8342">
        <v>5.6899999999999995</v>
      </c>
    </row>
    <row r="8343" spans="1:2" x14ac:dyDescent="0.3">
      <c r="A8343" s="1">
        <v>41264</v>
      </c>
      <c r="B8343">
        <v>5.9725000000000001</v>
      </c>
    </row>
    <row r="8344" spans="1:2" x14ac:dyDescent="0.3">
      <c r="A8344" s="1">
        <v>41267</v>
      </c>
      <c r="B8344">
        <v>6.0750000000000002</v>
      </c>
    </row>
    <row r="8345" spans="1:2" x14ac:dyDescent="0.3">
      <c r="A8345" s="1">
        <v>41268</v>
      </c>
      <c r="B8345">
        <v>6.0674999999999999</v>
      </c>
    </row>
    <row r="8346" spans="1:2" x14ac:dyDescent="0.3">
      <c r="A8346" s="1">
        <v>41269</v>
      </c>
      <c r="B8346">
        <v>6.16</v>
      </c>
    </row>
    <row r="8347" spans="1:2" x14ac:dyDescent="0.3">
      <c r="A8347" s="1">
        <v>41270</v>
      </c>
      <c r="B8347">
        <v>6.3125</v>
      </c>
    </row>
    <row r="8348" spans="1:2" x14ac:dyDescent="0.3">
      <c r="A8348" s="1">
        <v>41271</v>
      </c>
      <c r="B8348">
        <v>6.3975</v>
      </c>
    </row>
    <row r="8349" spans="1:2" x14ac:dyDescent="0.3">
      <c r="A8349" s="1">
        <v>41274</v>
      </c>
      <c r="B8349">
        <v>6.4349999999999996</v>
      </c>
    </row>
    <row r="8350" spans="1:2" x14ac:dyDescent="0.3">
      <c r="A8350" s="1">
        <v>41275</v>
      </c>
      <c r="B8350">
        <v>6.41</v>
      </c>
    </row>
    <row r="8351" spans="1:2" x14ac:dyDescent="0.3">
      <c r="A8351" s="1">
        <v>41276</v>
      </c>
      <c r="B8351">
        <v>6.2</v>
      </c>
    </row>
    <row r="8352" spans="1:2" x14ac:dyDescent="0.3">
      <c r="A8352" s="1">
        <v>41277</v>
      </c>
      <c r="B8352">
        <v>6.1025</v>
      </c>
    </row>
    <row r="8353" spans="1:2" x14ac:dyDescent="0.3">
      <c r="A8353" s="1">
        <v>41278</v>
      </c>
      <c r="B8353">
        <v>6.1524999999999999</v>
      </c>
    </row>
    <row r="8354" spans="1:2" x14ac:dyDescent="0.3">
      <c r="A8354" s="1">
        <v>41281</v>
      </c>
      <c r="B8354">
        <v>6.0724999999999998</v>
      </c>
    </row>
    <row r="8355" spans="1:2" x14ac:dyDescent="0.3">
      <c r="A8355" s="1">
        <v>41282</v>
      </c>
      <c r="B8355">
        <v>5.875</v>
      </c>
    </row>
    <row r="8356" spans="1:2" x14ac:dyDescent="0.3">
      <c r="A8356" s="1">
        <v>41283</v>
      </c>
      <c r="B8356">
        <v>5.96</v>
      </c>
    </row>
    <row r="8357" spans="1:2" x14ac:dyDescent="0.3">
      <c r="A8357" s="1">
        <v>41284</v>
      </c>
      <c r="B8357">
        <v>6.02</v>
      </c>
    </row>
    <row r="8358" spans="1:2" x14ac:dyDescent="0.3">
      <c r="A8358" s="1">
        <v>41285</v>
      </c>
      <c r="B8358">
        <v>6.0549999999999997</v>
      </c>
    </row>
    <row r="8359" spans="1:2" x14ac:dyDescent="0.3">
      <c r="A8359" s="1">
        <v>41288</v>
      </c>
      <c r="B8359">
        <v>6.08</v>
      </c>
    </row>
    <row r="8360" spans="1:2" x14ac:dyDescent="0.3">
      <c r="A8360" s="1">
        <v>41289</v>
      </c>
      <c r="B8360">
        <v>6.19</v>
      </c>
    </row>
    <row r="8361" spans="1:2" x14ac:dyDescent="0.3">
      <c r="A8361" s="1">
        <v>41290</v>
      </c>
      <c r="B8361">
        <v>6.5475000000000003</v>
      </c>
    </row>
    <row r="8362" spans="1:2" x14ac:dyDescent="0.3">
      <c r="A8362" s="1">
        <v>41291</v>
      </c>
      <c r="B8362">
        <v>6.87</v>
      </c>
    </row>
    <row r="8363" spans="1:2" x14ac:dyDescent="0.3">
      <c r="A8363" s="1">
        <v>41292</v>
      </c>
      <c r="B8363">
        <v>7.2925000000000004</v>
      </c>
    </row>
    <row r="8364" spans="1:2" x14ac:dyDescent="0.3">
      <c r="A8364" s="1">
        <v>41295</v>
      </c>
      <c r="B8364">
        <v>7.3274999999999997</v>
      </c>
    </row>
    <row r="8365" spans="1:2" x14ac:dyDescent="0.3">
      <c r="A8365" s="1">
        <v>41296</v>
      </c>
      <c r="B8365">
        <v>7.1624999999999996</v>
      </c>
    </row>
    <row r="8366" spans="1:2" x14ac:dyDescent="0.3">
      <c r="A8366" s="1">
        <v>41297</v>
      </c>
      <c r="B8366">
        <v>7.0175000000000001</v>
      </c>
    </row>
    <row r="8367" spans="1:2" x14ac:dyDescent="0.3">
      <c r="A8367" s="1">
        <v>41298</v>
      </c>
      <c r="B8367">
        <v>6.8975</v>
      </c>
    </row>
    <row r="8368" spans="1:2" x14ac:dyDescent="0.3">
      <c r="A8368" s="1">
        <v>41299</v>
      </c>
      <c r="B8368">
        <v>6.7374999999999998</v>
      </c>
    </row>
    <row r="8369" spans="1:2" x14ac:dyDescent="0.3">
      <c r="A8369" s="1">
        <v>41302</v>
      </c>
      <c r="B8369">
        <v>7.085</v>
      </c>
    </row>
    <row r="8370" spans="1:2" x14ac:dyDescent="0.3">
      <c r="A8370" s="1">
        <v>41303</v>
      </c>
      <c r="B8370">
        <v>7.0149999999999997</v>
      </c>
    </row>
    <row r="8371" spans="1:2" x14ac:dyDescent="0.3">
      <c r="A8371" s="1">
        <v>41304</v>
      </c>
      <c r="B8371">
        <v>6.9124999999999996</v>
      </c>
    </row>
    <row r="8372" spans="1:2" x14ac:dyDescent="0.3">
      <c r="A8372" s="1">
        <v>41305</v>
      </c>
      <c r="B8372">
        <v>6.8324999999999996</v>
      </c>
    </row>
    <row r="8373" spans="1:2" x14ac:dyDescent="0.3">
      <c r="A8373" s="1">
        <v>41306</v>
      </c>
      <c r="B8373">
        <v>7.05</v>
      </c>
    </row>
    <row r="8374" spans="1:2" x14ac:dyDescent="0.3">
      <c r="A8374" s="1">
        <v>41309</v>
      </c>
      <c r="B8374">
        <v>7.2575000000000003</v>
      </c>
    </row>
    <row r="8375" spans="1:2" x14ac:dyDescent="0.3">
      <c r="A8375" s="1">
        <v>41310</v>
      </c>
      <c r="B8375">
        <v>7.4924999999999997</v>
      </c>
    </row>
    <row r="8376" spans="1:2" x14ac:dyDescent="0.3">
      <c r="A8376" s="1">
        <v>41311</v>
      </c>
      <c r="B8376">
        <v>7.7774999999999999</v>
      </c>
    </row>
    <row r="8377" spans="1:2" x14ac:dyDescent="0.3">
      <c r="A8377" s="1">
        <v>41312</v>
      </c>
      <c r="B8377">
        <v>7.335</v>
      </c>
    </row>
    <row r="8378" spans="1:2" x14ac:dyDescent="0.3">
      <c r="A8378" s="1">
        <v>41313</v>
      </c>
      <c r="B8378">
        <v>6.9850000000000003</v>
      </c>
    </row>
    <row r="8379" spans="1:2" x14ac:dyDescent="0.3">
      <c r="A8379" s="1">
        <v>41316</v>
      </c>
      <c r="B8379">
        <v>7.26</v>
      </c>
    </row>
    <row r="8380" spans="1:2" x14ac:dyDescent="0.3">
      <c r="A8380" s="1">
        <v>41317</v>
      </c>
      <c r="B8380">
        <v>7.8</v>
      </c>
    </row>
    <row r="8381" spans="1:2" x14ac:dyDescent="0.3">
      <c r="A8381" s="1">
        <v>41318</v>
      </c>
      <c r="B8381">
        <v>7.8650000000000002</v>
      </c>
    </row>
    <row r="8382" spans="1:2" x14ac:dyDescent="0.3">
      <c r="A8382" s="1">
        <v>41319</v>
      </c>
      <c r="B8382">
        <v>8.1950000000000003</v>
      </c>
    </row>
    <row r="8383" spans="1:2" x14ac:dyDescent="0.3">
      <c r="A8383" s="1">
        <v>41320</v>
      </c>
      <c r="B8383">
        <v>8.25</v>
      </c>
    </row>
    <row r="8384" spans="1:2" x14ac:dyDescent="0.3">
      <c r="A8384" s="1">
        <v>41323</v>
      </c>
      <c r="B8384">
        <v>8.3849999999999998</v>
      </c>
    </row>
    <row r="8385" spans="1:2" x14ac:dyDescent="0.3">
      <c r="A8385" s="1">
        <v>41324</v>
      </c>
      <c r="B8385">
        <v>8.0350000000000001</v>
      </c>
    </row>
    <row r="8386" spans="1:2" x14ac:dyDescent="0.3">
      <c r="A8386" s="1">
        <v>41325</v>
      </c>
      <c r="B8386">
        <v>8.5649999999999995</v>
      </c>
    </row>
    <row r="8387" spans="1:2" x14ac:dyDescent="0.3">
      <c r="A8387" s="1">
        <v>41326</v>
      </c>
      <c r="B8387">
        <v>8.93</v>
      </c>
    </row>
    <row r="8388" spans="1:2" x14ac:dyDescent="0.3">
      <c r="A8388" s="1">
        <v>41327</v>
      </c>
      <c r="B8388">
        <v>8.6649999999999991</v>
      </c>
    </row>
    <row r="8389" spans="1:2" x14ac:dyDescent="0.3">
      <c r="A8389" s="1">
        <v>41330</v>
      </c>
      <c r="B8389">
        <v>9.09</v>
      </c>
    </row>
    <row r="8390" spans="1:2" x14ac:dyDescent="0.3">
      <c r="A8390" s="1">
        <v>41331</v>
      </c>
      <c r="B8390">
        <v>9.2575000000000003</v>
      </c>
    </row>
    <row r="8391" spans="1:2" x14ac:dyDescent="0.3">
      <c r="A8391" s="1">
        <v>41332</v>
      </c>
      <c r="B8391">
        <v>8.85</v>
      </c>
    </row>
    <row r="8392" spans="1:2" x14ac:dyDescent="0.3">
      <c r="A8392" s="1">
        <v>41333</v>
      </c>
      <c r="B8392">
        <v>8.5299999999999994</v>
      </c>
    </row>
    <row r="8393" spans="1:2" x14ac:dyDescent="0.3">
      <c r="A8393" s="1">
        <v>41334</v>
      </c>
      <c r="B8393">
        <v>8.7524999999999995</v>
      </c>
    </row>
    <row r="8394" spans="1:2" x14ac:dyDescent="0.3">
      <c r="A8394" s="1">
        <v>41337</v>
      </c>
      <c r="B8394">
        <v>8.6724999999999994</v>
      </c>
    </row>
    <row r="8395" spans="1:2" x14ac:dyDescent="0.3">
      <c r="A8395" s="1">
        <v>41338</v>
      </c>
      <c r="B8395">
        <v>8.25</v>
      </c>
    </row>
    <row r="8396" spans="1:2" x14ac:dyDescent="0.3">
      <c r="A8396" s="1">
        <v>41339</v>
      </c>
      <c r="B8396">
        <v>8.1675000000000004</v>
      </c>
    </row>
    <row r="8397" spans="1:2" x14ac:dyDescent="0.3">
      <c r="A8397" s="1">
        <v>41340</v>
      </c>
      <c r="B8397">
        <v>8.25</v>
      </c>
    </row>
    <row r="8398" spans="1:2" x14ac:dyDescent="0.3">
      <c r="A8398" s="1">
        <v>41341</v>
      </c>
      <c r="B8398">
        <v>8.3625000000000007</v>
      </c>
    </row>
    <row r="8399" spans="1:2" x14ac:dyDescent="0.3">
      <c r="A8399" s="1">
        <v>41344</v>
      </c>
      <c r="B8399">
        <v>8.4149999999999991</v>
      </c>
    </row>
    <row r="8400" spans="1:2" x14ac:dyDescent="0.3">
      <c r="A8400" s="1">
        <v>41345</v>
      </c>
      <c r="B8400">
        <v>8.44</v>
      </c>
    </row>
    <row r="8401" spans="1:2" x14ac:dyDescent="0.3">
      <c r="A8401" s="1">
        <v>41346</v>
      </c>
      <c r="B8401">
        <v>8.3049999999999997</v>
      </c>
    </row>
    <row r="8402" spans="1:2" x14ac:dyDescent="0.3">
      <c r="A8402" s="1">
        <v>41347</v>
      </c>
      <c r="B8402">
        <v>8.2750000000000004</v>
      </c>
    </row>
    <row r="8403" spans="1:2" x14ac:dyDescent="0.3">
      <c r="A8403" s="1">
        <v>41348</v>
      </c>
      <c r="B8403">
        <v>8.1425000000000001</v>
      </c>
    </row>
    <row r="8404" spans="1:2" x14ac:dyDescent="0.3">
      <c r="A8404" s="1">
        <v>41351</v>
      </c>
      <c r="B8404">
        <v>8.3000000000000007</v>
      </c>
    </row>
    <row r="8405" spans="1:2" x14ac:dyDescent="0.3">
      <c r="A8405" s="1">
        <v>41352</v>
      </c>
      <c r="B8405">
        <v>8.3949999999999996</v>
      </c>
    </row>
    <row r="8406" spans="1:2" x14ac:dyDescent="0.3">
      <c r="A8406" s="1">
        <v>41353</v>
      </c>
      <c r="B8406">
        <v>7.92</v>
      </c>
    </row>
    <row r="8407" spans="1:2" x14ac:dyDescent="0.3">
      <c r="A8407" s="1">
        <v>41354</v>
      </c>
      <c r="B8407">
        <v>7.7024999999999997</v>
      </c>
    </row>
    <row r="8408" spans="1:2" x14ac:dyDescent="0.3">
      <c r="A8408" s="1">
        <v>41355</v>
      </c>
      <c r="B8408">
        <v>7.3624999999999998</v>
      </c>
    </row>
    <row r="8409" spans="1:2" x14ac:dyDescent="0.3">
      <c r="A8409" s="1">
        <v>41358</v>
      </c>
      <c r="B8409">
        <v>7.21</v>
      </c>
    </row>
    <row r="8410" spans="1:2" x14ac:dyDescent="0.3">
      <c r="A8410" s="1">
        <v>41359</v>
      </c>
      <c r="B8410">
        <v>7.2824999999999998</v>
      </c>
    </row>
    <row r="8411" spans="1:2" x14ac:dyDescent="0.3">
      <c r="A8411" s="1">
        <v>41360</v>
      </c>
      <c r="B8411">
        <v>7.21</v>
      </c>
    </row>
    <row r="8412" spans="1:2" x14ac:dyDescent="0.3">
      <c r="A8412" s="1">
        <v>41361</v>
      </c>
      <c r="B8412">
        <v>7.09</v>
      </c>
    </row>
    <row r="8413" spans="1:2" x14ac:dyDescent="0.3">
      <c r="A8413" s="1">
        <v>41362</v>
      </c>
      <c r="B8413">
        <v>7.085</v>
      </c>
    </row>
    <row r="8414" spans="1:2" x14ac:dyDescent="0.3">
      <c r="A8414" s="1">
        <v>41365</v>
      </c>
      <c r="B8414">
        <v>7.1275000000000004</v>
      </c>
    </row>
    <row r="8415" spans="1:2" x14ac:dyDescent="0.3">
      <c r="A8415" s="1">
        <v>41366</v>
      </c>
      <c r="B8415">
        <v>7.22</v>
      </c>
    </row>
    <row r="8416" spans="1:2" x14ac:dyDescent="0.3">
      <c r="A8416" s="1">
        <v>41367</v>
      </c>
      <c r="B8416">
        <v>7.1025</v>
      </c>
    </row>
    <row r="8417" spans="1:2" x14ac:dyDescent="0.3">
      <c r="A8417" s="1">
        <v>41368</v>
      </c>
      <c r="B8417">
        <v>7.165</v>
      </c>
    </row>
    <row r="8418" spans="1:2" x14ac:dyDescent="0.3">
      <c r="A8418" s="1">
        <v>41369</v>
      </c>
      <c r="B8418">
        <v>6.96</v>
      </c>
    </row>
    <row r="8419" spans="1:2" x14ac:dyDescent="0.3">
      <c r="A8419" s="1">
        <v>41372</v>
      </c>
      <c r="B8419">
        <v>7.085</v>
      </c>
    </row>
    <row r="8420" spans="1:2" x14ac:dyDescent="0.3">
      <c r="A8420" s="1">
        <v>41373</v>
      </c>
      <c r="B8420">
        <v>7.0975000000000001</v>
      </c>
    </row>
    <row r="8421" spans="1:2" x14ac:dyDescent="0.3">
      <c r="A8421" s="1">
        <v>41374</v>
      </c>
      <c r="B8421">
        <v>7.05</v>
      </c>
    </row>
    <row r="8422" spans="1:2" x14ac:dyDescent="0.3">
      <c r="A8422" s="1">
        <v>41375</v>
      </c>
      <c r="B8422">
        <v>7.04</v>
      </c>
    </row>
    <row r="8423" spans="1:2" x14ac:dyDescent="0.3">
      <c r="A8423" s="1">
        <v>41376</v>
      </c>
      <c r="B8423">
        <v>6.9</v>
      </c>
    </row>
    <row r="8424" spans="1:2" x14ac:dyDescent="0.3">
      <c r="A8424" s="1">
        <v>41379</v>
      </c>
      <c r="B8424">
        <v>7.13</v>
      </c>
    </row>
    <row r="8425" spans="1:2" x14ac:dyDescent="0.3">
      <c r="A8425" s="1">
        <v>41380</v>
      </c>
      <c r="B8425">
        <v>7.0575000000000001</v>
      </c>
    </row>
    <row r="8426" spans="1:2" x14ac:dyDescent="0.3">
      <c r="A8426" s="1">
        <v>41381</v>
      </c>
      <c r="B8426">
        <v>7.2750000000000004</v>
      </c>
    </row>
    <row r="8427" spans="1:2" x14ac:dyDescent="0.3">
      <c r="A8427" s="1">
        <v>41382</v>
      </c>
      <c r="B8427">
        <v>7.335</v>
      </c>
    </row>
    <row r="8428" spans="1:2" x14ac:dyDescent="0.3">
      <c r="A8428" s="1">
        <v>41383</v>
      </c>
      <c r="B8428">
        <v>7.1349999999999998</v>
      </c>
    </row>
    <row r="8429" spans="1:2" x14ac:dyDescent="0.3">
      <c r="A8429" s="1">
        <v>41386</v>
      </c>
      <c r="B8429">
        <v>7.34</v>
      </c>
    </row>
    <row r="8430" spans="1:2" x14ac:dyDescent="0.3">
      <c r="A8430" s="1">
        <v>41387</v>
      </c>
      <c r="B8430">
        <v>7.34</v>
      </c>
    </row>
    <row r="8431" spans="1:2" x14ac:dyDescent="0.3">
      <c r="A8431" s="1">
        <v>41388</v>
      </c>
      <c r="B8431">
        <v>7.3</v>
      </c>
    </row>
    <row r="8432" spans="1:2" x14ac:dyDescent="0.3">
      <c r="A8432" s="1">
        <v>41389</v>
      </c>
      <c r="B8432">
        <v>6.9850000000000003</v>
      </c>
    </row>
    <row r="8433" spans="1:2" x14ac:dyDescent="0.3">
      <c r="A8433" s="1">
        <v>41390</v>
      </c>
      <c r="B8433">
        <v>6.84</v>
      </c>
    </row>
    <row r="8434" spans="1:2" x14ac:dyDescent="0.3">
      <c r="A8434" s="1">
        <v>41393</v>
      </c>
      <c r="B8434">
        <v>6.78</v>
      </c>
    </row>
    <row r="8435" spans="1:2" x14ac:dyDescent="0.3">
      <c r="A8435" s="1">
        <v>41394</v>
      </c>
      <c r="B8435">
        <v>6.83</v>
      </c>
    </row>
    <row r="8436" spans="1:2" x14ac:dyDescent="0.3">
      <c r="A8436" s="1">
        <v>41395</v>
      </c>
      <c r="B8436">
        <v>6.7949999999999999</v>
      </c>
    </row>
    <row r="8437" spans="1:2" x14ac:dyDescent="0.3">
      <c r="A8437" s="1">
        <v>41396</v>
      </c>
      <c r="B8437">
        <v>6.8049999999999997</v>
      </c>
    </row>
    <row r="8438" spans="1:2" x14ac:dyDescent="0.3">
      <c r="A8438" s="1">
        <v>41397</v>
      </c>
      <c r="B8438">
        <v>6.7</v>
      </c>
    </row>
    <row r="8439" spans="1:2" x14ac:dyDescent="0.3">
      <c r="A8439" s="1">
        <v>41400</v>
      </c>
      <c r="B8439">
        <v>6.79</v>
      </c>
    </row>
    <row r="8440" spans="1:2" x14ac:dyDescent="0.3">
      <c r="A8440" s="1">
        <v>41401</v>
      </c>
      <c r="B8440">
        <v>6.9424999999999999</v>
      </c>
    </row>
    <row r="8441" spans="1:2" x14ac:dyDescent="0.3">
      <c r="A8441" s="1">
        <v>41402</v>
      </c>
      <c r="B8441">
        <v>7.0075000000000003</v>
      </c>
    </row>
    <row r="8442" spans="1:2" x14ac:dyDescent="0.3">
      <c r="A8442" s="1">
        <v>41403</v>
      </c>
      <c r="B8442">
        <v>7.0750000000000002</v>
      </c>
    </row>
    <row r="8443" spans="1:2" x14ac:dyDescent="0.3">
      <c r="A8443" s="1">
        <v>41404</v>
      </c>
      <c r="B8443">
        <v>7.3949999999999996</v>
      </c>
    </row>
    <row r="8444" spans="1:2" x14ac:dyDescent="0.3">
      <c r="A8444" s="1">
        <v>41407</v>
      </c>
      <c r="B8444">
        <v>7.72</v>
      </c>
    </row>
    <row r="8445" spans="1:2" x14ac:dyDescent="0.3">
      <c r="A8445" s="1">
        <v>41408</v>
      </c>
      <c r="B8445">
        <v>7.76</v>
      </c>
    </row>
    <row r="8446" spans="1:2" x14ac:dyDescent="0.3">
      <c r="A8446" s="1">
        <v>41409</v>
      </c>
      <c r="B8446">
        <v>7.92</v>
      </c>
    </row>
    <row r="8447" spans="1:2" x14ac:dyDescent="0.3">
      <c r="A8447" s="1">
        <v>41410</v>
      </c>
      <c r="B8447">
        <v>7.7249999999999996</v>
      </c>
    </row>
    <row r="8448" spans="1:2" x14ac:dyDescent="0.3">
      <c r="A8448" s="1">
        <v>41411</v>
      </c>
      <c r="B8448">
        <v>7.99</v>
      </c>
    </row>
    <row r="8449" spans="1:2" x14ac:dyDescent="0.3">
      <c r="A8449" s="1">
        <v>41414</v>
      </c>
      <c r="B8449">
        <v>7.86</v>
      </c>
    </row>
    <row r="8450" spans="1:2" x14ac:dyDescent="0.3">
      <c r="A8450" s="1">
        <v>41415</v>
      </c>
      <c r="B8450">
        <v>8.0325000000000006</v>
      </c>
    </row>
    <row r="8451" spans="1:2" x14ac:dyDescent="0.3">
      <c r="A8451" s="1">
        <v>41416</v>
      </c>
      <c r="B8451">
        <v>8.2850000000000001</v>
      </c>
    </row>
    <row r="8452" spans="1:2" x14ac:dyDescent="0.3">
      <c r="A8452" s="1">
        <v>41417</v>
      </c>
      <c r="B8452">
        <v>8.17</v>
      </c>
    </row>
    <row r="8453" spans="1:2" x14ac:dyDescent="0.3">
      <c r="A8453" s="1">
        <v>41418</v>
      </c>
      <c r="B8453">
        <v>8.1150000000000002</v>
      </c>
    </row>
    <row r="8454" spans="1:2" x14ac:dyDescent="0.3">
      <c r="A8454" s="1">
        <v>41421</v>
      </c>
      <c r="B8454">
        <v>8.1199999999999992</v>
      </c>
    </row>
    <row r="8455" spans="1:2" x14ac:dyDescent="0.3">
      <c r="A8455" s="1">
        <v>41422</v>
      </c>
      <c r="B8455">
        <v>8.0075000000000003</v>
      </c>
    </row>
    <row r="8456" spans="1:2" x14ac:dyDescent="0.3">
      <c r="A8456" s="1">
        <v>41423</v>
      </c>
      <c r="B8456">
        <v>8.0250000000000004</v>
      </c>
    </row>
    <row r="8457" spans="1:2" x14ac:dyDescent="0.3">
      <c r="A8457" s="1">
        <v>41424</v>
      </c>
      <c r="B8457">
        <v>8.1225000000000005</v>
      </c>
    </row>
    <row r="8458" spans="1:2" x14ac:dyDescent="0.3">
      <c r="A8458" s="1">
        <v>41425</v>
      </c>
      <c r="B8458">
        <v>8.1300000000000008</v>
      </c>
    </row>
    <row r="8459" spans="1:2" x14ac:dyDescent="0.3">
      <c r="A8459" s="1">
        <v>41428</v>
      </c>
      <c r="B8459">
        <v>8.17</v>
      </c>
    </row>
    <row r="8460" spans="1:2" x14ac:dyDescent="0.3">
      <c r="A8460" s="1">
        <v>41429</v>
      </c>
      <c r="B8460">
        <v>8</v>
      </c>
    </row>
    <row r="8461" spans="1:2" x14ac:dyDescent="0.3">
      <c r="A8461" s="1">
        <v>41430</v>
      </c>
      <c r="B8461">
        <v>7.8650000000000002</v>
      </c>
    </row>
    <row r="8462" spans="1:2" x14ac:dyDescent="0.3">
      <c r="A8462" s="1">
        <v>41431</v>
      </c>
      <c r="B8462">
        <v>7.8550000000000004</v>
      </c>
    </row>
    <row r="8463" spans="1:2" x14ac:dyDescent="0.3">
      <c r="A8463" s="1">
        <v>41432</v>
      </c>
      <c r="B8463">
        <v>7.6749999999999998</v>
      </c>
    </row>
    <row r="8464" spans="1:2" x14ac:dyDescent="0.3">
      <c r="A8464" s="1">
        <v>41435</v>
      </c>
      <c r="B8464">
        <v>7.67</v>
      </c>
    </row>
    <row r="8465" spans="1:2" x14ac:dyDescent="0.3">
      <c r="A8465" s="1">
        <v>41436</v>
      </c>
      <c r="B8465">
        <v>7.875</v>
      </c>
    </row>
    <row r="8466" spans="1:2" x14ac:dyDescent="0.3">
      <c r="A8466" s="1">
        <v>41437</v>
      </c>
      <c r="B8466">
        <v>7.7949999999999999</v>
      </c>
    </row>
    <row r="8467" spans="1:2" x14ac:dyDescent="0.3">
      <c r="A8467" s="1">
        <v>41438</v>
      </c>
      <c r="B8467">
        <v>7.9850000000000003</v>
      </c>
    </row>
    <row r="8468" spans="1:2" x14ac:dyDescent="0.3">
      <c r="A8468" s="1">
        <v>41439</v>
      </c>
      <c r="B8468">
        <v>7.8250000000000002</v>
      </c>
    </row>
    <row r="8469" spans="1:2" x14ac:dyDescent="0.3">
      <c r="A8469" s="1">
        <v>41442</v>
      </c>
      <c r="B8469">
        <v>7.7249999999999996</v>
      </c>
    </row>
    <row r="8470" spans="1:2" x14ac:dyDescent="0.3">
      <c r="A8470" s="1">
        <v>41443</v>
      </c>
      <c r="B8470">
        <v>7.9950000000000001</v>
      </c>
    </row>
    <row r="8471" spans="1:2" x14ac:dyDescent="0.3">
      <c r="A8471" s="1">
        <v>41444</v>
      </c>
      <c r="B8471">
        <v>8.3000000000000007</v>
      </c>
    </row>
    <row r="8472" spans="1:2" x14ac:dyDescent="0.3">
      <c r="A8472" s="1">
        <v>41445</v>
      </c>
      <c r="B8472">
        <v>8.59</v>
      </c>
    </row>
    <row r="8473" spans="1:2" x14ac:dyDescent="0.3">
      <c r="A8473" s="1">
        <v>41446</v>
      </c>
      <c r="B8473">
        <v>8.7825000000000006</v>
      </c>
    </row>
    <row r="8474" spans="1:2" x14ac:dyDescent="0.3">
      <c r="A8474" s="1">
        <v>41449</v>
      </c>
      <c r="B8474">
        <v>9.0724999999999998</v>
      </c>
    </row>
    <row r="8475" spans="1:2" x14ac:dyDescent="0.3">
      <c r="A8475" s="1">
        <v>41450</v>
      </c>
      <c r="B8475">
        <v>8.8000000000000007</v>
      </c>
    </row>
    <row r="8476" spans="1:2" x14ac:dyDescent="0.3">
      <c r="A8476" s="1">
        <v>41451</v>
      </c>
      <c r="B8476">
        <v>8.9250000000000007</v>
      </c>
    </row>
    <row r="8477" spans="1:2" x14ac:dyDescent="0.3">
      <c r="A8477" s="1">
        <v>41452</v>
      </c>
      <c r="B8477">
        <v>8.9425000000000008</v>
      </c>
    </row>
    <row r="8478" spans="1:2" x14ac:dyDescent="0.3">
      <c r="A8478" s="1">
        <v>41453</v>
      </c>
      <c r="B8478">
        <v>8.9574999999999996</v>
      </c>
    </row>
    <row r="8479" spans="1:2" x14ac:dyDescent="0.3">
      <c r="A8479" s="1">
        <v>41456</v>
      </c>
      <c r="B8479">
        <v>9.09</v>
      </c>
    </row>
    <row r="8480" spans="1:2" x14ac:dyDescent="0.3">
      <c r="A8480" s="1">
        <v>41457</v>
      </c>
      <c r="B8480">
        <v>9.1050000000000004</v>
      </c>
    </row>
    <row r="8481" spans="1:2" x14ac:dyDescent="0.3">
      <c r="A8481" s="1">
        <v>41458</v>
      </c>
      <c r="B8481">
        <v>9.0649999999999995</v>
      </c>
    </row>
    <row r="8482" spans="1:2" x14ac:dyDescent="0.3">
      <c r="A8482" s="1">
        <v>41459</v>
      </c>
      <c r="B8482">
        <v>9.0299999999999994</v>
      </c>
    </row>
    <row r="8483" spans="1:2" x14ac:dyDescent="0.3">
      <c r="A8483" s="1">
        <v>41460</v>
      </c>
      <c r="B8483">
        <v>9.2174999999999994</v>
      </c>
    </row>
    <row r="8484" spans="1:2" x14ac:dyDescent="0.3">
      <c r="A8484" s="1">
        <v>41463</v>
      </c>
      <c r="B8484">
        <v>9.0525000000000002</v>
      </c>
    </row>
    <row r="8485" spans="1:2" x14ac:dyDescent="0.3">
      <c r="A8485" s="1">
        <v>41464</v>
      </c>
      <c r="B8485">
        <v>9.1024999999999991</v>
      </c>
    </row>
    <row r="8486" spans="1:2" x14ac:dyDescent="0.3">
      <c r="A8486" s="1">
        <v>41465</v>
      </c>
      <c r="B8486">
        <v>9.0824999999999996</v>
      </c>
    </row>
    <row r="8487" spans="1:2" x14ac:dyDescent="0.3">
      <c r="A8487" s="1">
        <v>41466</v>
      </c>
      <c r="B8487">
        <v>9.2650000000000006</v>
      </c>
    </row>
    <row r="8488" spans="1:2" x14ac:dyDescent="0.3">
      <c r="A8488" s="1">
        <v>41467</v>
      </c>
      <c r="B8488">
        <v>9.1</v>
      </c>
    </row>
    <row r="8489" spans="1:2" x14ac:dyDescent="0.3">
      <c r="A8489" s="1">
        <v>41470</v>
      </c>
      <c r="B8489">
        <v>9.1724999999999994</v>
      </c>
    </row>
    <row r="8490" spans="1:2" x14ac:dyDescent="0.3">
      <c r="A8490" s="1">
        <v>41471</v>
      </c>
      <c r="B8490">
        <v>9.1549999999999994</v>
      </c>
    </row>
    <row r="8491" spans="1:2" x14ac:dyDescent="0.3">
      <c r="A8491" s="1">
        <v>41472</v>
      </c>
      <c r="B8491">
        <v>8.5724999999999998</v>
      </c>
    </row>
    <row r="8492" spans="1:2" x14ac:dyDescent="0.3">
      <c r="A8492" s="1">
        <v>41473</v>
      </c>
      <c r="B8492">
        <v>8.5</v>
      </c>
    </row>
    <row r="8493" spans="1:2" x14ac:dyDescent="0.3">
      <c r="A8493" s="1">
        <v>41474</v>
      </c>
      <c r="B8493">
        <v>8.2925000000000004</v>
      </c>
    </row>
    <row r="8494" spans="1:2" x14ac:dyDescent="0.3">
      <c r="A8494" s="1">
        <v>41477</v>
      </c>
      <c r="B8494">
        <v>7.9749999999999996</v>
      </c>
    </row>
    <row r="8495" spans="1:2" x14ac:dyDescent="0.3">
      <c r="A8495" s="1">
        <v>41478</v>
      </c>
      <c r="B8495">
        <v>7.9950000000000001</v>
      </c>
    </row>
    <row r="8496" spans="1:2" x14ac:dyDescent="0.3">
      <c r="A8496" s="1">
        <v>41479</v>
      </c>
      <c r="B8496">
        <v>8.42</v>
      </c>
    </row>
    <row r="8497" spans="1:2" x14ac:dyDescent="0.3">
      <c r="A8497" s="1">
        <v>41480</v>
      </c>
      <c r="B8497">
        <v>8.51</v>
      </c>
    </row>
    <row r="8498" spans="1:2" x14ac:dyDescent="0.3">
      <c r="A8498" s="1">
        <v>41481</v>
      </c>
      <c r="B8498">
        <v>8.2575000000000003</v>
      </c>
    </row>
    <row r="8499" spans="1:2" x14ac:dyDescent="0.3">
      <c r="A8499" s="1">
        <v>41484</v>
      </c>
      <c r="B8499">
        <v>8.3650000000000002</v>
      </c>
    </row>
    <row r="8500" spans="1:2" x14ac:dyDescent="0.3">
      <c r="A8500" s="1">
        <v>41485</v>
      </c>
      <c r="B8500">
        <v>8.7424999999999997</v>
      </c>
    </row>
    <row r="8501" spans="1:2" x14ac:dyDescent="0.3">
      <c r="A8501" s="1">
        <v>41486</v>
      </c>
      <c r="B8501">
        <v>8.82</v>
      </c>
    </row>
    <row r="8502" spans="1:2" x14ac:dyDescent="0.3">
      <c r="A8502" s="1">
        <v>41487</v>
      </c>
      <c r="B8502">
        <v>8.8175000000000008</v>
      </c>
    </row>
    <row r="8503" spans="1:2" x14ac:dyDescent="0.3">
      <c r="A8503" s="1">
        <v>41488</v>
      </c>
      <c r="B8503">
        <v>8.4124999999999996</v>
      </c>
    </row>
    <row r="8504" spans="1:2" x14ac:dyDescent="0.3">
      <c r="A8504" s="1">
        <v>41491</v>
      </c>
      <c r="B8504">
        <v>8.43</v>
      </c>
    </row>
    <row r="8505" spans="1:2" x14ac:dyDescent="0.3">
      <c r="A8505" s="1">
        <v>41492</v>
      </c>
      <c r="B8505">
        <v>8.1524999999999999</v>
      </c>
    </row>
    <row r="8506" spans="1:2" x14ac:dyDescent="0.3">
      <c r="A8506" s="1">
        <v>41493</v>
      </c>
      <c r="B8506">
        <v>7.8849999999999998</v>
      </c>
    </row>
    <row r="8507" spans="1:2" x14ac:dyDescent="0.3">
      <c r="A8507" s="1">
        <v>41494</v>
      </c>
      <c r="B8507">
        <v>7.6050000000000004</v>
      </c>
    </row>
    <row r="8508" spans="1:2" x14ac:dyDescent="0.3">
      <c r="A8508" s="1">
        <v>41495</v>
      </c>
      <c r="B8508">
        <v>7.2824999999999998</v>
      </c>
    </row>
    <row r="8509" spans="1:2" x14ac:dyDescent="0.3">
      <c r="A8509" s="1">
        <v>41498</v>
      </c>
      <c r="B8509">
        <v>7.3550000000000004</v>
      </c>
    </row>
    <row r="8510" spans="1:2" x14ac:dyDescent="0.3">
      <c r="A8510" s="1">
        <v>41499</v>
      </c>
      <c r="B8510">
        <v>7.5600000000000005</v>
      </c>
    </row>
    <row r="8511" spans="1:2" x14ac:dyDescent="0.3">
      <c r="A8511" s="1">
        <v>41500</v>
      </c>
      <c r="B8511">
        <v>7.5049999999999999</v>
      </c>
    </row>
    <row r="8512" spans="1:2" x14ac:dyDescent="0.3">
      <c r="A8512" s="1">
        <v>41501</v>
      </c>
      <c r="B8512">
        <v>7.5649999999999995</v>
      </c>
    </row>
    <row r="8513" spans="1:2" x14ac:dyDescent="0.3">
      <c r="A8513" s="1">
        <v>41502</v>
      </c>
      <c r="B8513">
        <v>7.415</v>
      </c>
    </row>
    <row r="8514" spans="1:2" x14ac:dyDescent="0.3">
      <c r="A8514" s="1">
        <v>41505</v>
      </c>
      <c r="B8514">
        <v>7.6</v>
      </c>
    </row>
    <row r="8515" spans="1:2" x14ac:dyDescent="0.3">
      <c r="A8515" s="1">
        <v>41506</v>
      </c>
      <c r="B8515">
        <v>7.7149999999999999</v>
      </c>
    </row>
    <row r="8516" spans="1:2" x14ac:dyDescent="0.3">
      <c r="A8516" s="1">
        <v>41507</v>
      </c>
      <c r="B8516">
        <v>7.8049999999999997</v>
      </c>
    </row>
    <row r="8517" spans="1:2" x14ac:dyDescent="0.3">
      <c r="A8517" s="1">
        <v>41508</v>
      </c>
      <c r="B8517">
        <v>7.9074999999999998</v>
      </c>
    </row>
    <row r="8518" spans="1:2" x14ac:dyDescent="0.3">
      <c r="A8518" s="1">
        <v>41509</v>
      </c>
      <c r="B8518">
        <v>7.8624999999999998</v>
      </c>
    </row>
    <row r="8519" spans="1:2" x14ac:dyDescent="0.3">
      <c r="A8519" s="1">
        <v>41512</v>
      </c>
      <c r="B8519">
        <v>7.9350000000000005</v>
      </c>
    </row>
    <row r="8520" spans="1:2" x14ac:dyDescent="0.3">
      <c r="A8520" s="1">
        <v>41513</v>
      </c>
      <c r="B8520">
        <v>8.1775000000000002</v>
      </c>
    </row>
    <row r="8521" spans="1:2" x14ac:dyDescent="0.3">
      <c r="A8521" s="1">
        <v>41514</v>
      </c>
      <c r="B8521">
        <v>8.1300000000000008</v>
      </c>
    </row>
    <row r="8522" spans="1:2" x14ac:dyDescent="0.3">
      <c r="A8522" s="1">
        <v>41515</v>
      </c>
      <c r="B8522">
        <v>8.1724999999999994</v>
      </c>
    </row>
    <row r="8523" spans="1:2" x14ac:dyDescent="0.3">
      <c r="A8523" s="1">
        <v>41516</v>
      </c>
      <c r="B8523">
        <v>8.0299999999999994</v>
      </c>
    </row>
    <row r="8524" spans="1:2" x14ac:dyDescent="0.3">
      <c r="A8524" s="1">
        <v>41519</v>
      </c>
      <c r="B8524">
        <v>7.93</v>
      </c>
    </row>
    <row r="8525" spans="1:2" x14ac:dyDescent="0.3">
      <c r="A8525" s="1">
        <v>41520</v>
      </c>
      <c r="B8525">
        <v>7.99</v>
      </c>
    </row>
    <row r="8526" spans="1:2" x14ac:dyDescent="0.3">
      <c r="A8526" s="1">
        <v>41521</v>
      </c>
      <c r="B8526">
        <v>7.64</v>
      </c>
    </row>
    <row r="8527" spans="1:2" x14ac:dyDescent="0.3">
      <c r="A8527" s="1">
        <v>41522</v>
      </c>
      <c r="B8527">
        <v>7.6449999999999996</v>
      </c>
    </row>
    <row r="8528" spans="1:2" x14ac:dyDescent="0.3">
      <c r="A8528" s="1">
        <v>41523</v>
      </c>
      <c r="B8528">
        <v>7.4375</v>
      </c>
    </row>
    <row r="8529" spans="1:2" x14ac:dyDescent="0.3">
      <c r="A8529" s="1">
        <v>41526</v>
      </c>
      <c r="B8529">
        <v>7.2774999999999999</v>
      </c>
    </row>
    <row r="8530" spans="1:2" x14ac:dyDescent="0.3">
      <c r="A8530" s="1">
        <v>41527</v>
      </c>
      <c r="B8530">
        <v>7.1349999999999998</v>
      </c>
    </row>
    <row r="8531" spans="1:2" x14ac:dyDescent="0.3">
      <c r="A8531" s="1">
        <v>41528</v>
      </c>
      <c r="B8531">
        <v>7.0449999999999999</v>
      </c>
    </row>
    <row r="8532" spans="1:2" x14ac:dyDescent="0.3">
      <c r="A8532" s="1">
        <v>41529</v>
      </c>
      <c r="B8532">
        <v>7.0149999999999997</v>
      </c>
    </row>
    <row r="8533" spans="1:2" x14ac:dyDescent="0.3">
      <c r="A8533" s="1">
        <v>41530</v>
      </c>
      <c r="B8533">
        <v>7.09</v>
      </c>
    </row>
    <row r="8534" spans="1:2" x14ac:dyDescent="0.3">
      <c r="A8534" s="1">
        <v>41533</v>
      </c>
      <c r="B8534">
        <v>6.98</v>
      </c>
    </row>
    <row r="8535" spans="1:2" x14ac:dyDescent="0.3">
      <c r="A8535" s="1">
        <v>41534</v>
      </c>
      <c r="B8535">
        <v>6.96</v>
      </c>
    </row>
    <row r="8536" spans="1:2" x14ac:dyDescent="0.3">
      <c r="A8536" s="1">
        <v>41535</v>
      </c>
      <c r="B8536">
        <v>6.8250000000000002</v>
      </c>
    </row>
    <row r="8537" spans="1:2" x14ac:dyDescent="0.3">
      <c r="A8537" s="1">
        <v>41536</v>
      </c>
      <c r="B8537">
        <v>6.86</v>
      </c>
    </row>
    <row r="8538" spans="1:2" x14ac:dyDescent="0.3">
      <c r="A8538" s="1">
        <v>41537</v>
      </c>
      <c r="B8538">
        <v>6.9649999999999999</v>
      </c>
    </row>
    <row r="8539" spans="1:2" x14ac:dyDescent="0.3">
      <c r="A8539" s="1">
        <v>41540</v>
      </c>
      <c r="B8539">
        <v>7.0025000000000004</v>
      </c>
    </row>
    <row r="8540" spans="1:2" x14ac:dyDescent="0.3">
      <c r="A8540" s="1">
        <v>41541</v>
      </c>
      <c r="B8540">
        <v>7.09</v>
      </c>
    </row>
    <row r="8541" spans="1:2" x14ac:dyDescent="0.3">
      <c r="A8541" s="1">
        <v>41542</v>
      </c>
      <c r="B8541">
        <v>7.07</v>
      </c>
    </row>
    <row r="8542" spans="1:2" x14ac:dyDescent="0.3">
      <c r="A8542" s="1">
        <v>41543</v>
      </c>
      <c r="B8542">
        <v>6.9775</v>
      </c>
    </row>
    <row r="8543" spans="1:2" x14ac:dyDescent="0.3">
      <c r="A8543" s="1">
        <v>41544</v>
      </c>
      <c r="B8543">
        <v>6.9749999999999996</v>
      </c>
    </row>
    <row r="8544" spans="1:2" x14ac:dyDescent="0.3">
      <c r="A8544" s="1">
        <v>41547</v>
      </c>
      <c r="B8544">
        <v>7.0549999999999997</v>
      </c>
    </row>
    <row r="8545" spans="1:2" x14ac:dyDescent="0.3">
      <c r="A8545" s="1">
        <v>41548</v>
      </c>
      <c r="B8545">
        <v>7.2925000000000004</v>
      </c>
    </row>
    <row r="8546" spans="1:2" x14ac:dyDescent="0.3">
      <c r="A8546" s="1">
        <v>41549</v>
      </c>
      <c r="B8546">
        <v>7.165</v>
      </c>
    </row>
    <row r="8547" spans="1:2" x14ac:dyDescent="0.3">
      <c r="A8547" s="1">
        <v>41550</v>
      </c>
      <c r="B8547">
        <v>7.1574999999999998</v>
      </c>
    </row>
    <row r="8548" spans="1:2" x14ac:dyDescent="0.3">
      <c r="A8548" s="1">
        <v>41551</v>
      </c>
      <c r="B8548">
        <v>7.3</v>
      </c>
    </row>
    <row r="8549" spans="1:2" x14ac:dyDescent="0.3">
      <c r="A8549" s="1">
        <v>41554</v>
      </c>
      <c r="B8549">
        <v>7.3574999999999999</v>
      </c>
    </row>
    <row r="8550" spans="1:2" x14ac:dyDescent="0.3">
      <c r="A8550" s="1">
        <v>41555</v>
      </c>
      <c r="B8550">
        <v>7.375</v>
      </c>
    </row>
    <row r="8551" spans="1:2" x14ac:dyDescent="0.3">
      <c r="A8551" s="1">
        <v>41556</v>
      </c>
      <c r="B8551">
        <v>7.4024999999999999</v>
      </c>
    </row>
    <row r="8552" spans="1:2" x14ac:dyDescent="0.3">
      <c r="A8552" s="1">
        <v>41557</v>
      </c>
      <c r="B8552">
        <v>7.05</v>
      </c>
    </row>
    <row r="8553" spans="1:2" x14ac:dyDescent="0.3">
      <c r="A8553" s="1">
        <v>41558</v>
      </c>
      <c r="B8553">
        <v>6.9375</v>
      </c>
    </row>
    <row r="8554" spans="1:2" x14ac:dyDescent="0.3">
      <c r="A8554" s="1">
        <v>41561</v>
      </c>
      <c r="B8554">
        <v>6.92</v>
      </c>
    </row>
    <row r="8555" spans="1:2" x14ac:dyDescent="0.3">
      <c r="A8555" s="1">
        <v>41562</v>
      </c>
      <c r="B8555">
        <v>6.9824999999999999</v>
      </c>
    </row>
    <row r="8556" spans="1:2" x14ac:dyDescent="0.3">
      <c r="A8556" s="1">
        <v>41563</v>
      </c>
      <c r="B8556">
        <v>6.9775</v>
      </c>
    </row>
    <row r="8557" spans="1:2" x14ac:dyDescent="0.3">
      <c r="A8557" s="1">
        <v>41564</v>
      </c>
      <c r="B8557">
        <v>6.97</v>
      </c>
    </row>
    <row r="8558" spans="1:2" x14ac:dyDescent="0.3">
      <c r="A8558" s="1">
        <v>41565</v>
      </c>
      <c r="B8558">
        <v>6.78</v>
      </c>
    </row>
    <row r="8559" spans="1:2" x14ac:dyDescent="0.3">
      <c r="A8559" s="1">
        <v>41568</v>
      </c>
      <c r="B8559">
        <v>6.77</v>
      </c>
    </row>
    <row r="8560" spans="1:2" x14ac:dyDescent="0.3">
      <c r="A8560" s="1">
        <v>41569</v>
      </c>
      <c r="B8560">
        <v>6.9</v>
      </c>
    </row>
    <row r="8561" spans="1:2" x14ac:dyDescent="0.3">
      <c r="A8561" s="1">
        <v>41570</v>
      </c>
      <c r="B8561">
        <v>6.79</v>
      </c>
    </row>
    <row r="8562" spans="1:2" x14ac:dyDescent="0.3">
      <c r="A8562" s="1">
        <v>41571</v>
      </c>
      <c r="B8562">
        <v>6.75</v>
      </c>
    </row>
    <row r="8563" spans="1:2" x14ac:dyDescent="0.3">
      <c r="A8563" s="1">
        <v>41572</v>
      </c>
      <c r="B8563">
        <v>6.7350000000000003</v>
      </c>
    </row>
    <row r="8564" spans="1:2" x14ac:dyDescent="0.3">
      <c r="A8564" s="1">
        <v>41575</v>
      </c>
      <c r="B8564">
        <v>6.8</v>
      </c>
    </row>
    <row r="8565" spans="1:2" x14ac:dyDescent="0.3">
      <c r="A8565" s="1">
        <v>41576</v>
      </c>
      <c r="B8565">
        <v>6.9749999999999996</v>
      </c>
    </row>
    <row r="8566" spans="1:2" x14ac:dyDescent="0.3">
      <c r="A8566" s="1">
        <v>41577</v>
      </c>
      <c r="B8566">
        <v>6.835</v>
      </c>
    </row>
    <row r="8567" spans="1:2" x14ac:dyDescent="0.3">
      <c r="A8567" s="1">
        <v>41578</v>
      </c>
      <c r="B8567">
        <v>7.0750000000000002</v>
      </c>
    </row>
    <row r="8568" spans="1:2" x14ac:dyDescent="0.3">
      <c r="A8568" s="1">
        <v>41579</v>
      </c>
      <c r="B8568">
        <v>7.2024999999999997</v>
      </c>
    </row>
    <row r="8569" spans="1:2" x14ac:dyDescent="0.3">
      <c r="A8569" s="1">
        <v>41582</v>
      </c>
      <c r="B8569">
        <v>6.9850000000000003</v>
      </c>
    </row>
    <row r="8570" spans="1:2" x14ac:dyDescent="0.3">
      <c r="A8570" s="1">
        <v>41583</v>
      </c>
      <c r="B8570">
        <v>6.99</v>
      </c>
    </row>
    <row r="8571" spans="1:2" x14ac:dyDescent="0.3">
      <c r="A8571" s="1">
        <v>41584</v>
      </c>
      <c r="B8571">
        <v>7.0250000000000004</v>
      </c>
    </row>
    <row r="8572" spans="1:2" x14ac:dyDescent="0.3">
      <c r="A8572" s="1">
        <v>41585</v>
      </c>
      <c r="B8572">
        <v>6.8725000000000005</v>
      </c>
    </row>
    <row r="8573" spans="1:2" x14ac:dyDescent="0.3">
      <c r="A8573" s="1">
        <v>41586</v>
      </c>
      <c r="B8573">
        <v>6.9</v>
      </c>
    </row>
    <row r="8574" spans="1:2" x14ac:dyDescent="0.3">
      <c r="A8574" s="1">
        <v>41589</v>
      </c>
      <c r="B8574">
        <v>6.9725000000000001</v>
      </c>
    </row>
    <row r="8575" spans="1:2" x14ac:dyDescent="0.3">
      <c r="A8575" s="1">
        <v>41590</v>
      </c>
      <c r="B8575">
        <v>7.1275000000000004</v>
      </c>
    </row>
    <row r="8576" spans="1:2" x14ac:dyDescent="0.3">
      <c r="A8576" s="1">
        <v>41591</v>
      </c>
      <c r="B8576">
        <v>6.92</v>
      </c>
    </row>
    <row r="8577" spans="1:2" x14ac:dyDescent="0.3">
      <c r="A8577" s="1">
        <v>41592</v>
      </c>
      <c r="B8577">
        <v>6.85</v>
      </c>
    </row>
    <row r="8578" spans="1:2" x14ac:dyDescent="0.3">
      <c r="A8578" s="1">
        <v>41593</v>
      </c>
      <c r="B8578">
        <v>6.6449999999999996</v>
      </c>
    </row>
    <row r="8579" spans="1:2" x14ac:dyDescent="0.3">
      <c r="A8579" s="1">
        <v>41596</v>
      </c>
      <c r="B8579">
        <v>6.6325000000000003</v>
      </c>
    </row>
    <row r="8580" spans="1:2" x14ac:dyDescent="0.3">
      <c r="A8580" s="1">
        <v>41597</v>
      </c>
      <c r="B8580">
        <v>6.5549999999999997</v>
      </c>
    </row>
    <row r="8581" spans="1:2" x14ac:dyDescent="0.3">
      <c r="A8581" s="1">
        <v>41598</v>
      </c>
      <c r="B8581">
        <v>6.5949999999999998</v>
      </c>
    </row>
    <row r="8582" spans="1:2" x14ac:dyDescent="0.3">
      <c r="A8582" s="1">
        <v>41599</v>
      </c>
      <c r="B8582">
        <v>6.62</v>
      </c>
    </row>
    <row r="8583" spans="1:2" x14ac:dyDescent="0.3">
      <c r="A8583" s="1">
        <v>41600</v>
      </c>
      <c r="B8583">
        <v>6.5049999999999999</v>
      </c>
    </row>
    <row r="8584" spans="1:2" x14ac:dyDescent="0.3">
      <c r="A8584" s="1">
        <v>41603</v>
      </c>
      <c r="B8584">
        <v>6.59</v>
      </c>
    </row>
    <row r="8585" spans="1:2" x14ac:dyDescent="0.3">
      <c r="A8585" s="1">
        <v>41604</v>
      </c>
      <c r="B8585">
        <v>6.55</v>
      </c>
    </row>
    <row r="8586" spans="1:2" x14ac:dyDescent="0.3">
      <c r="A8586" s="1">
        <v>41605</v>
      </c>
      <c r="B8586">
        <v>6.75</v>
      </c>
    </row>
    <row r="8587" spans="1:2" x14ac:dyDescent="0.3">
      <c r="A8587" s="1">
        <v>41606</v>
      </c>
      <c r="B8587">
        <v>6.78</v>
      </c>
    </row>
    <row r="8588" spans="1:2" x14ac:dyDescent="0.3">
      <c r="A8588" s="1">
        <v>41607</v>
      </c>
      <c r="B8588">
        <v>6.84</v>
      </c>
    </row>
    <row r="8589" spans="1:2" x14ac:dyDescent="0.3">
      <c r="A8589" s="1">
        <v>41610</v>
      </c>
      <c r="B8589">
        <v>7.14</v>
      </c>
    </row>
    <row r="8590" spans="1:2" x14ac:dyDescent="0.3">
      <c r="A8590" s="1">
        <v>41611</v>
      </c>
      <c r="B8590">
        <v>7.1325000000000003</v>
      </c>
    </row>
    <row r="8591" spans="1:2" x14ac:dyDescent="0.3">
      <c r="A8591" s="1">
        <v>41612</v>
      </c>
      <c r="B8591">
        <v>7.2350000000000003</v>
      </c>
    </row>
    <row r="8592" spans="1:2" x14ac:dyDescent="0.3">
      <c r="A8592" s="1">
        <v>41613</v>
      </c>
      <c r="B8592">
        <v>7.1749999999999998</v>
      </c>
    </row>
    <row r="8593" spans="1:2" x14ac:dyDescent="0.3">
      <c r="A8593" s="1">
        <v>41614</v>
      </c>
      <c r="B8593">
        <v>6.8725000000000005</v>
      </c>
    </row>
    <row r="8594" spans="1:2" x14ac:dyDescent="0.3">
      <c r="A8594" s="1">
        <v>41617</v>
      </c>
      <c r="B8594">
        <v>6.9</v>
      </c>
    </row>
    <row r="8595" spans="1:2" x14ac:dyDescent="0.3">
      <c r="A8595" s="1">
        <v>41618</v>
      </c>
      <c r="B8595">
        <v>6.7</v>
      </c>
    </row>
    <row r="8596" spans="1:2" x14ac:dyDescent="0.3">
      <c r="A8596" s="1">
        <v>41619</v>
      </c>
      <c r="B8596">
        <v>6.7850000000000001</v>
      </c>
    </row>
    <row r="8597" spans="1:2" x14ac:dyDescent="0.3">
      <c r="A8597" s="1">
        <v>41620</v>
      </c>
      <c r="B8597">
        <v>6.875</v>
      </c>
    </row>
    <row r="8598" spans="1:2" x14ac:dyDescent="0.3">
      <c r="A8598" s="1">
        <v>41621</v>
      </c>
      <c r="B8598">
        <v>7.0949999999999998</v>
      </c>
    </row>
    <row r="8599" spans="1:2" x14ac:dyDescent="0.3">
      <c r="A8599" s="1">
        <v>41624</v>
      </c>
      <c r="B8599">
        <v>6.9975000000000005</v>
      </c>
    </row>
    <row r="8600" spans="1:2" x14ac:dyDescent="0.3">
      <c r="A8600" s="1">
        <v>41625</v>
      </c>
      <c r="B8600">
        <v>6.8075000000000001</v>
      </c>
    </row>
    <row r="8601" spans="1:2" x14ac:dyDescent="0.3">
      <c r="A8601" s="1">
        <v>41626</v>
      </c>
      <c r="B8601">
        <v>6.6349999999999998</v>
      </c>
    </row>
    <row r="8602" spans="1:2" x14ac:dyDescent="0.3">
      <c r="A8602" s="1">
        <v>41627</v>
      </c>
      <c r="B8602">
        <v>6.8125</v>
      </c>
    </row>
    <row r="8603" spans="1:2" x14ac:dyDescent="0.3">
      <c r="A8603" s="1">
        <v>41628</v>
      </c>
      <c r="B8603">
        <v>6.91</v>
      </c>
    </row>
    <row r="8604" spans="1:2" x14ac:dyDescent="0.3">
      <c r="A8604" s="1">
        <v>41631</v>
      </c>
      <c r="B8604">
        <v>6.8949999999999996</v>
      </c>
    </row>
    <row r="8605" spans="1:2" x14ac:dyDescent="0.3">
      <c r="A8605" s="1">
        <v>41632</v>
      </c>
      <c r="B8605">
        <v>6.88</v>
      </c>
    </row>
    <row r="8606" spans="1:2" x14ac:dyDescent="0.3">
      <c r="A8606" s="1">
        <v>41633</v>
      </c>
      <c r="B8606">
        <v>6.8949999999999996</v>
      </c>
    </row>
    <row r="8607" spans="1:2" x14ac:dyDescent="0.3">
      <c r="A8607" s="1">
        <v>41634</v>
      </c>
      <c r="B8607">
        <v>7.0350000000000001</v>
      </c>
    </row>
    <row r="8608" spans="1:2" x14ac:dyDescent="0.3">
      <c r="A8608" s="1">
        <v>41635</v>
      </c>
      <c r="B8608">
        <v>7.1950000000000003</v>
      </c>
    </row>
    <row r="8609" spans="1:2" x14ac:dyDescent="0.3">
      <c r="A8609" s="1">
        <v>41638</v>
      </c>
      <c r="B8609">
        <v>7.2575000000000003</v>
      </c>
    </row>
    <row r="8610" spans="1:2" x14ac:dyDescent="0.3">
      <c r="A8610" s="1">
        <v>41639</v>
      </c>
      <c r="B8610">
        <v>7.28</v>
      </c>
    </row>
    <row r="8611" spans="1:2" x14ac:dyDescent="0.3">
      <c r="A8611" s="1">
        <v>41640</v>
      </c>
      <c r="B8611">
        <v>7.29</v>
      </c>
    </row>
    <row r="8612" spans="1:2" x14ac:dyDescent="0.3">
      <c r="A8612" s="1">
        <v>41641</v>
      </c>
      <c r="B8612">
        <v>7.4424999999999999</v>
      </c>
    </row>
    <row r="8613" spans="1:2" x14ac:dyDescent="0.3">
      <c r="A8613" s="1">
        <v>41642</v>
      </c>
      <c r="B8613">
        <v>7.3674999999999997</v>
      </c>
    </row>
    <row r="8614" spans="1:2" x14ac:dyDescent="0.3">
      <c r="A8614" s="1">
        <v>41645</v>
      </c>
      <c r="B8614">
        <v>7.0175000000000001</v>
      </c>
    </row>
    <row r="8615" spans="1:2" x14ac:dyDescent="0.3">
      <c r="A8615" s="1">
        <v>41646</v>
      </c>
      <c r="B8615">
        <v>6.8949999999999996</v>
      </c>
    </row>
    <row r="8616" spans="1:2" x14ac:dyDescent="0.3">
      <c r="A8616" s="1">
        <v>41647</v>
      </c>
      <c r="B8616">
        <v>6.85</v>
      </c>
    </row>
    <row r="8617" spans="1:2" x14ac:dyDescent="0.3">
      <c r="A8617" s="1">
        <v>41648</v>
      </c>
      <c r="B8617">
        <v>6.5649999999999995</v>
      </c>
    </row>
    <row r="8618" spans="1:2" x14ac:dyDescent="0.3">
      <c r="A8618" s="1">
        <v>41649</v>
      </c>
      <c r="B8618">
        <v>6.38</v>
      </c>
    </row>
    <row r="8619" spans="1:2" x14ac:dyDescent="0.3">
      <c r="A8619" s="1">
        <v>41652</v>
      </c>
      <c r="B8619">
        <v>6.46</v>
      </c>
    </row>
    <row r="8620" spans="1:2" x14ac:dyDescent="0.3">
      <c r="A8620" s="1">
        <v>41653</v>
      </c>
      <c r="B8620">
        <v>6.5374999999999996</v>
      </c>
    </row>
    <row r="8621" spans="1:2" x14ac:dyDescent="0.3">
      <c r="A8621" s="1">
        <v>41654</v>
      </c>
      <c r="B8621">
        <v>6.6550000000000002</v>
      </c>
    </row>
    <row r="8622" spans="1:2" x14ac:dyDescent="0.3">
      <c r="A8622" s="1">
        <v>41655</v>
      </c>
      <c r="B8622">
        <v>6.58</v>
      </c>
    </row>
    <row r="8623" spans="1:2" x14ac:dyDescent="0.3">
      <c r="A8623" s="1">
        <v>41656</v>
      </c>
      <c r="B8623">
        <v>6.6825000000000001</v>
      </c>
    </row>
    <row r="8624" spans="1:2" x14ac:dyDescent="0.3">
      <c r="A8624" s="1">
        <v>41659</v>
      </c>
      <c r="B8624">
        <v>6.7350000000000003</v>
      </c>
    </row>
    <row r="8625" spans="1:2" x14ac:dyDescent="0.3">
      <c r="A8625" s="1">
        <v>41660</v>
      </c>
      <c r="B8625">
        <v>6.7249999999999996</v>
      </c>
    </row>
    <row r="8626" spans="1:2" x14ac:dyDescent="0.3">
      <c r="A8626" s="1">
        <v>41661</v>
      </c>
      <c r="B8626">
        <v>6.6349999999999998</v>
      </c>
    </row>
    <row r="8627" spans="1:2" x14ac:dyDescent="0.3">
      <c r="A8627" s="1">
        <v>41662</v>
      </c>
      <c r="B8627">
        <v>6.7475000000000005</v>
      </c>
    </row>
    <row r="8628" spans="1:2" x14ac:dyDescent="0.3">
      <c r="A8628" s="1">
        <v>41663</v>
      </c>
      <c r="B8628">
        <v>7.02</v>
      </c>
    </row>
    <row r="8629" spans="1:2" x14ac:dyDescent="0.3">
      <c r="A8629" s="1">
        <v>41666</v>
      </c>
      <c r="B8629">
        <v>7.1025</v>
      </c>
    </row>
    <row r="8630" spans="1:2" x14ac:dyDescent="0.3">
      <c r="A8630" s="1">
        <v>41667</v>
      </c>
      <c r="B8630">
        <v>6.9424999999999999</v>
      </c>
    </row>
    <row r="8631" spans="1:2" x14ac:dyDescent="0.3">
      <c r="A8631" s="1">
        <v>41668</v>
      </c>
      <c r="B8631">
        <v>6.9375</v>
      </c>
    </row>
    <row r="8632" spans="1:2" x14ac:dyDescent="0.3">
      <c r="A8632" s="1">
        <v>41669</v>
      </c>
      <c r="B8632">
        <v>7.15</v>
      </c>
    </row>
    <row r="8633" spans="1:2" x14ac:dyDescent="0.3">
      <c r="A8633" s="1">
        <v>41670</v>
      </c>
      <c r="B8633">
        <v>7.1875</v>
      </c>
    </row>
    <row r="8634" spans="1:2" x14ac:dyDescent="0.3">
      <c r="A8634" s="1">
        <v>41673</v>
      </c>
      <c r="B8634">
        <v>7.3425000000000002</v>
      </c>
    </row>
    <row r="8635" spans="1:2" x14ac:dyDescent="0.3">
      <c r="A8635" s="1">
        <v>41674</v>
      </c>
      <c r="B8635">
        <v>7.24</v>
      </c>
    </row>
    <row r="8636" spans="1:2" x14ac:dyDescent="0.3">
      <c r="A8636" s="1">
        <v>41675</v>
      </c>
      <c r="B8636">
        <v>7.0350000000000001</v>
      </c>
    </row>
    <row r="8637" spans="1:2" x14ac:dyDescent="0.3">
      <c r="A8637" s="1">
        <v>41676</v>
      </c>
      <c r="B8637">
        <v>6.8975</v>
      </c>
    </row>
    <row r="8638" spans="1:2" x14ac:dyDescent="0.3">
      <c r="A8638" s="1">
        <v>41677</v>
      </c>
      <c r="B8638">
        <v>6.6449999999999996</v>
      </c>
    </row>
    <row r="8639" spans="1:2" x14ac:dyDescent="0.3">
      <c r="A8639" s="1">
        <v>41680</v>
      </c>
      <c r="B8639">
        <v>6.7</v>
      </c>
    </row>
    <row r="8640" spans="1:2" x14ac:dyDescent="0.3">
      <c r="A8640" s="1">
        <v>41681</v>
      </c>
      <c r="B8640">
        <v>6.9375</v>
      </c>
    </row>
    <row r="8641" spans="1:2" x14ac:dyDescent="0.3">
      <c r="A8641" s="1">
        <v>41682</v>
      </c>
      <c r="B8641">
        <v>6.7249999999999996</v>
      </c>
    </row>
    <row r="8642" spans="1:2" x14ac:dyDescent="0.3">
      <c r="A8642" s="1">
        <v>41683</v>
      </c>
      <c r="B8642">
        <v>7.09</v>
      </c>
    </row>
    <row r="8643" spans="1:2" x14ac:dyDescent="0.3">
      <c r="A8643" s="1">
        <v>41684</v>
      </c>
      <c r="B8643">
        <v>7.26</v>
      </c>
    </row>
    <row r="8644" spans="1:2" x14ac:dyDescent="0.3">
      <c r="A8644" s="1">
        <v>41687</v>
      </c>
      <c r="B8644">
        <v>7.27</v>
      </c>
    </row>
    <row r="8645" spans="1:2" x14ac:dyDescent="0.3">
      <c r="A8645" s="1">
        <v>41688</v>
      </c>
      <c r="B8645">
        <v>7.14</v>
      </c>
    </row>
    <row r="8646" spans="1:2" x14ac:dyDescent="0.3">
      <c r="A8646" s="1">
        <v>41689</v>
      </c>
      <c r="B8646">
        <v>6.75</v>
      </c>
    </row>
    <row r="8647" spans="1:2" x14ac:dyDescent="0.3">
      <c r="A8647" s="1">
        <v>41690</v>
      </c>
      <c r="B8647">
        <v>6.6875</v>
      </c>
    </row>
    <row r="8648" spans="1:2" x14ac:dyDescent="0.3">
      <c r="A8648" s="1">
        <v>41691</v>
      </c>
      <c r="B8648">
        <v>6.6274999999999995</v>
      </c>
    </row>
    <row r="8649" spans="1:2" x14ac:dyDescent="0.3">
      <c r="A8649" s="1">
        <v>41694</v>
      </c>
      <c r="B8649">
        <v>6.5750000000000002</v>
      </c>
    </row>
    <row r="8650" spans="1:2" x14ac:dyDescent="0.3">
      <c r="A8650" s="1">
        <v>41695</v>
      </c>
      <c r="B8650">
        <v>6.4850000000000003</v>
      </c>
    </row>
    <row r="8651" spans="1:2" x14ac:dyDescent="0.3">
      <c r="A8651" s="1">
        <v>41696</v>
      </c>
      <c r="B8651">
        <v>6.5175000000000001</v>
      </c>
    </row>
    <row r="8652" spans="1:2" x14ac:dyDescent="0.3">
      <c r="A8652" s="1">
        <v>41697</v>
      </c>
      <c r="B8652">
        <v>6.5274999999999999</v>
      </c>
    </row>
    <row r="8653" spans="1:2" x14ac:dyDescent="0.3">
      <c r="A8653" s="1">
        <v>41698</v>
      </c>
      <c r="B8653">
        <v>6.49</v>
      </c>
    </row>
    <row r="8654" spans="1:2" x14ac:dyDescent="0.3">
      <c r="A8654" s="1">
        <v>41701</v>
      </c>
      <c r="B8654">
        <v>6.6124999999999998</v>
      </c>
    </row>
    <row r="8655" spans="1:2" x14ac:dyDescent="0.3">
      <c r="A8655" s="1">
        <v>41702</v>
      </c>
      <c r="B8655">
        <v>6.4824999999999999</v>
      </c>
    </row>
    <row r="8656" spans="1:2" x14ac:dyDescent="0.3">
      <c r="A8656" s="1">
        <v>41703</v>
      </c>
      <c r="B8656">
        <v>6.4574999999999996</v>
      </c>
    </row>
    <row r="8657" spans="1:2" x14ac:dyDescent="0.3">
      <c r="A8657" s="1">
        <v>41704</v>
      </c>
      <c r="B8657">
        <v>6.3849999999999998</v>
      </c>
    </row>
    <row r="8658" spans="1:2" x14ac:dyDescent="0.3">
      <c r="A8658" s="1">
        <v>41705</v>
      </c>
      <c r="B8658">
        <v>6.24</v>
      </c>
    </row>
    <row r="8659" spans="1:2" x14ac:dyDescent="0.3">
      <c r="A8659" s="1">
        <v>41708</v>
      </c>
      <c r="B8659">
        <v>6.29</v>
      </c>
    </row>
    <row r="8660" spans="1:2" x14ac:dyDescent="0.3">
      <c r="A8660" s="1">
        <v>41709</v>
      </c>
      <c r="B8660">
        <v>6.2024999999999997</v>
      </c>
    </row>
    <row r="8661" spans="1:2" x14ac:dyDescent="0.3">
      <c r="A8661" s="1">
        <v>41710</v>
      </c>
      <c r="B8661">
        <v>6.2350000000000003</v>
      </c>
    </row>
    <row r="8662" spans="1:2" x14ac:dyDescent="0.3">
      <c r="A8662" s="1">
        <v>41711</v>
      </c>
      <c r="B8662">
        <v>6.3925000000000001</v>
      </c>
    </row>
    <row r="8663" spans="1:2" x14ac:dyDescent="0.3">
      <c r="A8663" s="1">
        <v>41712</v>
      </c>
      <c r="B8663">
        <v>6.375</v>
      </c>
    </row>
    <row r="8664" spans="1:2" x14ac:dyDescent="0.3">
      <c r="A8664" s="1">
        <v>41715</v>
      </c>
      <c r="B8664">
        <v>6.35</v>
      </c>
    </row>
    <row r="8665" spans="1:2" x14ac:dyDescent="0.3">
      <c r="A8665" s="1">
        <v>41716</v>
      </c>
      <c r="B8665">
        <v>6.2850000000000001</v>
      </c>
    </row>
    <row r="8666" spans="1:2" x14ac:dyDescent="0.3">
      <c r="A8666" s="1">
        <v>41717</v>
      </c>
      <c r="B8666">
        <v>6.2249999999999996</v>
      </c>
    </row>
    <row r="8667" spans="1:2" x14ac:dyDescent="0.3">
      <c r="A8667" s="1">
        <v>41718</v>
      </c>
      <c r="B8667">
        <v>6.3825000000000003</v>
      </c>
    </row>
    <row r="8668" spans="1:2" x14ac:dyDescent="0.3">
      <c r="A8668" s="1">
        <v>41719</v>
      </c>
      <c r="B8668">
        <v>5.9375</v>
      </c>
    </row>
    <row r="8669" spans="1:2" x14ac:dyDescent="0.3">
      <c r="A8669" s="1">
        <v>41722</v>
      </c>
      <c r="B8669">
        <v>6.0324999999999998</v>
      </c>
    </row>
    <row r="8670" spans="1:2" x14ac:dyDescent="0.3">
      <c r="A8670" s="1">
        <v>41723</v>
      </c>
      <c r="B8670">
        <v>6.0475000000000003</v>
      </c>
    </row>
    <row r="8671" spans="1:2" x14ac:dyDescent="0.3">
      <c r="A8671" s="1">
        <v>41724</v>
      </c>
      <c r="B8671">
        <v>6.06</v>
      </c>
    </row>
    <row r="8672" spans="1:2" x14ac:dyDescent="0.3">
      <c r="A8672" s="1">
        <v>41725</v>
      </c>
      <c r="B8672">
        <v>6.2575000000000003</v>
      </c>
    </row>
    <row r="8673" spans="1:2" x14ac:dyDescent="0.3">
      <c r="A8673" s="1">
        <v>41726</v>
      </c>
      <c r="B8673">
        <v>6.1224999999999996</v>
      </c>
    </row>
    <row r="8674" spans="1:2" x14ac:dyDescent="0.3">
      <c r="A8674" s="1">
        <v>41729</v>
      </c>
      <c r="B8674">
        <v>6.0475000000000003</v>
      </c>
    </row>
    <row r="8675" spans="1:2" x14ac:dyDescent="0.3">
      <c r="A8675" s="1">
        <v>41730</v>
      </c>
      <c r="B8675">
        <v>5.85</v>
      </c>
    </row>
    <row r="8676" spans="1:2" x14ac:dyDescent="0.3">
      <c r="A8676" s="1">
        <v>41731</v>
      </c>
      <c r="B8676">
        <v>5.88</v>
      </c>
    </row>
    <row r="8677" spans="1:2" x14ac:dyDescent="0.3">
      <c r="A8677" s="1">
        <v>41732</v>
      </c>
      <c r="B8677">
        <v>5.8525</v>
      </c>
    </row>
    <row r="8678" spans="1:2" x14ac:dyDescent="0.3">
      <c r="A8678" s="1">
        <v>41733</v>
      </c>
      <c r="B8678">
        <v>5.71</v>
      </c>
    </row>
    <row r="8679" spans="1:2" x14ac:dyDescent="0.3">
      <c r="A8679" s="1">
        <v>41736</v>
      </c>
      <c r="B8679">
        <v>5.54</v>
      </c>
    </row>
    <row r="8680" spans="1:2" x14ac:dyDescent="0.3">
      <c r="A8680" s="1">
        <v>41737</v>
      </c>
      <c r="B8680">
        <v>5.6225000000000005</v>
      </c>
    </row>
    <row r="8681" spans="1:2" x14ac:dyDescent="0.3">
      <c r="A8681" s="1">
        <v>41738</v>
      </c>
      <c r="B8681">
        <v>5.5975000000000001</v>
      </c>
    </row>
    <row r="8682" spans="1:2" x14ac:dyDescent="0.3">
      <c r="A8682" s="1">
        <v>41739</v>
      </c>
      <c r="B8682">
        <v>5.5549999999999997</v>
      </c>
    </row>
    <row r="8683" spans="1:2" x14ac:dyDescent="0.3">
      <c r="A8683" s="1">
        <v>41740</v>
      </c>
      <c r="B8683">
        <v>5.59</v>
      </c>
    </row>
    <row r="8684" spans="1:2" x14ac:dyDescent="0.3">
      <c r="A8684" s="1">
        <v>41743</v>
      </c>
      <c r="B8684">
        <v>5.58</v>
      </c>
    </row>
    <row r="8685" spans="1:2" x14ac:dyDescent="0.3">
      <c r="A8685" s="1">
        <v>41744</v>
      </c>
      <c r="B8685">
        <v>5.6</v>
      </c>
    </row>
    <row r="8686" spans="1:2" x14ac:dyDescent="0.3">
      <c r="A8686" s="1">
        <v>41745</v>
      </c>
      <c r="B8686">
        <v>5.55</v>
      </c>
    </row>
    <row r="8687" spans="1:2" x14ac:dyDescent="0.3">
      <c r="A8687" s="1">
        <v>41746</v>
      </c>
      <c r="B8687">
        <v>5.5049999999999999</v>
      </c>
    </row>
    <row r="8688" spans="1:2" x14ac:dyDescent="0.3">
      <c r="A8688" s="1">
        <v>41747</v>
      </c>
      <c r="B8688">
        <v>5.49</v>
      </c>
    </row>
    <row r="8689" spans="1:2" x14ac:dyDescent="0.3">
      <c r="A8689" s="1">
        <v>41750</v>
      </c>
      <c r="B8689">
        <v>5.5425000000000004</v>
      </c>
    </row>
    <row r="8690" spans="1:2" x14ac:dyDescent="0.3">
      <c r="A8690" s="1">
        <v>41751</v>
      </c>
      <c r="B8690">
        <v>5.5024999999999995</v>
      </c>
    </row>
    <row r="8691" spans="1:2" x14ac:dyDescent="0.3">
      <c r="A8691" s="1">
        <v>41752</v>
      </c>
      <c r="B8691">
        <v>5.375</v>
      </c>
    </row>
    <row r="8692" spans="1:2" x14ac:dyDescent="0.3">
      <c r="A8692" s="1">
        <v>41753</v>
      </c>
      <c r="B8692">
        <v>5.2925000000000004</v>
      </c>
    </row>
    <row r="8693" spans="1:2" x14ac:dyDescent="0.3">
      <c r="A8693" s="1">
        <v>41754</v>
      </c>
      <c r="B8693">
        <v>5.29</v>
      </c>
    </row>
    <row r="8694" spans="1:2" x14ac:dyDescent="0.3">
      <c r="A8694" s="1">
        <v>41757</v>
      </c>
      <c r="B8694">
        <v>5.34</v>
      </c>
    </row>
    <row r="8695" spans="1:2" x14ac:dyDescent="0.3">
      <c r="A8695" s="1">
        <v>41758</v>
      </c>
      <c r="B8695">
        <v>5.2350000000000003</v>
      </c>
    </row>
    <row r="8696" spans="1:2" x14ac:dyDescent="0.3">
      <c r="A8696" s="1">
        <v>41759</v>
      </c>
      <c r="B8696">
        <v>5.2949999999999999</v>
      </c>
    </row>
    <row r="8697" spans="1:2" x14ac:dyDescent="0.3">
      <c r="A8697" s="1">
        <v>41760</v>
      </c>
      <c r="B8697">
        <v>5.2450000000000001</v>
      </c>
    </row>
    <row r="8698" spans="1:2" x14ac:dyDescent="0.3">
      <c r="A8698" s="1">
        <v>41761</v>
      </c>
      <c r="B8698">
        <v>5.25</v>
      </c>
    </row>
    <row r="8699" spans="1:2" x14ac:dyDescent="0.3">
      <c r="A8699" s="1">
        <v>41764</v>
      </c>
      <c r="B8699">
        <v>5.1849999999999996</v>
      </c>
    </row>
    <row r="8700" spans="1:2" x14ac:dyDescent="0.3">
      <c r="A8700" s="1">
        <v>41765</v>
      </c>
      <c r="B8700">
        <v>5.33</v>
      </c>
    </row>
    <row r="8701" spans="1:2" x14ac:dyDescent="0.3">
      <c r="A8701" s="1">
        <v>41766</v>
      </c>
      <c r="B8701">
        <v>5.37</v>
      </c>
    </row>
    <row r="8702" spans="1:2" x14ac:dyDescent="0.3">
      <c r="A8702" s="1">
        <v>41767</v>
      </c>
      <c r="B8702">
        <v>5.3224999999999998</v>
      </c>
    </row>
    <row r="8703" spans="1:2" x14ac:dyDescent="0.3">
      <c r="A8703" s="1">
        <v>41768</v>
      </c>
      <c r="B8703">
        <v>5.3174999999999999</v>
      </c>
    </row>
    <row r="8704" spans="1:2" x14ac:dyDescent="0.3">
      <c r="A8704" s="1">
        <v>41771</v>
      </c>
      <c r="B8704">
        <v>5.44</v>
      </c>
    </row>
    <row r="8705" spans="1:2" x14ac:dyDescent="0.3">
      <c r="A8705" s="1">
        <v>41772</v>
      </c>
      <c r="B8705">
        <v>5.4074999999999998</v>
      </c>
    </row>
    <row r="8706" spans="1:2" x14ac:dyDescent="0.3">
      <c r="A8706" s="1">
        <v>41773</v>
      </c>
      <c r="B8706">
        <v>5.335</v>
      </c>
    </row>
    <row r="8707" spans="1:2" x14ac:dyDescent="0.3">
      <c r="A8707" s="1">
        <v>41774</v>
      </c>
      <c r="B8707">
        <v>5.39</v>
      </c>
    </row>
    <row r="8708" spans="1:2" x14ac:dyDescent="0.3">
      <c r="A8708" s="1">
        <v>41775</v>
      </c>
      <c r="B8708">
        <v>5.2175000000000002</v>
      </c>
    </row>
    <row r="8709" spans="1:2" x14ac:dyDescent="0.3">
      <c r="A8709" s="1">
        <v>41778</v>
      </c>
      <c r="B8709">
        <v>5.2850000000000001</v>
      </c>
    </row>
    <row r="8710" spans="1:2" x14ac:dyDescent="0.3">
      <c r="A8710" s="1">
        <v>41779</v>
      </c>
      <c r="B8710">
        <v>5.2525000000000004</v>
      </c>
    </row>
    <row r="8711" spans="1:2" x14ac:dyDescent="0.3">
      <c r="A8711" s="1">
        <v>41780</v>
      </c>
      <c r="B8711">
        <v>5.36</v>
      </c>
    </row>
    <row r="8712" spans="1:2" x14ac:dyDescent="0.3">
      <c r="A8712" s="1">
        <v>41781</v>
      </c>
      <c r="B8712">
        <v>5.23</v>
      </c>
    </row>
    <row r="8713" spans="1:2" x14ac:dyDescent="0.3">
      <c r="A8713" s="1">
        <v>41782</v>
      </c>
      <c r="B8713">
        <v>5.3324999999999996</v>
      </c>
    </row>
    <row r="8714" spans="1:2" x14ac:dyDescent="0.3">
      <c r="A8714" s="1">
        <v>41785</v>
      </c>
      <c r="B8714">
        <v>5.3825000000000003</v>
      </c>
    </row>
    <row r="8715" spans="1:2" x14ac:dyDescent="0.3">
      <c r="A8715" s="1">
        <v>41786</v>
      </c>
      <c r="B8715">
        <v>5.3375000000000004</v>
      </c>
    </row>
    <row r="8716" spans="1:2" x14ac:dyDescent="0.3">
      <c r="A8716" s="1">
        <v>41787</v>
      </c>
      <c r="B8716">
        <v>5.4325000000000001</v>
      </c>
    </row>
    <row r="8717" spans="1:2" x14ac:dyDescent="0.3">
      <c r="A8717" s="1">
        <v>41788</v>
      </c>
      <c r="B8717">
        <v>5.3650000000000002</v>
      </c>
    </row>
    <row r="8718" spans="1:2" x14ac:dyDescent="0.3">
      <c r="A8718" s="1">
        <v>41789</v>
      </c>
      <c r="B8718">
        <v>5.22</v>
      </c>
    </row>
    <row r="8719" spans="1:2" x14ac:dyDescent="0.3">
      <c r="A8719" s="1">
        <v>41792</v>
      </c>
      <c r="B8719">
        <v>5.25</v>
      </c>
    </row>
    <row r="8720" spans="1:2" x14ac:dyDescent="0.3">
      <c r="A8720" s="1">
        <v>41793</v>
      </c>
      <c r="B8720">
        <v>5.24</v>
      </c>
    </row>
    <row r="8721" spans="1:2" x14ac:dyDescent="0.3">
      <c r="A8721" s="1">
        <v>41794</v>
      </c>
      <c r="B8721">
        <v>5.1950000000000003</v>
      </c>
    </row>
    <row r="8722" spans="1:2" x14ac:dyDescent="0.3">
      <c r="A8722" s="1">
        <v>41795</v>
      </c>
      <c r="B8722">
        <v>5.2925000000000004</v>
      </c>
    </row>
    <row r="8723" spans="1:2" x14ac:dyDescent="0.3">
      <c r="A8723" s="1">
        <v>41796</v>
      </c>
      <c r="B8723">
        <v>5.0250000000000004</v>
      </c>
    </row>
    <row r="8724" spans="1:2" x14ac:dyDescent="0.3">
      <c r="A8724" s="1">
        <v>41799</v>
      </c>
      <c r="B8724">
        <v>5.0449999999999999</v>
      </c>
    </row>
    <row r="8725" spans="1:2" x14ac:dyDescent="0.3">
      <c r="A8725" s="1">
        <v>41800</v>
      </c>
      <c r="B8725">
        <v>5.1100000000000003</v>
      </c>
    </row>
    <row r="8726" spans="1:2" x14ac:dyDescent="0.3">
      <c r="A8726" s="1">
        <v>41801</v>
      </c>
      <c r="B8726">
        <v>5.1025</v>
      </c>
    </row>
    <row r="8727" spans="1:2" x14ac:dyDescent="0.3">
      <c r="A8727" s="1">
        <v>41802</v>
      </c>
      <c r="B8727">
        <v>5.165</v>
      </c>
    </row>
    <row r="8728" spans="1:2" x14ac:dyDescent="0.3">
      <c r="A8728" s="1">
        <v>41803</v>
      </c>
      <c r="B8728">
        <v>5.2024999999999997</v>
      </c>
    </row>
    <row r="8729" spans="1:2" x14ac:dyDescent="0.3">
      <c r="A8729" s="1">
        <v>41806</v>
      </c>
      <c r="B8729">
        <v>5.3375000000000004</v>
      </c>
    </row>
    <row r="8730" spans="1:2" x14ac:dyDescent="0.3">
      <c r="A8730" s="1">
        <v>41807</v>
      </c>
      <c r="B8730">
        <v>5.2750000000000004</v>
      </c>
    </row>
    <row r="8731" spans="1:2" x14ac:dyDescent="0.3">
      <c r="A8731" s="1">
        <v>41808</v>
      </c>
      <c r="B8731">
        <v>5.2525000000000004</v>
      </c>
    </row>
    <row r="8732" spans="1:2" x14ac:dyDescent="0.3">
      <c r="A8732" s="1">
        <v>41809</v>
      </c>
      <c r="B8732">
        <v>5.22</v>
      </c>
    </row>
    <row r="8733" spans="1:2" x14ac:dyDescent="0.3">
      <c r="A8733" s="1">
        <v>41810</v>
      </c>
      <c r="B8733">
        <v>5.2925000000000004</v>
      </c>
    </row>
    <row r="8734" spans="1:2" x14ac:dyDescent="0.3">
      <c r="A8734" s="1">
        <v>41813</v>
      </c>
      <c r="B8734">
        <v>5.33</v>
      </c>
    </row>
    <row r="8735" spans="1:2" x14ac:dyDescent="0.3">
      <c r="A8735" s="1">
        <v>41814</v>
      </c>
      <c r="B8735">
        <v>5.2625000000000002</v>
      </c>
    </row>
    <row r="8736" spans="1:2" x14ac:dyDescent="0.3">
      <c r="A8736" s="1">
        <v>41815</v>
      </c>
      <c r="B8736">
        <v>5.2975000000000003</v>
      </c>
    </row>
    <row r="8737" spans="1:2" x14ac:dyDescent="0.3">
      <c r="A8737" s="1">
        <v>41816</v>
      </c>
      <c r="B8737">
        <v>5.375</v>
      </c>
    </row>
    <row r="8738" spans="1:2" x14ac:dyDescent="0.3">
      <c r="A8738" s="1">
        <v>41817</v>
      </c>
      <c r="B8738">
        <v>5.2450000000000001</v>
      </c>
    </row>
    <row r="8739" spans="1:2" x14ac:dyDescent="0.3">
      <c r="A8739" s="1">
        <v>41820</v>
      </c>
      <c r="B8739">
        <v>5.1449999999999996</v>
      </c>
    </row>
    <row r="8740" spans="1:2" x14ac:dyDescent="0.3">
      <c r="A8740" s="1">
        <v>41821</v>
      </c>
      <c r="B8740">
        <v>5.2549999999999999</v>
      </c>
    </row>
    <row r="8741" spans="1:2" x14ac:dyDescent="0.3">
      <c r="A8741" s="1">
        <v>41822</v>
      </c>
      <c r="B8741">
        <v>5.2850000000000001</v>
      </c>
    </row>
    <row r="8742" spans="1:2" x14ac:dyDescent="0.3">
      <c r="A8742" s="1">
        <v>41823</v>
      </c>
      <c r="B8742">
        <v>5.19</v>
      </c>
    </row>
    <row r="8743" spans="1:2" x14ac:dyDescent="0.3">
      <c r="A8743" s="1">
        <v>41824</v>
      </c>
      <c r="B8743">
        <v>5.1775000000000002</v>
      </c>
    </row>
    <row r="8744" spans="1:2" x14ac:dyDescent="0.3">
      <c r="A8744" s="1">
        <v>41827</v>
      </c>
      <c r="B8744">
        <v>5.2225000000000001</v>
      </c>
    </row>
    <row r="8745" spans="1:2" x14ac:dyDescent="0.3">
      <c r="A8745" s="1">
        <v>41828</v>
      </c>
      <c r="B8745">
        <v>5.3</v>
      </c>
    </row>
    <row r="8746" spans="1:2" x14ac:dyDescent="0.3">
      <c r="A8746" s="1">
        <v>41829</v>
      </c>
      <c r="B8746">
        <v>5.4424999999999999</v>
      </c>
    </row>
    <row r="8747" spans="1:2" x14ac:dyDescent="0.3">
      <c r="A8747" s="1">
        <v>41830</v>
      </c>
      <c r="B8747">
        <v>5.5549999999999997</v>
      </c>
    </row>
    <row r="8748" spans="1:2" x14ac:dyDescent="0.3">
      <c r="A8748" s="1">
        <v>41831</v>
      </c>
      <c r="B8748">
        <v>5.37</v>
      </c>
    </row>
    <row r="8749" spans="1:2" x14ac:dyDescent="0.3">
      <c r="A8749" s="1">
        <v>41834</v>
      </c>
      <c r="B8749">
        <v>5.3525</v>
      </c>
    </row>
    <row r="8750" spans="1:2" x14ac:dyDescent="0.3">
      <c r="A8750" s="1">
        <v>41835</v>
      </c>
      <c r="B8750">
        <v>5.3674999999999997</v>
      </c>
    </row>
    <row r="8751" spans="1:2" x14ac:dyDescent="0.3">
      <c r="A8751" s="1">
        <v>41836</v>
      </c>
      <c r="B8751">
        <v>5.4349999999999996</v>
      </c>
    </row>
    <row r="8752" spans="1:2" x14ac:dyDescent="0.3">
      <c r="A8752" s="1">
        <v>41837</v>
      </c>
      <c r="B8752">
        <v>5.44</v>
      </c>
    </row>
    <row r="8753" spans="1:2" x14ac:dyDescent="0.3">
      <c r="A8753" s="1">
        <v>41838</v>
      </c>
      <c r="B8753">
        <v>5.3574999999999999</v>
      </c>
    </row>
    <row r="8754" spans="1:2" x14ac:dyDescent="0.3">
      <c r="A8754" s="1">
        <v>41841</v>
      </c>
      <c r="B8754">
        <v>5.4</v>
      </c>
    </row>
    <row r="8755" spans="1:2" x14ac:dyDescent="0.3">
      <c r="A8755" s="1">
        <v>41842</v>
      </c>
      <c r="B8755">
        <v>5.4950000000000001</v>
      </c>
    </row>
    <row r="8756" spans="1:2" x14ac:dyDescent="0.3">
      <c r="A8756" s="1">
        <v>41843</v>
      </c>
      <c r="B8756">
        <v>5.48</v>
      </c>
    </row>
    <row r="8757" spans="1:2" x14ac:dyDescent="0.3">
      <c r="A8757" s="1">
        <v>41844</v>
      </c>
      <c r="B8757">
        <v>5.55</v>
      </c>
    </row>
    <row r="8758" spans="1:2" x14ac:dyDescent="0.3">
      <c r="A8758" s="1">
        <v>41845</v>
      </c>
      <c r="B8758">
        <v>5.4024999999999999</v>
      </c>
    </row>
    <row r="8759" spans="1:2" x14ac:dyDescent="0.3">
      <c r="A8759" s="1">
        <v>41848</v>
      </c>
      <c r="B8759">
        <v>5.4050000000000002</v>
      </c>
    </row>
    <row r="8760" spans="1:2" x14ac:dyDescent="0.3">
      <c r="A8760" s="1">
        <v>41849</v>
      </c>
      <c r="B8760">
        <v>5.4349999999999996</v>
      </c>
    </row>
    <row r="8761" spans="1:2" x14ac:dyDescent="0.3">
      <c r="A8761" s="1">
        <v>41850</v>
      </c>
      <c r="B8761">
        <v>5.6325000000000003</v>
      </c>
    </row>
    <row r="8762" spans="1:2" x14ac:dyDescent="0.3">
      <c r="A8762" s="1">
        <v>41851</v>
      </c>
      <c r="B8762">
        <v>5.7475000000000005</v>
      </c>
    </row>
    <row r="8763" spans="1:2" x14ac:dyDescent="0.3">
      <c r="A8763" s="1">
        <v>41852</v>
      </c>
      <c r="B8763">
        <v>5.4524999999999997</v>
      </c>
    </row>
    <row r="8764" spans="1:2" x14ac:dyDescent="0.3">
      <c r="A8764" s="1">
        <v>41855</v>
      </c>
      <c r="B8764">
        <v>5.4625000000000004</v>
      </c>
    </row>
    <row r="8765" spans="1:2" x14ac:dyDescent="0.3">
      <c r="A8765" s="1">
        <v>41856</v>
      </c>
      <c r="B8765">
        <v>5.4850000000000003</v>
      </c>
    </row>
    <row r="8766" spans="1:2" x14ac:dyDescent="0.3">
      <c r="A8766" s="1">
        <v>41857</v>
      </c>
      <c r="B8766">
        <v>5.51</v>
      </c>
    </row>
    <row r="8767" spans="1:2" x14ac:dyDescent="0.3">
      <c r="A8767" s="1">
        <v>41858</v>
      </c>
      <c r="B8767">
        <v>5.5949999999999998</v>
      </c>
    </row>
    <row r="8768" spans="1:2" x14ac:dyDescent="0.3">
      <c r="A8768" s="1">
        <v>41859</v>
      </c>
      <c r="B8768">
        <v>5.77</v>
      </c>
    </row>
    <row r="8769" spans="1:2" x14ac:dyDescent="0.3">
      <c r="A8769" s="1">
        <v>41862</v>
      </c>
      <c r="B8769">
        <v>5.7050000000000001</v>
      </c>
    </row>
    <row r="8770" spans="1:2" x14ac:dyDescent="0.3">
      <c r="A8770" s="1">
        <v>41863</v>
      </c>
      <c r="B8770">
        <v>5.74</v>
      </c>
    </row>
    <row r="8771" spans="1:2" x14ac:dyDescent="0.3">
      <c r="A8771" s="1">
        <v>41864</v>
      </c>
      <c r="B8771">
        <v>5.6174999999999997</v>
      </c>
    </row>
    <row r="8772" spans="1:2" x14ac:dyDescent="0.3">
      <c r="A8772" s="1">
        <v>41865</v>
      </c>
      <c r="B8772">
        <v>5.61</v>
      </c>
    </row>
    <row r="8773" spans="1:2" x14ac:dyDescent="0.3">
      <c r="A8773" s="1">
        <v>41866</v>
      </c>
      <c r="B8773">
        <v>5.4749999999999996</v>
      </c>
    </row>
    <row r="8774" spans="1:2" x14ac:dyDescent="0.3">
      <c r="A8774" s="1">
        <v>41869</v>
      </c>
      <c r="B8774">
        <v>5.4550000000000001</v>
      </c>
    </row>
    <row r="8775" spans="1:2" x14ac:dyDescent="0.3">
      <c r="A8775" s="1">
        <v>41870</v>
      </c>
      <c r="B8775">
        <v>5.59</v>
      </c>
    </row>
    <row r="8776" spans="1:2" x14ac:dyDescent="0.3">
      <c r="A8776" s="1">
        <v>41871</v>
      </c>
      <c r="B8776">
        <v>5.5600000000000005</v>
      </c>
    </row>
    <row r="8777" spans="1:2" x14ac:dyDescent="0.3">
      <c r="A8777" s="1">
        <v>41872</v>
      </c>
      <c r="B8777">
        <v>5.4550000000000001</v>
      </c>
    </row>
    <row r="8778" spans="1:2" x14ac:dyDescent="0.3">
      <c r="A8778" s="1">
        <v>41873</v>
      </c>
      <c r="B8778">
        <v>5.3125</v>
      </c>
    </row>
    <row r="8779" spans="1:2" x14ac:dyDescent="0.3">
      <c r="A8779" s="1">
        <v>41876</v>
      </c>
      <c r="B8779">
        <v>5.31</v>
      </c>
    </row>
    <row r="8780" spans="1:2" x14ac:dyDescent="0.3">
      <c r="A8780" s="1">
        <v>41877</v>
      </c>
      <c r="B8780">
        <v>5.2975000000000003</v>
      </c>
    </row>
    <row r="8781" spans="1:2" x14ac:dyDescent="0.3">
      <c r="A8781" s="1">
        <v>41878</v>
      </c>
      <c r="B8781">
        <v>5.2575000000000003</v>
      </c>
    </row>
    <row r="8782" spans="1:2" x14ac:dyDescent="0.3">
      <c r="A8782" s="1">
        <v>41879</v>
      </c>
      <c r="B8782">
        <v>5.2649999999999997</v>
      </c>
    </row>
    <row r="8783" spans="1:2" x14ac:dyDescent="0.3">
      <c r="A8783" s="1">
        <v>41880</v>
      </c>
      <c r="B8783">
        <v>5.1449999999999996</v>
      </c>
    </row>
    <row r="8784" spans="1:2" x14ac:dyDescent="0.3">
      <c r="A8784" s="1">
        <v>41883</v>
      </c>
      <c r="B8784">
        <v>5.27</v>
      </c>
    </row>
    <row r="8785" spans="1:2" x14ac:dyDescent="0.3">
      <c r="A8785" s="1">
        <v>41884</v>
      </c>
      <c r="B8785">
        <v>6.0250000000000004</v>
      </c>
    </row>
    <row r="8786" spans="1:2" x14ac:dyDescent="0.3">
      <c r="A8786" s="1">
        <v>41885</v>
      </c>
      <c r="B8786">
        <v>5.875</v>
      </c>
    </row>
    <row r="8787" spans="1:2" x14ac:dyDescent="0.3">
      <c r="A8787" s="1">
        <v>41886</v>
      </c>
      <c r="B8787">
        <v>6.32</v>
      </c>
    </row>
    <row r="8788" spans="1:2" x14ac:dyDescent="0.3">
      <c r="A8788" s="1">
        <v>41887</v>
      </c>
      <c r="B8788">
        <v>6.71</v>
      </c>
    </row>
    <row r="8789" spans="1:2" x14ac:dyDescent="0.3">
      <c r="A8789" s="1">
        <v>41890</v>
      </c>
      <c r="B8789">
        <v>7.875</v>
      </c>
    </row>
    <row r="8790" spans="1:2" x14ac:dyDescent="0.3">
      <c r="A8790" s="1">
        <v>41891</v>
      </c>
      <c r="B8790">
        <v>8.6675000000000004</v>
      </c>
    </row>
    <row r="8791" spans="1:2" x14ac:dyDescent="0.3">
      <c r="A8791" s="1">
        <v>41892</v>
      </c>
      <c r="B8791">
        <v>8.3175000000000008</v>
      </c>
    </row>
    <row r="8792" spans="1:2" x14ac:dyDescent="0.3">
      <c r="A8792" s="1">
        <v>41893</v>
      </c>
      <c r="B8792">
        <v>7.76</v>
      </c>
    </row>
    <row r="8793" spans="1:2" x14ac:dyDescent="0.3">
      <c r="A8793" s="1">
        <v>41894</v>
      </c>
      <c r="B8793">
        <v>7.77</v>
      </c>
    </row>
    <row r="8794" spans="1:2" x14ac:dyDescent="0.3">
      <c r="A8794" s="1">
        <v>41897</v>
      </c>
      <c r="B8794">
        <v>7.68</v>
      </c>
    </row>
    <row r="8795" spans="1:2" x14ac:dyDescent="0.3">
      <c r="A8795" s="1">
        <v>41898</v>
      </c>
      <c r="B8795">
        <v>7.79</v>
      </c>
    </row>
    <row r="8796" spans="1:2" x14ac:dyDescent="0.3">
      <c r="A8796" s="1">
        <v>41899</v>
      </c>
      <c r="B8796">
        <v>7.45</v>
      </c>
    </row>
    <row r="8797" spans="1:2" x14ac:dyDescent="0.3">
      <c r="A8797" s="1">
        <v>41900</v>
      </c>
      <c r="B8797">
        <v>7.125</v>
      </c>
    </row>
    <row r="8798" spans="1:2" x14ac:dyDescent="0.3">
      <c r="A8798" s="1">
        <v>41901</v>
      </c>
      <c r="B8798">
        <v>6.5149999999999997</v>
      </c>
    </row>
    <row r="8799" spans="1:2" x14ac:dyDescent="0.3">
      <c r="A8799" s="1">
        <v>41904</v>
      </c>
      <c r="B8799">
        <v>6.3550000000000004</v>
      </c>
    </row>
    <row r="8800" spans="1:2" x14ac:dyDescent="0.3">
      <c r="A8800" s="1">
        <v>41905</v>
      </c>
      <c r="B8800">
        <v>6.2474999999999996</v>
      </c>
    </row>
    <row r="8801" spans="1:2" x14ac:dyDescent="0.3">
      <c r="A8801" s="1">
        <v>41906</v>
      </c>
      <c r="B8801">
        <v>6.28</v>
      </c>
    </row>
    <row r="8802" spans="1:2" x14ac:dyDescent="0.3">
      <c r="A8802" s="1">
        <v>41907</v>
      </c>
      <c r="B8802">
        <v>6.2525000000000004</v>
      </c>
    </row>
    <row r="8803" spans="1:2" x14ac:dyDescent="0.3">
      <c r="A8803" s="1">
        <v>41908</v>
      </c>
      <c r="B8803">
        <v>6.22</v>
      </c>
    </row>
    <row r="8804" spans="1:2" x14ac:dyDescent="0.3">
      <c r="A8804" s="1">
        <v>41911</v>
      </c>
      <c r="B8804">
        <v>6.3150000000000004</v>
      </c>
    </row>
    <row r="8805" spans="1:2" x14ac:dyDescent="0.3">
      <c r="A8805" s="1">
        <v>41912</v>
      </c>
      <c r="B8805">
        <v>6.32</v>
      </c>
    </row>
    <row r="8806" spans="1:2" x14ac:dyDescent="0.3">
      <c r="A8806" s="1">
        <v>41913</v>
      </c>
      <c r="B8806">
        <v>6.4325000000000001</v>
      </c>
    </row>
    <row r="8807" spans="1:2" x14ac:dyDescent="0.3">
      <c r="A8807" s="1">
        <v>41914</v>
      </c>
      <c r="B8807">
        <v>6.3849999999999998</v>
      </c>
    </row>
    <row r="8808" spans="1:2" x14ac:dyDescent="0.3">
      <c r="A8808" s="1">
        <v>41915</v>
      </c>
      <c r="B8808">
        <v>6.48</v>
      </c>
    </row>
    <row r="8809" spans="1:2" x14ac:dyDescent="0.3">
      <c r="A8809" s="1">
        <v>41918</v>
      </c>
      <c r="B8809">
        <v>6.41</v>
      </c>
    </row>
    <row r="8810" spans="1:2" x14ac:dyDescent="0.3">
      <c r="A8810" s="1">
        <v>41919</v>
      </c>
      <c r="B8810">
        <v>6.6050000000000004</v>
      </c>
    </row>
    <row r="8811" spans="1:2" x14ac:dyDescent="0.3">
      <c r="A8811" s="1">
        <v>41920</v>
      </c>
      <c r="B8811">
        <v>6.3049999999999997</v>
      </c>
    </row>
    <row r="8812" spans="1:2" x14ac:dyDescent="0.3">
      <c r="A8812" s="1">
        <v>41921</v>
      </c>
      <c r="B8812">
        <v>6.29</v>
      </c>
    </row>
    <row r="8813" spans="1:2" x14ac:dyDescent="0.3">
      <c r="A8813" s="1">
        <v>41922</v>
      </c>
      <c r="B8813">
        <v>6.4325000000000001</v>
      </c>
    </row>
    <row r="8814" spans="1:2" x14ac:dyDescent="0.3">
      <c r="A8814" s="1">
        <v>41925</v>
      </c>
      <c r="B8814">
        <v>6.35</v>
      </c>
    </row>
    <row r="8815" spans="1:2" x14ac:dyDescent="0.3">
      <c r="A8815" s="1">
        <v>41926</v>
      </c>
      <c r="B8815">
        <v>6.4850000000000003</v>
      </c>
    </row>
    <row r="8816" spans="1:2" x14ac:dyDescent="0.3">
      <c r="A8816" s="1">
        <v>41927</v>
      </c>
      <c r="B8816">
        <v>6.7824999999999998</v>
      </c>
    </row>
    <row r="8817" spans="1:2" x14ac:dyDescent="0.3">
      <c r="A8817" s="1">
        <v>41928</v>
      </c>
      <c r="B8817">
        <v>6.7774999999999999</v>
      </c>
    </row>
    <row r="8818" spans="1:2" x14ac:dyDescent="0.3">
      <c r="A8818" s="1">
        <v>41929</v>
      </c>
      <c r="B8818">
        <v>6.6449999999999996</v>
      </c>
    </row>
    <row r="8819" spans="1:2" x14ac:dyDescent="0.3">
      <c r="A8819" s="1">
        <v>41932</v>
      </c>
      <c r="B8819">
        <v>6.61</v>
      </c>
    </row>
    <row r="8820" spans="1:2" x14ac:dyDescent="0.3">
      <c r="A8820" s="1">
        <v>41933</v>
      </c>
      <c r="B8820">
        <v>6.6124999999999998</v>
      </c>
    </row>
    <row r="8821" spans="1:2" x14ac:dyDescent="0.3">
      <c r="A8821" s="1">
        <v>41934</v>
      </c>
      <c r="B8821">
        <v>6.57</v>
      </c>
    </row>
    <row r="8822" spans="1:2" x14ac:dyDescent="0.3">
      <c r="A8822" s="1">
        <v>41935</v>
      </c>
      <c r="B8822">
        <v>6.4524999999999997</v>
      </c>
    </row>
    <row r="8823" spans="1:2" x14ac:dyDescent="0.3">
      <c r="A8823" s="1">
        <v>41936</v>
      </c>
      <c r="B8823">
        <v>6.23</v>
      </c>
    </row>
    <row r="8824" spans="1:2" x14ac:dyDescent="0.3">
      <c r="A8824" s="1">
        <v>41939</v>
      </c>
      <c r="B8824">
        <v>6.0925000000000002</v>
      </c>
    </row>
    <row r="8825" spans="1:2" x14ac:dyDescent="0.3">
      <c r="A8825" s="1">
        <v>41940</v>
      </c>
      <c r="B8825">
        <v>5.87</v>
      </c>
    </row>
    <row r="8826" spans="1:2" x14ac:dyDescent="0.3">
      <c r="A8826" s="1">
        <v>41941</v>
      </c>
      <c r="B8826">
        <v>5.7774999999999999</v>
      </c>
    </row>
    <row r="8827" spans="1:2" x14ac:dyDescent="0.3">
      <c r="A8827" s="1">
        <v>41942</v>
      </c>
      <c r="B8827">
        <v>5.8624999999999998</v>
      </c>
    </row>
    <row r="8828" spans="1:2" x14ac:dyDescent="0.3">
      <c r="A8828" s="1">
        <v>41943</v>
      </c>
      <c r="B8828">
        <v>5.9950000000000001</v>
      </c>
    </row>
    <row r="8829" spans="1:2" x14ac:dyDescent="0.3">
      <c r="A8829" s="1">
        <v>41946</v>
      </c>
      <c r="B8829">
        <v>6.1849999999999996</v>
      </c>
    </row>
    <row r="8830" spans="1:2" x14ac:dyDescent="0.3">
      <c r="A8830" s="1">
        <v>41947</v>
      </c>
      <c r="B8830">
        <v>6.06</v>
      </c>
    </row>
    <row r="8831" spans="1:2" x14ac:dyDescent="0.3">
      <c r="A8831" s="1">
        <v>41948</v>
      </c>
      <c r="B8831">
        <v>6.4175000000000004</v>
      </c>
    </row>
    <row r="8832" spans="1:2" x14ac:dyDescent="0.3">
      <c r="A8832" s="1">
        <v>41949</v>
      </c>
      <c r="B8832">
        <v>6.7350000000000003</v>
      </c>
    </row>
    <row r="8833" spans="1:2" x14ac:dyDescent="0.3">
      <c r="A8833" s="1">
        <v>41950</v>
      </c>
      <c r="B8833">
        <v>6.4649999999999999</v>
      </c>
    </row>
    <row r="8834" spans="1:2" x14ac:dyDescent="0.3">
      <c r="A8834" s="1">
        <v>41953</v>
      </c>
      <c r="B8834">
        <v>6.3650000000000002</v>
      </c>
    </row>
    <row r="8835" spans="1:2" x14ac:dyDescent="0.3">
      <c r="A8835" s="1">
        <v>41954</v>
      </c>
      <c r="B8835">
        <v>6.44</v>
      </c>
    </row>
    <row r="8836" spans="1:2" x14ac:dyDescent="0.3">
      <c r="A8836" s="1">
        <v>41955</v>
      </c>
      <c r="B8836">
        <v>6.5724999999999998</v>
      </c>
    </row>
    <row r="8837" spans="1:2" x14ac:dyDescent="0.3">
      <c r="A8837" s="1">
        <v>41956</v>
      </c>
      <c r="B8837">
        <v>6.6624999999999996</v>
      </c>
    </row>
    <row r="8838" spans="1:2" x14ac:dyDescent="0.3">
      <c r="A8838" s="1">
        <v>41957</v>
      </c>
      <c r="B8838">
        <v>6.8375000000000004</v>
      </c>
    </row>
    <row r="8839" spans="1:2" x14ac:dyDescent="0.3">
      <c r="A8839" s="1">
        <v>41960</v>
      </c>
      <c r="B8839">
        <v>6.9649999999999999</v>
      </c>
    </row>
    <row r="8840" spans="1:2" x14ac:dyDescent="0.3">
      <c r="A8840" s="1">
        <v>41961</v>
      </c>
      <c r="B8840">
        <v>6.9</v>
      </c>
    </row>
    <row r="8841" spans="1:2" x14ac:dyDescent="0.3">
      <c r="A8841" s="1">
        <v>41962</v>
      </c>
      <c r="B8841">
        <v>6.5649999999999995</v>
      </c>
    </row>
    <row r="8842" spans="1:2" x14ac:dyDescent="0.3">
      <c r="A8842" s="1">
        <v>41963</v>
      </c>
      <c r="B8842">
        <v>6.6050000000000004</v>
      </c>
    </row>
    <row r="8843" spans="1:2" x14ac:dyDescent="0.3">
      <c r="A8843" s="1">
        <v>41964</v>
      </c>
      <c r="B8843">
        <v>6.6924999999999999</v>
      </c>
    </row>
    <row r="8844" spans="1:2" x14ac:dyDescent="0.3">
      <c r="A8844" s="1">
        <v>41967</v>
      </c>
      <c r="B8844">
        <v>6.8274999999999997</v>
      </c>
    </row>
    <row r="8845" spans="1:2" x14ac:dyDescent="0.3">
      <c r="A8845" s="1">
        <v>41968</v>
      </c>
      <c r="B8845">
        <v>6.65</v>
      </c>
    </row>
    <row r="8846" spans="1:2" x14ac:dyDescent="0.3">
      <c r="A8846" s="1">
        <v>41969</v>
      </c>
      <c r="B8846">
        <v>6.58</v>
      </c>
    </row>
    <row r="8847" spans="1:2" x14ac:dyDescent="0.3">
      <c r="A8847" s="1">
        <v>41970</v>
      </c>
      <c r="B8847">
        <v>6.5075000000000003</v>
      </c>
    </row>
    <row r="8848" spans="1:2" x14ac:dyDescent="0.3">
      <c r="A8848" s="1">
        <v>41971</v>
      </c>
      <c r="B8848">
        <v>6.6425000000000001</v>
      </c>
    </row>
    <row r="8849" spans="1:2" x14ac:dyDescent="0.3">
      <c r="A8849" s="1">
        <v>41974</v>
      </c>
      <c r="B8849">
        <v>6.77</v>
      </c>
    </row>
    <row r="8850" spans="1:2" x14ac:dyDescent="0.3">
      <c r="A8850" s="1">
        <v>41975</v>
      </c>
      <c r="B8850">
        <v>6.9249999999999998</v>
      </c>
    </row>
    <row r="8851" spans="1:2" x14ac:dyDescent="0.3">
      <c r="A8851" s="1">
        <v>41976</v>
      </c>
      <c r="B8851">
        <v>6.85</v>
      </c>
    </row>
    <row r="8852" spans="1:2" x14ac:dyDescent="0.3">
      <c r="A8852" s="1">
        <v>41977</v>
      </c>
      <c r="B8852">
        <v>6.7625000000000002</v>
      </c>
    </row>
    <row r="8853" spans="1:2" x14ac:dyDescent="0.3">
      <c r="A8853" s="1">
        <v>41978</v>
      </c>
      <c r="B8853">
        <v>6.8725000000000005</v>
      </c>
    </row>
    <row r="8854" spans="1:2" x14ac:dyDescent="0.3">
      <c r="A8854" s="1">
        <v>41981</v>
      </c>
      <c r="B8854">
        <v>7.0549999999999997</v>
      </c>
    </row>
    <row r="8855" spans="1:2" x14ac:dyDescent="0.3">
      <c r="A8855" s="1">
        <v>41982</v>
      </c>
      <c r="B8855">
        <v>7.085</v>
      </c>
    </row>
    <row r="8856" spans="1:2" x14ac:dyDescent="0.3">
      <c r="A8856" s="1">
        <v>41983</v>
      </c>
      <c r="B8856">
        <v>6.9950000000000001</v>
      </c>
    </row>
    <row r="8857" spans="1:2" x14ac:dyDescent="0.3">
      <c r="A8857" s="1">
        <v>41984</v>
      </c>
      <c r="B8857">
        <v>6.86</v>
      </c>
    </row>
    <row r="8858" spans="1:2" x14ac:dyDescent="0.3">
      <c r="A8858" s="1">
        <v>41985</v>
      </c>
      <c r="B8858">
        <v>6.8949999999999996</v>
      </c>
    </row>
    <row r="8859" spans="1:2" x14ac:dyDescent="0.3">
      <c r="A8859" s="1">
        <v>41988</v>
      </c>
      <c r="B8859">
        <v>7.0425000000000004</v>
      </c>
    </row>
    <row r="8860" spans="1:2" x14ac:dyDescent="0.3">
      <c r="A8860" s="1">
        <v>41989</v>
      </c>
      <c r="B8860">
        <v>6.915</v>
      </c>
    </row>
    <row r="8861" spans="1:2" x14ac:dyDescent="0.3">
      <c r="A8861" s="1">
        <v>41990</v>
      </c>
      <c r="B8861">
        <v>7.0374999999999996</v>
      </c>
    </row>
    <row r="8862" spans="1:2" x14ac:dyDescent="0.3">
      <c r="A8862" s="1">
        <v>41991</v>
      </c>
      <c r="B8862">
        <v>7.2549999999999999</v>
      </c>
    </row>
    <row r="8863" spans="1:2" x14ac:dyDescent="0.3">
      <c r="A8863" s="1">
        <v>41992</v>
      </c>
      <c r="B8863">
        <v>7.08</v>
      </c>
    </row>
    <row r="8864" spans="1:2" x14ac:dyDescent="0.3">
      <c r="A8864" s="1">
        <v>41995</v>
      </c>
      <c r="B8864">
        <v>7.1349999999999998</v>
      </c>
    </row>
    <row r="8865" spans="1:2" x14ac:dyDescent="0.3">
      <c r="A8865" s="1">
        <v>41996</v>
      </c>
      <c r="B8865">
        <v>7.1150000000000002</v>
      </c>
    </row>
    <row r="8866" spans="1:2" x14ac:dyDescent="0.3">
      <c r="A8866" s="1">
        <v>41997</v>
      </c>
      <c r="B8866">
        <v>7.0549999999999997</v>
      </c>
    </row>
    <row r="8867" spans="1:2" x14ac:dyDescent="0.3">
      <c r="A8867" s="1">
        <v>41998</v>
      </c>
      <c r="B8867">
        <v>7.09</v>
      </c>
    </row>
    <row r="8868" spans="1:2" x14ac:dyDescent="0.3">
      <c r="A8868" s="1">
        <v>41999</v>
      </c>
      <c r="B8868">
        <v>7.1749999999999998</v>
      </c>
    </row>
    <row r="8869" spans="1:2" x14ac:dyDescent="0.3">
      <c r="A8869" s="1">
        <v>42002</v>
      </c>
      <c r="B8869">
        <v>7.2050000000000001</v>
      </c>
    </row>
    <row r="8870" spans="1:2" x14ac:dyDescent="0.3">
      <c r="A8870" s="1">
        <v>42003</v>
      </c>
      <c r="B8870">
        <v>7.24</v>
      </c>
    </row>
    <row r="8871" spans="1:2" x14ac:dyDescent="0.3">
      <c r="A8871" s="1">
        <v>42004</v>
      </c>
      <c r="B8871">
        <v>7.2649999999999997</v>
      </c>
    </row>
    <row r="8872" spans="1:2" x14ac:dyDescent="0.3">
      <c r="A8872" s="1">
        <v>42005</v>
      </c>
      <c r="B8872">
        <v>7.2275</v>
      </c>
    </row>
    <row r="8873" spans="1:2" x14ac:dyDescent="0.3">
      <c r="A8873" s="1">
        <v>42006</v>
      </c>
      <c r="B8873">
        <v>7.52</v>
      </c>
    </row>
    <row r="8874" spans="1:2" x14ac:dyDescent="0.3">
      <c r="A8874" s="1">
        <v>42009</v>
      </c>
      <c r="B8874">
        <v>7.8224999999999998</v>
      </c>
    </row>
    <row r="8875" spans="1:2" x14ac:dyDescent="0.3">
      <c r="A8875" s="1">
        <v>42010</v>
      </c>
      <c r="B8875">
        <v>7.9450000000000003</v>
      </c>
    </row>
    <row r="8876" spans="1:2" x14ac:dyDescent="0.3">
      <c r="A8876" s="1">
        <v>42011</v>
      </c>
      <c r="B8876">
        <v>8.48</v>
      </c>
    </row>
    <row r="8877" spans="1:2" x14ac:dyDescent="0.3">
      <c r="A8877" s="1">
        <v>42012</v>
      </c>
      <c r="B8877">
        <v>8.4849999999999994</v>
      </c>
    </row>
    <row r="8878" spans="1:2" x14ac:dyDescent="0.3">
      <c r="A8878" s="1">
        <v>42013</v>
      </c>
      <c r="B8878">
        <v>8.16</v>
      </c>
    </row>
    <row r="8879" spans="1:2" x14ac:dyDescent="0.3">
      <c r="A8879" s="1">
        <v>42016</v>
      </c>
      <c r="B8879">
        <v>8.1850000000000005</v>
      </c>
    </row>
    <row r="8880" spans="1:2" x14ac:dyDescent="0.3">
      <c r="A8880" s="1">
        <v>42017</v>
      </c>
      <c r="B8880">
        <v>7.92</v>
      </c>
    </row>
    <row r="8881" spans="1:2" x14ac:dyDescent="0.3">
      <c r="A8881" s="1">
        <v>42018</v>
      </c>
      <c r="B8881">
        <v>7.835</v>
      </c>
    </row>
    <row r="8882" spans="1:2" x14ac:dyDescent="0.3">
      <c r="A8882" s="1">
        <v>42019</v>
      </c>
      <c r="B8882">
        <v>8.5875000000000004</v>
      </c>
    </row>
    <row r="8883" spans="1:2" x14ac:dyDescent="0.3">
      <c r="A8883" s="1">
        <v>42020</v>
      </c>
      <c r="B8883">
        <v>8.7324999999999999</v>
      </c>
    </row>
    <row r="8884" spans="1:2" x14ac:dyDescent="0.3">
      <c r="A8884" s="1">
        <v>42023</v>
      </c>
      <c r="B8884">
        <v>8.4700000000000006</v>
      </c>
    </row>
    <row r="8885" spans="1:2" x14ac:dyDescent="0.3">
      <c r="A8885" s="1">
        <v>42024</v>
      </c>
      <c r="B8885">
        <v>8.23</v>
      </c>
    </row>
    <row r="8886" spans="1:2" x14ac:dyDescent="0.3">
      <c r="A8886" s="1">
        <v>42025</v>
      </c>
      <c r="B8886">
        <v>8.32</v>
      </c>
    </row>
    <row r="8887" spans="1:2" x14ac:dyDescent="0.3">
      <c r="A8887" s="1">
        <v>42026</v>
      </c>
      <c r="B8887">
        <v>8.4749999999999996</v>
      </c>
    </row>
    <row r="8888" spans="1:2" x14ac:dyDescent="0.3">
      <c r="A8888" s="1">
        <v>42027</v>
      </c>
      <c r="B8888">
        <v>9.1750000000000007</v>
      </c>
    </row>
    <row r="8889" spans="1:2" x14ac:dyDescent="0.3">
      <c r="A8889" s="1">
        <v>42030</v>
      </c>
      <c r="B8889">
        <v>9.01</v>
      </c>
    </row>
    <row r="8890" spans="1:2" x14ac:dyDescent="0.3">
      <c r="A8890" s="1">
        <v>42031</v>
      </c>
      <c r="B8890">
        <v>8.8125</v>
      </c>
    </row>
    <row r="8891" spans="1:2" x14ac:dyDescent="0.3">
      <c r="A8891" s="1">
        <v>42032</v>
      </c>
      <c r="B8891">
        <v>8.7449999999999992</v>
      </c>
    </row>
    <row r="8892" spans="1:2" x14ac:dyDescent="0.3">
      <c r="A8892" s="1">
        <v>42033</v>
      </c>
      <c r="B8892">
        <v>8.9949999999999992</v>
      </c>
    </row>
    <row r="8893" spans="1:2" x14ac:dyDescent="0.3">
      <c r="A8893" s="1">
        <v>42034</v>
      </c>
      <c r="B8893">
        <v>8.9</v>
      </c>
    </row>
    <row r="8894" spans="1:2" x14ac:dyDescent="0.3">
      <c r="A8894" s="1">
        <v>42037</v>
      </c>
      <c r="B8894">
        <v>9.2050000000000001</v>
      </c>
    </row>
    <row r="8895" spans="1:2" x14ac:dyDescent="0.3">
      <c r="A8895" s="1">
        <v>42038</v>
      </c>
      <c r="B8895">
        <v>9.14</v>
      </c>
    </row>
    <row r="8896" spans="1:2" x14ac:dyDescent="0.3">
      <c r="A8896" s="1">
        <v>42039</v>
      </c>
      <c r="B8896">
        <v>9.2650000000000006</v>
      </c>
    </row>
    <row r="8897" spans="1:2" x14ac:dyDescent="0.3">
      <c r="A8897" s="1">
        <v>42040</v>
      </c>
      <c r="B8897">
        <v>9.3699999999999992</v>
      </c>
    </row>
    <row r="8898" spans="1:2" x14ac:dyDescent="0.3">
      <c r="A8898" s="1">
        <v>42041</v>
      </c>
      <c r="B8898">
        <v>9.24</v>
      </c>
    </row>
    <row r="8899" spans="1:2" x14ac:dyDescent="0.3">
      <c r="A8899" s="1">
        <v>42044</v>
      </c>
      <c r="B8899">
        <v>9.43</v>
      </c>
    </row>
    <row r="8900" spans="1:2" x14ac:dyDescent="0.3">
      <c r="A8900" s="1">
        <v>42045</v>
      </c>
      <c r="B8900">
        <v>10.4025</v>
      </c>
    </row>
    <row r="8901" spans="1:2" x14ac:dyDescent="0.3">
      <c r="A8901" s="1">
        <v>42046</v>
      </c>
      <c r="B8901">
        <v>10.865</v>
      </c>
    </row>
    <row r="8902" spans="1:2" x14ac:dyDescent="0.3">
      <c r="A8902" s="1">
        <v>42047</v>
      </c>
      <c r="B8902">
        <v>10.7425</v>
      </c>
    </row>
    <row r="8903" spans="1:2" x14ac:dyDescent="0.3">
      <c r="A8903" s="1">
        <v>42048</v>
      </c>
      <c r="B8903">
        <v>10.387499999999999</v>
      </c>
    </row>
    <row r="8904" spans="1:2" x14ac:dyDescent="0.3">
      <c r="A8904" s="1">
        <v>42051</v>
      </c>
      <c r="B8904">
        <v>10.4925</v>
      </c>
    </row>
    <row r="8905" spans="1:2" x14ac:dyDescent="0.3">
      <c r="A8905" s="1">
        <v>42052</v>
      </c>
      <c r="B8905">
        <v>10.49</v>
      </c>
    </row>
    <row r="8906" spans="1:2" x14ac:dyDescent="0.3">
      <c r="A8906" s="1">
        <v>42053</v>
      </c>
      <c r="B8906">
        <v>10.275</v>
      </c>
    </row>
    <row r="8907" spans="1:2" x14ac:dyDescent="0.3">
      <c r="A8907" s="1">
        <v>42054</v>
      </c>
      <c r="B8907">
        <v>10.077500000000001</v>
      </c>
    </row>
    <row r="8908" spans="1:2" x14ac:dyDescent="0.3">
      <c r="A8908" s="1">
        <v>42055</v>
      </c>
      <c r="B8908">
        <v>10.2125</v>
      </c>
    </row>
    <row r="8909" spans="1:2" x14ac:dyDescent="0.3">
      <c r="A8909" s="1">
        <v>42058</v>
      </c>
      <c r="B8909">
        <v>9.9499999999999993</v>
      </c>
    </row>
    <row r="8910" spans="1:2" x14ac:dyDescent="0.3">
      <c r="A8910" s="1">
        <v>42059</v>
      </c>
      <c r="B8910">
        <v>9.7349999999999994</v>
      </c>
    </row>
    <row r="8911" spans="1:2" x14ac:dyDescent="0.3">
      <c r="A8911" s="1">
        <v>42060</v>
      </c>
      <c r="B8911">
        <v>9.2274999999999991</v>
      </c>
    </row>
    <row r="8912" spans="1:2" x14ac:dyDescent="0.3">
      <c r="A8912" s="1">
        <v>42061</v>
      </c>
      <c r="B8912">
        <v>9.1449999999999996</v>
      </c>
    </row>
    <row r="8913" spans="1:2" x14ac:dyDescent="0.3">
      <c r="A8913" s="1">
        <v>42062</v>
      </c>
      <c r="B8913">
        <v>8.9275000000000002</v>
      </c>
    </row>
    <row r="8914" spans="1:2" x14ac:dyDescent="0.3">
      <c r="A8914" s="1">
        <v>42065</v>
      </c>
      <c r="B8914">
        <v>9.0500000000000007</v>
      </c>
    </row>
    <row r="8915" spans="1:2" x14ac:dyDescent="0.3">
      <c r="A8915" s="1">
        <v>42066</v>
      </c>
      <c r="B8915">
        <v>9.1050000000000004</v>
      </c>
    </row>
    <row r="8916" spans="1:2" x14ac:dyDescent="0.3">
      <c r="A8916" s="1">
        <v>42067</v>
      </c>
      <c r="B8916">
        <v>9.44</v>
      </c>
    </row>
    <row r="8917" spans="1:2" x14ac:dyDescent="0.3">
      <c r="A8917" s="1">
        <v>42068</v>
      </c>
      <c r="B8917">
        <v>9.7074999999999996</v>
      </c>
    </row>
    <row r="8918" spans="1:2" x14ac:dyDescent="0.3">
      <c r="A8918" s="1">
        <v>42069</v>
      </c>
      <c r="B8918">
        <v>9.8175000000000008</v>
      </c>
    </row>
    <row r="8919" spans="1:2" x14ac:dyDescent="0.3">
      <c r="A8919" s="1">
        <v>42072</v>
      </c>
      <c r="B8919">
        <v>10.0375</v>
      </c>
    </row>
    <row r="8920" spans="1:2" x14ac:dyDescent="0.3">
      <c r="A8920" s="1">
        <v>42073</v>
      </c>
      <c r="B8920">
        <v>10.442500000000001</v>
      </c>
    </row>
    <row r="8921" spans="1:2" x14ac:dyDescent="0.3">
      <c r="A8921" s="1">
        <v>42074</v>
      </c>
      <c r="B8921">
        <v>11.01</v>
      </c>
    </row>
    <row r="8922" spans="1:2" x14ac:dyDescent="0.3">
      <c r="A8922" s="1">
        <v>42075</v>
      </c>
      <c r="B8922">
        <v>11.355</v>
      </c>
    </row>
    <row r="8923" spans="1:2" x14ac:dyDescent="0.3">
      <c r="A8923" s="1">
        <v>42076</v>
      </c>
      <c r="B8923">
        <v>11.99</v>
      </c>
    </row>
    <row r="8924" spans="1:2" x14ac:dyDescent="0.3">
      <c r="A8924" s="1">
        <v>42079</v>
      </c>
      <c r="B8924">
        <v>11.4925</v>
      </c>
    </row>
    <row r="8925" spans="1:2" x14ac:dyDescent="0.3">
      <c r="A8925" s="1">
        <v>42080</v>
      </c>
      <c r="B8925">
        <v>11.647500000000001</v>
      </c>
    </row>
    <row r="8926" spans="1:2" x14ac:dyDescent="0.3">
      <c r="A8926" s="1">
        <v>42081</v>
      </c>
      <c r="B8926">
        <v>11.33</v>
      </c>
    </row>
    <row r="8927" spans="1:2" x14ac:dyDescent="0.3">
      <c r="A8927" s="1">
        <v>42082</v>
      </c>
      <c r="B8927">
        <v>11.734999999999999</v>
      </c>
    </row>
    <row r="8928" spans="1:2" x14ac:dyDescent="0.3">
      <c r="A8928" s="1">
        <v>42083</v>
      </c>
      <c r="B8928">
        <v>11.577500000000001</v>
      </c>
    </row>
    <row r="8929" spans="1:2" x14ac:dyDescent="0.3">
      <c r="A8929" s="1">
        <v>42086</v>
      </c>
      <c r="B8929">
        <v>11.91</v>
      </c>
    </row>
    <row r="8930" spans="1:2" x14ac:dyDescent="0.3">
      <c r="A8930" s="1">
        <v>42087</v>
      </c>
      <c r="B8930">
        <v>11.58</v>
      </c>
    </row>
    <row r="8931" spans="1:2" x14ac:dyDescent="0.3">
      <c r="A8931" s="1">
        <v>42088</v>
      </c>
      <c r="B8931">
        <v>11.295</v>
      </c>
    </row>
    <row r="8932" spans="1:2" x14ac:dyDescent="0.3">
      <c r="A8932" s="1">
        <v>42089</v>
      </c>
      <c r="B8932">
        <v>11.56</v>
      </c>
    </row>
    <row r="8933" spans="1:2" x14ac:dyDescent="0.3">
      <c r="A8933" s="1">
        <v>42090</v>
      </c>
      <c r="B8933">
        <v>11.6675</v>
      </c>
    </row>
    <row r="8934" spans="1:2" x14ac:dyDescent="0.3">
      <c r="A8934" s="1">
        <v>42093</v>
      </c>
      <c r="B8934">
        <v>11.9925</v>
      </c>
    </row>
    <row r="8935" spans="1:2" x14ac:dyDescent="0.3">
      <c r="A8935" s="1">
        <v>42094</v>
      </c>
      <c r="B8935">
        <v>12.3475</v>
      </c>
    </row>
    <row r="8936" spans="1:2" x14ac:dyDescent="0.3">
      <c r="A8936" s="1">
        <v>42095</v>
      </c>
      <c r="B8936">
        <v>12.445</v>
      </c>
    </row>
    <row r="8937" spans="1:2" x14ac:dyDescent="0.3">
      <c r="A8937" s="1">
        <v>42096</v>
      </c>
      <c r="B8937">
        <v>12.0425</v>
      </c>
    </row>
    <row r="8938" spans="1:2" x14ac:dyDescent="0.3">
      <c r="A8938" s="1">
        <v>42097</v>
      </c>
      <c r="B8938">
        <v>11.7325</v>
      </c>
    </row>
    <row r="8939" spans="1:2" x14ac:dyDescent="0.3">
      <c r="A8939" s="1">
        <v>42100</v>
      </c>
      <c r="B8939">
        <v>11.702500000000001</v>
      </c>
    </row>
    <row r="8940" spans="1:2" x14ac:dyDescent="0.3">
      <c r="A8940" s="1">
        <v>42101</v>
      </c>
      <c r="B8940">
        <v>11.615</v>
      </c>
    </row>
    <row r="8941" spans="1:2" x14ac:dyDescent="0.3">
      <c r="A8941" s="1">
        <v>42102</v>
      </c>
      <c r="B8941">
        <v>11.41</v>
      </c>
    </row>
    <row r="8942" spans="1:2" x14ac:dyDescent="0.3">
      <c r="A8942" s="1">
        <v>42103</v>
      </c>
      <c r="B8942">
        <v>11.404999999999999</v>
      </c>
    </row>
    <row r="8943" spans="1:2" x14ac:dyDescent="0.3">
      <c r="A8943" s="1">
        <v>42104</v>
      </c>
      <c r="B8943">
        <v>11.2875</v>
      </c>
    </row>
    <row r="8944" spans="1:2" x14ac:dyDescent="0.3">
      <c r="A8944" s="1">
        <v>42107</v>
      </c>
      <c r="B8944">
        <v>10.695</v>
      </c>
    </row>
    <row r="8945" spans="1:2" x14ac:dyDescent="0.3">
      <c r="A8945" s="1">
        <v>42108</v>
      </c>
      <c r="B8945">
        <v>10.255000000000001</v>
      </c>
    </row>
    <row r="8946" spans="1:2" x14ac:dyDescent="0.3">
      <c r="A8946" s="1">
        <v>42109</v>
      </c>
      <c r="B8946">
        <v>10.210000000000001</v>
      </c>
    </row>
    <row r="8947" spans="1:2" x14ac:dyDescent="0.3">
      <c r="A8947" s="1">
        <v>42110</v>
      </c>
      <c r="B8947">
        <v>10.59</v>
      </c>
    </row>
    <row r="8948" spans="1:2" x14ac:dyDescent="0.3">
      <c r="A8948" s="1">
        <v>42111</v>
      </c>
      <c r="B8948">
        <v>10.46</v>
      </c>
    </row>
    <row r="8949" spans="1:2" x14ac:dyDescent="0.3">
      <c r="A8949" s="1">
        <v>42114</v>
      </c>
      <c r="B8949">
        <v>10.47</v>
      </c>
    </row>
    <row r="8950" spans="1:2" x14ac:dyDescent="0.3">
      <c r="A8950" s="1">
        <v>42115</v>
      </c>
      <c r="B8950">
        <v>10.692500000000001</v>
      </c>
    </row>
    <row r="8951" spans="1:2" x14ac:dyDescent="0.3">
      <c r="A8951" s="1">
        <v>42116</v>
      </c>
      <c r="B8951">
        <v>10.5375</v>
      </c>
    </row>
    <row r="8952" spans="1:2" x14ac:dyDescent="0.3">
      <c r="A8952" s="1">
        <v>42117</v>
      </c>
      <c r="B8952">
        <v>10.33</v>
      </c>
    </row>
    <row r="8953" spans="1:2" x14ac:dyDescent="0.3">
      <c r="A8953" s="1">
        <v>42118</v>
      </c>
      <c r="B8953">
        <v>10.32</v>
      </c>
    </row>
    <row r="8954" spans="1:2" x14ac:dyDescent="0.3">
      <c r="A8954" s="1">
        <v>42121</v>
      </c>
      <c r="B8954">
        <v>10.16</v>
      </c>
    </row>
    <row r="8955" spans="1:2" x14ac:dyDescent="0.3">
      <c r="A8955" s="1">
        <v>42122</v>
      </c>
      <c r="B8955">
        <v>9.6475000000000009</v>
      </c>
    </row>
    <row r="8956" spans="1:2" x14ac:dyDescent="0.3">
      <c r="A8956" s="1">
        <v>42123</v>
      </c>
      <c r="B8956">
        <v>9.5299999999999994</v>
      </c>
    </row>
    <row r="8957" spans="1:2" x14ac:dyDescent="0.3">
      <c r="A8957" s="1">
        <v>42124</v>
      </c>
      <c r="B8957">
        <v>9.7074999999999996</v>
      </c>
    </row>
    <row r="8958" spans="1:2" x14ac:dyDescent="0.3">
      <c r="A8958" s="1">
        <v>42125</v>
      </c>
      <c r="B8958">
        <v>10.39</v>
      </c>
    </row>
    <row r="8959" spans="1:2" x14ac:dyDescent="0.3">
      <c r="A8959" s="1">
        <v>42128</v>
      </c>
      <c r="B8959">
        <v>10.67</v>
      </c>
    </row>
    <row r="8960" spans="1:2" x14ac:dyDescent="0.3">
      <c r="A8960" s="1">
        <v>42129</v>
      </c>
      <c r="B8960">
        <v>10.477499999999999</v>
      </c>
    </row>
    <row r="8961" spans="1:2" x14ac:dyDescent="0.3">
      <c r="A8961" s="1">
        <v>42130</v>
      </c>
      <c r="B8961">
        <v>10.225</v>
      </c>
    </row>
    <row r="8962" spans="1:2" x14ac:dyDescent="0.3">
      <c r="A8962" s="1">
        <v>42131</v>
      </c>
      <c r="B8962">
        <v>10.01</v>
      </c>
    </row>
    <row r="8963" spans="1:2" x14ac:dyDescent="0.3">
      <c r="A8963" s="1">
        <v>42132</v>
      </c>
      <c r="B8963">
        <v>8.7575000000000003</v>
      </c>
    </row>
    <row r="8964" spans="1:2" x14ac:dyDescent="0.3">
      <c r="A8964" s="1">
        <v>42135</v>
      </c>
      <c r="B8964">
        <v>8.6750000000000007</v>
      </c>
    </row>
    <row r="8965" spans="1:2" x14ac:dyDescent="0.3">
      <c r="A8965" s="1">
        <v>42136</v>
      </c>
      <c r="B8965">
        <v>8.6</v>
      </c>
    </row>
    <row r="8966" spans="1:2" x14ac:dyDescent="0.3">
      <c r="A8966" s="1">
        <v>42137</v>
      </c>
      <c r="B8966">
        <v>8.2050000000000001</v>
      </c>
    </row>
    <row r="8967" spans="1:2" x14ac:dyDescent="0.3">
      <c r="A8967" s="1">
        <v>42138</v>
      </c>
      <c r="B8967">
        <v>7.9749999999999996</v>
      </c>
    </row>
    <row r="8968" spans="1:2" x14ac:dyDescent="0.3">
      <c r="A8968" s="1">
        <v>42139</v>
      </c>
      <c r="B8968">
        <v>7.8875000000000002</v>
      </c>
    </row>
    <row r="8969" spans="1:2" x14ac:dyDescent="0.3">
      <c r="A8969" s="1">
        <v>42142</v>
      </c>
      <c r="B8969">
        <v>8.0175000000000001</v>
      </c>
    </row>
    <row r="8970" spans="1:2" x14ac:dyDescent="0.3">
      <c r="A8970" s="1">
        <v>42143</v>
      </c>
      <c r="B8970">
        <v>8.23</v>
      </c>
    </row>
    <row r="8971" spans="1:2" x14ac:dyDescent="0.3">
      <c r="A8971" s="1">
        <v>42144</v>
      </c>
      <c r="B8971">
        <v>8.3350000000000009</v>
      </c>
    </row>
    <row r="8972" spans="1:2" x14ac:dyDescent="0.3">
      <c r="A8972" s="1">
        <v>42145</v>
      </c>
      <c r="B8972">
        <v>8.19</v>
      </c>
    </row>
    <row r="8973" spans="1:2" x14ac:dyDescent="0.3">
      <c r="A8973" s="1">
        <v>42146</v>
      </c>
      <c r="B8973">
        <v>8.5050000000000008</v>
      </c>
    </row>
    <row r="8974" spans="1:2" x14ac:dyDescent="0.3">
      <c r="A8974" s="1">
        <v>42149</v>
      </c>
      <c r="B8974">
        <v>8.61</v>
      </c>
    </row>
    <row r="8975" spans="1:2" x14ac:dyDescent="0.3">
      <c r="A8975" s="1">
        <v>42150</v>
      </c>
      <c r="B8975">
        <v>8.84</v>
      </c>
    </row>
    <row r="8976" spans="1:2" x14ac:dyDescent="0.3">
      <c r="A8976" s="1">
        <v>42151</v>
      </c>
      <c r="B8976">
        <v>8.6325000000000003</v>
      </c>
    </row>
    <row r="8977" spans="1:2" x14ac:dyDescent="0.3">
      <c r="A8977" s="1">
        <v>42152</v>
      </c>
      <c r="B8977">
        <v>8.4525000000000006</v>
      </c>
    </row>
    <row r="8978" spans="1:2" x14ac:dyDescent="0.3">
      <c r="A8978" s="1">
        <v>42153</v>
      </c>
      <c r="B8978">
        <v>8.2675000000000001</v>
      </c>
    </row>
    <row r="8979" spans="1:2" x14ac:dyDescent="0.3">
      <c r="A8979" s="1">
        <v>42156</v>
      </c>
      <c r="B8979">
        <v>8.4749999999999996</v>
      </c>
    </row>
    <row r="8980" spans="1:2" x14ac:dyDescent="0.3">
      <c r="A8980" s="1">
        <v>42157</v>
      </c>
      <c r="B8980">
        <v>8.39</v>
      </c>
    </row>
    <row r="8981" spans="1:2" x14ac:dyDescent="0.3">
      <c r="A8981" s="1">
        <v>42158</v>
      </c>
      <c r="B8981">
        <v>8.39</v>
      </c>
    </row>
    <row r="8982" spans="1:2" x14ac:dyDescent="0.3">
      <c r="A8982" s="1">
        <v>42159</v>
      </c>
      <c r="B8982">
        <v>8.4</v>
      </c>
    </row>
    <row r="8983" spans="1:2" x14ac:dyDescent="0.3">
      <c r="A8983" s="1">
        <v>42160</v>
      </c>
      <c r="B8983">
        <v>8.4149999999999991</v>
      </c>
    </row>
    <row r="8984" spans="1:2" x14ac:dyDescent="0.3">
      <c r="A8984" s="1">
        <v>42163</v>
      </c>
      <c r="B8984">
        <v>8.4625000000000004</v>
      </c>
    </row>
    <row r="8985" spans="1:2" x14ac:dyDescent="0.3">
      <c r="A8985" s="1">
        <v>42164</v>
      </c>
      <c r="B8985">
        <v>8.4574999999999996</v>
      </c>
    </row>
    <row r="8986" spans="1:2" x14ac:dyDescent="0.3">
      <c r="A8986" s="1">
        <v>42165</v>
      </c>
      <c r="B8986">
        <v>8.61</v>
      </c>
    </row>
    <row r="8987" spans="1:2" x14ac:dyDescent="0.3">
      <c r="A8987" s="1">
        <v>42166</v>
      </c>
      <c r="B8987">
        <v>8.6150000000000002</v>
      </c>
    </row>
    <row r="8988" spans="1:2" x14ac:dyDescent="0.3">
      <c r="A8988" s="1">
        <v>42167</v>
      </c>
      <c r="B8988">
        <v>8.4924999999999997</v>
      </c>
    </row>
    <row r="8989" spans="1:2" x14ac:dyDescent="0.3">
      <c r="A8989" s="1">
        <v>42170</v>
      </c>
      <c r="B8989">
        <v>8.6475000000000009</v>
      </c>
    </row>
    <row r="8990" spans="1:2" x14ac:dyDescent="0.3">
      <c r="A8990" s="1">
        <v>42171</v>
      </c>
      <c r="B8990">
        <v>8.4450000000000003</v>
      </c>
    </row>
    <row r="8991" spans="1:2" x14ac:dyDescent="0.3">
      <c r="A8991" s="1">
        <v>42172</v>
      </c>
      <c r="B8991">
        <v>8.1050000000000004</v>
      </c>
    </row>
    <row r="8992" spans="1:2" x14ac:dyDescent="0.3">
      <c r="A8992" s="1">
        <v>42173</v>
      </c>
      <c r="B8992">
        <v>7.82</v>
      </c>
    </row>
    <row r="8993" spans="1:2" x14ac:dyDescent="0.3">
      <c r="A8993" s="1">
        <v>42174</v>
      </c>
      <c r="B8993">
        <v>7.9</v>
      </c>
    </row>
    <row r="8994" spans="1:2" x14ac:dyDescent="0.3">
      <c r="A8994" s="1">
        <v>42177</v>
      </c>
      <c r="B8994">
        <v>7.875</v>
      </c>
    </row>
    <row r="8995" spans="1:2" x14ac:dyDescent="0.3">
      <c r="A8995" s="1">
        <v>42178</v>
      </c>
      <c r="B8995">
        <v>7.9175000000000004</v>
      </c>
    </row>
    <row r="8996" spans="1:2" x14ac:dyDescent="0.3">
      <c r="A8996" s="1">
        <v>42179</v>
      </c>
      <c r="B8996">
        <v>7.8</v>
      </c>
    </row>
    <row r="8997" spans="1:2" x14ac:dyDescent="0.3">
      <c r="A8997" s="1">
        <v>42180</v>
      </c>
      <c r="B8997">
        <v>7.86</v>
      </c>
    </row>
    <row r="8998" spans="1:2" x14ac:dyDescent="0.3">
      <c r="A8998" s="1">
        <v>42181</v>
      </c>
      <c r="B8998">
        <v>7.79</v>
      </c>
    </row>
    <row r="8999" spans="1:2" x14ac:dyDescent="0.3">
      <c r="A8999" s="1">
        <v>42184</v>
      </c>
      <c r="B8999">
        <v>7.9124999999999996</v>
      </c>
    </row>
    <row r="9000" spans="1:2" x14ac:dyDescent="0.3">
      <c r="A9000" s="1">
        <v>42185</v>
      </c>
      <c r="B9000">
        <v>7.93</v>
      </c>
    </row>
    <row r="9001" spans="1:2" x14ac:dyDescent="0.3">
      <c r="A9001" s="1">
        <v>42186</v>
      </c>
      <c r="B9001">
        <v>7.82</v>
      </c>
    </row>
    <row r="9002" spans="1:2" x14ac:dyDescent="0.3">
      <c r="A9002" s="1">
        <v>42187</v>
      </c>
      <c r="B9002">
        <v>7.65</v>
      </c>
    </row>
    <row r="9003" spans="1:2" x14ac:dyDescent="0.3">
      <c r="A9003" s="1">
        <v>42188</v>
      </c>
      <c r="B9003">
        <v>7.6749999999999998</v>
      </c>
    </row>
    <row r="9004" spans="1:2" x14ac:dyDescent="0.3">
      <c r="A9004" s="1">
        <v>42191</v>
      </c>
      <c r="B9004">
        <v>7.6950000000000003</v>
      </c>
    </row>
    <row r="9005" spans="1:2" x14ac:dyDescent="0.3">
      <c r="A9005" s="1">
        <v>42192</v>
      </c>
      <c r="B9005">
        <v>8.0175000000000001</v>
      </c>
    </row>
    <row r="9006" spans="1:2" x14ac:dyDescent="0.3">
      <c r="A9006" s="1">
        <v>42193</v>
      </c>
      <c r="B9006">
        <v>8.2100000000000009</v>
      </c>
    </row>
    <row r="9007" spans="1:2" x14ac:dyDescent="0.3">
      <c r="A9007" s="1">
        <v>42194</v>
      </c>
      <c r="B9007">
        <v>8.0024999999999995</v>
      </c>
    </row>
    <row r="9008" spans="1:2" x14ac:dyDescent="0.3">
      <c r="A9008" s="1">
        <v>42195</v>
      </c>
      <c r="B9008">
        <v>7.6899999999999995</v>
      </c>
    </row>
    <row r="9009" spans="1:2" x14ac:dyDescent="0.3">
      <c r="A9009" s="1">
        <v>42198</v>
      </c>
      <c r="B9009">
        <v>7.64</v>
      </c>
    </row>
    <row r="9010" spans="1:2" x14ac:dyDescent="0.3">
      <c r="A9010" s="1">
        <v>42199</v>
      </c>
      <c r="B9010">
        <v>7.665</v>
      </c>
    </row>
    <row r="9011" spans="1:2" x14ac:dyDescent="0.3">
      <c r="A9011" s="1">
        <v>42200</v>
      </c>
      <c r="B9011">
        <v>7.68</v>
      </c>
    </row>
    <row r="9012" spans="1:2" x14ac:dyDescent="0.3">
      <c r="A9012" s="1">
        <v>42201</v>
      </c>
      <c r="B9012">
        <v>7.7450000000000001</v>
      </c>
    </row>
    <row r="9013" spans="1:2" x14ac:dyDescent="0.3">
      <c r="A9013" s="1">
        <v>42202</v>
      </c>
      <c r="B9013">
        <v>7.61</v>
      </c>
    </row>
    <row r="9014" spans="1:2" x14ac:dyDescent="0.3">
      <c r="A9014" s="1">
        <v>42205</v>
      </c>
      <c r="B9014">
        <v>7.74</v>
      </c>
    </row>
    <row r="9015" spans="1:2" x14ac:dyDescent="0.3">
      <c r="A9015" s="1">
        <v>42206</v>
      </c>
      <c r="B9015">
        <v>7.65</v>
      </c>
    </row>
    <row r="9016" spans="1:2" x14ac:dyDescent="0.3">
      <c r="A9016" s="1">
        <v>42207</v>
      </c>
      <c r="B9016">
        <v>7.64</v>
      </c>
    </row>
    <row r="9017" spans="1:2" x14ac:dyDescent="0.3">
      <c r="A9017" s="1">
        <v>42208</v>
      </c>
      <c r="B9017">
        <v>7.74</v>
      </c>
    </row>
    <row r="9018" spans="1:2" x14ac:dyDescent="0.3">
      <c r="A9018" s="1">
        <v>42209</v>
      </c>
      <c r="B9018">
        <v>7.65</v>
      </c>
    </row>
    <row r="9019" spans="1:2" x14ac:dyDescent="0.3">
      <c r="A9019" s="1">
        <v>42212</v>
      </c>
      <c r="B9019">
        <v>7.7050000000000001</v>
      </c>
    </row>
    <row r="9020" spans="1:2" x14ac:dyDescent="0.3">
      <c r="A9020" s="1">
        <v>42213</v>
      </c>
      <c r="B9020">
        <v>7.59</v>
      </c>
    </row>
    <row r="9021" spans="1:2" x14ac:dyDescent="0.3">
      <c r="A9021" s="1">
        <v>42214</v>
      </c>
      <c r="B9021">
        <v>7.43</v>
      </c>
    </row>
    <row r="9022" spans="1:2" x14ac:dyDescent="0.3">
      <c r="A9022" s="1">
        <v>42215</v>
      </c>
      <c r="B9022">
        <v>7.3925000000000001</v>
      </c>
    </row>
    <row r="9023" spans="1:2" x14ac:dyDescent="0.3">
      <c r="A9023" s="1">
        <v>42216</v>
      </c>
      <c r="B9023">
        <v>7.24</v>
      </c>
    </row>
    <row r="9024" spans="1:2" x14ac:dyDescent="0.3">
      <c r="A9024" s="1">
        <v>42219</v>
      </c>
      <c r="B9024">
        <v>7.34</v>
      </c>
    </row>
    <row r="9025" spans="1:2" x14ac:dyDescent="0.3">
      <c r="A9025" s="1">
        <v>42220</v>
      </c>
      <c r="B9025">
        <v>7.4424999999999999</v>
      </c>
    </row>
    <row r="9026" spans="1:2" x14ac:dyDescent="0.3">
      <c r="A9026" s="1">
        <v>42221</v>
      </c>
      <c r="B9026">
        <v>7.91</v>
      </c>
    </row>
    <row r="9027" spans="1:2" x14ac:dyDescent="0.3">
      <c r="A9027" s="1">
        <v>42222</v>
      </c>
      <c r="B9027">
        <v>7.61</v>
      </c>
    </row>
    <row r="9028" spans="1:2" x14ac:dyDescent="0.3">
      <c r="A9028" s="1">
        <v>42223</v>
      </c>
      <c r="B9028">
        <v>7.4950000000000001</v>
      </c>
    </row>
    <row r="9029" spans="1:2" x14ac:dyDescent="0.3">
      <c r="A9029" s="1">
        <v>42226</v>
      </c>
      <c r="B9029">
        <v>7.28</v>
      </c>
    </row>
    <row r="9030" spans="1:2" x14ac:dyDescent="0.3">
      <c r="A9030" s="1">
        <v>42227</v>
      </c>
      <c r="B9030">
        <v>7.53</v>
      </c>
    </row>
    <row r="9031" spans="1:2" x14ac:dyDescent="0.3">
      <c r="A9031" s="1">
        <v>42228</v>
      </c>
      <c r="B9031">
        <v>7.49</v>
      </c>
    </row>
    <row r="9032" spans="1:2" x14ac:dyDescent="0.3">
      <c r="A9032" s="1">
        <v>42229</v>
      </c>
      <c r="B9032">
        <v>7.4249999999999998</v>
      </c>
    </row>
    <row r="9033" spans="1:2" x14ac:dyDescent="0.3">
      <c r="A9033" s="1">
        <v>42230</v>
      </c>
      <c r="B9033">
        <v>7.165</v>
      </c>
    </row>
    <row r="9034" spans="1:2" x14ac:dyDescent="0.3">
      <c r="A9034" s="1">
        <v>42233</v>
      </c>
      <c r="B9034">
        <v>7.3224999999999998</v>
      </c>
    </row>
    <row r="9035" spans="1:2" x14ac:dyDescent="0.3">
      <c r="A9035" s="1">
        <v>42234</v>
      </c>
      <c r="B9035">
        <v>7.4874999999999998</v>
      </c>
    </row>
    <row r="9036" spans="1:2" x14ac:dyDescent="0.3">
      <c r="A9036" s="1">
        <v>42235</v>
      </c>
      <c r="B9036">
        <v>7.6825000000000001</v>
      </c>
    </row>
    <row r="9037" spans="1:2" x14ac:dyDescent="0.3">
      <c r="A9037" s="1">
        <v>42236</v>
      </c>
      <c r="B9037">
        <v>7.7575000000000003</v>
      </c>
    </row>
    <row r="9038" spans="1:2" x14ac:dyDescent="0.3">
      <c r="A9038" s="1">
        <v>42237</v>
      </c>
      <c r="B9038">
        <v>7.7949999999999999</v>
      </c>
    </row>
    <row r="9039" spans="1:2" x14ac:dyDescent="0.3">
      <c r="A9039" s="1">
        <v>42240</v>
      </c>
      <c r="B9039">
        <v>8.0449999999999999</v>
      </c>
    </row>
    <row r="9040" spans="1:2" x14ac:dyDescent="0.3">
      <c r="A9040" s="1">
        <v>42241</v>
      </c>
      <c r="B9040">
        <v>7.82</v>
      </c>
    </row>
    <row r="9041" spans="1:2" x14ac:dyDescent="0.3">
      <c r="A9041" s="1">
        <v>42242</v>
      </c>
      <c r="B9041">
        <v>8.1999999999999993</v>
      </c>
    </row>
    <row r="9042" spans="1:2" x14ac:dyDescent="0.3">
      <c r="A9042" s="1">
        <v>42243</v>
      </c>
      <c r="B9042">
        <v>8.0850000000000009</v>
      </c>
    </row>
    <row r="9043" spans="1:2" x14ac:dyDescent="0.3">
      <c r="A9043" s="1">
        <v>42244</v>
      </c>
      <c r="B9043">
        <v>7.7725</v>
      </c>
    </row>
    <row r="9044" spans="1:2" x14ac:dyDescent="0.3">
      <c r="A9044" s="1">
        <v>42247</v>
      </c>
      <c r="B9044">
        <v>7.8525</v>
      </c>
    </row>
    <row r="9045" spans="1:2" x14ac:dyDescent="0.3">
      <c r="A9045" s="1">
        <v>42248</v>
      </c>
      <c r="B9045">
        <v>7.8075000000000001</v>
      </c>
    </row>
    <row r="9046" spans="1:2" x14ac:dyDescent="0.3">
      <c r="A9046" s="1">
        <v>42249</v>
      </c>
      <c r="B9046">
        <v>7.6475</v>
      </c>
    </row>
    <row r="9047" spans="1:2" x14ac:dyDescent="0.3">
      <c r="A9047" s="1">
        <v>42250</v>
      </c>
      <c r="B9047">
        <v>7.6550000000000002</v>
      </c>
    </row>
    <row r="9048" spans="1:2" x14ac:dyDescent="0.3">
      <c r="A9048" s="1">
        <v>42251</v>
      </c>
      <c r="B9048">
        <v>7.72</v>
      </c>
    </row>
    <row r="9049" spans="1:2" x14ac:dyDescent="0.3">
      <c r="A9049" s="1">
        <v>42254</v>
      </c>
      <c r="B9049">
        <v>7.8125</v>
      </c>
    </row>
    <row r="9050" spans="1:2" x14ac:dyDescent="0.3">
      <c r="A9050" s="1">
        <v>42255</v>
      </c>
      <c r="B9050">
        <v>8.0325000000000006</v>
      </c>
    </row>
    <row r="9051" spans="1:2" x14ac:dyDescent="0.3">
      <c r="A9051" s="1">
        <v>42256</v>
      </c>
      <c r="B9051">
        <v>7.8650000000000002</v>
      </c>
    </row>
    <row r="9052" spans="1:2" x14ac:dyDescent="0.3">
      <c r="A9052" s="1">
        <v>42257</v>
      </c>
      <c r="B9052">
        <v>7.8475000000000001</v>
      </c>
    </row>
    <row r="9053" spans="1:2" x14ac:dyDescent="0.3">
      <c r="A9053" s="1">
        <v>42258</v>
      </c>
      <c r="B9053">
        <v>7.9550000000000001</v>
      </c>
    </row>
    <row r="9054" spans="1:2" x14ac:dyDescent="0.3">
      <c r="A9054" s="1">
        <v>42261</v>
      </c>
      <c r="B9054">
        <v>7.95</v>
      </c>
    </row>
    <row r="9055" spans="1:2" x14ac:dyDescent="0.3">
      <c r="A9055" s="1">
        <v>42262</v>
      </c>
      <c r="B9055">
        <v>7.9749999999999996</v>
      </c>
    </row>
    <row r="9056" spans="1:2" x14ac:dyDescent="0.3">
      <c r="A9056" s="1">
        <v>42263</v>
      </c>
      <c r="B9056">
        <v>7.95</v>
      </c>
    </row>
    <row r="9057" spans="1:2" x14ac:dyDescent="0.3">
      <c r="A9057" s="1">
        <v>42264</v>
      </c>
      <c r="B9057">
        <v>7.92</v>
      </c>
    </row>
    <row r="9058" spans="1:2" x14ac:dyDescent="0.3">
      <c r="A9058" s="1">
        <v>42265</v>
      </c>
      <c r="B9058">
        <v>7.6375000000000002</v>
      </c>
    </row>
    <row r="9059" spans="1:2" x14ac:dyDescent="0.3">
      <c r="A9059" s="1">
        <v>42268</v>
      </c>
      <c r="B9059">
        <v>7.7175000000000002</v>
      </c>
    </row>
    <row r="9060" spans="1:2" x14ac:dyDescent="0.3">
      <c r="A9060" s="1">
        <v>42269</v>
      </c>
      <c r="B9060">
        <v>8.1199999999999992</v>
      </c>
    </row>
    <row r="9061" spans="1:2" x14ac:dyDescent="0.3">
      <c r="A9061" s="1">
        <v>42270</v>
      </c>
      <c r="B9061">
        <v>8.15</v>
      </c>
    </row>
    <row r="9062" spans="1:2" x14ac:dyDescent="0.3">
      <c r="A9062" s="1">
        <v>42271</v>
      </c>
      <c r="B9062">
        <v>8.1374999999999993</v>
      </c>
    </row>
    <row r="9063" spans="1:2" x14ac:dyDescent="0.3">
      <c r="A9063" s="1">
        <v>42272</v>
      </c>
      <c r="B9063">
        <v>8.2100000000000009</v>
      </c>
    </row>
    <row r="9064" spans="1:2" x14ac:dyDescent="0.3">
      <c r="A9064" s="1">
        <v>42275</v>
      </c>
      <c r="B9064">
        <v>8.1850000000000005</v>
      </c>
    </row>
    <row r="9065" spans="1:2" x14ac:dyDescent="0.3">
      <c r="A9065" s="1">
        <v>42276</v>
      </c>
      <c r="B9065">
        <v>7.93</v>
      </c>
    </row>
    <row r="9066" spans="1:2" x14ac:dyDescent="0.3">
      <c r="A9066" s="1">
        <v>42277</v>
      </c>
      <c r="B9066">
        <v>7.7374999999999998</v>
      </c>
    </row>
    <row r="9067" spans="1:2" x14ac:dyDescent="0.3">
      <c r="A9067" s="1">
        <v>42278</v>
      </c>
      <c r="B9067">
        <v>7.6449999999999996</v>
      </c>
    </row>
    <row r="9068" spans="1:2" x14ac:dyDescent="0.3">
      <c r="A9068" s="1">
        <v>42279</v>
      </c>
      <c r="B9068">
        <v>7.2925000000000004</v>
      </c>
    </row>
    <row r="9069" spans="1:2" x14ac:dyDescent="0.3">
      <c r="A9069" s="1">
        <v>42282</v>
      </c>
      <c r="B9069">
        <v>7.0774999999999997</v>
      </c>
    </row>
    <row r="9070" spans="1:2" x14ac:dyDescent="0.3">
      <c r="A9070" s="1">
        <v>42283</v>
      </c>
      <c r="B9070">
        <v>6.9375</v>
      </c>
    </row>
    <row r="9071" spans="1:2" x14ac:dyDescent="0.3">
      <c r="A9071" s="1">
        <v>42284</v>
      </c>
      <c r="B9071">
        <v>6.99</v>
      </c>
    </row>
    <row r="9072" spans="1:2" x14ac:dyDescent="0.3">
      <c r="A9072" s="1">
        <v>42285</v>
      </c>
      <c r="B9072">
        <v>6.9675000000000002</v>
      </c>
    </row>
    <row r="9073" spans="1:2" x14ac:dyDescent="0.3">
      <c r="A9073" s="1">
        <v>42286</v>
      </c>
      <c r="B9073">
        <v>6.9850000000000003</v>
      </c>
    </row>
    <row r="9074" spans="1:2" x14ac:dyDescent="0.3">
      <c r="A9074" s="1">
        <v>42289</v>
      </c>
      <c r="B9074">
        <v>6.8849999999999998</v>
      </c>
    </row>
    <row r="9075" spans="1:2" x14ac:dyDescent="0.3">
      <c r="A9075" s="1">
        <v>42290</v>
      </c>
      <c r="B9075">
        <v>7.0149999999999997</v>
      </c>
    </row>
    <row r="9076" spans="1:2" x14ac:dyDescent="0.3">
      <c r="A9076" s="1">
        <v>42291</v>
      </c>
      <c r="B9076">
        <v>7</v>
      </c>
    </row>
    <row r="9077" spans="1:2" x14ac:dyDescent="0.3">
      <c r="A9077" s="1">
        <v>42292</v>
      </c>
      <c r="B9077">
        <v>7.2074999999999996</v>
      </c>
    </row>
    <row r="9078" spans="1:2" x14ac:dyDescent="0.3">
      <c r="A9078" s="1">
        <v>42293</v>
      </c>
      <c r="B9078">
        <v>7.14</v>
      </c>
    </row>
    <row r="9079" spans="1:2" x14ac:dyDescent="0.3">
      <c r="A9079" s="1">
        <v>42296</v>
      </c>
      <c r="B9079">
        <v>7.2549999999999999</v>
      </c>
    </row>
    <row r="9080" spans="1:2" x14ac:dyDescent="0.3">
      <c r="A9080" s="1">
        <v>42297</v>
      </c>
      <c r="B9080">
        <v>7.2</v>
      </c>
    </row>
    <row r="9081" spans="1:2" x14ac:dyDescent="0.3">
      <c r="A9081" s="1">
        <v>42298</v>
      </c>
      <c r="B9081">
        <v>7.17</v>
      </c>
    </row>
    <row r="9082" spans="1:2" x14ac:dyDescent="0.3">
      <c r="A9082" s="1">
        <v>42299</v>
      </c>
      <c r="B9082">
        <v>7.1775000000000002</v>
      </c>
    </row>
    <row r="9083" spans="1:2" x14ac:dyDescent="0.3">
      <c r="A9083" s="1">
        <v>42300</v>
      </c>
      <c r="B9083">
        <v>7.5350000000000001</v>
      </c>
    </row>
    <row r="9084" spans="1:2" x14ac:dyDescent="0.3">
      <c r="A9084" s="1">
        <v>42303</v>
      </c>
      <c r="B9084">
        <v>7.3150000000000004</v>
      </c>
    </row>
    <row r="9085" spans="1:2" x14ac:dyDescent="0.3">
      <c r="A9085" s="1">
        <v>42304</v>
      </c>
      <c r="B9085">
        <v>7.1325000000000003</v>
      </c>
    </row>
    <row r="9086" spans="1:2" x14ac:dyDescent="0.3">
      <c r="A9086" s="1">
        <v>42305</v>
      </c>
      <c r="B9086">
        <v>7.0149999999999997</v>
      </c>
    </row>
    <row r="9087" spans="1:2" x14ac:dyDescent="0.3">
      <c r="A9087" s="1">
        <v>42306</v>
      </c>
      <c r="B9087">
        <v>7.14</v>
      </c>
    </row>
    <row r="9088" spans="1:2" x14ac:dyDescent="0.3">
      <c r="A9088" s="1">
        <v>42307</v>
      </c>
      <c r="B9088">
        <v>6.9399999999999995</v>
      </c>
    </row>
    <row r="9089" spans="1:2" x14ac:dyDescent="0.3">
      <c r="A9089" s="1">
        <v>42310</v>
      </c>
      <c r="B9089">
        <v>7</v>
      </c>
    </row>
    <row r="9090" spans="1:2" x14ac:dyDescent="0.3">
      <c r="A9090" s="1">
        <v>42311</v>
      </c>
      <c r="B9090">
        <v>7.1974999999999998</v>
      </c>
    </row>
    <row r="9091" spans="1:2" x14ac:dyDescent="0.3">
      <c r="A9091" s="1">
        <v>42312</v>
      </c>
      <c r="B9091">
        <v>7.43</v>
      </c>
    </row>
    <row r="9092" spans="1:2" x14ac:dyDescent="0.3">
      <c r="A9092" s="1">
        <v>42313</v>
      </c>
      <c r="B9092">
        <v>7.7750000000000004</v>
      </c>
    </row>
    <row r="9093" spans="1:2" x14ac:dyDescent="0.3">
      <c r="A9093" s="1">
        <v>42314</v>
      </c>
      <c r="B9093">
        <v>7.9950000000000001</v>
      </c>
    </row>
    <row r="9094" spans="1:2" x14ac:dyDescent="0.3">
      <c r="A9094" s="1">
        <v>42317</v>
      </c>
      <c r="B9094">
        <v>8.0050000000000008</v>
      </c>
    </row>
    <row r="9095" spans="1:2" x14ac:dyDescent="0.3">
      <c r="A9095" s="1">
        <v>42318</v>
      </c>
      <c r="B9095">
        <v>7.8100000000000005</v>
      </c>
    </row>
    <row r="9096" spans="1:2" x14ac:dyDescent="0.3">
      <c r="A9096" s="1">
        <v>42319</v>
      </c>
      <c r="B9096">
        <v>7.8949999999999996</v>
      </c>
    </row>
    <row r="9097" spans="1:2" x14ac:dyDescent="0.3">
      <c r="A9097" s="1">
        <v>42320</v>
      </c>
      <c r="B9097">
        <v>7.91</v>
      </c>
    </row>
    <row r="9098" spans="1:2" x14ac:dyDescent="0.3">
      <c r="A9098" s="1">
        <v>42321</v>
      </c>
      <c r="B9098">
        <v>7.625</v>
      </c>
    </row>
    <row r="9099" spans="1:2" x14ac:dyDescent="0.3">
      <c r="A9099" s="1">
        <v>42324</v>
      </c>
      <c r="B9099">
        <v>7.55</v>
      </c>
    </row>
    <row r="9100" spans="1:2" x14ac:dyDescent="0.3">
      <c r="A9100" s="1">
        <v>42325</v>
      </c>
      <c r="B9100">
        <v>7.72</v>
      </c>
    </row>
    <row r="9101" spans="1:2" x14ac:dyDescent="0.3">
      <c r="A9101" s="1">
        <v>42326</v>
      </c>
      <c r="B9101">
        <v>7.6899999999999995</v>
      </c>
    </row>
    <row r="9102" spans="1:2" x14ac:dyDescent="0.3">
      <c r="A9102" s="1">
        <v>42327</v>
      </c>
      <c r="B9102">
        <v>7.66</v>
      </c>
    </row>
    <row r="9103" spans="1:2" x14ac:dyDescent="0.3">
      <c r="A9103" s="1">
        <v>42328</v>
      </c>
      <c r="B9103">
        <v>7.5600000000000005</v>
      </c>
    </row>
    <row r="9104" spans="1:2" x14ac:dyDescent="0.3">
      <c r="A9104" s="1">
        <v>42331</v>
      </c>
      <c r="B9104">
        <v>7.6950000000000003</v>
      </c>
    </row>
    <row r="9105" spans="1:2" x14ac:dyDescent="0.3">
      <c r="A9105" s="1">
        <v>42332</v>
      </c>
      <c r="B9105">
        <v>7.8449999999999998</v>
      </c>
    </row>
    <row r="9106" spans="1:2" x14ac:dyDescent="0.3">
      <c r="A9106" s="1">
        <v>42333</v>
      </c>
      <c r="B9106">
        <v>8.0150000000000006</v>
      </c>
    </row>
    <row r="9107" spans="1:2" x14ac:dyDescent="0.3">
      <c r="A9107" s="1">
        <v>42334</v>
      </c>
      <c r="B9107">
        <v>7.9775</v>
      </c>
    </row>
    <row r="9108" spans="1:2" x14ac:dyDescent="0.3">
      <c r="A9108" s="1">
        <v>42335</v>
      </c>
      <c r="B9108">
        <v>7.9024999999999999</v>
      </c>
    </row>
    <row r="9109" spans="1:2" x14ac:dyDescent="0.3">
      <c r="A9109" s="1">
        <v>42338</v>
      </c>
      <c r="B9109">
        <v>7.8975</v>
      </c>
    </row>
    <row r="9110" spans="1:2" x14ac:dyDescent="0.3">
      <c r="A9110" s="1">
        <v>42339</v>
      </c>
      <c r="B9110">
        <v>7.9</v>
      </c>
    </row>
    <row r="9111" spans="1:2" x14ac:dyDescent="0.3">
      <c r="A9111" s="1">
        <v>42340</v>
      </c>
      <c r="B9111">
        <v>7.98</v>
      </c>
    </row>
    <row r="9112" spans="1:2" x14ac:dyDescent="0.3">
      <c r="A9112" s="1">
        <v>42341</v>
      </c>
      <c r="B9112">
        <v>7.8449999999999998</v>
      </c>
    </row>
    <row r="9113" spans="1:2" x14ac:dyDescent="0.3">
      <c r="A9113" s="1">
        <v>42342</v>
      </c>
      <c r="B9113">
        <v>7.59</v>
      </c>
    </row>
    <row r="9114" spans="1:2" x14ac:dyDescent="0.3">
      <c r="A9114" s="1">
        <v>42345</v>
      </c>
      <c r="B9114">
        <v>7.53</v>
      </c>
    </row>
    <row r="9115" spans="1:2" x14ac:dyDescent="0.3">
      <c r="A9115" s="1">
        <v>42346</v>
      </c>
      <c r="B9115">
        <v>7.64</v>
      </c>
    </row>
    <row r="9116" spans="1:2" x14ac:dyDescent="0.3">
      <c r="A9116" s="1">
        <v>42347</v>
      </c>
      <c r="B9116">
        <v>7.6025</v>
      </c>
    </row>
    <row r="9117" spans="1:2" x14ac:dyDescent="0.3">
      <c r="A9117" s="1">
        <v>42348</v>
      </c>
      <c r="B9117">
        <v>7.5350000000000001</v>
      </c>
    </row>
    <row r="9118" spans="1:2" x14ac:dyDescent="0.3">
      <c r="A9118" s="1">
        <v>42349</v>
      </c>
      <c r="B9118">
        <v>7.5600000000000005</v>
      </c>
    </row>
    <row r="9119" spans="1:2" x14ac:dyDescent="0.3">
      <c r="A9119" s="1">
        <v>42352</v>
      </c>
      <c r="B9119">
        <v>7.47</v>
      </c>
    </row>
    <row r="9120" spans="1:2" x14ac:dyDescent="0.3">
      <c r="A9120" s="1">
        <v>42353</v>
      </c>
      <c r="B9120">
        <v>7.4850000000000003</v>
      </c>
    </row>
    <row r="9121" spans="1:2" x14ac:dyDescent="0.3">
      <c r="A9121" s="1">
        <v>42354</v>
      </c>
      <c r="B9121">
        <v>7.2125000000000004</v>
      </c>
    </row>
    <row r="9122" spans="1:2" x14ac:dyDescent="0.3">
      <c r="A9122" s="1">
        <v>42355</v>
      </c>
      <c r="B9122">
        <v>7.8049999999999997</v>
      </c>
    </row>
    <row r="9123" spans="1:2" x14ac:dyDescent="0.3">
      <c r="A9123" s="1">
        <v>42356</v>
      </c>
      <c r="B9123">
        <v>7.97</v>
      </c>
    </row>
    <row r="9124" spans="1:2" x14ac:dyDescent="0.3">
      <c r="A9124" s="1">
        <v>42359</v>
      </c>
      <c r="B9124">
        <v>8.0299999999999994</v>
      </c>
    </row>
    <row r="9125" spans="1:2" x14ac:dyDescent="0.3">
      <c r="A9125" s="1">
        <v>42360</v>
      </c>
      <c r="B9125">
        <v>8.2750000000000004</v>
      </c>
    </row>
    <row r="9126" spans="1:2" x14ac:dyDescent="0.3">
      <c r="A9126" s="1">
        <v>42361</v>
      </c>
      <c r="B9126">
        <v>8.58</v>
      </c>
    </row>
    <row r="9127" spans="1:2" x14ac:dyDescent="0.3">
      <c r="A9127" s="1">
        <v>42362</v>
      </c>
      <c r="B9127">
        <v>8.4949999999999992</v>
      </c>
    </row>
    <row r="9128" spans="1:2" x14ac:dyDescent="0.3">
      <c r="A9128" s="1">
        <v>42363</v>
      </c>
      <c r="B9128">
        <v>8.4649999999999999</v>
      </c>
    </row>
    <row r="9129" spans="1:2" x14ac:dyDescent="0.3">
      <c r="A9129" s="1">
        <v>42366</v>
      </c>
      <c r="B9129">
        <v>8.58</v>
      </c>
    </row>
    <row r="9130" spans="1:2" x14ac:dyDescent="0.3">
      <c r="A9130" s="1">
        <v>42367</v>
      </c>
      <c r="B9130">
        <v>8.64</v>
      </c>
    </row>
    <row r="9131" spans="1:2" x14ac:dyDescent="0.3">
      <c r="A9131" s="1">
        <v>42368</v>
      </c>
      <c r="B9131">
        <v>8.67</v>
      </c>
    </row>
    <row r="9132" spans="1:2" x14ac:dyDescent="0.3">
      <c r="A9132" s="1">
        <v>42369</v>
      </c>
      <c r="B9132">
        <v>8.73</v>
      </c>
    </row>
    <row r="9133" spans="1:2" x14ac:dyDescent="0.3">
      <c r="A9133" s="1">
        <v>42370</v>
      </c>
      <c r="B9133">
        <v>8.69</v>
      </c>
    </row>
    <row r="9134" spans="1:2" x14ac:dyDescent="0.3">
      <c r="A9134" s="1">
        <v>42373</v>
      </c>
      <c r="B9134">
        <v>8.7799999999999994</v>
      </c>
    </row>
    <row r="9135" spans="1:2" x14ac:dyDescent="0.3">
      <c r="A9135" s="1">
        <v>42374</v>
      </c>
      <c r="B9135">
        <v>8.4749999999999996</v>
      </c>
    </row>
    <row r="9136" spans="1:2" x14ac:dyDescent="0.3">
      <c r="A9136" s="1">
        <v>42375</v>
      </c>
      <c r="B9136">
        <v>8.0950000000000006</v>
      </c>
    </row>
    <row r="9137" spans="1:2" x14ac:dyDescent="0.3">
      <c r="A9137" s="1">
        <v>42376</v>
      </c>
      <c r="B9137">
        <v>8.2324999999999999</v>
      </c>
    </row>
    <row r="9138" spans="1:2" x14ac:dyDescent="0.3">
      <c r="A9138" s="1">
        <v>42377</v>
      </c>
      <c r="B9138">
        <v>7.9975000000000005</v>
      </c>
    </row>
    <row r="9139" spans="1:2" x14ac:dyDescent="0.3">
      <c r="A9139" s="1">
        <v>42380</v>
      </c>
      <c r="B9139">
        <v>8.09</v>
      </c>
    </row>
    <row r="9140" spans="1:2" x14ac:dyDescent="0.3">
      <c r="A9140" s="1">
        <v>42381</v>
      </c>
      <c r="B9140">
        <v>8.36</v>
      </c>
    </row>
    <row r="9141" spans="1:2" x14ac:dyDescent="0.3">
      <c r="A9141" s="1">
        <v>42382</v>
      </c>
      <c r="B9141">
        <v>8.1925000000000008</v>
      </c>
    </row>
    <row r="9142" spans="1:2" x14ac:dyDescent="0.3">
      <c r="A9142" s="1">
        <v>42383</v>
      </c>
      <c r="B9142">
        <v>8.3800000000000008</v>
      </c>
    </row>
    <row r="9143" spans="1:2" x14ac:dyDescent="0.3">
      <c r="A9143" s="1">
        <v>42384</v>
      </c>
      <c r="B9143">
        <v>8.6850000000000005</v>
      </c>
    </row>
    <row r="9144" spans="1:2" x14ac:dyDescent="0.3">
      <c r="A9144" s="1">
        <v>42387</v>
      </c>
      <c r="B9144">
        <v>8.5649999999999995</v>
      </c>
    </row>
    <row r="9145" spans="1:2" x14ac:dyDescent="0.3">
      <c r="A9145" s="1">
        <v>42388</v>
      </c>
      <c r="B9145">
        <v>8.7899999999999991</v>
      </c>
    </row>
    <row r="9146" spans="1:2" x14ac:dyDescent="0.3">
      <c r="A9146" s="1">
        <v>42389</v>
      </c>
      <c r="B9146">
        <v>8.8475000000000001</v>
      </c>
    </row>
    <row r="9147" spans="1:2" x14ac:dyDescent="0.3">
      <c r="A9147" s="1">
        <v>42390</v>
      </c>
      <c r="B9147">
        <v>8.85</v>
      </c>
    </row>
    <row r="9148" spans="1:2" x14ac:dyDescent="0.3">
      <c r="A9148" s="1">
        <v>42391</v>
      </c>
      <c r="B9148">
        <v>8.6675000000000004</v>
      </c>
    </row>
    <row r="9149" spans="1:2" x14ac:dyDescent="0.3">
      <c r="A9149" s="1">
        <v>42394</v>
      </c>
      <c r="B9149">
        <v>8.4824999999999999</v>
      </c>
    </row>
    <row r="9150" spans="1:2" x14ac:dyDescent="0.3">
      <c r="A9150" s="1">
        <v>42395</v>
      </c>
      <c r="B9150">
        <v>8.5749999999999993</v>
      </c>
    </row>
    <row r="9151" spans="1:2" x14ac:dyDescent="0.3">
      <c r="A9151" s="1">
        <v>42396</v>
      </c>
      <c r="B9151">
        <v>8.4574999999999996</v>
      </c>
    </row>
    <row r="9152" spans="1:2" x14ac:dyDescent="0.3">
      <c r="A9152" s="1">
        <v>42397</v>
      </c>
      <c r="B9152">
        <v>8.6875</v>
      </c>
    </row>
    <row r="9153" spans="1:2" x14ac:dyDescent="0.3">
      <c r="A9153" s="1">
        <v>42398</v>
      </c>
      <c r="B9153">
        <v>8.9149999999999991</v>
      </c>
    </row>
    <row r="9154" spans="1:2" x14ac:dyDescent="0.3">
      <c r="A9154" s="1">
        <v>42401</v>
      </c>
      <c r="B9154">
        <v>9.0500000000000007</v>
      </c>
    </row>
    <row r="9155" spans="1:2" x14ac:dyDescent="0.3">
      <c r="A9155" s="1">
        <v>42402</v>
      </c>
      <c r="B9155">
        <v>9.17</v>
      </c>
    </row>
    <row r="9156" spans="1:2" x14ac:dyDescent="0.3">
      <c r="A9156" s="1">
        <v>42403</v>
      </c>
      <c r="B9156">
        <v>9.3000000000000007</v>
      </c>
    </row>
    <row r="9157" spans="1:2" x14ac:dyDescent="0.3">
      <c r="A9157" s="1">
        <v>42404</v>
      </c>
      <c r="B9157">
        <v>9.1999999999999993</v>
      </c>
    </row>
    <row r="9158" spans="1:2" x14ac:dyDescent="0.3">
      <c r="A9158" s="1">
        <v>42405</v>
      </c>
      <c r="B9158">
        <v>9.1999999999999993</v>
      </c>
    </row>
    <row r="9159" spans="1:2" x14ac:dyDescent="0.3">
      <c r="A9159" s="1">
        <v>42408</v>
      </c>
      <c r="B9159">
        <v>10.029999999999999</v>
      </c>
    </row>
    <row r="9160" spans="1:2" x14ac:dyDescent="0.3">
      <c r="A9160" s="1">
        <v>42409</v>
      </c>
      <c r="B9160">
        <v>9.9499999999999993</v>
      </c>
    </row>
    <row r="9161" spans="1:2" x14ac:dyDescent="0.3">
      <c r="A9161" s="1">
        <v>42410</v>
      </c>
      <c r="B9161">
        <v>9.9049999999999994</v>
      </c>
    </row>
    <row r="9162" spans="1:2" x14ac:dyDescent="0.3">
      <c r="A9162" s="1">
        <v>42411</v>
      </c>
      <c r="B9162">
        <v>10.91</v>
      </c>
    </row>
    <row r="9163" spans="1:2" x14ac:dyDescent="0.3">
      <c r="A9163" s="1">
        <v>42412</v>
      </c>
      <c r="B9163">
        <v>10.28</v>
      </c>
    </row>
    <row r="9164" spans="1:2" x14ac:dyDescent="0.3">
      <c r="A9164" s="1">
        <v>42415</v>
      </c>
      <c r="B9164">
        <v>10.210000000000001</v>
      </c>
    </row>
    <row r="9165" spans="1:2" x14ac:dyDescent="0.3">
      <c r="A9165" s="1">
        <v>42416</v>
      </c>
      <c r="B9165">
        <v>10.31</v>
      </c>
    </row>
    <row r="9166" spans="1:2" x14ac:dyDescent="0.3">
      <c r="A9166" s="1">
        <v>42417</v>
      </c>
      <c r="B9166">
        <v>10.41</v>
      </c>
    </row>
    <row r="9167" spans="1:2" x14ac:dyDescent="0.3">
      <c r="A9167" s="1">
        <v>42418</v>
      </c>
      <c r="B9167">
        <v>10.37</v>
      </c>
    </row>
    <row r="9168" spans="1:2" x14ac:dyDescent="0.3">
      <c r="A9168" s="1">
        <v>42419</v>
      </c>
      <c r="B9168">
        <v>10.39</v>
      </c>
    </row>
    <row r="9169" spans="1:2" x14ac:dyDescent="0.3">
      <c r="A9169" s="1">
        <v>42422</v>
      </c>
      <c r="B9169">
        <v>11.175000000000001</v>
      </c>
    </row>
    <row r="9170" spans="1:2" x14ac:dyDescent="0.3">
      <c r="A9170" s="1">
        <v>42423</v>
      </c>
      <c r="B9170">
        <v>11.2475</v>
      </c>
    </row>
    <row r="9171" spans="1:2" x14ac:dyDescent="0.3">
      <c r="A9171" s="1">
        <v>42424</v>
      </c>
      <c r="B9171">
        <v>11.885</v>
      </c>
    </row>
    <row r="9172" spans="1:2" x14ac:dyDescent="0.3">
      <c r="A9172" s="1">
        <v>42425</v>
      </c>
      <c r="B9172">
        <v>11.52</v>
      </c>
    </row>
    <row r="9173" spans="1:2" x14ac:dyDescent="0.3">
      <c r="A9173" s="1">
        <v>42426</v>
      </c>
      <c r="B9173">
        <v>11.54</v>
      </c>
    </row>
    <row r="9174" spans="1:2" x14ac:dyDescent="0.3">
      <c r="A9174" s="1">
        <v>42429</v>
      </c>
      <c r="B9174">
        <v>11.23</v>
      </c>
    </row>
    <row r="9175" spans="1:2" x14ac:dyDescent="0.3">
      <c r="A9175" s="1">
        <v>42430</v>
      </c>
      <c r="B9175">
        <v>11.04</v>
      </c>
    </row>
    <row r="9176" spans="1:2" x14ac:dyDescent="0.3">
      <c r="A9176" s="1">
        <v>42431</v>
      </c>
      <c r="B9176">
        <v>10.734999999999999</v>
      </c>
    </row>
    <row r="9177" spans="1:2" x14ac:dyDescent="0.3">
      <c r="A9177" s="1">
        <v>42432</v>
      </c>
      <c r="B9177">
        <v>10.93</v>
      </c>
    </row>
    <row r="9178" spans="1:2" x14ac:dyDescent="0.3">
      <c r="A9178" s="1">
        <v>42433</v>
      </c>
      <c r="B9178">
        <v>10.59</v>
      </c>
    </row>
    <row r="9179" spans="1:2" x14ac:dyDescent="0.3">
      <c r="A9179" s="1">
        <v>42436</v>
      </c>
      <c r="B9179">
        <v>10.59</v>
      </c>
    </row>
    <row r="9180" spans="1:2" x14ac:dyDescent="0.3">
      <c r="A9180" s="1">
        <v>42437</v>
      </c>
      <c r="B9180">
        <v>10.494999999999999</v>
      </c>
    </row>
    <row r="9181" spans="1:2" x14ac:dyDescent="0.3">
      <c r="A9181" s="1">
        <v>42438</v>
      </c>
      <c r="B9181">
        <v>10.45</v>
      </c>
    </row>
    <row r="9182" spans="1:2" x14ac:dyDescent="0.3">
      <c r="A9182" s="1">
        <v>42439</v>
      </c>
      <c r="B9182">
        <v>10.59</v>
      </c>
    </row>
    <row r="9183" spans="1:2" x14ac:dyDescent="0.3">
      <c r="A9183" s="1">
        <v>42440</v>
      </c>
      <c r="B9183">
        <v>9.92</v>
      </c>
    </row>
    <row r="9184" spans="1:2" x14ac:dyDescent="0.3">
      <c r="A9184" s="1">
        <v>42443</v>
      </c>
      <c r="B9184">
        <v>9.8550000000000004</v>
      </c>
    </row>
    <row r="9185" spans="1:2" x14ac:dyDescent="0.3">
      <c r="A9185" s="1">
        <v>42444</v>
      </c>
      <c r="B9185">
        <v>10.35</v>
      </c>
    </row>
    <row r="9186" spans="1:2" x14ac:dyDescent="0.3">
      <c r="A9186" s="1">
        <v>42445</v>
      </c>
      <c r="B9186">
        <v>10.637499999999999</v>
      </c>
    </row>
    <row r="9187" spans="1:2" x14ac:dyDescent="0.3">
      <c r="A9187" s="1">
        <v>42446</v>
      </c>
      <c r="B9187">
        <v>10.6875</v>
      </c>
    </row>
    <row r="9188" spans="1:2" x14ac:dyDescent="0.3">
      <c r="A9188" s="1">
        <v>42447</v>
      </c>
      <c r="B9188">
        <v>10.87</v>
      </c>
    </row>
    <row r="9189" spans="1:2" x14ac:dyDescent="0.3">
      <c r="A9189" s="1">
        <v>42450</v>
      </c>
      <c r="B9189">
        <v>11.02</v>
      </c>
    </row>
    <row r="9190" spans="1:2" x14ac:dyDescent="0.3">
      <c r="A9190" s="1">
        <v>42451</v>
      </c>
      <c r="B9190">
        <v>11.824999999999999</v>
      </c>
    </row>
    <row r="9191" spans="1:2" x14ac:dyDescent="0.3">
      <c r="A9191" s="1">
        <v>42452</v>
      </c>
      <c r="B9191">
        <v>14.82</v>
      </c>
    </row>
    <row r="9192" spans="1:2" x14ac:dyDescent="0.3">
      <c r="A9192" s="1">
        <v>42453</v>
      </c>
      <c r="B9192">
        <v>14.904999999999999</v>
      </c>
    </row>
    <row r="9193" spans="1:2" x14ac:dyDescent="0.3">
      <c r="A9193" s="1">
        <v>42454</v>
      </c>
      <c r="B9193">
        <v>15.04</v>
      </c>
    </row>
    <row r="9194" spans="1:2" x14ac:dyDescent="0.3">
      <c r="A9194" s="1">
        <v>42457</v>
      </c>
      <c r="B9194">
        <v>15.175000000000001</v>
      </c>
    </row>
    <row r="9195" spans="1:2" x14ac:dyDescent="0.3">
      <c r="A9195" s="1">
        <v>42458</v>
      </c>
      <c r="B9195">
        <v>14.92</v>
      </c>
    </row>
    <row r="9196" spans="1:2" x14ac:dyDescent="0.3">
      <c r="A9196" s="1">
        <v>42459</v>
      </c>
      <c r="B9196">
        <v>14.975</v>
      </c>
    </row>
    <row r="9197" spans="1:2" x14ac:dyDescent="0.3">
      <c r="A9197" s="1">
        <v>42460</v>
      </c>
      <c r="B9197">
        <v>15.17</v>
      </c>
    </row>
    <row r="9198" spans="1:2" x14ac:dyDescent="0.3">
      <c r="A9198" s="1">
        <v>42461</v>
      </c>
      <c r="B9198">
        <v>15.2425</v>
      </c>
    </row>
    <row r="9199" spans="1:2" x14ac:dyDescent="0.3">
      <c r="A9199" s="1">
        <v>42464</v>
      </c>
      <c r="B9199">
        <v>15.135</v>
      </c>
    </row>
    <row r="9200" spans="1:2" x14ac:dyDescent="0.3">
      <c r="A9200" s="1">
        <v>42465</v>
      </c>
      <c r="B9200">
        <v>15.57</v>
      </c>
    </row>
    <row r="9201" spans="1:2" x14ac:dyDescent="0.3">
      <c r="A9201" s="1">
        <v>42466</v>
      </c>
      <c r="B9201">
        <v>15.89</v>
      </c>
    </row>
    <row r="9202" spans="1:2" x14ac:dyDescent="0.3">
      <c r="A9202" s="1">
        <v>42467</v>
      </c>
      <c r="B9202">
        <v>16.232500000000002</v>
      </c>
    </row>
    <row r="9203" spans="1:2" x14ac:dyDescent="0.3">
      <c r="A9203" s="1">
        <v>42468</v>
      </c>
      <c r="B9203">
        <v>16.137499999999999</v>
      </c>
    </row>
    <row r="9204" spans="1:2" x14ac:dyDescent="0.3">
      <c r="A9204" s="1">
        <v>42471</v>
      </c>
      <c r="B9204">
        <v>16.037500000000001</v>
      </c>
    </row>
    <row r="9205" spans="1:2" x14ac:dyDescent="0.3">
      <c r="A9205" s="1">
        <v>42472</v>
      </c>
      <c r="B9205">
        <v>16.267499999999998</v>
      </c>
    </row>
    <row r="9206" spans="1:2" x14ac:dyDescent="0.3">
      <c r="A9206" s="1">
        <v>42473</v>
      </c>
      <c r="B9206">
        <v>16.239999999999998</v>
      </c>
    </row>
    <row r="9207" spans="1:2" x14ac:dyDescent="0.3">
      <c r="A9207" s="1">
        <v>42474</v>
      </c>
      <c r="B9207">
        <v>16.285</v>
      </c>
    </row>
    <row r="9208" spans="1:2" x14ac:dyDescent="0.3">
      <c r="A9208" s="1">
        <v>42475</v>
      </c>
      <c r="B9208">
        <v>15.862500000000001</v>
      </c>
    </row>
    <row r="9209" spans="1:2" x14ac:dyDescent="0.3">
      <c r="A9209" s="1">
        <v>42478</v>
      </c>
      <c r="B9209">
        <v>15.734999999999999</v>
      </c>
    </row>
    <row r="9210" spans="1:2" x14ac:dyDescent="0.3">
      <c r="A9210" s="1">
        <v>42479</v>
      </c>
      <c r="B9210">
        <v>15.3325</v>
      </c>
    </row>
    <row r="9211" spans="1:2" x14ac:dyDescent="0.3">
      <c r="A9211" s="1">
        <v>42480</v>
      </c>
      <c r="B9211">
        <v>15.055</v>
      </c>
    </row>
    <row r="9212" spans="1:2" x14ac:dyDescent="0.3">
      <c r="A9212" s="1">
        <v>42481</v>
      </c>
      <c r="B9212">
        <v>14.8025</v>
      </c>
    </row>
    <row r="9213" spans="1:2" x14ac:dyDescent="0.3">
      <c r="A9213" s="1">
        <v>42482</v>
      </c>
      <c r="B9213">
        <v>14.83</v>
      </c>
    </row>
    <row r="9214" spans="1:2" x14ac:dyDescent="0.3">
      <c r="A9214" s="1">
        <v>42485</v>
      </c>
      <c r="B9214">
        <v>13.827500000000001</v>
      </c>
    </row>
    <row r="9215" spans="1:2" x14ac:dyDescent="0.3">
      <c r="A9215" s="1">
        <v>42486</v>
      </c>
      <c r="B9215">
        <v>12.785</v>
      </c>
    </row>
    <row r="9216" spans="1:2" x14ac:dyDescent="0.3">
      <c r="A9216" s="1">
        <v>42487</v>
      </c>
      <c r="B9216">
        <v>12.93</v>
      </c>
    </row>
    <row r="9217" spans="1:2" x14ac:dyDescent="0.3">
      <c r="A9217" s="1">
        <v>42488</v>
      </c>
      <c r="B9217">
        <v>12.705</v>
      </c>
    </row>
    <row r="9218" spans="1:2" x14ac:dyDescent="0.3">
      <c r="A9218" s="1">
        <v>42489</v>
      </c>
      <c r="B9218">
        <v>12.765000000000001</v>
      </c>
    </row>
    <row r="9219" spans="1:2" x14ac:dyDescent="0.3">
      <c r="A9219" s="1">
        <v>42492</v>
      </c>
      <c r="B9219">
        <v>12.875</v>
      </c>
    </row>
    <row r="9220" spans="1:2" x14ac:dyDescent="0.3">
      <c r="A9220" s="1">
        <v>42493</v>
      </c>
      <c r="B9220">
        <v>13.115</v>
      </c>
    </row>
    <row r="9221" spans="1:2" x14ac:dyDescent="0.3">
      <c r="A9221" s="1">
        <v>42494</v>
      </c>
      <c r="B9221">
        <v>13.6</v>
      </c>
    </row>
    <row r="9222" spans="1:2" x14ac:dyDescent="0.3">
      <c r="A9222" s="1">
        <v>42495</v>
      </c>
      <c r="B9222">
        <v>13.615</v>
      </c>
    </row>
    <row r="9223" spans="1:2" x14ac:dyDescent="0.3">
      <c r="A9223" s="1">
        <v>42496</v>
      </c>
      <c r="B9223">
        <v>13.6775</v>
      </c>
    </row>
    <row r="9224" spans="1:2" x14ac:dyDescent="0.3">
      <c r="A9224" s="1">
        <v>42499</v>
      </c>
      <c r="B9224">
        <v>13.81</v>
      </c>
    </row>
    <row r="9225" spans="1:2" x14ac:dyDescent="0.3">
      <c r="A9225" s="1">
        <v>42500</v>
      </c>
      <c r="B9225">
        <v>14.0625</v>
      </c>
    </row>
    <row r="9226" spans="1:2" x14ac:dyDescent="0.3">
      <c r="A9226" s="1">
        <v>42501</v>
      </c>
      <c r="B9226">
        <v>14.217499999999999</v>
      </c>
    </row>
    <row r="9227" spans="1:2" x14ac:dyDescent="0.3">
      <c r="A9227" s="1">
        <v>42502</v>
      </c>
      <c r="B9227">
        <v>14.46</v>
      </c>
    </row>
    <row r="9228" spans="1:2" x14ac:dyDescent="0.3">
      <c r="A9228" s="1">
        <v>42503</v>
      </c>
      <c r="B9228">
        <v>15.362500000000001</v>
      </c>
    </row>
    <row r="9229" spans="1:2" x14ac:dyDescent="0.3">
      <c r="A9229" s="1">
        <v>42506</v>
      </c>
      <c r="B9229">
        <v>15.414999999999999</v>
      </c>
    </row>
    <row r="9230" spans="1:2" x14ac:dyDescent="0.3">
      <c r="A9230" s="1">
        <v>42507</v>
      </c>
      <c r="B9230">
        <v>14.845000000000001</v>
      </c>
    </row>
    <row r="9231" spans="1:2" x14ac:dyDescent="0.3">
      <c r="A9231" s="1">
        <v>42508</v>
      </c>
      <c r="B9231">
        <v>13.72</v>
      </c>
    </row>
    <row r="9232" spans="1:2" x14ac:dyDescent="0.3">
      <c r="A9232" s="1">
        <v>42509</v>
      </c>
      <c r="B9232">
        <v>13.785</v>
      </c>
    </row>
    <row r="9233" spans="1:2" x14ac:dyDescent="0.3">
      <c r="A9233" s="1">
        <v>42510</v>
      </c>
      <c r="B9233">
        <v>13.782500000000001</v>
      </c>
    </row>
    <row r="9234" spans="1:2" x14ac:dyDescent="0.3">
      <c r="A9234" s="1">
        <v>42513</v>
      </c>
      <c r="B9234">
        <v>13.862500000000001</v>
      </c>
    </row>
    <row r="9235" spans="1:2" x14ac:dyDescent="0.3">
      <c r="A9235" s="1">
        <v>42514</v>
      </c>
      <c r="B9235">
        <v>12.7575</v>
      </c>
    </row>
    <row r="9236" spans="1:2" x14ac:dyDescent="0.3">
      <c r="A9236" s="1">
        <v>42515</v>
      </c>
      <c r="B9236">
        <v>12.455</v>
      </c>
    </row>
    <row r="9237" spans="1:2" x14ac:dyDescent="0.3">
      <c r="A9237" s="1">
        <v>42516</v>
      </c>
      <c r="B9237">
        <v>12.4375</v>
      </c>
    </row>
    <row r="9238" spans="1:2" x14ac:dyDescent="0.3">
      <c r="A9238" s="1">
        <v>42517</v>
      </c>
      <c r="B9238">
        <v>12.35</v>
      </c>
    </row>
    <row r="9239" spans="1:2" x14ac:dyDescent="0.3">
      <c r="A9239" s="1">
        <v>42520</v>
      </c>
      <c r="B9239">
        <v>12.425000000000001</v>
      </c>
    </row>
    <row r="9240" spans="1:2" x14ac:dyDescent="0.3">
      <c r="A9240" s="1">
        <v>42521</v>
      </c>
      <c r="B9240">
        <v>13.5</v>
      </c>
    </row>
    <row r="9241" spans="1:2" x14ac:dyDescent="0.3">
      <c r="A9241" s="1">
        <v>42522</v>
      </c>
      <c r="B9241">
        <v>14.5</v>
      </c>
    </row>
    <row r="9242" spans="1:2" x14ac:dyDescent="0.3">
      <c r="A9242" s="1">
        <v>42523</v>
      </c>
      <c r="B9242">
        <v>14.75</v>
      </c>
    </row>
    <row r="9243" spans="1:2" x14ac:dyDescent="0.3">
      <c r="A9243" s="1">
        <v>42524</v>
      </c>
      <c r="B9243">
        <v>14.452500000000001</v>
      </c>
    </row>
    <row r="9244" spans="1:2" x14ac:dyDescent="0.3">
      <c r="A9244" s="1">
        <v>42527</v>
      </c>
      <c r="B9244">
        <v>15.157500000000001</v>
      </c>
    </row>
    <row r="9245" spans="1:2" x14ac:dyDescent="0.3">
      <c r="A9245" s="1">
        <v>42528</v>
      </c>
      <c r="B9245">
        <v>15.147500000000001</v>
      </c>
    </row>
    <row r="9246" spans="1:2" x14ac:dyDescent="0.3">
      <c r="A9246" s="1">
        <v>42529</v>
      </c>
      <c r="B9246">
        <v>15.077500000000001</v>
      </c>
    </row>
    <row r="9247" spans="1:2" x14ac:dyDescent="0.3">
      <c r="A9247" s="1">
        <v>42530</v>
      </c>
      <c r="B9247">
        <v>14.9725</v>
      </c>
    </row>
    <row r="9248" spans="1:2" x14ac:dyDescent="0.3">
      <c r="A9248" s="1">
        <v>42531</v>
      </c>
      <c r="B9248">
        <v>15.734999999999999</v>
      </c>
    </row>
    <row r="9249" spans="1:2" x14ac:dyDescent="0.3">
      <c r="A9249" s="1">
        <v>42534</v>
      </c>
      <c r="B9249">
        <v>18.059999999999999</v>
      </c>
    </row>
    <row r="9250" spans="1:2" x14ac:dyDescent="0.3">
      <c r="A9250" s="1">
        <v>42535</v>
      </c>
      <c r="B9250">
        <v>18.559999999999999</v>
      </c>
    </row>
    <row r="9251" spans="1:2" x14ac:dyDescent="0.3">
      <c r="A9251" s="1">
        <v>42536</v>
      </c>
      <c r="B9251">
        <v>17.664999999999999</v>
      </c>
    </row>
    <row r="9252" spans="1:2" x14ac:dyDescent="0.3">
      <c r="A9252" s="1">
        <v>42537</v>
      </c>
      <c r="B9252">
        <v>17.87</v>
      </c>
    </row>
    <row r="9253" spans="1:2" x14ac:dyDescent="0.3">
      <c r="A9253" s="1">
        <v>42538</v>
      </c>
      <c r="B9253">
        <v>16.515000000000001</v>
      </c>
    </row>
    <row r="9254" spans="1:2" x14ac:dyDescent="0.3">
      <c r="A9254" s="1">
        <v>42541</v>
      </c>
      <c r="B9254">
        <v>13.92</v>
      </c>
    </row>
    <row r="9255" spans="1:2" x14ac:dyDescent="0.3">
      <c r="A9255" s="1">
        <v>42542</v>
      </c>
      <c r="B9255">
        <v>14.365</v>
      </c>
    </row>
    <row r="9256" spans="1:2" x14ac:dyDescent="0.3">
      <c r="A9256" s="1">
        <v>42543</v>
      </c>
      <c r="B9256">
        <v>15.2</v>
      </c>
    </row>
    <row r="9257" spans="1:2" x14ac:dyDescent="0.3">
      <c r="A9257" s="1">
        <v>42544</v>
      </c>
      <c r="B9257">
        <v>12.772500000000001</v>
      </c>
    </row>
    <row r="9258" spans="1:2" x14ac:dyDescent="0.3">
      <c r="A9258" s="1">
        <v>42545</v>
      </c>
      <c r="B9258">
        <v>15.725</v>
      </c>
    </row>
    <row r="9259" spans="1:2" x14ac:dyDescent="0.3">
      <c r="A9259" s="1">
        <v>42548</v>
      </c>
      <c r="B9259">
        <v>16.297499999999999</v>
      </c>
    </row>
    <row r="9260" spans="1:2" x14ac:dyDescent="0.3">
      <c r="A9260" s="1">
        <v>42549</v>
      </c>
      <c r="B9260">
        <v>14.3775</v>
      </c>
    </row>
    <row r="9261" spans="1:2" x14ac:dyDescent="0.3">
      <c r="A9261" s="1">
        <v>42550</v>
      </c>
      <c r="B9261">
        <v>13.025</v>
      </c>
    </row>
    <row r="9262" spans="1:2" x14ac:dyDescent="0.3">
      <c r="A9262" s="1">
        <v>42551</v>
      </c>
      <c r="B9262">
        <v>14.205</v>
      </c>
    </row>
    <row r="9263" spans="1:2" x14ac:dyDescent="0.3">
      <c r="A9263" s="1">
        <v>42552</v>
      </c>
      <c r="B9263">
        <v>13.965</v>
      </c>
    </row>
    <row r="9264" spans="1:2" x14ac:dyDescent="0.3">
      <c r="A9264" s="1">
        <v>42555</v>
      </c>
      <c r="B9264">
        <v>13.95</v>
      </c>
    </row>
    <row r="9265" spans="1:2" x14ac:dyDescent="0.3">
      <c r="A9265" s="1">
        <v>42556</v>
      </c>
      <c r="B9265">
        <v>14.422499999999999</v>
      </c>
    </row>
    <row r="9266" spans="1:2" x14ac:dyDescent="0.3">
      <c r="A9266" s="1">
        <v>42557</v>
      </c>
      <c r="B9266">
        <v>14.6975</v>
      </c>
    </row>
    <row r="9267" spans="1:2" x14ac:dyDescent="0.3">
      <c r="A9267" s="1">
        <v>42558</v>
      </c>
      <c r="B9267">
        <v>13.92</v>
      </c>
    </row>
    <row r="9268" spans="1:2" x14ac:dyDescent="0.3">
      <c r="A9268" s="1">
        <v>42559</v>
      </c>
      <c r="B9268">
        <v>13.16</v>
      </c>
    </row>
    <row r="9269" spans="1:2" x14ac:dyDescent="0.3">
      <c r="A9269" s="1">
        <v>42562</v>
      </c>
      <c r="B9269">
        <v>12.5825</v>
      </c>
    </row>
    <row r="9270" spans="1:2" x14ac:dyDescent="0.3">
      <c r="A9270" s="1">
        <v>42563</v>
      </c>
      <c r="B9270">
        <v>12.067500000000001</v>
      </c>
    </row>
    <row r="9271" spans="1:2" x14ac:dyDescent="0.3">
      <c r="A9271" s="1">
        <v>42564</v>
      </c>
      <c r="B9271">
        <v>12.4025</v>
      </c>
    </row>
    <row r="9272" spans="1:2" x14ac:dyDescent="0.3">
      <c r="A9272" s="1">
        <v>42565</v>
      </c>
      <c r="B9272">
        <v>11.9475</v>
      </c>
    </row>
    <row r="9273" spans="1:2" x14ac:dyDescent="0.3">
      <c r="A9273" s="1">
        <v>42566</v>
      </c>
      <c r="B9273">
        <v>12.635</v>
      </c>
    </row>
    <row r="9274" spans="1:2" x14ac:dyDescent="0.3">
      <c r="A9274" s="1">
        <v>42569</v>
      </c>
      <c r="B9274">
        <v>12.63</v>
      </c>
    </row>
    <row r="9275" spans="1:2" x14ac:dyDescent="0.3">
      <c r="A9275" s="1">
        <v>42570</v>
      </c>
      <c r="B9275">
        <v>12.727499999999999</v>
      </c>
    </row>
    <row r="9276" spans="1:2" x14ac:dyDescent="0.3">
      <c r="A9276" s="1">
        <v>42571</v>
      </c>
      <c r="B9276">
        <v>12.664999999999999</v>
      </c>
    </row>
    <row r="9277" spans="1:2" x14ac:dyDescent="0.3">
      <c r="A9277" s="1">
        <v>42572</v>
      </c>
      <c r="B9277">
        <v>12.71</v>
      </c>
    </row>
    <row r="9278" spans="1:2" x14ac:dyDescent="0.3">
      <c r="A9278" s="1">
        <v>42573</v>
      </c>
      <c r="B9278">
        <v>12.4</v>
      </c>
    </row>
    <row r="9279" spans="1:2" x14ac:dyDescent="0.3">
      <c r="A9279" s="1">
        <v>42576</v>
      </c>
      <c r="B9279">
        <v>12.102499999999999</v>
      </c>
    </row>
    <row r="9280" spans="1:2" x14ac:dyDescent="0.3">
      <c r="A9280" s="1">
        <v>42577</v>
      </c>
      <c r="B9280">
        <v>11.505000000000001</v>
      </c>
    </row>
    <row r="9281" spans="1:2" x14ac:dyDescent="0.3">
      <c r="A9281" s="1">
        <v>42578</v>
      </c>
      <c r="B9281">
        <v>10.76</v>
      </c>
    </row>
    <row r="9282" spans="1:2" x14ac:dyDescent="0.3">
      <c r="A9282" s="1">
        <v>42579</v>
      </c>
      <c r="B9282">
        <v>10.525</v>
      </c>
    </row>
    <row r="9283" spans="1:2" x14ac:dyDescent="0.3">
      <c r="A9283" s="1">
        <v>42580</v>
      </c>
      <c r="B9283">
        <v>10.2675</v>
      </c>
    </row>
    <row r="9284" spans="1:2" x14ac:dyDescent="0.3">
      <c r="A9284" s="1">
        <v>42583</v>
      </c>
      <c r="B9284">
        <v>10.055</v>
      </c>
    </row>
    <row r="9285" spans="1:2" x14ac:dyDescent="0.3">
      <c r="A9285" s="1">
        <v>42584</v>
      </c>
      <c r="B9285">
        <v>9.9849999999999994</v>
      </c>
    </row>
    <row r="9286" spans="1:2" x14ac:dyDescent="0.3">
      <c r="A9286" s="1">
        <v>42585</v>
      </c>
      <c r="B9286">
        <v>10.039999999999999</v>
      </c>
    </row>
    <row r="9287" spans="1:2" x14ac:dyDescent="0.3">
      <c r="A9287" s="1">
        <v>42586</v>
      </c>
      <c r="B9287">
        <v>9.93</v>
      </c>
    </row>
    <row r="9288" spans="1:2" x14ac:dyDescent="0.3">
      <c r="A9288" s="1">
        <v>42587</v>
      </c>
      <c r="B9288">
        <v>9.6649999999999991</v>
      </c>
    </row>
    <row r="9289" spans="1:2" x14ac:dyDescent="0.3">
      <c r="A9289" s="1">
        <v>42590</v>
      </c>
      <c r="B9289">
        <v>9.65</v>
      </c>
    </row>
    <row r="9290" spans="1:2" x14ac:dyDescent="0.3">
      <c r="A9290" s="1">
        <v>42591</v>
      </c>
      <c r="B9290">
        <v>10.0425</v>
      </c>
    </row>
    <row r="9291" spans="1:2" x14ac:dyDescent="0.3">
      <c r="A9291" s="1">
        <v>42592</v>
      </c>
      <c r="B9291">
        <v>10.1075</v>
      </c>
    </row>
    <row r="9292" spans="1:2" x14ac:dyDescent="0.3">
      <c r="A9292" s="1">
        <v>42593</v>
      </c>
      <c r="B9292">
        <v>10.352499999999999</v>
      </c>
    </row>
    <row r="9293" spans="1:2" x14ac:dyDescent="0.3">
      <c r="A9293" s="1">
        <v>42594</v>
      </c>
      <c r="B9293">
        <v>10.32</v>
      </c>
    </row>
    <row r="9294" spans="1:2" x14ac:dyDescent="0.3">
      <c r="A9294" s="1">
        <v>42597</v>
      </c>
      <c r="B9294">
        <v>10.555</v>
      </c>
    </row>
    <row r="9295" spans="1:2" x14ac:dyDescent="0.3">
      <c r="A9295" s="1">
        <v>42598</v>
      </c>
      <c r="B9295">
        <v>10.4625</v>
      </c>
    </row>
    <row r="9296" spans="1:2" x14ac:dyDescent="0.3">
      <c r="A9296" s="1">
        <v>42599</v>
      </c>
      <c r="B9296">
        <v>10.475</v>
      </c>
    </row>
    <row r="9297" spans="1:2" x14ac:dyDescent="0.3">
      <c r="A9297" s="1">
        <v>42600</v>
      </c>
      <c r="B9297">
        <v>10.24</v>
      </c>
    </row>
    <row r="9298" spans="1:2" x14ac:dyDescent="0.3">
      <c r="A9298" s="1">
        <v>42601</v>
      </c>
      <c r="B9298">
        <v>10.3725</v>
      </c>
    </row>
    <row r="9299" spans="1:2" x14ac:dyDescent="0.3">
      <c r="A9299" s="1">
        <v>42604</v>
      </c>
      <c r="B9299">
        <v>10.4125</v>
      </c>
    </row>
    <row r="9300" spans="1:2" x14ac:dyDescent="0.3">
      <c r="A9300" s="1">
        <v>42605</v>
      </c>
      <c r="B9300">
        <v>10.27</v>
      </c>
    </row>
    <row r="9301" spans="1:2" x14ac:dyDescent="0.3">
      <c r="A9301" s="1">
        <v>42606</v>
      </c>
      <c r="B9301">
        <v>10.26</v>
      </c>
    </row>
    <row r="9302" spans="1:2" x14ac:dyDescent="0.3">
      <c r="A9302" s="1">
        <v>42607</v>
      </c>
      <c r="B9302">
        <v>10.202500000000001</v>
      </c>
    </row>
    <row r="9303" spans="1:2" x14ac:dyDescent="0.3">
      <c r="A9303" s="1">
        <v>42608</v>
      </c>
      <c r="B9303">
        <v>10.135</v>
      </c>
    </row>
    <row r="9304" spans="1:2" x14ac:dyDescent="0.3">
      <c r="A9304" s="1">
        <v>42611</v>
      </c>
      <c r="B9304">
        <v>10.307499999999999</v>
      </c>
    </row>
    <row r="9305" spans="1:2" x14ac:dyDescent="0.3">
      <c r="A9305" s="1">
        <v>42612</v>
      </c>
      <c r="B9305">
        <v>10.272500000000001</v>
      </c>
    </row>
    <row r="9306" spans="1:2" x14ac:dyDescent="0.3">
      <c r="A9306" s="1">
        <v>42613</v>
      </c>
      <c r="B9306">
        <v>10.24</v>
      </c>
    </row>
    <row r="9307" spans="1:2" x14ac:dyDescent="0.3">
      <c r="A9307" s="1">
        <v>42614</v>
      </c>
      <c r="B9307">
        <v>10.119999999999999</v>
      </c>
    </row>
    <row r="9308" spans="1:2" x14ac:dyDescent="0.3">
      <c r="A9308" s="1">
        <v>42615</v>
      </c>
      <c r="B9308">
        <v>9.8149999999999995</v>
      </c>
    </row>
    <row r="9309" spans="1:2" x14ac:dyDescent="0.3">
      <c r="A9309" s="1">
        <v>42618</v>
      </c>
      <c r="B9309">
        <v>9.5</v>
      </c>
    </row>
    <row r="9310" spans="1:2" x14ac:dyDescent="0.3">
      <c r="A9310" s="1">
        <v>42619</v>
      </c>
      <c r="B9310">
        <v>9.2650000000000006</v>
      </c>
    </row>
    <row r="9311" spans="1:2" x14ac:dyDescent="0.3">
      <c r="A9311" s="1">
        <v>42620</v>
      </c>
      <c r="B9311">
        <v>9.0374999999999996</v>
      </c>
    </row>
    <row r="9312" spans="1:2" x14ac:dyDescent="0.3">
      <c r="A9312" s="1">
        <v>42621</v>
      </c>
      <c r="B9312">
        <v>9.0124999999999993</v>
      </c>
    </row>
    <row r="9313" spans="1:2" x14ac:dyDescent="0.3">
      <c r="A9313" s="1">
        <v>42622</v>
      </c>
      <c r="B9313">
        <v>8.9824999999999999</v>
      </c>
    </row>
    <row r="9314" spans="1:2" x14ac:dyDescent="0.3">
      <c r="A9314" s="1">
        <v>42625</v>
      </c>
      <c r="B9314">
        <v>9.2274999999999991</v>
      </c>
    </row>
    <row r="9315" spans="1:2" x14ac:dyDescent="0.3">
      <c r="A9315" s="1">
        <v>42626</v>
      </c>
      <c r="B9315">
        <v>9.3350000000000009</v>
      </c>
    </row>
    <row r="9316" spans="1:2" x14ac:dyDescent="0.3">
      <c r="A9316" s="1">
        <v>42627</v>
      </c>
      <c r="B9316">
        <v>9.4350000000000005</v>
      </c>
    </row>
    <row r="9317" spans="1:2" x14ac:dyDescent="0.3">
      <c r="A9317" s="1">
        <v>42628</v>
      </c>
      <c r="B9317">
        <v>9.4600000000000009</v>
      </c>
    </row>
    <row r="9318" spans="1:2" x14ac:dyDescent="0.3">
      <c r="A9318" s="1">
        <v>42629</v>
      </c>
      <c r="B9318">
        <v>10</v>
      </c>
    </row>
    <row r="9319" spans="1:2" x14ac:dyDescent="0.3">
      <c r="A9319" s="1">
        <v>42632</v>
      </c>
      <c r="B9319">
        <v>9.83</v>
      </c>
    </row>
    <row r="9320" spans="1:2" x14ac:dyDescent="0.3">
      <c r="A9320" s="1">
        <v>42633</v>
      </c>
      <c r="B9320">
        <v>10.3</v>
      </c>
    </row>
    <row r="9321" spans="1:2" x14ac:dyDescent="0.3">
      <c r="A9321" s="1">
        <v>42634</v>
      </c>
      <c r="B9321">
        <v>9.9700000000000006</v>
      </c>
    </row>
    <row r="9322" spans="1:2" x14ac:dyDescent="0.3">
      <c r="A9322" s="1">
        <v>42635</v>
      </c>
      <c r="B9322">
        <v>9.7675000000000001</v>
      </c>
    </row>
    <row r="9323" spans="1:2" x14ac:dyDescent="0.3">
      <c r="A9323" s="1">
        <v>42636</v>
      </c>
      <c r="B9323">
        <v>10.307499999999999</v>
      </c>
    </row>
    <row r="9324" spans="1:2" x14ac:dyDescent="0.3">
      <c r="A9324" s="1">
        <v>42639</v>
      </c>
      <c r="B9324">
        <v>10.675000000000001</v>
      </c>
    </row>
    <row r="9325" spans="1:2" x14ac:dyDescent="0.3">
      <c r="A9325" s="1">
        <v>42640</v>
      </c>
      <c r="B9325">
        <v>10.324999999999999</v>
      </c>
    </row>
    <row r="9326" spans="1:2" x14ac:dyDescent="0.3">
      <c r="A9326" s="1">
        <v>42641</v>
      </c>
      <c r="B9326">
        <v>10.3</v>
      </c>
    </row>
    <row r="9327" spans="1:2" x14ac:dyDescent="0.3">
      <c r="A9327" s="1">
        <v>42642</v>
      </c>
      <c r="B9327">
        <v>10.105</v>
      </c>
    </row>
    <row r="9328" spans="1:2" x14ac:dyDescent="0.3">
      <c r="A9328" s="1">
        <v>42643</v>
      </c>
      <c r="B9328">
        <v>9.91</v>
      </c>
    </row>
    <row r="9329" spans="1:2" x14ac:dyDescent="0.3">
      <c r="A9329" s="1">
        <v>42646</v>
      </c>
      <c r="B9329">
        <v>10.11</v>
      </c>
    </row>
    <row r="9330" spans="1:2" x14ac:dyDescent="0.3">
      <c r="A9330" s="1">
        <v>42647</v>
      </c>
      <c r="B9330">
        <v>10.36</v>
      </c>
    </row>
    <row r="9331" spans="1:2" x14ac:dyDescent="0.3">
      <c r="A9331" s="1">
        <v>42648</v>
      </c>
      <c r="B9331">
        <v>10.285</v>
      </c>
    </row>
    <row r="9332" spans="1:2" x14ac:dyDescent="0.3">
      <c r="A9332" s="1">
        <v>42649</v>
      </c>
      <c r="B9332">
        <v>10.23</v>
      </c>
    </row>
    <row r="9333" spans="1:2" x14ac:dyDescent="0.3">
      <c r="A9333" s="1">
        <v>42650</v>
      </c>
      <c r="B9333">
        <v>11.38</v>
      </c>
    </row>
    <row r="9334" spans="1:2" x14ac:dyDescent="0.3">
      <c r="A9334" s="1">
        <v>42653</v>
      </c>
      <c r="B9334">
        <v>11.25</v>
      </c>
    </row>
    <row r="9335" spans="1:2" x14ac:dyDescent="0.3">
      <c r="A9335" s="1">
        <v>42654</v>
      </c>
      <c r="B9335">
        <v>12.664999999999999</v>
      </c>
    </row>
    <row r="9336" spans="1:2" x14ac:dyDescent="0.3">
      <c r="A9336" s="1">
        <v>42655</v>
      </c>
      <c r="B9336">
        <v>12.345000000000001</v>
      </c>
    </row>
    <row r="9337" spans="1:2" x14ac:dyDescent="0.3">
      <c r="A9337" s="1">
        <v>42656</v>
      </c>
      <c r="B9337">
        <v>12.21</v>
      </c>
    </row>
    <row r="9338" spans="1:2" x14ac:dyDescent="0.3">
      <c r="A9338" s="1">
        <v>42657</v>
      </c>
      <c r="B9338">
        <v>11.994999999999999</v>
      </c>
    </row>
    <row r="9339" spans="1:2" x14ac:dyDescent="0.3">
      <c r="A9339" s="1">
        <v>42660</v>
      </c>
      <c r="B9339">
        <v>12.015000000000001</v>
      </c>
    </row>
    <row r="9340" spans="1:2" x14ac:dyDescent="0.3">
      <c r="A9340" s="1">
        <v>42661</v>
      </c>
      <c r="B9340">
        <v>11.755000000000001</v>
      </c>
    </row>
    <row r="9341" spans="1:2" x14ac:dyDescent="0.3">
      <c r="A9341" s="1">
        <v>42662</v>
      </c>
      <c r="B9341">
        <v>11.46</v>
      </c>
    </row>
    <row r="9342" spans="1:2" x14ac:dyDescent="0.3">
      <c r="A9342" s="1">
        <v>42663</v>
      </c>
      <c r="B9342">
        <v>11.13</v>
      </c>
    </row>
    <row r="9343" spans="1:2" x14ac:dyDescent="0.3">
      <c r="A9343" s="1">
        <v>42664</v>
      </c>
      <c r="B9343">
        <v>11.0875</v>
      </c>
    </row>
    <row r="9344" spans="1:2" x14ac:dyDescent="0.3">
      <c r="A9344" s="1">
        <v>42667</v>
      </c>
      <c r="B9344">
        <v>11.055</v>
      </c>
    </row>
    <row r="9345" spans="1:2" x14ac:dyDescent="0.3">
      <c r="A9345" s="1">
        <v>42668</v>
      </c>
      <c r="B9345">
        <v>11.022500000000001</v>
      </c>
    </row>
    <row r="9346" spans="1:2" x14ac:dyDescent="0.3">
      <c r="A9346" s="1">
        <v>42669</v>
      </c>
      <c r="B9346">
        <v>10.855</v>
      </c>
    </row>
    <row r="9347" spans="1:2" x14ac:dyDescent="0.3">
      <c r="A9347" s="1">
        <v>42670</v>
      </c>
      <c r="B9347">
        <v>10.7875</v>
      </c>
    </row>
    <row r="9348" spans="1:2" x14ac:dyDescent="0.3">
      <c r="A9348" s="1">
        <v>42671</v>
      </c>
      <c r="B9348">
        <v>10.73</v>
      </c>
    </row>
    <row r="9349" spans="1:2" x14ac:dyDescent="0.3">
      <c r="A9349" s="1">
        <v>42674</v>
      </c>
      <c r="B9349">
        <v>10.887499999999999</v>
      </c>
    </row>
    <row r="9350" spans="1:2" x14ac:dyDescent="0.3">
      <c r="A9350" s="1">
        <v>42675</v>
      </c>
      <c r="B9350">
        <v>10.9825</v>
      </c>
    </row>
    <row r="9351" spans="1:2" x14ac:dyDescent="0.3">
      <c r="A9351" s="1">
        <v>42676</v>
      </c>
      <c r="B9351">
        <v>11.375</v>
      </c>
    </row>
    <row r="9352" spans="1:2" x14ac:dyDescent="0.3">
      <c r="A9352" s="1">
        <v>42677</v>
      </c>
      <c r="B9352">
        <v>11.205</v>
      </c>
    </row>
    <row r="9353" spans="1:2" x14ac:dyDescent="0.3">
      <c r="A9353" s="1">
        <v>42678</v>
      </c>
      <c r="B9353">
        <v>11.015000000000001</v>
      </c>
    </row>
    <row r="9354" spans="1:2" x14ac:dyDescent="0.3">
      <c r="A9354" s="1">
        <v>42681</v>
      </c>
      <c r="B9354">
        <v>10.5075</v>
      </c>
    </row>
    <row r="9355" spans="1:2" x14ac:dyDescent="0.3">
      <c r="A9355" s="1">
        <v>42682</v>
      </c>
      <c r="B9355">
        <v>10.324999999999999</v>
      </c>
    </row>
    <row r="9356" spans="1:2" x14ac:dyDescent="0.3">
      <c r="A9356" s="1">
        <v>42683</v>
      </c>
      <c r="B9356">
        <v>10.28</v>
      </c>
    </row>
    <row r="9357" spans="1:2" x14ac:dyDescent="0.3">
      <c r="A9357" s="1">
        <v>42684</v>
      </c>
      <c r="B9357">
        <v>10.3475</v>
      </c>
    </row>
    <row r="9358" spans="1:2" x14ac:dyDescent="0.3">
      <c r="A9358" s="1">
        <v>42685</v>
      </c>
      <c r="B9358">
        <v>10.5375</v>
      </c>
    </row>
    <row r="9359" spans="1:2" x14ac:dyDescent="0.3">
      <c r="A9359" s="1">
        <v>42688</v>
      </c>
      <c r="B9359">
        <v>10.7325</v>
      </c>
    </row>
    <row r="9360" spans="1:2" x14ac:dyDescent="0.3">
      <c r="A9360" s="1">
        <v>42689</v>
      </c>
      <c r="B9360">
        <v>10.5025</v>
      </c>
    </row>
    <row r="9361" spans="1:2" x14ac:dyDescent="0.3">
      <c r="A9361" s="1">
        <v>42690</v>
      </c>
      <c r="B9361">
        <v>10.46</v>
      </c>
    </row>
    <row r="9362" spans="1:2" x14ac:dyDescent="0.3">
      <c r="A9362" s="1">
        <v>42691</v>
      </c>
      <c r="B9362">
        <v>10.387499999999999</v>
      </c>
    </row>
    <row r="9363" spans="1:2" x14ac:dyDescent="0.3">
      <c r="A9363" s="1">
        <v>42692</v>
      </c>
      <c r="B9363">
        <v>10.387499999999999</v>
      </c>
    </row>
    <row r="9364" spans="1:2" x14ac:dyDescent="0.3">
      <c r="A9364" s="1">
        <v>42695</v>
      </c>
      <c r="B9364">
        <v>10.345000000000001</v>
      </c>
    </row>
    <row r="9365" spans="1:2" x14ac:dyDescent="0.3">
      <c r="A9365" s="1">
        <v>42696</v>
      </c>
      <c r="B9365">
        <v>10.38</v>
      </c>
    </row>
    <row r="9366" spans="1:2" x14ac:dyDescent="0.3">
      <c r="A9366" s="1">
        <v>42697</v>
      </c>
      <c r="B9366">
        <v>10.237500000000001</v>
      </c>
    </row>
    <row r="9367" spans="1:2" x14ac:dyDescent="0.3">
      <c r="A9367" s="1">
        <v>42698</v>
      </c>
      <c r="B9367">
        <v>10.220000000000001</v>
      </c>
    </row>
    <row r="9368" spans="1:2" x14ac:dyDescent="0.3">
      <c r="A9368" s="1">
        <v>42699</v>
      </c>
      <c r="B9368">
        <v>10.15</v>
      </c>
    </row>
    <row r="9369" spans="1:2" x14ac:dyDescent="0.3">
      <c r="A9369" s="1">
        <v>42702</v>
      </c>
      <c r="B9369">
        <v>10.06</v>
      </c>
    </row>
    <row r="9370" spans="1:2" x14ac:dyDescent="0.3">
      <c r="A9370" s="1">
        <v>42703</v>
      </c>
      <c r="B9370">
        <v>10</v>
      </c>
    </row>
    <row r="9371" spans="1:2" x14ac:dyDescent="0.3">
      <c r="A9371" s="1">
        <v>42704</v>
      </c>
      <c r="B9371">
        <v>10.192500000000001</v>
      </c>
    </row>
    <row r="9372" spans="1:2" x14ac:dyDescent="0.3">
      <c r="A9372" s="1">
        <v>42705</v>
      </c>
      <c r="B9372">
        <v>10.25</v>
      </c>
    </row>
    <row r="9373" spans="1:2" x14ac:dyDescent="0.3">
      <c r="A9373" s="1">
        <v>42706</v>
      </c>
      <c r="B9373">
        <v>10.16</v>
      </c>
    </row>
    <row r="9374" spans="1:2" x14ac:dyDescent="0.3">
      <c r="A9374" s="1">
        <v>42709</v>
      </c>
      <c r="B9374">
        <v>10.2125</v>
      </c>
    </row>
    <row r="9375" spans="1:2" x14ac:dyDescent="0.3">
      <c r="A9375" s="1">
        <v>42710</v>
      </c>
      <c r="B9375">
        <v>9.99</v>
      </c>
    </row>
    <row r="9376" spans="1:2" x14ac:dyDescent="0.3">
      <c r="A9376" s="1">
        <v>42711</v>
      </c>
      <c r="B9376">
        <v>10.1325</v>
      </c>
    </row>
    <row r="9377" spans="1:2" x14ac:dyDescent="0.3">
      <c r="A9377" s="1">
        <v>42712</v>
      </c>
      <c r="B9377">
        <v>10.0825</v>
      </c>
    </row>
    <row r="9378" spans="1:2" x14ac:dyDescent="0.3">
      <c r="A9378" s="1">
        <v>42713</v>
      </c>
      <c r="B9378">
        <v>10.1625</v>
      </c>
    </row>
    <row r="9379" spans="1:2" x14ac:dyDescent="0.3">
      <c r="A9379" s="1">
        <v>42716</v>
      </c>
      <c r="B9379">
        <v>10.130000000000001</v>
      </c>
    </row>
    <row r="9380" spans="1:2" x14ac:dyDescent="0.3">
      <c r="A9380" s="1">
        <v>42717</v>
      </c>
      <c r="B9380">
        <v>9.8650000000000002</v>
      </c>
    </row>
    <row r="9381" spans="1:2" x14ac:dyDescent="0.3">
      <c r="A9381" s="1">
        <v>42718</v>
      </c>
      <c r="B9381">
        <v>9.7850000000000001</v>
      </c>
    </row>
    <row r="9382" spans="1:2" x14ac:dyDescent="0.3">
      <c r="A9382" s="1">
        <v>42719</v>
      </c>
      <c r="B9382">
        <v>10.36</v>
      </c>
    </row>
    <row r="9383" spans="1:2" x14ac:dyDescent="0.3">
      <c r="A9383" s="1">
        <v>42720</v>
      </c>
      <c r="B9383">
        <v>10.3475</v>
      </c>
    </row>
    <row r="9384" spans="1:2" x14ac:dyDescent="0.3">
      <c r="A9384" s="1">
        <v>42723</v>
      </c>
      <c r="B9384">
        <v>10.54</v>
      </c>
    </row>
    <row r="9385" spans="1:2" x14ac:dyDescent="0.3">
      <c r="A9385" s="1">
        <v>42724</v>
      </c>
      <c r="B9385">
        <v>10.577500000000001</v>
      </c>
    </row>
    <row r="9386" spans="1:2" x14ac:dyDescent="0.3">
      <c r="A9386" s="1">
        <v>42725</v>
      </c>
      <c r="B9386">
        <v>10.445</v>
      </c>
    </row>
    <row r="9387" spans="1:2" x14ac:dyDescent="0.3">
      <c r="A9387" s="1">
        <v>42726</v>
      </c>
      <c r="B9387">
        <v>10.3575</v>
      </c>
    </row>
    <row r="9388" spans="1:2" x14ac:dyDescent="0.3">
      <c r="A9388" s="1">
        <v>42727</v>
      </c>
      <c r="B9388">
        <v>10.425000000000001</v>
      </c>
    </row>
    <row r="9389" spans="1:2" x14ac:dyDescent="0.3">
      <c r="A9389" s="1">
        <v>42730</v>
      </c>
      <c r="B9389">
        <v>10.577500000000001</v>
      </c>
    </row>
    <row r="9390" spans="1:2" x14ac:dyDescent="0.3">
      <c r="A9390" s="1">
        <v>42731</v>
      </c>
      <c r="B9390">
        <v>10.612500000000001</v>
      </c>
    </row>
    <row r="9391" spans="1:2" x14ac:dyDescent="0.3">
      <c r="A9391" s="1">
        <v>42732</v>
      </c>
      <c r="B9391">
        <v>10.84</v>
      </c>
    </row>
    <row r="9392" spans="1:2" x14ac:dyDescent="0.3">
      <c r="A9392" s="1">
        <v>42733</v>
      </c>
      <c r="B9392">
        <v>10.8225</v>
      </c>
    </row>
    <row r="9393" spans="1:2" x14ac:dyDescent="0.3">
      <c r="A9393" s="1">
        <v>42734</v>
      </c>
      <c r="B9393">
        <v>10.91</v>
      </c>
    </row>
    <row r="9394" spans="1:2" x14ac:dyDescent="0.3">
      <c r="A9394" s="1">
        <v>42737</v>
      </c>
      <c r="B9394">
        <v>11.0025</v>
      </c>
    </row>
    <row r="9395" spans="1:2" x14ac:dyDescent="0.3">
      <c r="A9395" s="1">
        <v>42738</v>
      </c>
      <c r="B9395">
        <v>10.897500000000001</v>
      </c>
    </row>
    <row r="9396" spans="1:2" x14ac:dyDescent="0.3">
      <c r="A9396" s="1">
        <v>42739</v>
      </c>
      <c r="B9396">
        <v>10.785</v>
      </c>
    </row>
    <row r="9397" spans="1:2" x14ac:dyDescent="0.3">
      <c r="A9397" s="1">
        <v>42740</v>
      </c>
      <c r="B9397">
        <v>10.692500000000001</v>
      </c>
    </row>
    <row r="9398" spans="1:2" x14ac:dyDescent="0.3">
      <c r="A9398" s="1">
        <v>42741</v>
      </c>
      <c r="B9398">
        <v>10.6075</v>
      </c>
    </row>
    <row r="9399" spans="1:2" x14ac:dyDescent="0.3">
      <c r="A9399" s="1">
        <v>42744</v>
      </c>
      <c r="B9399">
        <v>11.135</v>
      </c>
    </row>
    <row r="9400" spans="1:2" x14ac:dyDescent="0.3">
      <c r="A9400" s="1">
        <v>42745</v>
      </c>
      <c r="B9400">
        <v>11.2</v>
      </c>
    </row>
    <row r="9401" spans="1:2" x14ac:dyDescent="0.3">
      <c r="A9401" s="1">
        <v>42746</v>
      </c>
      <c r="B9401">
        <v>11.574999999999999</v>
      </c>
    </row>
    <row r="9402" spans="1:2" x14ac:dyDescent="0.3">
      <c r="A9402" s="1">
        <v>42747</v>
      </c>
      <c r="B9402">
        <v>11.5375</v>
      </c>
    </row>
    <row r="9403" spans="1:2" x14ac:dyDescent="0.3">
      <c r="A9403" s="1">
        <v>42748</v>
      </c>
      <c r="B9403">
        <v>11.664999999999999</v>
      </c>
    </row>
    <row r="9404" spans="1:2" x14ac:dyDescent="0.3">
      <c r="A9404" s="1">
        <v>42751</v>
      </c>
      <c r="B9404">
        <v>12.032500000000001</v>
      </c>
    </row>
    <row r="9405" spans="1:2" x14ac:dyDescent="0.3">
      <c r="A9405" s="1">
        <v>42752</v>
      </c>
      <c r="B9405">
        <v>11.085000000000001</v>
      </c>
    </row>
    <row r="9406" spans="1:2" x14ac:dyDescent="0.3">
      <c r="A9406" s="1">
        <v>42753</v>
      </c>
      <c r="B9406">
        <v>10.83</v>
      </c>
    </row>
    <row r="9407" spans="1:2" x14ac:dyDescent="0.3">
      <c r="A9407" s="1">
        <v>42754</v>
      </c>
      <c r="B9407">
        <v>10.74</v>
      </c>
    </row>
    <row r="9408" spans="1:2" x14ac:dyDescent="0.3">
      <c r="A9408" s="1">
        <v>42755</v>
      </c>
      <c r="B9408">
        <v>10.6875</v>
      </c>
    </row>
    <row r="9409" spans="1:2" x14ac:dyDescent="0.3">
      <c r="A9409" s="1">
        <v>42758</v>
      </c>
      <c r="B9409">
        <v>10.4975</v>
      </c>
    </row>
    <row r="9410" spans="1:2" x14ac:dyDescent="0.3">
      <c r="A9410" s="1">
        <v>42759</v>
      </c>
      <c r="B9410">
        <v>10.205</v>
      </c>
    </row>
    <row r="9411" spans="1:2" x14ac:dyDescent="0.3">
      <c r="A9411" s="1">
        <v>42760</v>
      </c>
      <c r="B9411">
        <v>10.085000000000001</v>
      </c>
    </row>
    <row r="9412" spans="1:2" x14ac:dyDescent="0.3">
      <c r="A9412" s="1">
        <v>42761</v>
      </c>
      <c r="B9412">
        <v>10.3</v>
      </c>
    </row>
    <row r="9413" spans="1:2" x14ac:dyDescent="0.3">
      <c r="A9413" s="1">
        <v>42762</v>
      </c>
      <c r="B9413">
        <v>10.47</v>
      </c>
    </row>
    <row r="9414" spans="1:2" x14ac:dyDescent="0.3">
      <c r="A9414" s="1">
        <v>42765</v>
      </c>
      <c r="B9414">
        <v>10.532500000000001</v>
      </c>
    </row>
    <row r="9415" spans="1:2" x14ac:dyDescent="0.3">
      <c r="A9415" s="1">
        <v>42766</v>
      </c>
      <c r="B9415">
        <v>10.585000000000001</v>
      </c>
    </row>
    <row r="9416" spans="1:2" x14ac:dyDescent="0.3">
      <c r="A9416" s="1">
        <v>42767</v>
      </c>
      <c r="B9416">
        <v>10.48</v>
      </c>
    </row>
    <row r="9417" spans="1:2" x14ac:dyDescent="0.3">
      <c r="A9417" s="1">
        <v>42768</v>
      </c>
      <c r="B9417">
        <v>10.59</v>
      </c>
    </row>
    <row r="9418" spans="1:2" x14ac:dyDescent="0.3">
      <c r="A9418" s="1">
        <v>42769</v>
      </c>
      <c r="B9418">
        <v>10.4375</v>
      </c>
    </row>
    <row r="9419" spans="1:2" x14ac:dyDescent="0.3">
      <c r="A9419" s="1">
        <v>42772</v>
      </c>
      <c r="B9419">
        <v>10.705</v>
      </c>
    </row>
    <row r="9420" spans="1:2" x14ac:dyDescent="0.3">
      <c r="A9420" s="1">
        <v>42773</v>
      </c>
      <c r="B9420">
        <v>10.734999999999999</v>
      </c>
    </row>
    <row r="9421" spans="1:2" x14ac:dyDescent="0.3">
      <c r="A9421" s="1">
        <v>42774</v>
      </c>
      <c r="B9421">
        <v>10.9475</v>
      </c>
    </row>
    <row r="9422" spans="1:2" x14ac:dyDescent="0.3">
      <c r="A9422" s="1">
        <v>42775</v>
      </c>
      <c r="B9422">
        <v>10.7675</v>
      </c>
    </row>
    <row r="9423" spans="1:2" x14ac:dyDescent="0.3">
      <c r="A9423" s="1">
        <v>42776</v>
      </c>
      <c r="B9423">
        <v>10.7675</v>
      </c>
    </row>
    <row r="9424" spans="1:2" x14ac:dyDescent="0.3">
      <c r="A9424" s="1">
        <v>42779</v>
      </c>
      <c r="B9424">
        <v>10.664999999999999</v>
      </c>
    </row>
    <row r="9425" spans="1:2" x14ac:dyDescent="0.3">
      <c r="A9425" s="1">
        <v>42780</v>
      </c>
      <c r="B9425">
        <v>10.5425</v>
      </c>
    </row>
    <row r="9426" spans="1:2" x14ac:dyDescent="0.3">
      <c r="A9426" s="1">
        <v>42781</v>
      </c>
      <c r="B9426">
        <v>10.0625</v>
      </c>
    </row>
    <row r="9427" spans="1:2" x14ac:dyDescent="0.3">
      <c r="A9427" s="1">
        <v>42782</v>
      </c>
      <c r="B9427">
        <v>10.0875</v>
      </c>
    </row>
    <row r="9428" spans="1:2" x14ac:dyDescent="0.3">
      <c r="A9428" s="1">
        <v>42783</v>
      </c>
      <c r="B9428">
        <v>10.050000000000001</v>
      </c>
    </row>
    <row r="9429" spans="1:2" x14ac:dyDescent="0.3">
      <c r="A9429" s="1">
        <v>42786</v>
      </c>
      <c r="B9429">
        <v>10.15</v>
      </c>
    </row>
    <row r="9430" spans="1:2" x14ac:dyDescent="0.3">
      <c r="A9430" s="1">
        <v>42787</v>
      </c>
      <c r="B9430">
        <v>10.2525</v>
      </c>
    </row>
    <row r="9431" spans="1:2" x14ac:dyDescent="0.3">
      <c r="A9431" s="1">
        <v>42788</v>
      </c>
      <c r="B9431">
        <v>10.1625</v>
      </c>
    </row>
    <row r="9432" spans="1:2" x14ac:dyDescent="0.3">
      <c r="A9432" s="1">
        <v>42789</v>
      </c>
      <c r="B9432">
        <v>10.0425</v>
      </c>
    </row>
    <row r="9433" spans="1:2" x14ac:dyDescent="0.3">
      <c r="A9433" s="1">
        <v>42790</v>
      </c>
      <c r="B9433">
        <v>9.8625000000000007</v>
      </c>
    </row>
    <row r="9434" spans="1:2" x14ac:dyDescent="0.3">
      <c r="A9434" s="1">
        <v>42793</v>
      </c>
      <c r="B9434">
        <v>9.82</v>
      </c>
    </row>
    <row r="9435" spans="1:2" x14ac:dyDescent="0.3">
      <c r="A9435" s="1">
        <v>42794</v>
      </c>
      <c r="B9435">
        <v>9.5050000000000008</v>
      </c>
    </row>
    <row r="9436" spans="1:2" x14ac:dyDescent="0.3">
      <c r="A9436" s="1">
        <v>42795</v>
      </c>
      <c r="B9436">
        <v>9.4824999999999999</v>
      </c>
    </row>
    <row r="9437" spans="1:2" x14ac:dyDescent="0.3">
      <c r="A9437" s="1">
        <v>42796</v>
      </c>
      <c r="B9437">
        <v>9.6074999999999999</v>
      </c>
    </row>
    <row r="9438" spans="1:2" x14ac:dyDescent="0.3">
      <c r="A9438" s="1">
        <v>42797</v>
      </c>
      <c r="B9438">
        <v>9.26</v>
      </c>
    </row>
    <row r="9439" spans="1:2" x14ac:dyDescent="0.3">
      <c r="A9439" s="1">
        <v>42800</v>
      </c>
      <c r="B9439">
        <v>9.1624999999999996</v>
      </c>
    </row>
    <row r="9440" spans="1:2" x14ac:dyDescent="0.3">
      <c r="A9440" s="1">
        <v>42801</v>
      </c>
      <c r="B9440">
        <v>9.36</v>
      </c>
    </row>
    <row r="9441" spans="1:2" x14ac:dyDescent="0.3">
      <c r="A9441" s="1">
        <v>42802</v>
      </c>
      <c r="B9441">
        <v>9.4124999999999996</v>
      </c>
    </row>
    <row r="9442" spans="1:2" x14ac:dyDescent="0.3">
      <c r="A9442" s="1">
        <v>42803</v>
      </c>
      <c r="B9442">
        <v>9.5250000000000004</v>
      </c>
    </row>
    <row r="9443" spans="1:2" x14ac:dyDescent="0.3">
      <c r="A9443" s="1">
        <v>42804</v>
      </c>
      <c r="B9443">
        <v>9.6750000000000007</v>
      </c>
    </row>
    <row r="9444" spans="1:2" x14ac:dyDescent="0.3">
      <c r="A9444" s="1">
        <v>42807</v>
      </c>
      <c r="B9444">
        <v>9.6649999999999991</v>
      </c>
    </row>
    <row r="9445" spans="1:2" x14ac:dyDescent="0.3">
      <c r="A9445" s="1">
        <v>42808</v>
      </c>
      <c r="B9445">
        <v>9.81</v>
      </c>
    </row>
    <row r="9446" spans="1:2" x14ac:dyDescent="0.3">
      <c r="A9446" s="1">
        <v>42809</v>
      </c>
      <c r="B9446">
        <v>9.4474999999999998</v>
      </c>
    </row>
    <row r="9447" spans="1:2" x14ac:dyDescent="0.3">
      <c r="A9447" s="1">
        <v>42810</v>
      </c>
      <c r="B9447">
        <v>8.9075000000000006</v>
      </c>
    </row>
    <row r="9448" spans="1:2" x14ac:dyDescent="0.3">
      <c r="A9448" s="1">
        <v>42811</v>
      </c>
      <c r="B9448">
        <v>8.9250000000000007</v>
      </c>
    </row>
    <row r="9449" spans="1:2" x14ac:dyDescent="0.3">
      <c r="A9449" s="1">
        <v>42814</v>
      </c>
      <c r="B9449">
        <v>9.1349999999999998</v>
      </c>
    </row>
    <row r="9450" spans="1:2" x14ac:dyDescent="0.3">
      <c r="A9450" s="1">
        <v>42815</v>
      </c>
      <c r="B9450">
        <v>9.19</v>
      </c>
    </row>
    <row r="9451" spans="1:2" x14ac:dyDescent="0.3">
      <c r="A9451" s="1">
        <v>42816</v>
      </c>
      <c r="B9451">
        <v>9.33</v>
      </c>
    </row>
    <row r="9452" spans="1:2" x14ac:dyDescent="0.3">
      <c r="A9452" s="1">
        <v>42817</v>
      </c>
      <c r="B9452">
        <v>9.2949999999999999</v>
      </c>
    </row>
    <row r="9453" spans="1:2" x14ac:dyDescent="0.3">
      <c r="A9453" s="1">
        <v>42818</v>
      </c>
      <c r="B9453">
        <v>9.0449999999999999</v>
      </c>
    </row>
    <row r="9454" spans="1:2" x14ac:dyDescent="0.3">
      <c r="A9454" s="1">
        <v>42821</v>
      </c>
      <c r="B9454">
        <v>9.0175000000000001</v>
      </c>
    </row>
    <row r="9455" spans="1:2" x14ac:dyDescent="0.3">
      <c r="A9455" s="1">
        <v>42822</v>
      </c>
      <c r="B9455">
        <v>9.0574999999999992</v>
      </c>
    </row>
    <row r="9456" spans="1:2" x14ac:dyDescent="0.3">
      <c r="A9456" s="1">
        <v>42823</v>
      </c>
      <c r="B9456">
        <v>9.0775000000000006</v>
      </c>
    </row>
    <row r="9457" spans="1:2" x14ac:dyDescent="0.3">
      <c r="A9457" s="1">
        <v>42824</v>
      </c>
      <c r="B9457">
        <v>8.91</v>
      </c>
    </row>
    <row r="9458" spans="1:2" x14ac:dyDescent="0.3">
      <c r="A9458" s="1">
        <v>42825</v>
      </c>
      <c r="B9458">
        <v>8.7375000000000007</v>
      </c>
    </row>
    <row r="9459" spans="1:2" x14ac:dyDescent="0.3">
      <c r="A9459" s="1">
        <v>42828</v>
      </c>
      <c r="B9459">
        <v>8.6675000000000004</v>
      </c>
    </row>
    <row r="9460" spans="1:2" x14ac:dyDescent="0.3">
      <c r="A9460" s="1">
        <v>42829</v>
      </c>
      <c r="B9460">
        <v>8.7449999999999992</v>
      </c>
    </row>
    <row r="9461" spans="1:2" x14ac:dyDescent="0.3">
      <c r="A9461" s="1">
        <v>42830</v>
      </c>
      <c r="B9461">
        <v>8.6999999999999993</v>
      </c>
    </row>
    <row r="9462" spans="1:2" x14ac:dyDescent="0.3">
      <c r="A9462" s="1">
        <v>42831</v>
      </c>
      <c r="B9462">
        <v>8.59</v>
      </c>
    </row>
    <row r="9463" spans="1:2" x14ac:dyDescent="0.3">
      <c r="A9463" s="1">
        <v>42832</v>
      </c>
      <c r="B9463">
        <v>8.5625</v>
      </c>
    </row>
    <row r="9464" spans="1:2" x14ac:dyDescent="0.3">
      <c r="A9464" s="1">
        <v>42835</v>
      </c>
      <c r="B9464">
        <v>8.5175000000000001</v>
      </c>
    </row>
    <row r="9465" spans="1:2" x14ac:dyDescent="0.3">
      <c r="A9465" s="1">
        <v>42836</v>
      </c>
      <c r="B9465">
        <v>8.4049999999999994</v>
      </c>
    </row>
    <row r="9466" spans="1:2" x14ac:dyDescent="0.3">
      <c r="A9466" s="1">
        <v>42837</v>
      </c>
      <c r="B9466">
        <v>8.4649999999999999</v>
      </c>
    </row>
    <row r="9467" spans="1:2" x14ac:dyDescent="0.3">
      <c r="A9467" s="1">
        <v>42838</v>
      </c>
      <c r="B9467">
        <v>8.3000000000000007</v>
      </c>
    </row>
    <row r="9468" spans="1:2" x14ac:dyDescent="0.3">
      <c r="A9468" s="1">
        <v>42839</v>
      </c>
      <c r="B9468">
        <v>8.3049999999999997</v>
      </c>
    </row>
    <row r="9469" spans="1:2" x14ac:dyDescent="0.3">
      <c r="A9469" s="1">
        <v>42842</v>
      </c>
      <c r="B9469">
        <v>8.4049999999999994</v>
      </c>
    </row>
    <row r="9470" spans="1:2" x14ac:dyDescent="0.3">
      <c r="A9470" s="1">
        <v>42843</v>
      </c>
      <c r="B9470">
        <v>8.85</v>
      </c>
    </row>
    <row r="9471" spans="1:2" x14ac:dyDescent="0.3">
      <c r="A9471" s="1">
        <v>42844</v>
      </c>
      <c r="B9471">
        <v>8.8975000000000009</v>
      </c>
    </row>
    <row r="9472" spans="1:2" x14ac:dyDescent="0.3">
      <c r="A9472" s="1">
        <v>42845</v>
      </c>
      <c r="B9472">
        <v>8.9350000000000005</v>
      </c>
    </row>
    <row r="9473" spans="1:2" x14ac:dyDescent="0.3">
      <c r="A9473" s="1">
        <v>42846</v>
      </c>
      <c r="B9473">
        <v>9.0250000000000004</v>
      </c>
    </row>
    <row r="9474" spans="1:2" x14ac:dyDescent="0.3">
      <c r="A9474" s="1">
        <v>42849</v>
      </c>
      <c r="B9474">
        <v>8.3424999999999994</v>
      </c>
    </row>
    <row r="9475" spans="1:2" x14ac:dyDescent="0.3">
      <c r="A9475" s="1">
        <v>42850</v>
      </c>
      <c r="B9475">
        <v>8.3074999999999992</v>
      </c>
    </row>
    <row r="9476" spans="1:2" x14ac:dyDescent="0.3">
      <c r="A9476" s="1">
        <v>42851</v>
      </c>
      <c r="B9476">
        <v>8.3699999999999992</v>
      </c>
    </row>
    <row r="9477" spans="1:2" x14ac:dyDescent="0.3">
      <c r="A9477" s="1">
        <v>42852</v>
      </c>
      <c r="B9477">
        <v>8.2349999999999994</v>
      </c>
    </row>
    <row r="9478" spans="1:2" x14ac:dyDescent="0.3">
      <c r="A9478" s="1">
        <v>42853</v>
      </c>
      <c r="B9478">
        <v>7.99</v>
      </c>
    </row>
    <row r="9479" spans="1:2" x14ac:dyDescent="0.3">
      <c r="A9479" s="1">
        <v>42856</v>
      </c>
      <c r="B9479">
        <v>7.9399999999999995</v>
      </c>
    </row>
    <row r="9480" spans="1:2" x14ac:dyDescent="0.3">
      <c r="A9480" s="1">
        <v>42857</v>
      </c>
      <c r="B9480">
        <v>7.9649999999999999</v>
      </c>
    </row>
    <row r="9481" spans="1:2" x14ac:dyDescent="0.3">
      <c r="A9481" s="1">
        <v>42858</v>
      </c>
      <c r="B9481">
        <v>7.98</v>
      </c>
    </row>
    <row r="9482" spans="1:2" x14ac:dyDescent="0.3">
      <c r="A9482" s="1">
        <v>42859</v>
      </c>
      <c r="B9482">
        <v>7.79</v>
      </c>
    </row>
    <row r="9483" spans="1:2" x14ac:dyDescent="0.3">
      <c r="A9483" s="1">
        <v>42860</v>
      </c>
      <c r="B9483">
        <v>7.6325000000000003</v>
      </c>
    </row>
    <row r="9484" spans="1:2" x14ac:dyDescent="0.3">
      <c r="A9484" s="1">
        <v>42863</v>
      </c>
      <c r="B9484">
        <v>7.3150000000000004</v>
      </c>
    </row>
    <row r="9485" spans="1:2" x14ac:dyDescent="0.3">
      <c r="A9485" s="1">
        <v>42864</v>
      </c>
      <c r="B9485">
        <v>7.15</v>
      </c>
    </row>
    <row r="9486" spans="1:2" x14ac:dyDescent="0.3">
      <c r="A9486" s="1">
        <v>42865</v>
      </c>
      <c r="B9486">
        <v>7.1475</v>
      </c>
    </row>
    <row r="9487" spans="1:2" x14ac:dyDescent="0.3">
      <c r="A9487" s="1">
        <v>42866</v>
      </c>
      <c r="B9487">
        <v>7.04</v>
      </c>
    </row>
    <row r="9488" spans="1:2" x14ac:dyDescent="0.3">
      <c r="A9488" s="1">
        <v>42867</v>
      </c>
      <c r="B9488">
        <v>6.88</v>
      </c>
    </row>
    <row r="9489" spans="1:2" x14ac:dyDescent="0.3">
      <c r="A9489" s="1">
        <v>42870</v>
      </c>
      <c r="B9489">
        <v>6.87</v>
      </c>
    </row>
    <row r="9490" spans="1:2" x14ac:dyDescent="0.3">
      <c r="A9490" s="1">
        <v>42871</v>
      </c>
      <c r="B9490">
        <v>7.0250000000000004</v>
      </c>
    </row>
    <row r="9491" spans="1:2" x14ac:dyDescent="0.3">
      <c r="A9491" s="1">
        <v>42872</v>
      </c>
      <c r="B9491">
        <v>7.1449999999999996</v>
      </c>
    </row>
    <row r="9492" spans="1:2" x14ac:dyDescent="0.3">
      <c r="A9492" s="1">
        <v>42873</v>
      </c>
      <c r="B9492">
        <v>7.39</v>
      </c>
    </row>
    <row r="9493" spans="1:2" x14ac:dyDescent="0.3">
      <c r="A9493" s="1">
        <v>42874</v>
      </c>
      <c r="B9493">
        <v>7.7</v>
      </c>
    </row>
    <row r="9494" spans="1:2" x14ac:dyDescent="0.3">
      <c r="A9494" s="1">
        <v>42877</v>
      </c>
      <c r="B9494">
        <v>7.84</v>
      </c>
    </row>
    <row r="9495" spans="1:2" x14ac:dyDescent="0.3">
      <c r="A9495" s="1">
        <v>42878</v>
      </c>
      <c r="B9495">
        <v>7.7949999999999999</v>
      </c>
    </row>
    <row r="9496" spans="1:2" x14ac:dyDescent="0.3">
      <c r="A9496" s="1">
        <v>42879</v>
      </c>
      <c r="B9496">
        <v>7.7549999999999999</v>
      </c>
    </row>
    <row r="9497" spans="1:2" x14ac:dyDescent="0.3">
      <c r="A9497" s="1">
        <v>42880</v>
      </c>
      <c r="B9497">
        <v>7.6050000000000004</v>
      </c>
    </row>
    <row r="9498" spans="1:2" x14ac:dyDescent="0.3">
      <c r="A9498" s="1">
        <v>42881</v>
      </c>
      <c r="B9498">
        <v>7.99</v>
      </c>
    </row>
    <row r="9499" spans="1:2" x14ac:dyDescent="0.3">
      <c r="A9499" s="1">
        <v>42884</v>
      </c>
      <c r="B9499">
        <v>8.0474999999999994</v>
      </c>
    </row>
    <row r="9500" spans="1:2" x14ac:dyDescent="0.3">
      <c r="A9500" s="1">
        <v>42885</v>
      </c>
      <c r="B9500">
        <v>7.99</v>
      </c>
    </row>
    <row r="9501" spans="1:2" x14ac:dyDescent="0.3">
      <c r="A9501" s="1">
        <v>42886</v>
      </c>
      <c r="B9501">
        <v>8.3275000000000006</v>
      </c>
    </row>
    <row r="9502" spans="1:2" x14ac:dyDescent="0.3">
      <c r="A9502" s="1">
        <v>42887</v>
      </c>
      <c r="B9502">
        <v>8.4124999999999996</v>
      </c>
    </row>
    <row r="9503" spans="1:2" x14ac:dyDescent="0.3">
      <c r="A9503" s="1">
        <v>42888</v>
      </c>
      <c r="B9503">
        <v>8.2074999999999996</v>
      </c>
    </row>
    <row r="9504" spans="1:2" x14ac:dyDescent="0.3">
      <c r="A9504" s="1">
        <v>42891</v>
      </c>
      <c r="B9504">
        <v>8.15</v>
      </c>
    </row>
    <row r="9505" spans="1:2" x14ac:dyDescent="0.3">
      <c r="A9505" s="1">
        <v>42892</v>
      </c>
      <c r="B9505">
        <v>7.9725000000000001</v>
      </c>
    </row>
    <row r="9506" spans="1:2" x14ac:dyDescent="0.3">
      <c r="A9506" s="1">
        <v>42893</v>
      </c>
      <c r="B9506">
        <v>8.06</v>
      </c>
    </row>
    <row r="9507" spans="1:2" x14ac:dyDescent="0.3">
      <c r="A9507" s="1">
        <v>42894</v>
      </c>
      <c r="B9507">
        <v>7.88</v>
      </c>
    </row>
    <row r="9508" spans="1:2" x14ac:dyDescent="0.3">
      <c r="A9508" s="1">
        <v>42895</v>
      </c>
      <c r="B9508">
        <v>7.7549999999999999</v>
      </c>
    </row>
    <row r="9509" spans="1:2" x14ac:dyDescent="0.3">
      <c r="A9509" s="1">
        <v>42898</v>
      </c>
      <c r="B9509">
        <v>7.835</v>
      </c>
    </row>
    <row r="9510" spans="1:2" x14ac:dyDescent="0.3">
      <c r="A9510" s="1">
        <v>42899</v>
      </c>
      <c r="B9510">
        <v>7.8250000000000002</v>
      </c>
    </row>
    <row r="9511" spans="1:2" x14ac:dyDescent="0.3">
      <c r="A9511" s="1">
        <v>42900</v>
      </c>
      <c r="B9511">
        <v>7.8849999999999998</v>
      </c>
    </row>
    <row r="9512" spans="1:2" x14ac:dyDescent="0.3">
      <c r="A9512" s="1">
        <v>42901</v>
      </c>
      <c r="B9512">
        <v>8</v>
      </c>
    </row>
    <row r="9513" spans="1:2" x14ac:dyDescent="0.3">
      <c r="A9513" s="1">
        <v>42902</v>
      </c>
      <c r="B9513">
        <v>7.915</v>
      </c>
    </row>
    <row r="9514" spans="1:2" x14ac:dyDescent="0.3">
      <c r="A9514" s="1">
        <v>42905</v>
      </c>
      <c r="B9514">
        <v>8.0150000000000006</v>
      </c>
    </row>
    <row r="9515" spans="1:2" x14ac:dyDescent="0.3">
      <c r="A9515" s="1">
        <v>42906</v>
      </c>
      <c r="B9515">
        <v>8.06</v>
      </c>
    </row>
    <row r="9516" spans="1:2" x14ac:dyDescent="0.3">
      <c r="A9516" s="1">
        <v>42907</v>
      </c>
      <c r="B9516">
        <v>8.375</v>
      </c>
    </row>
    <row r="9517" spans="1:2" x14ac:dyDescent="0.3">
      <c r="A9517" s="1">
        <v>42908</v>
      </c>
      <c r="B9517">
        <v>8.1575000000000006</v>
      </c>
    </row>
    <row r="9518" spans="1:2" x14ac:dyDescent="0.3">
      <c r="A9518" s="1">
        <v>42909</v>
      </c>
      <c r="B9518">
        <v>8.0050000000000008</v>
      </c>
    </row>
    <row r="9519" spans="1:2" x14ac:dyDescent="0.3">
      <c r="A9519" s="1">
        <v>42912</v>
      </c>
      <c r="B9519">
        <v>7.93</v>
      </c>
    </row>
    <row r="9520" spans="1:2" x14ac:dyDescent="0.3">
      <c r="A9520" s="1">
        <v>42913</v>
      </c>
      <c r="B9520">
        <v>7.87</v>
      </c>
    </row>
    <row r="9521" spans="1:2" x14ac:dyDescent="0.3">
      <c r="A9521" s="1">
        <v>42914</v>
      </c>
      <c r="B9521">
        <v>8.06</v>
      </c>
    </row>
    <row r="9522" spans="1:2" x14ac:dyDescent="0.3">
      <c r="A9522" s="1">
        <v>42915</v>
      </c>
      <c r="B9522">
        <v>7.8650000000000002</v>
      </c>
    </row>
    <row r="9523" spans="1:2" x14ac:dyDescent="0.3">
      <c r="A9523" s="1">
        <v>42916</v>
      </c>
      <c r="B9523">
        <v>7.7450000000000001</v>
      </c>
    </row>
    <row r="9524" spans="1:2" x14ac:dyDescent="0.3">
      <c r="A9524" s="1">
        <v>42919</v>
      </c>
      <c r="B9524">
        <v>7.8</v>
      </c>
    </row>
    <row r="9525" spans="1:2" x14ac:dyDescent="0.3">
      <c r="A9525" s="1">
        <v>42920</v>
      </c>
      <c r="B9525">
        <v>7.7549999999999999</v>
      </c>
    </row>
    <row r="9526" spans="1:2" x14ac:dyDescent="0.3">
      <c r="A9526" s="1">
        <v>42921</v>
      </c>
      <c r="B9526">
        <v>7.835</v>
      </c>
    </row>
    <row r="9527" spans="1:2" x14ac:dyDescent="0.3">
      <c r="A9527" s="1">
        <v>42922</v>
      </c>
      <c r="B9527">
        <v>7.7750000000000004</v>
      </c>
    </row>
    <row r="9528" spans="1:2" x14ac:dyDescent="0.3">
      <c r="A9528" s="1">
        <v>42923</v>
      </c>
      <c r="B9528">
        <v>7.6749999999999998</v>
      </c>
    </row>
    <row r="9529" spans="1:2" x14ac:dyDescent="0.3">
      <c r="A9529" s="1">
        <v>42926</v>
      </c>
      <c r="B9529">
        <v>7.6225000000000005</v>
      </c>
    </row>
    <row r="9530" spans="1:2" x14ac:dyDescent="0.3">
      <c r="A9530" s="1">
        <v>42927</v>
      </c>
      <c r="B9530">
        <v>7.6325000000000003</v>
      </c>
    </row>
    <row r="9531" spans="1:2" x14ac:dyDescent="0.3">
      <c r="A9531" s="1">
        <v>42928</v>
      </c>
      <c r="B9531">
        <v>7.6524999999999999</v>
      </c>
    </row>
    <row r="9532" spans="1:2" x14ac:dyDescent="0.3">
      <c r="A9532" s="1">
        <v>42929</v>
      </c>
      <c r="B9532">
        <v>7.6349999999999998</v>
      </c>
    </row>
    <row r="9533" spans="1:2" x14ac:dyDescent="0.3">
      <c r="A9533" s="1">
        <v>42930</v>
      </c>
      <c r="B9533">
        <v>7.4950000000000001</v>
      </c>
    </row>
    <row r="9534" spans="1:2" x14ac:dyDescent="0.3">
      <c r="A9534" s="1">
        <v>42933</v>
      </c>
      <c r="B9534">
        <v>7.6749999999999998</v>
      </c>
    </row>
    <row r="9535" spans="1:2" x14ac:dyDescent="0.3">
      <c r="A9535" s="1">
        <v>42934</v>
      </c>
      <c r="B9535">
        <v>7.87</v>
      </c>
    </row>
    <row r="9536" spans="1:2" x14ac:dyDescent="0.3">
      <c r="A9536" s="1">
        <v>42935</v>
      </c>
      <c r="B9536">
        <v>7.875</v>
      </c>
    </row>
    <row r="9537" spans="1:2" x14ac:dyDescent="0.3">
      <c r="A9537" s="1">
        <v>42936</v>
      </c>
      <c r="B9537">
        <v>7.8149999999999995</v>
      </c>
    </row>
    <row r="9538" spans="1:2" x14ac:dyDescent="0.3">
      <c r="A9538" s="1">
        <v>42937</v>
      </c>
      <c r="B9538">
        <v>7.4775</v>
      </c>
    </row>
    <row r="9539" spans="1:2" x14ac:dyDescent="0.3">
      <c r="A9539" s="1">
        <v>42940</v>
      </c>
      <c r="B9539">
        <v>7.5425000000000004</v>
      </c>
    </row>
    <row r="9540" spans="1:2" x14ac:dyDescent="0.3">
      <c r="A9540" s="1">
        <v>42941</v>
      </c>
      <c r="B9540">
        <v>7.57</v>
      </c>
    </row>
    <row r="9541" spans="1:2" x14ac:dyDescent="0.3">
      <c r="A9541" s="1">
        <v>42942</v>
      </c>
      <c r="B9541">
        <v>7.5350000000000001</v>
      </c>
    </row>
    <row r="9542" spans="1:2" x14ac:dyDescent="0.3">
      <c r="A9542" s="1">
        <v>42943</v>
      </c>
      <c r="B9542">
        <v>7.5024999999999995</v>
      </c>
    </row>
    <row r="9543" spans="1:2" x14ac:dyDescent="0.3">
      <c r="A9543" s="1">
        <v>42944</v>
      </c>
      <c r="B9543">
        <v>7.4</v>
      </c>
    </row>
    <row r="9544" spans="1:2" x14ac:dyDescent="0.3">
      <c r="A9544" s="1">
        <v>42947</v>
      </c>
      <c r="B9544">
        <v>7.4725000000000001</v>
      </c>
    </row>
    <row r="9545" spans="1:2" x14ac:dyDescent="0.3">
      <c r="A9545" s="1">
        <v>42948</v>
      </c>
      <c r="B9545">
        <v>7.415</v>
      </c>
    </row>
    <row r="9546" spans="1:2" x14ac:dyDescent="0.3">
      <c r="A9546" s="1">
        <v>42949</v>
      </c>
      <c r="B9546">
        <v>7.62</v>
      </c>
    </row>
    <row r="9547" spans="1:2" x14ac:dyDescent="0.3">
      <c r="A9547" s="1">
        <v>42950</v>
      </c>
      <c r="B9547">
        <v>7.66</v>
      </c>
    </row>
    <row r="9548" spans="1:2" x14ac:dyDescent="0.3">
      <c r="A9548" s="1">
        <v>42951</v>
      </c>
      <c r="B9548">
        <v>7.59</v>
      </c>
    </row>
    <row r="9549" spans="1:2" x14ac:dyDescent="0.3">
      <c r="A9549" s="1">
        <v>42954</v>
      </c>
      <c r="B9549">
        <v>7.6174999999999997</v>
      </c>
    </row>
    <row r="9550" spans="1:2" x14ac:dyDescent="0.3">
      <c r="A9550" s="1">
        <v>42955</v>
      </c>
      <c r="B9550">
        <v>7.6150000000000002</v>
      </c>
    </row>
    <row r="9551" spans="1:2" x14ac:dyDescent="0.3">
      <c r="A9551" s="1">
        <v>42956</v>
      </c>
      <c r="B9551">
        <v>7.6899999999999995</v>
      </c>
    </row>
    <row r="9552" spans="1:2" x14ac:dyDescent="0.3">
      <c r="A9552" s="1">
        <v>42957</v>
      </c>
      <c r="B9552">
        <v>7.7450000000000001</v>
      </c>
    </row>
    <row r="9553" spans="1:2" x14ac:dyDescent="0.3">
      <c r="A9553" s="1">
        <v>42958</v>
      </c>
      <c r="B9553">
        <v>7.7050000000000001</v>
      </c>
    </row>
    <row r="9554" spans="1:2" x14ac:dyDescent="0.3">
      <c r="A9554" s="1">
        <v>42961</v>
      </c>
      <c r="B9554">
        <v>7.6524999999999999</v>
      </c>
    </row>
    <row r="9555" spans="1:2" x14ac:dyDescent="0.3">
      <c r="A9555" s="1">
        <v>42962</v>
      </c>
      <c r="B9555">
        <v>7.83</v>
      </c>
    </row>
    <row r="9556" spans="1:2" x14ac:dyDescent="0.3">
      <c r="A9556" s="1">
        <v>42963</v>
      </c>
      <c r="B9556">
        <v>7.835</v>
      </c>
    </row>
    <row r="9557" spans="1:2" x14ac:dyDescent="0.3">
      <c r="A9557" s="1">
        <v>42964</v>
      </c>
      <c r="B9557">
        <v>7.8674999999999997</v>
      </c>
    </row>
    <row r="9558" spans="1:2" x14ac:dyDescent="0.3">
      <c r="A9558" s="1">
        <v>42965</v>
      </c>
      <c r="B9558">
        <v>7.7949999999999999</v>
      </c>
    </row>
    <row r="9559" spans="1:2" x14ac:dyDescent="0.3">
      <c r="A9559" s="1">
        <v>42968</v>
      </c>
      <c r="B9559">
        <v>7.84</v>
      </c>
    </row>
    <row r="9560" spans="1:2" x14ac:dyDescent="0.3">
      <c r="A9560" s="1">
        <v>42969</v>
      </c>
      <c r="B9560">
        <v>7.8224999999999998</v>
      </c>
    </row>
    <row r="9561" spans="1:2" x14ac:dyDescent="0.3">
      <c r="A9561" s="1">
        <v>42970</v>
      </c>
      <c r="B9561">
        <v>7.98</v>
      </c>
    </row>
    <row r="9562" spans="1:2" x14ac:dyDescent="0.3">
      <c r="A9562" s="1">
        <v>42971</v>
      </c>
      <c r="B9562">
        <v>7.8825000000000003</v>
      </c>
    </row>
    <row r="9563" spans="1:2" x14ac:dyDescent="0.3">
      <c r="A9563" s="1">
        <v>42972</v>
      </c>
      <c r="B9563">
        <v>7.8</v>
      </c>
    </row>
    <row r="9564" spans="1:2" x14ac:dyDescent="0.3">
      <c r="A9564" s="1">
        <v>42975</v>
      </c>
      <c r="B9564">
        <v>7.78</v>
      </c>
    </row>
    <row r="9565" spans="1:2" x14ac:dyDescent="0.3">
      <c r="A9565" s="1">
        <v>42976</v>
      </c>
      <c r="B9565">
        <v>7.6924999999999999</v>
      </c>
    </row>
    <row r="9566" spans="1:2" x14ac:dyDescent="0.3">
      <c r="A9566" s="1">
        <v>42977</v>
      </c>
      <c r="B9566">
        <v>7.6375000000000002</v>
      </c>
    </row>
    <row r="9567" spans="1:2" x14ac:dyDescent="0.3">
      <c r="A9567" s="1">
        <v>42978</v>
      </c>
      <c r="B9567">
        <v>7.66</v>
      </c>
    </row>
    <row r="9568" spans="1:2" x14ac:dyDescent="0.3">
      <c r="A9568" s="1">
        <v>42979</v>
      </c>
      <c r="B9568">
        <v>7.5625</v>
      </c>
    </row>
    <row r="9569" spans="1:2" x14ac:dyDescent="0.3">
      <c r="A9569" s="1">
        <v>42982</v>
      </c>
      <c r="B9569">
        <v>7.5949999999999998</v>
      </c>
    </row>
    <row r="9570" spans="1:2" x14ac:dyDescent="0.3">
      <c r="A9570" s="1">
        <v>42983</v>
      </c>
      <c r="B9570">
        <v>7.6899999999999995</v>
      </c>
    </row>
    <row r="9571" spans="1:2" x14ac:dyDescent="0.3">
      <c r="A9571" s="1">
        <v>42984</v>
      </c>
      <c r="B9571">
        <v>7.7074999999999996</v>
      </c>
    </row>
    <row r="9572" spans="1:2" x14ac:dyDescent="0.3">
      <c r="A9572" s="1">
        <v>42985</v>
      </c>
      <c r="B9572">
        <v>7.6475</v>
      </c>
    </row>
    <row r="9573" spans="1:2" x14ac:dyDescent="0.3">
      <c r="A9573" s="1">
        <v>42986</v>
      </c>
      <c r="B9573">
        <v>7.7549999999999999</v>
      </c>
    </row>
    <row r="9574" spans="1:2" x14ac:dyDescent="0.3">
      <c r="A9574" s="1">
        <v>42989</v>
      </c>
      <c r="B9574">
        <v>7.61</v>
      </c>
    </row>
    <row r="9575" spans="1:2" x14ac:dyDescent="0.3">
      <c r="A9575" s="1">
        <v>42990</v>
      </c>
      <c r="B9575">
        <v>7.7649999999999997</v>
      </c>
    </row>
    <row r="9576" spans="1:2" x14ac:dyDescent="0.3">
      <c r="A9576" s="1">
        <v>42991</v>
      </c>
      <c r="B9576">
        <v>7.99</v>
      </c>
    </row>
    <row r="9577" spans="1:2" x14ac:dyDescent="0.3">
      <c r="A9577" s="1">
        <v>42992</v>
      </c>
      <c r="B9577">
        <v>8.3175000000000008</v>
      </c>
    </row>
    <row r="9578" spans="1:2" x14ac:dyDescent="0.3">
      <c r="A9578" s="1">
        <v>42993</v>
      </c>
      <c r="B9578">
        <v>8.9</v>
      </c>
    </row>
    <row r="9579" spans="1:2" x14ac:dyDescent="0.3">
      <c r="A9579" s="1">
        <v>42996</v>
      </c>
      <c r="B9579">
        <v>9.0250000000000004</v>
      </c>
    </row>
    <row r="9580" spans="1:2" x14ac:dyDescent="0.3">
      <c r="A9580" s="1">
        <v>42997</v>
      </c>
      <c r="B9580">
        <v>8.8949999999999996</v>
      </c>
    </row>
    <row r="9581" spans="1:2" x14ac:dyDescent="0.3">
      <c r="A9581" s="1">
        <v>42998</v>
      </c>
      <c r="B9581">
        <v>8.7200000000000006</v>
      </c>
    </row>
    <row r="9582" spans="1:2" x14ac:dyDescent="0.3">
      <c r="A9582" s="1">
        <v>42999</v>
      </c>
      <c r="B9582">
        <v>8.6649999999999991</v>
      </c>
    </row>
    <row r="9583" spans="1:2" x14ac:dyDescent="0.3">
      <c r="A9583" s="1">
        <v>43000</v>
      </c>
      <c r="B9583">
        <v>8.6824999999999992</v>
      </c>
    </row>
    <row r="9584" spans="1:2" x14ac:dyDescent="0.3">
      <c r="A9584" s="1">
        <v>43003</v>
      </c>
      <c r="B9584">
        <v>8.69</v>
      </c>
    </row>
    <row r="9585" spans="1:2" x14ac:dyDescent="0.3">
      <c r="A9585" s="1">
        <v>43004</v>
      </c>
      <c r="B9585">
        <v>8.43</v>
      </c>
    </row>
    <row r="9586" spans="1:2" x14ac:dyDescent="0.3">
      <c r="A9586" s="1">
        <v>43005</v>
      </c>
      <c r="B9586">
        <v>8.2825000000000006</v>
      </c>
    </row>
    <row r="9587" spans="1:2" x14ac:dyDescent="0.3">
      <c r="A9587" s="1">
        <v>43006</v>
      </c>
      <c r="B9587">
        <v>8.3450000000000006</v>
      </c>
    </row>
    <row r="9588" spans="1:2" x14ac:dyDescent="0.3">
      <c r="A9588" s="1">
        <v>43007</v>
      </c>
      <c r="B9588">
        <v>8.0924999999999994</v>
      </c>
    </row>
    <row r="9589" spans="1:2" x14ac:dyDescent="0.3">
      <c r="A9589" s="1">
        <v>43010</v>
      </c>
      <c r="B9589">
        <v>8.1050000000000004</v>
      </c>
    </row>
    <row r="9590" spans="1:2" x14ac:dyDescent="0.3">
      <c r="A9590" s="1">
        <v>43011</v>
      </c>
      <c r="B9590">
        <v>8.06</v>
      </c>
    </row>
    <row r="9591" spans="1:2" x14ac:dyDescent="0.3">
      <c r="A9591" s="1">
        <v>43012</v>
      </c>
      <c r="B9591">
        <v>7.96</v>
      </c>
    </row>
    <row r="9592" spans="1:2" x14ac:dyDescent="0.3">
      <c r="A9592" s="1">
        <v>43013</v>
      </c>
      <c r="B9592">
        <v>8.1649999999999991</v>
      </c>
    </row>
    <row r="9593" spans="1:2" x14ac:dyDescent="0.3">
      <c r="A9593" s="1">
        <v>43014</v>
      </c>
      <c r="B9593">
        <v>8.35</v>
      </c>
    </row>
    <row r="9594" spans="1:2" x14ac:dyDescent="0.3">
      <c r="A9594" s="1">
        <v>43017</v>
      </c>
      <c r="B9594">
        <v>8.2750000000000004</v>
      </c>
    </row>
    <row r="9595" spans="1:2" x14ac:dyDescent="0.3">
      <c r="A9595" s="1">
        <v>43018</v>
      </c>
      <c r="B9595">
        <v>8.34</v>
      </c>
    </row>
    <row r="9596" spans="1:2" x14ac:dyDescent="0.3">
      <c r="A9596" s="1">
        <v>43019</v>
      </c>
      <c r="B9596">
        <v>8.3625000000000007</v>
      </c>
    </row>
    <row r="9597" spans="1:2" x14ac:dyDescent="0.3">
      <c r="A9597" s="1">
        <v>43020</v>
      </c>
      <c r="B9597">
        <v>8.4250000000000007</v>
      </c>
    </row>
    <row r="9598" spans="1:2" x14ac:dyDescent="0.3">
      <c r="A9598" s="1">
        <v>43021</v>
      </c>
      <c r="B9598">
        <v>8.36</v>
      </c>
    </row>
    <row r="9599" spans="1:2" x14ac:dyDescent="0.3">
      <c r="A9599" s="1">
        <v>43024</v>
      </c>
      <c r="B9599">
        <v>8.4550000000000001</v>
      </c>
    </row>
    <row r="9600" spans="1:2" x14ac:dyDescent="0.3">
      <c r="A9600" s="1">
        <v>43025</v>
      </c>
      <c r="B9600">
        <v>8.5250000000000004</v>
      </c>
    </row>
    <row r="9601" spans="1:2" x14ac:dyDescent="0.3">
      <c r="A9601" s="1">
        <v>43026</v>
      </c>
      <c r="B9601">
        <v>8.4250000000000007</v>
      </c>
    </row>
    <row r="9602" spans="1:2" x14ac:dyDescent="0.3">
      <c r="A9602" s="1">
        <v>43027</v>
      </c>
      <c r="B9602">
        <v>8.4224999999999994</v>
      </c>
    </row>
    <row r="9603" spans="1:2" x14ac:dyDescent="0.3">
      <c r="A9603" s="1">
        <v>43028</v>
      </c>
      <c r="B9603">
        <v>8.32</v>
      </c>
    </row>
    <row r="9604" spans="1:2" x14ac:dyDescent="0.3">
      <c r="A9604" s="1">
        <v>43031</v>
      </c>
      <c r="B9604">
        <v>8.33</v>
      </c>
    </row>
    <row r="9605" spans="1:2" x14ac:dyDescent="0.3">
      <c r="A9605" s="1">
        <v>43032</v>
      </c>
      <c r="B9605">
        <v>8.0850000000000009</v>
      </c>
    </row>
    <row r="9606" spans="1:2" x14ac:dyDescent="0.3">
      <c r="A9606" s="1">
        <v>43033</v>
      </c>
      <c r="B9606">
        <v>8.0350000000000001</v>
      </c>
    </row>
    <row r="9607" spans="1:2" x14ac:dyDescent="0.3">
      <c r="A9607" s="1">
        <v>43034</v>
      </c>
      <c r="B9607">
        <v>8.0299999999999994</v>
      </c>
    </row>
    <row r="9608" spans="1:2" x14ac:dyDescent="0.3">
      <c r="A9608" s="1">
        <v>43035</v>
      </c>
      <c r="B9608">
        <v>8.0350000000000001</v>
      </c>
    </row>
    <row r="9609" spans="1:2" x14ac:dyDescent="0.3">
      <c r="A9609" s="1">
        <v>43038</v>
      </c>
      <c r="B9609">
        <v>8.0425000000000004</v>
      </c>
    </row>
    <row r="9610" spans="1:2" x14ac:dyDescent="0.3">
      <c r="A9610" s="1">
        <v>43039</v>
      </c>
      <c r="B9610">
        <v>8.0124999999999993</v>
      </c>
    </row>
    <row r="9611" spans="1:2" x14ac:dyDescent="0.3">
      <c r="A9611" s="1">
        <v>43040</v>
      </c>
      <c r="B9611">
        <v>8.0399999999999991</v>
      </c>
    </row>
    <row r="9612" spans="1:2" x14ac:dyDescent="0.3">
      <c r="A9612" s="1">
        <v>43041</v>
      </c>
      <c r="B9612">
        <v>7.8049999999999997</v>
      </c>
    </row>
    <row r="9613" spans="1:2" x14ac:dyDescent="0.3">
      <c r="A9613" s="1">
        <v>43042</v>
      </c>
      <c r="B9613">
        <v>7.53</v>
      </c>
    </row>
    <row r="9614" spans="1:2" x14ac:dyDescent="0.3">
      <c r="A9614" s="1">
        <v>43045</v>
      </c>
      <c r="B9614">
        <v>7.45</v>
      </c>
    </row>
    <row r="9615" spans="1:2" x14ac:dyDescent="0.3">
      <c r="A9615" s="1">
        <v>43046</v>
      </c>
      <c r="B9615">
        <v>7.3650000000000002</v>
      </c>
    </row>
    <row r="9616" spans="1:2" x14ac:dyDescent="0.3">
      <c r="A9616" s="1">
        <v>43047</v>
      </c>
      <c r="B9616">
        <v>7.33</v>
      </c>
    </row>
    <row r="9617" spans="1:2" x14ac:dyDescent="0.3">
      <c r="A9617" s="1">
        <v>43048</v>
      </c>
      <c r="B9617">
        <v>7.5475000000000003</v>
      </c>
    </row>
    <row r="9618" spans="1:2" x14ac:dyDescent="0.3">
      <c r="A9618" s="1">
        <v>43049</v>
      </c>
      <c r="B9618">
        <v>7.53</v>
      </c>
    </row>
    <row r="9619" spans="1:2" x14ac:dyDescent="0.3">
      <c r="A9619" s="1">
        <v>43052</v>
      </c>
      <c r="B9619">
        <v>8.0850000000000009</v>
      </c>
    </row>
    <row r="9620" spans="1:2" x14ac:dyDescent="0.3">
      <c r="A9620" s="1">
        <v>43053</v>
      </c>
      <c r="B9620">
        <v>8.3000000000000007</v>
      </c>
    </row>
    <row r="9621" spans="1:2" x14ac:dyDescent="0.3">
      <c r="A9621" s="1">
        <v>43054</v>
      </c>
      <c r="B9621">
        <v>8.2524999999999995</v>
      </c>
    </row>
    <row r="9622" spans="1:2" x14ac:dyDescent="0.3">
      <c r="A9622" s="1">
        <v>43055</v>
      </c>
      <c r="B9622">
        <v>7.915</v>
      </c>
    </row>
    <row r="9623" spans="1:2" x14ac:dyDescent="0.3">
      <c r="A9623" s="1">
        <v>43056</v>
      </c>
      <c r="B9623">
        <v>7.8650000000000002</v>
      </c>
    </row>
    <row r="9624" spans="1:2" x14ac:dyDescent="0.3">
      <c r="A9624" s="1">
        <v>43059</v>
      </c>
      <c r="B9624">
        <v>7.8100000000000005</v>
      </c>
    </row>
    <row r="9625" spans="1:2" x14ac:dyDescent="0.3">
      <c r="A9625" s="1">
        <v>43060</v>
      </c>
      <c r="B9625">
        <v>7.6349999999999998</v>
      </c>
    </row>
    <row r="9626" spans="1:2" x14ac:dyDescent="0.3">
      <c r="A9626" s="1">
        <v>43061</v>
      </c>
      <c r="B9626">
        <v>7.4649999999999999</v>
      </c>
    </row>
    <row r="9627" spans="1:2" x14ac:dyDescent="0.3">
      <c r="A9627" s="1">
        <v>43062</v>
      </c>
      <c r="B9627">
        <v>7.4574999999999996</v>
      </c>
    </row>
    <row r="9628" spans="1:2" x14ac:dyDescent="0.3">
      <c r="A9628" s="1">
        <v>43063</v>
      </c>
      <c r="B9628">
        <v>7.415</v>
      </c>
    </row>
    <row r="9629" spans="1:2" x14ac:dyDescent="0.3">
      <c r="A9629" s="1">
        <v>43066</v>
      </c>
      <c r="B9629">
        <v>7.2</v>
      </c>
    </row>
    <row r="9630" spans="1:2" x14ac:dyDescent="0.3">
      <c r="A9630" s="1">
        <v>43067</v>
      </c>
      <c r="B9630">
        <v>7.46</v>
      </c>
    </row>
    <row r="9631" spans="1:2" x14ac:dyDescent="0.3">
      <c r="A9631" s="1">
        <v>43068</v>
      </c>
      <c r="B9631">
        <v>7.4225000000000003</v>
      </c>
    </row>
    <row r="9632" spans="1:2" x14ac:dyDescent="0.3">
      <c r="A9632" s="1">
        <v>43069</v>
      </c>
      <c r="B9632">
        <v>7.7</v>
      </c>
    </row>
    <row r="9633" spans="1:2" x14ac:dyDescent="0.3">
      <c r="A9633" s="1">
        <v>43070</v>
      </c>
      <c r="B9633">
        <v>7.7175000000000002</v>
      </c>
    </row>
    <row r="9634" spans="1:2" x14ac:dyDescent="0.3">
      <c r="A9634" s="1">
        <v>43073</v>
      </c>
      <c r="B9634">
        <v>7.7649999999999997</v>
      </c>
    </row>
    <row r="9635" spans="1:2" x14ac:dyDescent="0.3">
      <c r="A9635" s="1">
        <v>43074</v>
      </c>
      <c r="B9635">
        <v>7.88</v>
      </c>
    </row>
    <row r="9636" spans="1:2" x14ac:dyDescent="0.3">
      <c r="A9636" s="1">
        <v>43075</v>
      </c>
      <c r="B9636">
        <v>8.1549999999999994</v>
      </c>
    </row>
    <row r="9637" spans="1:2" x14ac:dyDescent="0.3">
      <c r="A9637" s="1">
        <v>43076</v>
      </c>
      <c r="B9637">
        <v>8.4250000000000007</v>
      </c>
    </row>
    <row r="9638" spans="1:2" x14ac:dyDescent="0.3">
      <c r="A9638" s="1">
        <v>43077</v>
      </c>
      <c r="B9638">
        <v>8.0075000000000003</v>
      </c>
    </row>
    <row r="9639" spans="1:2" x14ac:dyDescent="0.3">
      <c r="A9639" s="1">
        <v>43080</v>
      </c>
      <c r="B9639">
        <v>7.93</v>
      </c>
    </row>
    <row r="9640" spans="1:2" x14ac:dyDescent="0.3">
      <c r="A9640" s="1">
        <v>43081</v>
      </c>
      <c r="B9640">
        <v>7.59</v>
      </c>
    </row>
    <row r="9641" spans="1:2" x14ac:dyDescent="0.3">
      <c r="A9641" s="1">
        <v>43082</v>
      </c>
      <c r="B9641">
        <v>7.3574999999999999</v>
      </c>
    </row>
    <row r="9642" spans="1:2" x14ac:dyDescent="0.3">
      <c r="A9642" s="1">
        <v>43083</v>
      </c>
      <c r="B9642">
        <v>7.1950000000000003</v>
      </c>
    </row>
    <row r="9643" spans="1:2" x14ac:dyDescent="0.3">
      <c r="A9643" s="1">
        <v>43084</v>
      </c>
      <c r="B9643">
        <v>7.2675000000000001</v>
      </c>
    </row>
    <row r="9644" spans="1:2" x14ac:dyDescent="0.3">
      <c r="A9644" s="1">
        <v>43087</v>
      </c>
      <c r="B9644">
        <v>7.1950000000000003</v>
      </c>
    </row>
    <row r="9645" spans="1:2" x14ac:dyDescent="0.3">
      <c r="A9645" s="1">
        <v>43088</v>
      </c>
      <c r="B9645">
        <v>7.0449999999999999</v>
      </c>
    </row>
    <row r="9646" spans="1:2" x14ac:dyDescent="0.3">
      <c r="A9646" s="1">
        <v>43089</v>
      </c>
      <c r="B9646">
        <v>7.0824999999999996</v>
      </c>
    </row>
    <row r="9647" spans="1:2" x14ac:dyDescent="0.3">
      <c r="A9647" s="1">
        <v>43090</v>
      </c>
      <c r="B9647">
        <v>7.1475</v>
      </c>
    </row>
    <row r="9648" spans="1:2" x14ac:dyDescent="0.3">
      <c r="A9648" s="1">
        <v>43091</v>
      </c>
      <c r="B9648">
        <v>7.0525000000000002</v>
      </c>
    </row>
    <row r="9649" spans="1:2" x14ac:dyDescent="0.3">
      <c r="A9649" s="1">
        <v>43094</v>
      </c>
      <c r="B9649">
        <v>7.12</v>
      </c>
    </row>
    <row r="9650" spans="1:2" x14ac:dyDescent="0.3">
      <c r="A9650" s="1">
        <v>43095</v>
      </c>
      <c r="B9650">
        <v>7.1574999999999998</v>
      </c>
    </row>
    <row r="9651" spans="1:2" x14ac:dyDescent="0.3">
      <c r="A9651" s="1">
        <v>43096</v>
      </c>
      <c r="B9651">
        <v>6.9050000000000002</v>
      </c>
    </row>
    <row r="9652" spans="1:2" x14ac:dyDescent="0.3">
      <c r="A9652" s="1">
        <v>43097</v>
      </c>
      <c r="B9652">
        <v>6.9850000000000003</v>
      </c>
    </row>
    <row r="9653" spans="1:2" x14ac:dyDescent="0.3">
      <c r="A9653" s="1">
        <v>43098</v>
      </c>
      <c r="B9653">
        <v>6.99</v>
      </c>
    </row>
    <row r="9654" spans="1:2" x14ac:dyDescent="0.3">
      <c r="A9654" s="1">
        <v>43101</v>
      </c>
      <c r="B9654">
        <v>7.0125000000000002</v>
      </c>
    </row>
    <row r="9655" spans="1:2" x14ac:dyDescent="0.3">
      <c r="A9655" s="1">
        <v>43102</v>
      </c>
      <c r="B9655">
        <v>6.95</v>
      </c>
    </row>
    <row r="9656" spans="1:2" x14ac:dyDescent="0.3">
      <c r="A9656" s="1">
        <v>43103</v>
      </c>
      <c r="B9656">
        <v>6.88</v>
      </c>
    </row>
    <row r="9657" spans="1:2" x14ac:dyDescent="0.3">
      <c r="A9657" s="1">
        <v>43104</v>
      </c>
      <c r="B9657">
        <v>6.6749999999999998</v>
      </c>
    </row>
    <row r="9658" spans="1:2" x14ac:dyDescent="0.3">
      <c r="A9658" s="1">
        <v>43105</v>
      </c>
      <c r="B9658">
        <v>6.5750000000000002</v>
      </c>
    </row>
    <row r="9659" spans="1:2" x14ac:dyDescent="0.3">
      <c r="A9659" s="1">
        <v>43108</v>
      </c>
      <c r="B9659">
        <v>6.5225</v>
      </c>
    </row>
    <row r="9660" spans="1:2" x14ac:dyDescent="0.3">
      <c r="A9660" s="1">
        <v>43109</v>
      </c>
      <c r="B9660">
        <v>6.3949999999999996</v>
      </c>
    </row>
    <row r="9661" spans="1:2" x14ac:dyDescent="0.3">
      <c r="A9661" s="1">
        <v>43110</v>
      </c>
      <c r="B9661">
        <v>6.44</v>
      </c>
    </row>
    <row r="9662" spans="1:2" x14ac:dyDescent="0.3">
      <c r="A9662" s="1">
        <v>43111</v>
      </c>
      <c r="B9662">
        <v>6.45</v>
      </c>
    </row>
    <row r="9663" spans="1:2" x14ac:dyDescent="0.3">
      <c r="A9663" s="1">
        <v>43112</v>
      </c>
      <c r="B9663">
        <v>6.8650000000000002</v>
      </c>
    </row>
    <row r="9664" spans="1:2" x14ac:dyDescent="0.3">
      <c r="A9664" s="1">
        <v>43115</v>
      </c>
      <c r="B9664">
        <v>7.3250000000000002</v>
      </c>
    </row>
    <row r="9665" spans="1:2" x14ac:dyDescent="0.3">
      <c r="A9665" s="1">
        <v>43116</v>
      </c>
      <c r="B9665">
        <v>7.08</v>
      </c>
    </row>
    <row r="9666" spans="1:2" x14ac:dyDescent="0.3">
      <c r="A9666" s="1">
        <v>43117</v>
      </c>
      <c r="B9666">
        <v>7.48</v>
      </c>
    </row>
    <row r="9667" spans="1:2" x14ac:dyDescent="0.3">
      <c r="A9667" s="1">
        <v>43118</v>
      </c>
      <c r="B9667">
        <v>7.86</v>
      </c>
    </row>
    <row r="9668" spans="1:2" x14ac:dyDescent="0.3">
      <c r="A9668" s="1">
        <v>43119</v>
      </c>
      <c r="B9668">
        <v>7.85</v>
      </c>
    </row>
    <row r="9669" spans="1:2" x14ac:dyDescent="0.3">
      <c r="A9669" s="1">
        <v>43122</v>
      </c>
      <c r="B9669">
        <v>7.7225000000000001</v>
      </c>
    </row>
    <row r="9670" spans="1:2" x14ac:dyDescent="0.3">
      <c r="A9670" s="1">
        <v>43123</v>
      </c>
      <c r="B9670">
        <v>7.6775000000000002</v>
      </c>
    </row>
    <row r="9671" spans="1:2" x14ac:dyDescent="0.3">
      <c r="A9671" s="1">
        <v>43124</v>
      </c>
      <c r="B9671">
        <v>8.19</v>
      </c>
    </row>
    <row r="9672" spans="1:2" x14ac:dyDescent="0.3">
      <c r="A9672" s="1">
        <v>43125</v>
      </c>
      <c r="B9672">
        <v>8.3524999999999991</v>
      </c>
    </row>
    <row r="9673" spans="1:2" x14ac:dyDescent="0.3">
      <c r="A9673" s="1">
        <v>43126</v>
      </c>
      <c r="B9673">
        <v>8.61</v>
      </c>
    </row>
    <row r="9674" spans="1:2" x14ac:dyDescent="0.3">
      <c r="A9674" s="1">
        <v>43129</v>
      </c>
      <c r="B9674">
        <v>8.6575000000000006</v>
      </c>
    </row>
    <row r="9675" spans="1:2" x14ac:dyDescent="0.3">
      <c r="A9675" s="1">
        <v>43130</v>
      </c>
      <c r="B9675">
        <v>8.93</v>
      </c>
    </row>
    <row r="9676" spans="1:2" x14ac:dyDescent="0.3">
      <c r="A9676" s="1">
        <v>43131</v>
      </c>
      <c r="B9676">
        <v>8.5425000000000004</v>
      </c>
    </row>
    <row r="9677" spans="1:2" x14ac:dyDescent="0.3">
      <c r="A9677" s="1">
        <v>43132</v>
      </c>
      <c r="B9677">
        <v>8.7274999999999991</v>
      </c>
    </row>
    <row r="9678" spans="1:2" x14ac:dyDescent="0.3">
      <c r="A9678" s="1">
        <v>43133</v>
      </c>
      <c r="B9678">
        <v>8.5950000000000006</v>
      </c>
    </row>
    <row r="9679" spans="1:2" x14ac:dyDescent="0.3">
      <c r="A9679" s="1">
        <v>43136</v>
      </c>
      <c r="B9679">
        <v>9.1050000000000004</v>
      </c>
    </row>
    <row r="9680" spans="1:2" x14ac:dyDescent="0.3">
      <c r="A9680" s="1">
        <v>43137</v>
      </c>
      <c r="B9680">
        <v>9.51</v>
      </c>
    </row>
    <row r="9681" spans="1:2" x14ac:dyDescent="0.3">
      <c r="A9681" s="1">
        <v>43138</v>
      </c>
      <c r="B9681">
        <v>9.3674999999999997</v>
      </c>
    </row>
    <row r="9682" spans="1:2" x14ac:dyDescent="0.3">
      <c r="A9682" s="1">
        <v>43139</v>
      </c>
      <c r="B9682">
        <v>9.5150000000000006</v>
      </c>
    </row>
    <row r="9683" spans="1:2" x14ac:dyDescent="0.3">
      <c r="A9683" s="1">
        <v>43140</v>
      </c>
      <c r="B9683">
        <v>9.7274999999999991</v>
      </c>
    </row>
    <row r="9684" spans="1:2" x14ac:dyDescent="0.3">
      <c r="A9684" s="1">
        <v>43143</v>
      </c>
      <c r="B9684">
        <v>9.4350000000000005</v>
      </c>
    </row>
    <row r="9685" spans="1:2" x14ac:dyDescent="0.3">
      <c r="A9685" s="1">
        <v>43144</v>
      </c>
      <c r="B9685">
        <v>9.0824999999999996</v>
      </c>
    </row>
    <row r="9686" spans="1:2" x14ac:dyDescent="0.3">
      <c r="A9686" s="1">
        <v>43145</v>
      </c>
      <c r="B9686">
        <v>9.23</v>
      </c>
    </row>
    <row r="9687" spans="1:2" x14ac:dyDescent="0.3">
      <c r="A9687" s="1">
        <v>43146</v>
      </c>
      <c r="B9687">
        <v>9.6</v>
      </c>
    </row>
    <row r="9688" spans="1:2" x14ac:dyDescent="0.3">
      <c r="A9688" s="1">
        <v>43147</v>
      </c>
      <c r="B9688">
        <v>9.7375000000000007</v>
      </c>
    </row>
    <row r="9689" spans="1:2" x14ac:dyDescent="0.3">
      <c r="A9689" s="1">
        <v>43150</v>
      </c>
      <c r="B9689">
        <v>9.7449999999999992</v>
      </c>
    </row>
    <row r="9690" spans="1:2" x14ac:dyDescent="0.3">
      <c r="A9690" s="1">
        <v>43151</v>
      </c>
      <c r="B9690">
        <v>9.7675000000000001</v>
      </c>
    </row>
    <row r="9691" spans="1:2" x14ac:dyDescent="0.3">
      <c r="A9691" s="1">
        <v>43152</v>
      </c>
      <c r="B9691">
        <v>9.5075000000000003</v>
      </c>
    </row>
    <row r="9692" spans="1:2" x14ac:dyDescent="0.3">
      <c r="A9692" s="1">
        <v>43153</v>
      </c>
      <c r="B9692">
        <v>9.1449999999999996</v>
      </c>
    </row>
    <row r="9693" spans="1:2" x14ac:dyDescent="0.3">
      <c r="A9693" s="1">
        <v>43154</v>
      </c>
      <c r="B9693">
        <v>8.9499999999999993</v>
      </c>
    </row>
    <row r="9694" spans="1:2" x14ac:dyDescent="0.3">
      <c r="A9694" s="1">
        <v>43157</v>
      </c>
      <c r="B9694">
        <v>8.82</v>
      </c>
    </row>
    <row r="9695" spans="1:2" x14ac:dyDescent="0.3">
      <c r="A9695" s="1">
        <v>43158</v>
      </c>
      <c r="B9695">
        <v>8.7375000000000007</v>
      </c>
    </row>
    <row r="9696" spans="1:2" x14ac:dyDescent="0.3">
      <c r="A9696" s="1">
        <v>43159</v>
      </c>
      <c r="B9696">
        <v>8.9700000000000006</v>
      </c>
    </row>
    <row r="9697" spans="1:2" x14ac:dyDescent="0.3">
      <c r="A9697" s="1">
        <v>43160</v>
      </c>
      <c r="B9697">
        <v>9.24</v>
      </c>
    </row>
    <row r="9698" spans="1:2" x14ac:dyDescent="0.3">
      <c r="A9698" s="1">
        <v>43161</v>
      </c>
      <c r="B9698">
        <v>8.9949999999999992</v>
      </c>
    </row>
    <row r="9699" spans="1:2" x14ac:dyDescent="0.3">
      <c r="A9699" s="1">
        <v>43164</v>
      </c>
      <c r="B9699">
        <v>8.8350000000000009</v>
      </c>
    </row>
    <row r="9700" spans="1:2" x14ac:dyDescent="0.3">
      <c r="A9700" s="1">
        <v>43165</v>
      </c>
      <c r="B9700">
        <v>8.84</v>
      </c>
    </row>
    <row r="9701" spans="1:2" x14ac:dyDescent="0.3">
      <c r="A9701" s="1">
        <v>43166</v>
      </c>
      <c r="B9701">
        <v>8.8874999999999993</v>
      </c>
    </row>
    <row r="9702" spans="1:2" x14ac:dyDescent="0.3">
      <c r="A9702" s="1">
        <v>43167</v>
      </c>
      <c r="B9702">
        <v>8.68</v>
      </c>
    </row>
    <row r="9703" spans="1:2" x14ac:dyDescent="0.3">
      <c r="A9703" s="1">
        <v>43168</v>
      </c>
      <c r="B9703">
        <v>8.43</v>
      </c>
    </row>
    <row r="9704" spans="1:2" x14ac:dyDescent="0.3">
      <c r="A9704" s="1">
        <v>43171</v>
      </c>
      <c r="B9704">
        <v>8.2650000000000006</v>
      </c>
    </row>
    <row r="9705" spans="1:2" x14ac:dyDescent="0.3">
      <c r="A9705" s="1">
        <v>43172</v>
      </c>
      <c r="B9705">
        <v>8.17</v>
      </c>
    </row>
    <row r="9706" spans="1:2" x14ac:dyDescent="0.3">
      <c r="A9706" s="1">
        <v>43173</v>
      </c>
      <c r="B9706">
        <v>8.2475000000000005</v>
      </c>
    </row>
    <row r="9707" spans="1:2" x14ac:dyDescent="0.3">
      <c r="A9707" s="1">
        <v>43174</v>
      </c>
      <c r="B9707">
        <v>8.27</v>
      </c>
    </row>
    <row r="9708" spans="1:2" x14ac:dyDescent="0.3">
      <c r="A9708" s="1">
        <v>43175</v>
      </c>
      <c r="B9708">
        <v>8.27</v>
      </c>
    </row>
    <row r="9709" spans="1:2" x14ac:dyDescent="0.3">
      <c r="A9709" s="1">
        <v>43178</v>
      </c>
      <c r="B9709">
        <v>8.5050000000000008</v>
      </c>
    </row>
    <row r="9710" spans="1:2" x14ac:dyDescent="0.3">
      <c r="A9710" s="1">
        <v>43179</v>
      </c>
      <c r="B9710">
        <v>8.4849999999999994</v>
      </c>
    </row>
    <row r="9711" spans="1:2" x14ac:dyDescent="0.3">
      <c r="A9711" s="1">
        <v>43180</v>
      </c>
      <c r="B9711">
        <v>8.1</v>
      </c>
    </row>
    <row r="9712" spans="1:2" x14ac:dyDescent="0.3">
      <c r="A9712" s="1">
        <v>43181</v>
      </c>
      <c r="B9712">
        <v>8.0449999999999999</v>
      </c>
    </row>
    <row r="9713" spans="1:2" x14ac:dyDescent="0.3">
      <c r="A9713" s="1">
        <v>43182</v>
      </c>
      <c r="B9713">
        <v>7.97</v>
      </c>
    </row>
    <row r="9714" spans="1:2" x14ac:dyDescent="0.3">
      <c r="A9714" s="1">
        <v>43185</v>
      </c>
      <c r="B9714">
        <v>8.0399999999999991</v>
      </c>
    </row>
    <row r="9715" spans="1:2" x14ac:dyDescent="0.3">
      <c r="A9715" s="1">
        <v>43186</v>
      </c>
      <c r="B9715">
        <v>8.0500000000000007</v>
      </c>
    </row>
    <row r="9716" spans="1:2" x14ac:dyDescent="0.3">
      <c r="A9716" s="1">
        <v>43187</v>
      </c>
      <c r="B9716">
        <v>8.2949999999999999</v>
      </c>
    </row>
    <row r="9717" spans="1:2" x14ac:dyDescent="0.3">
      <c r="A9717" s="1">
        <v>43188</v>
      </c>
      <c r="B9717">
        <v>8.2799999999999994</v>
      </c>
    </row>
    <row r="9718" spans="1:2" x14ac:dyDescent="0.3">
      <c r="A9718" s="1">
        <v>43189</v>
      </c>
      <c r="B9718">
        <v>8.26</v>
      </c>
    </row>
    <row r="9719" spans="1:2" x14ac:dyDescent="0.3">
      <c r="A9719" s="1">
        <v>43192</v>
      </c>
      <c r="B9719">
        <v>8.31</v>
      </c>
    </row>
    <row r="9720" spans="1:2" x14ac:dyDescent="0.3">
      <c r="A9720" s="1">
        <v>43193</v>
      </c>
      <c r="B9720">
        <v>8.15</v>
      </c>
    </row>
    <row r="9721" spans="1:2" x14ac:dyDescent="0.3">
      <c r="A9721" s="1">
        <v>43194</v>
      </c>
      <c r="B9721">
        <v>7.9249999999999998</v>
      </c>
    </row>
    <row r="9722" spans="1:2" x14ac:dyDescent="0.3">
      <c r="A9722" s="1">
        <v>43195</v>
      </c>
      <c r="B9722">
        <v>7.8049999999999997</v>
      </c>
    </row>
    <row r="9723" spans="1:2" x14ac:dyDescent="0.3">
      <c r="A9723" s="1">
        <v>43196</v>
      </c>
      <c r="B9723">
        <v>7.625</v>
      </c>
    </row>
    <row r="9724" spans="1:2" x14ac:dyDescent="0.3">
      <c r="A9724" s="1">
        <v>43199</v>
      </c>
      <c r="B9724">
        <v>7.5049999999999999</v>
      </c>
    </row>
    <row r="9725" spans="1:2" x14ac:dyDescent="0.3">
      <c r="A9725" s="1">
        <v>43200</v>
      </c>
      <c r="B9725">
        <v>7.4249999999999998</v>
      </c>
    </row>
    <row r="9726" spans="1:2" x14ac:dyDescent="0.3">
      <c r="A9726" s="1">
        <v>43201</v>
      </c>
      <c r="B9726">
        <v>7.43</v>
      </c>
    </row>
    <row r="9727" spans="1:2" x14ac:dyDescent="0.3">
      <c r="A9727" s="1">
        <v>43202</v>
      </c>
      <c r="B9727">
        <v>7.49</v>
      </c>
    </row>
    <row r="9728" spans="1:2" x14ac:dyDescent="0.3">
      <c r="A9728" s="1">
        <v>43203</v>
      </c>
      <c r="B9728">
        <v>7.5750000000000002</v>
      </c>
    </row>
    <row r="9729" spans="1:2" x14ac:dyDescent="0.3">
      <c r="A9729" s="1">
        <v>43206</v>
      </c>
      <c r="B9729">
        <v>7.5649999999999995</v>
      </c>
    </row>
    <row r="9730" spans="1:2" x14ac:dyDescent="0.3">
      <c r="A9730" s="1">
        <v>43207</v>
      </c>
      <c r="B9730">
        <v>7.665</v>
      </c>
    </row>
    <row r="9731" spans="1:2" x14ac:dyDescent="0.3">
      <c r="A9731" s="1">
        <v>43208</v>
      </c>
      <c r="B9731">
        <v>7.6850000000000005</v>
      </c>
    </row>
    <row r="9732" spans="1:2" x14ac:dyDescent="0.3">
      <c r="A9732" s="1">
        <v>43209</v>
      </c>
      <c r="B9732">
        <v>7.8674999999999997</v>
      </c>
    </row>
    <row r="9733" spans="1:2" x14ac:dyDescent="0.3">
      <c r="A9733" s="1">
        <v>43210</v>
      </c>
      <c r="B9733">
        <v>7.9024999999999999</v>
      </c>
    </row>
    <row r="9734" spans="1:2" x14ac:dyDescent="0.3">
      <c r="A9734" s="1">
        <v>43213</v>
      </c>
      <c r="B9734">
        <v>7.9550000000000001</v>
      </c>
    </row>
    <row r="9735" spans="1:2" x14ac:dyDescent="0.3">
      <c r="A9735" s="1">
        <v>43214</v>
      </c>
      <c r="B9735">
        <v>7.89</v>
      </c>
    </row>
    <row r="9736" spans="1:2" x14ac:dyDescent="0.3">
      <c r="A9736" s="1">
        <v>43215</v>
      </c>
      <c r="B9736">
        <v>7.98</v>
      </c>
    </row>
    <row r="9737" spans="1:2" x14ac:dyDescent="0.3">
      <c r="A9737" s="1">
        <v>43216</v>
      </c>
      <c r="B9737">
        <v>8</v>
      </c>
    </row>
    <row r="9738" spans="1:2" x14ac:dyDescent="0.3">
      <c r="A9738" s="1">
        <v>43217</v>
      </c>
      <c r="B9738">
        <v>7.83</v>
      </c>
    </row>
    <row r="9739" spans="1:2" x14ac:dyDescent="0.3">
      <c r="A9739" s="1">
        <v>43220</v>
      </c>
      <c r="B9739">
        <v>7.87</v>
      </c>
    </row>
    <row r="9740" spans="1:2" x14ac:dyDescent="0.3">
      <c r="A9740" s="1">
        <v>43221</v>
      </c>
      <c r="B9740">
        <v>8.1074999999999999</v>
      </c>
    </row>
    <row r="9741" spans="1:2" x14ac:dyDescent="0.3">
      <c r="A9741" s="1">
        <v>43222</v>
      </c>
      <c r="B9741">
        <v>8.1199999999999992</v>
      </c>
    </row>
    <row r="9742" spans="1:2" x14ac:dyDescent="0.3">
      <c r="A9742" s="1">
        <v>43223</v>
      </c>
      <c r="B9742">
        <v>7.9850000000000003</v>
      </c>
    </row>
    <row r="9743" spans="1:2" x14ac:dyDescent="0.3">
      <c r="A9743" s="1">
        <v>43224</v>
      </c>
      <c r="B9743">
        <v>7.99</v>
      </c>
    </row>
    <row r="9744" spans="1:2" x14ac:dyDescent="0.3">
      <c r="A9744" s="1">
        <v>43227</v>
      </c>
      <c r="B9744">
        <v>8.0350000000000001</v>
      </c>
    </row>
    <row r="9745" spans="1:2" x14ac:dyDescent="0.3">
      <c r="A9745" s="1">
        <v>43228</v>
      </c>
      <c r="B9745">
        <v>7.9749999999999996</v>
      </c>
    </row>
    <row r="9746" spans="1:2" x14ac:dyDescent="0.3">
      <c r="A9746" s="1">
        <v>43229</v>
      </c>
      <c r="B9746">
        <v>8.0649999999999995</v>
      </c>
    </row>
    <row r="9747" spans="1:2" x14ac:dyDescent="0.3">
      <c r="A9747" s="1">
        <v>43230</v>
      </c>
      <c r="B9747">
        <v>7.86</v>
      </c>
    </row>
    <row r="9748" spans="1:2" x14ac:dyDescent="0.3">
      <c r="A9748" s="1">
        <v>43231</v>
      </c>
      <c r="B9748">
        <v>7.5750000000000002</v>
      </c>
    </row>
    <row r="9749" spans="1:2" x14ac:dyDescent="0.3">
      <c r="A9749" s="1">
        <v>43234</v>
      </c>
      <c r="B9749">
        <v>7.5</v>
      </c>
    </row>
    <row r="9750" spans="1:2" x14ac:dyDescent="0.3">
      <c r="A9750" s="1">
        <v>43235</v>
      </c>
      <c r="B9750">
        <v>7.5600000000000005</v>
      </c>
    </row>
    <row r="9751" spans="1:2" x14ac:dyDescent="0.3">
      <c r="A9751" s="1">
        <v>43236</v>
      </c>
      <c r="B9751">
        <v>7.6899999999999995</v>
      </c>
    </row>
    <row r="9752" spans="1:2" x14ac:dyDescent="0.3">
      <c r="A9752" s="1">
        <v>43237</v>
      </c>
      <c r="B9752">
        <v>7.63</v>
      </c>
    </row>
    <row r="9753" spans="1:2" x14ac:dyDescent="0.3">
      <c r="A9753" s="1">
        <v>43238</v>
      </c>
      <c r="B9753">
        <v>7.4249999999999998</v>
      </c>
    </row>
    <row r="9754" spans="1:2" x14ac:dyDescent="0.3">
      <c r="A9754" s="1">
        <v>43241</v>
      </c>
      <c r="B9754">
        <v>7.58</v>
      </c>
    </row>
    <row r="9755" spans="1:2" x14ac:dyDescent="0.3">
      <c r="A9755" s="1">
        <v>43242</v>
      </c>
      <c r="B9755">
        <v>7.48</v>
      </c>
    </row>
    <row r="9756" spans="1:2" x14ac:dyDescent="0.3">
      <c r="A9756" s="1">
        <v>43243</v>
      </c>
      <c r="B9756">
        <v>7.7149999999999999</v>
      </c>
    </row>
    <row r="9757" spans="1:2" x14ac:dyDescent="0.3">
      <c r="A9757" s="1">
        <v>43244</v>
      </c>
      <c r="B9757">
        <v>7.4450000000000003</v>
      </c>
    </row>
    <row r="9758" spans="1:2" x14ac:dyDescent="0.3">
      <c r="A9758" s="1">
        <v>43245</v>
      </c>
      <c r="B9758">
        <v>7.4249999999999998</v>
      </c>
    </row>
    <row r="9759" spans="1:2" x14ac:dyDescent="0.3">
      <c r="A9759" s="1">
        <v>43248</v>
      </c>
      <c r="B9759">
        <v>7.53</v>
      </c>
    </row>
    <row r="9760" spans="1:2" x14ac:dyDescent="0.3">
      <c r="A9760" s="1">
        <v>43249</v>
      </c>
      <c r="B9760">
        <v>7.84</v>
      </c>
    </row>
    <row r="9761" spans="1:2" x14ac:dyDescent="0.3">
      <c r="A9761" s="1">
        <v>43250</v>
      </c>
      <c r="B9761">
        <v>7.7575000000000003</v>
      </c>
    </row>
    <row r="9762" spans="1:2" x14ac:dyDescent="0.3">
      <c r="A9762" s="1">
        <v>43251</v>
      </c>
      <c r="B9762">
        <v>7.6449999999999996</v>
      </c>
    </row>
    <row r="9763" spans="1:2" x14ac:dyDescent="0.3">
      <c r="A9763" s="1">
        <v>43252</v>
      </c>
      <c r="B9763">
        <v>7.3</v>
      </c>
    </row>
    <row r="9764" spans="1:2" x14ac:dyDescent="0.3">
      <c r="A9764" s="1">
        <v>43255</v>
      </c>
      <c r="B9764">
        <v>7.3049999999999997</v>
      </c>
    </row>
    <row r="9765" spans="1:2" x14ac:dyDescent="0.3">
      <c r="A9765" s="1">
        <v>43256</v>
      </c>
      <c r="B9765">
        <v>7.49</v>
      </c>
    </row>
    <row r="9766" spans="1:2" x14ac:dyDescent="0.3">
      <c r="A9766" s="1">
        <v>43257</v>
      </c>
      <c r="B9766">
        <v>7.7149999999999999</v>
      </c>
    </row>
    <row r="9767" spans="1:2" x14ac:dyDescent="0.3">
      <c r="A9767" s="1">
        <v>43258</v>
      </c>
      <c r="B9767">
        <v>7.9249999999999998</v>
      </c>
    </row>
    <row r="9768" spans="1:2" x14ac:dyDescent="0.3">
      <c r="A9768" s="1">
        <v>43259</v>
      </c>
      <c r="B9768">
        <v>7.6875</v>
      </c>
    </row>
    <row r="9769" spans="1:2" x14ac:dyDescent="0.3">
      <c r="A9769" s="1">
        <v>43262</v>
      </c>
      <c r="B9769">
        <v>7.665</v>
      </c>
    </row>
    <row r="9770" spans="1:2" x14ac:dyDescent="0.3">
      <c r="A9770" s="1">
        <v>43263</v>
      </c>
      <c r="B9770">
        <v>7.625</v>
      </c>
    </row>
    <row r="9771" spans="1:2" x14ac:dyDescent="0.3">
      <c r="A9771" s="1">
        <v>43264</v>
      </c>
      <c r="B9771">
        <v>7.67</v>
      </c>
    </row>
    <row r="9772" spans="1:2" x14ac:dyDescent="0.3">
      <c r="A9772" s="1">
        <v>43265</v>
      </c>
      <c r="B9772">
        <v>7.6749999999999998</v>
      </c>
    </row>
    <row r="9773" spans="1:2" x14ac:dyDescent="0.3">
      <c r="A9773" s="1">
        <v>43266</v>
      </c>
      <c r="B9773">
        <v>7.77</v>
      </c>
    </row>
    <row r="9774" spans="1:2" x14ac:dyDescent="0.3">
      <c r="A9774" s="1">
        <v>43269</v>
      </c>
      <c r="B9774">
        <v>7.79</v>
      </c>
    </row>
    <row r="9775" spans="1:2" x14ac:dyDescent="0.3">
      <c r="A9775" s="1">
        <v>43270</v>
      </c>
      <c r="B9775">
        <v>8.0500000000000007</v>
      </c>
    </row>
    <row r="9776" spans="1:2" x14ac:dyDescent="0.3">
      <c r="A9776" s="1">
        <v>43271</v>
      </c>
      <c r="B9776">
        <v>7.88</v>
      </c>
    </row>
    <row r="9777" spans="1:2" x14ac:dyDescent="0.3">
      <c r="A9777" s="1">
        <v>43272</v>
      </c>
      <c r="B9777">
        <v>7.8550000000000004</v>
      </c>
    </row>
    <row r="9778" spans="1:2" x14ac:dyDescent="0.3">
      <c r="A9778" s="1">
        <v>43273</v>
      </c>
      <c r="B9778">
        <v>7.52</v>
      </c>
    </row>
    <row r="9779" spans="1:2" x14ac:dyDescent="0.3">
      <c r="A9779" s="1">
        <v>43276</v>
      </c>
      <c r="B9779">
        <v>7.5649999999999995</v>
      </c>
    </row>
    <row r="9780" spans="1:2" x14ac:dyDescent="0.3">
      <c r="A9780" s="1">
        <v>43277</v>
      </c>
      <c r="B9780">
        <v>7.54</v>
      </c>
    </row>
    <row r="9781" spans="1:2" x14ac:dyDescent="0.3">
      <c r="A9781" s="1">
        <v>43278</v>
      </c>
      <c r="B9781">
        <v>7.6174999999999997</v>
      </c>
    </row>
    <row r="9782" spans="1:2" x14ac:dyDescent="0.3">
      <c r="A9782" s="1">
        <v>43279</v>
      </c>
      <c r="B9782">
        <v>7.9</v>
      </c>
    </row>
    <row r="9783" spans="1:2" x14ac:dyDescent="0.3">
      <c r="A9783" s="1">
        <v>43280</v>
      </c>
      <c r="B9783">
        <v>7.75</v>
      </c>
    </row>
    <row r="9784" spans="1:2" x14ac:dyDescent="0.3">
      <c r="A9784" s="1">
        <v>43283</v>
      </c>
      <c r="B9784">
        <v>7.8949999999999996</v>
      </c>
    </row>
    <row r="9785" spans="1:2" x14ac:dyDescent="0.3">
      <c r="A9785" s="1">
        <v>43284</v>
      </c>
      <c r="B9785">
        <v>7.86</v>
      </c>
    </row>
    <row r="9786" spans="1:2" x14ac:dyDescent="0.3">
      <c r="A9786" s="1">
        <v>43285</v>
      </c>
      <c r="B9786">
        <v>7.8849999999999998</v>
      </c>
    </row>
    <row r="9787" spans="1:2" x14ac:dyDescent="0.3">
      <c r="A9787" s="1">
        <v>43286</v>
      </c>
      <c r="B9787">
        <v>7.8849999999999998</v>
      </c>
    </row>
    <row r="9788" spans="1:2" x14ac:dyDescent="0.3">
      <c r="A9788" s="1">
        <v>43287</v>
      </c>
      <c r="B9788">
        <v>7.5250000000000004</v>
      </c>
    </row>
    <row r="9789" spans="1:2" x14ac:dyDescent="0.3">
      <c r="A9789" s="1">
        <v>43290</v>
      </c>
      <c r="B9789">
        <v>7.7175000000000002</v>
      </c>
    </row>
    <row r="9790" spans="1:2" x14ac:dyDescent="0.3">
      <c r="A9790" s="1">
        <v>43291</v>
      </c>
      <c r="B9790">
        <v>7.7374999999999998</v>
      </c>
    </row>
    <row r="9791" spans="1:2" x14ac:dyDescent="0.3">
      <c r="A9791" s="1">
        <v>43292</v>
      </c>
      <c r="B9791">
        <v>7.7649999999999997</v>
      </c>
    </row>
    <row r="9792" spans="1:2" x14ac:dyDescent="0.3">
      <c r="A9792" s="1">
        <v>43293</v>
      </c>
      <c r="B9792">
        <v>7.91</v>
      </c>
    </row>
    <row r="9793" spans="1:2" x14ac:dyDescent="0.3">
      <c r="A9793" s="1">
        <v>43294</v>
      </c>
      <c r="B9793">
        <v>7.92</v>
      </c>
    </row>
    <row r="9794" spans="1:2" x14ac:dyDescent="0.3">
      <c r="A9794" s="1">
        <v>43297</v>
      </c>
      <c r="B9794">
        <v>7.83</v>
      </c>
    </row>
    <row r="9795" spans="1:2" x14ac:dyDescent="0.3">
      <c r="A9795" s="1">
        <v>43298</v>
      </c>
      <c r="B9795">
        <v>7.9325000000000001</v>
      </c>
    </row>
    <row r="9796" spans="1:2" x14ac:dyDescent="0.3">
      <c r="A9796" s="1">
        <v>43299</v>
      </c>
      <c r="B9796">
        <v>8.0274999999999999</v>
      </c>
    </row>
    <row r="9797" spans="1:2" x14ac:dyDescent="0.3">
      <c r="A9797" s="1">
        <v>43300</v>
      </c>
      <c r="B9797">
        <v>8.34</v>
      </c>
    </row>
    <row r="9798" spans="1:2" x14ac:dyDescent="0.3">
      <c r="A9798" s="1">
        <v>43301</v>
      </c>
      <c r="B9798">
        <v>8.0625</v>
      </c>
    </row>
    <row r="9799" spans="1:2" x14ac:dyDescent="0.3">
      <c r="A9799" s="1">
        <v>43304</v>
      </c>
      <c r="B9799">
        <v>8.0250000000000004</v>
      </c>
    </row>
    <row r="9800" spans="1:2" x14ac:dyDescent="0.3">
      <c r="A9800" s="1">
        <v>43305</v>
      </c>
      <c r="B9800">
        <v>7.9749999999999996</v>
      </c>
    </row>
    <row r="9801" spans="1:2" x14ac:dyDescent="0.3">
      <c r="A9801" s="1">
        <v>43306</v>
      </c>
      <c r="B9801">
        <v>7.8674999999999997</v>
      </c>
    </row>
    <row r="9802" spans="1:2" x14ac:dyDescent="0.3">
      <c r="A9802" s="1">
        <v>43307</v>
      </c>
      <c r="B9802">
        <v>7.73</v>
      </c>
    </row>
    <row r="9803" spans="1:2" x14ac:dyDescent="0.3">
      <c r="A9803" s="1">
        <v>43308</v>
      </c>
      <c r="B9803">
        <v>7.84</v>
      </c>
    </row>
    <row r="9804" spans="1:2" x14ac:dyDescent="0.3">
      <c r="A9804" s="1">
        <v>43311</v>
      </c>
      <c r="B9804">
        <v>7.7475000000000005</v>
      </c>
    </row>
    <row r="9805" spans="1:2" x14ac:dyDescent="0.3">
      <c r="A9805" s="1">
        <v>43312</v>
      </c>
      <c r="B9805">
        <v>7.6850000000000005</v>
      </c>
    </row>
    <row r="9806" spans="1:2" x14ac:dyDescent="0.3">
      <c r="A9806" s="1">
        <v>43313</v>
      </c>
      <c r="B9806">
        <v>7.6</v>
      </c>
    </row>
    <row r="9807" spans="1:2" x14ac:dyDescent="0.3">
      <c r="A9807" s="1">
        <v>43314</v>
      </c>
      <c r="B9807">
        <v>7.7175000000000002</v>
      </c>
    </row>
    <row r="9808" spans="1:2" x14ac:dyDescent="0.3">
      <c r="A9808" s="1">
        <v>43315</v>
      </c>
      <c r="B9808">
        <v>7.76</v>
      </c>
    </row>
    <row r="9809" spans="1:2" x14ac:dyDescent="0.3">
      <c r="A9809" s="1">
        <v>43318</v>
      </c>
      <c r="B9809">
        <v>8.09</v>
      </c>
    </row>
    <row r="9810" spans="1:2" x14ac:dyDescent="0.3">
      <c r="A9810" s="1">
        <v>43319</v>
      </c>
      <c r="B9810">
        <v>8.0299999999999994</v>
      </c>
    </row>
    <row r="9811" spans="1:2" x14ac:dyDescent="0.3">
      <c r="A9811" s="1">
        <v>43320</v>
      </c>
      <c r="B9811">
        <v>8.66</v>
      </c>
    </row>
    <row r="9812" spans="1:2" x14ac:dyDescent="0.3">
      <c r="A9812" s="1">
        <v>43321</v>
      </c>
      <c r="B9812">
        <v>8.7850000000000001</v>
      </c>
    </row>
    <row r="9813" spans="1:2" x14ac:dyDescent="0.3">
      <c r="A9813" s="1">
        <v>43322</v>
      </c>
      <c r="B9813">
        <v>9.1649999999999991</v>
      </c>
    </row>
    <row r="9814" spans="1:2" x14ac:dyDescent="0.3">
      <c r="A9814" s="1">
        <v>43325</v>
      </c>
      <c r="B9814">
        <v>8.98</v>
      </c>
    </row>
    <row r="9815" spans="1:2" x14ac:dyDescent="0.3">
      <c r="A9815" s="1">
        <v>43326</v>
      </c>
      <c r="B9815">
        <v>8.9499999999999993</v>
      </c>
    </row>
    <row r="9816" spans="1:2" x14ac:dyDescent="0.3">
      <c r="A9816" s="1">
        <v>43327</v>
      </c>
      <c r="B9816">
        <v>9.07</v>
      </c>
    </row>
    <row r="9817" spans="1:2" x14ac:dyDescent="0.3">
      <c r="A9817" s="1">
        <v>43328</v>
      </c>
      <c r="B9817">
        <v>8.7624999999999993</v>
      </c>
    </row>
    <row r="9818" spans="1:2" x14ac:dyDescent="0.3">
      <c r="A9818" s="1">
        <v>43329</v>
      </c>
      <c r="B9818">
        <v>8.6850000000000005</v>
      </c>
    </row>
    <row r="9819" spans="1:2" x14ac:dyDescent="0.3">
      <c r="A9819" s="1">
        <v>43332</v>
      </c>
      <c r="B9819">
        <v>8.5399999999999991</v>
      </c>
    </row>
    <row r="9820" spans="1:2" x14ac:dyDescent="0.3">
      <c r="A9820" s="1">
        <v>43333</v>
      </c>
      <c r="B9820">
        <v>8.5649999999999995</v>
      </c>
    </row>
    <row r="9821" spans="1:2" x14ac:dyDescent="0.3">
      <c r="A9821" s="1">
        <v>43334</v>
      </c>
      <c r="B9821">
        <v>8.5675000000000008</v>
      </c>
    </row>
    <row r="9822" spans="1:2" x14ac:dyDescent="0.3">
      <c r="A9822" s="1">
        <v>43335</v>
      </c>
      <c r="B9822">
        <v>8.7225000000000001</v>
      </c>
    </row>
    <row r="9823" spans="1:2" x14ac:dyDescent="0.3">
      <c r="A9823" s="1">
        <v>43336</v>
      </c>
      <c r="B9823">
        <v>8.59</v>
      </c>
    </row>
    <row r="9824" spans="1:2" x14ac:dyDescent="0.3">
      <c r="A9824" s="1">
        <v>43339</v>
      </c>
      <c r="B9824">
        <v>8.5625</v>
      </c>
    </row>
    <row r="9825" spans="1:2" x14ac:dyDescent="0.3">
      <c r="A9825" s="1">
        <v>43340</v>
      </c>
      <c r="B9825">
        <v>8.5050000000000008</v>
      </c>
    </row>
    <row r="9826" spans="1:2" x14ac:dyDescent="0.3">
      <c r="A9826" s="1">
        <v>43341</v>
      </c>
      <c r="B9826">
        <v>8.64</v>
      </c>
    </row>
    <row r="9827" spans="1:2" x14ac:dyDescent="0.3">
      <c r="A9827" s="1">
        <v>43342</v>
      </c>
      <c r="B9827">
        <v>8.5250000000000004</v>
      </c>
    </row>
    <row r="9828" spans="1:2" x14ac:dyDescent="0.3">
      <c r="A9828" s="1">
        <v>43343</v>
      </c>
      <c r="B9828">
        <v>8.6225000000000005</v>
      </c>
    </row>
    <row r="9829" spans="1:2" x14ac:dyDescent="0.3">
      <c r="A9829" s="1">
        <v>43346</v>
      </c>
      <c r="B9829">
        <v>8.77</v>
      </c>
    </row>
    <row r="9830" spans="1:2" x14ac:dyDescent="0.3">
      <c r="A9830" s="1">
        <v>43347</v>
      </c>
      <c r="B9830">
        <v>9.0399999999999991</v>
      </c>
    </row>
    <row r="9831" spans="1:2" x14ac:dyDescent="0.3">
      <c r="A9831" s="1">
        <v>43348</v>
      </c>
      <c r="B9831">
        <v>9.0350000000000001</v>
      </c>
    </row>
    <row r="9832" spans="1:2" x14ac:dyDescent="0.3">
      <c r="A9832" s="1">
        <v>43349</v>
      </c>
      <c r="B9832">
        <v>9.0449999999999999</v>
      </c>
    </row>
    <row r="9833" spans="1:2" x14ac:dyDescent="0.3">
      <c r="A9833" s="1">
        <v>43350</v>
      </c>
      <c r="B9833">
        <v>9.1300000000000008</v>
      </c>
    </row>
    <row r="9834" spans="1:2" x14ac:dyDescent="0.3">
      <c r="A9834" s="1">
        <v>43353</v>
      </c>
      <c r="B9834">
        <v>9.2200000000000006</v>
      </c>
    </row>
    <row r="9835" spans="1:2" x14ac:dyDescent="0.3">
      <c r="A9835" s="1">
        <v>43354</v>
      </c>
      <c r="B9835">
        <v>9.6349999999999998</v>
      </c>
    </row>
    <row r="9836" spans="1:2" x14ac:dyDescent="0.3">
      <c r="A9836" s="1">
        <v>43355</v>
      </c>
      <c r="B9836">
        <v>9.8049999999999997</v>
      </c>
    </row>
    <row r="9837" spans="1:2" x14ac:dyDescent="0.3">
      <c r="A9837" s="1">
        <v>43356</v>
      </c>
      <c r="B9837">
        <v>9.67</v>
      </c>
    </row>
    <row r="9838" spans="1:2" x14ac:dyDescent="0.3">
      <c r="A9838" s="1">
        <v>43357</v>
      </c>
      <c r="B9838">
        <v>9.3949999999999996</v>
      </c>
    </row>
    <row r="9839" spans="1:2" x14ac:dyDescent="0.3">
      <c r="A9839" s="1">
        <v>43360</v>
      </c>
      <c r="B9839">
        <v>9.3000000000000007</v>
      </c>
    </row>
    <row r="9840" spans="1:2" x14ac:dyDescent="0.3">
      <c r="A9840" s="1">
        <v>43361</v>
      </c>
      <c r="B9840">
        <v>9.1050000000000004</v>
      </c>
    </row>
    <row r="9841" spans="1:2" x14ac:dyDescent="0.3">
      <c r="A9841" s="1">
        <v>43362</v>
      </c>
      <c r="B9841">
        <v>9.09</v>
      </c>
    </row>
    <row r="9842" spans="1:2" x14ac:dyDescent="0.3">
      <c r="A9842" s="1">
        <v>43363</v>
      </c>
      <c r="B9842">
        <v>9.3650000000000002</v>
      </c>
    </row>
    <row r="9843" spans="1:2" x14ac:dyDescent="0.3">
      <c r="A9843" s="1">
        <v>43364</v>
      </c>
      <c r="B9843">
        <v>9.8849999999999998</v>
      </c>
    </row>
    <row r="9844" spans="1:2" x14ac:dyDescent="0.3">
      <c r="A9844" s="1">
        <v>43367</v>
      </c>
      <c r="B9844">
        <v>9.9425000000000008</v>
      </c>
    </row>
    <row r="9845" spans="1:2" x14ac:dyDescent="0.3">
      <c r="A9845" s="1">
        <v>43368</v>
      </c>
      <c r="B9845">
        <v>9.8350000000000009</v>
      </c>
    </row>
    <row r="9846" spans="1:2" x14ac:dyDescent="0.3">
      <c r="A9846" s="1">
        <v>43369</v>
      </c>
      <c r="B9846">
        <v>9.5449999999999999</v>
      </c>
    </row>
    <row r="9847" spans="1:2" x14ac:dyDescent="0.3">
      <c r="A9847" s="1">
        <v>43370</v>
      </c>
      <c r="B9847">
        <v>9.5474999999999994</v>
      </c>
    </row>
    <row r="9848" spans="1:2" x14ac:dyDescent="0.3">
      <c r="A9848" s="1">
        <v>43371</v>
      </c>
      <c r="B9848">
        <v>9.6174999999999997</v>
      </c>
    </row>
    <row r="9849" spans="1:2" x14ac:dyDescent="0.3">
      <c r="A9849" s="1">
        <v>43374</v>
      </c>
      <c r="B9849">
        <v>9.5649999999999995</v>
      </c>
    </row>
    <row r="9850" spans="1:2" x14ac:dyDescent="0.3">
      <c r="A9850" s="1">
        <v>43375</v>
      </c>
      <c r="B9850">
        <v>9.68</v>
      </c>
    </row>
    <row r="9851" spans="1:2" x14ac:dyDescent="0.3">
      <c r="A9851" s="1">
        <v>43376</v>
      </c>
      <c r="B9851">
        <v>9.73</v>
      </c>
    </row>
    <row r="9852" spans="1:2" x14ac:dyDescent="0.3">
      <c r="A9852" s="1">
        <v>43377</v>
      </c>
      <c r="B9852">
        <v>9.6750000000000007</v>
      </c>
    </row>
    <row r="9853" spans="1:2" x14ac:dyDescent="0.3">
      <c r="A9853" s="1">
        <v>43378</v>
      </c>
      <c r="B9853">
        <v>9.4849999999999994</v>
      </c>
    </row>
    <row r="9854" spans="1:2" x14ac:dyDescent="0.3">
      <c r="A9854" s="1">
        <v>43381</v>
      </c>
      <c r="B9854">
        <v>9.6150000000000002</v>
      </c>
    </row>
    <row r="9855" spans="1:2" x14ac:dyDescent="0.3">
      <c r="A9855" s="1">
        <v>43382</v>
      </c>
      <c r="B9855">
        <v>9.6150000000000002</v>
      </c>
    </row>
    <row r="9856" spans="1:2" x14ac:dyDescent="0.3">
      <c r="A9856" s="1">
        <v>43383</v>
      </c>
      <c r="B9856">
        <v>9.42</v>
      </c>
    </row>
    <row r="9857" spans="1:2" x14ac:dyDescent="0.3">
      <c r="A9857" s="1">
        <v>43384</v>
      </c>
      <c r="B9857">
        <v>9.4949999999999992</v>
      </c>
    </row>
    <row r="9858" spans="1:2" x14ac:dyDescent="0.3">
      <c r="A9858" s="1">
        <v>43385</v>
      </c>
      <c r="B9858">
        <v>9.61</v>
      </c>
    </row>
    <row r="9859" spans="1:2" x14ac:dyDescent="0.3">
      <c r="A9859" s="1">
        <v>43388</v>
      </c>
      <c r="B9859">
        <v>9.7799999999999994</v>
      </c>
    </row>
    <row r="9860" spans="1:2" x14ac:dyDescent="0.3">
      <c r="A9860" s="1">
        <v>43389</v>
      </c>
      <c r="B9860">
        <v>9.7750000000000004</v>
      </c>
    </row>
    <row r="9861" spans="1:2" x14ac:dyDescent="0.3">
      <c r="A9861" s="1">
        <v>43390</v>
      </c>
      <c r="B9861">
        <v>9.8550000000000004</v>
      </c>
    </row>
    <row r="9862" spans="1:2" x14ac:dyDescent="0.3">
      <c r="A9862" s="1">
        <v>43391</v>
      </c>
      <c r="B9862">
        <v>9.8800000000000008</v>
      </c>
    </row>
    <row r="9863" spans="1:2" x14ac:dyDescent="0.3">
      <c r="A9863" s="1">
        <v>43392</v>
      </c>
      <c r="B9863">
        <v>9.6750000000000007</v>
      </c>
    </row>
    <row r="9864" spans="1:2" x14ac:dyDescent="0.3">
      <c r="A9864" s="1">
        <v>43395</v>
      </c>
      <c r="B9864">
        <v>9.9674999999999994</v>
      </c>
    </row>
    <row r="9865" spans="1:2" x14ac:dyDescent="0.3">
      <c r="A9865" s="1">
        <v>43396</v>
      </c>
      <c r="B9865">
        <v>9.98</v>
      </c>
    </row>
    <row r="9866" spans="1:2" x14ac:dyDescent="0.3">
      <c r="A9866" s="1">
        <v>43397</v>
      </c>
      <c r="B9866">
        <v>10.154999999999999</v>
      </c>
    </row>
    <row r="9867" spans="1:2" x14ac:dyDescent="0.3">
      <c r="A9867" s="1">
        <v>43398</v>
      </c>
      <c r="B9867">
        <v>10.15</v>
      </c>
    </row>
    <row r="9868" spans="1:2" x14ac:dyDescent="0.3">
      <c r="A9868" s="1">
        <v>43399</v>
      </c>
      <c r="B9868">
        <v>10.119999999999999</v>
      </c>
    </row>
    <row r="9869" spans="1:2" x14ac:dyDescent="0.3">
      <c r="A9869" s="1">
        <v>43402</v>
      </c>
      <c r="B9869">
        <v>10.119999999999999</v>
      </c>
    </row>
    <row r="9870" spans="1:2" x14ac:dyDescent="0.3">
      <c r="A9870" s="1">
        <v>43403</v>
      </c>
      <c r="B9870">
        <v>10.210000000000001</v>
      </c>
    </row>
    <row r="9871" spans="1:2" x14ac:dyDescent="0.3">
      <c r="A9871" s="1">
        <v>43404</v>
      </c>
      <c r="B9871">
        <v>10.33</v>
      </c>
    </row>
    <row r="9872" spans="1:2" x14ac:dyDescent="0.3">
      <c r="A9872" s="1">
        <v>43405</v>
      </c>
      <c r="B9872">
        <v>10.14</v>
      </c>
    </row>
    <row r="9873" spans="1:2" x14ac:dyDescent="0.3">
      <c r="A9873" s="1">
        <v>43406</v>
      </c>
      <c r="B9873">
        <v>10.0425</v>
      </c>
    </row>
    <row r="9874" spans="1:2" x14ac:dyDescent="0.3">
      <c r="A9874" s="1">
        <v>43409</v>
      </c>
      <c r="B9874">
        <v>10.135</v>
      </c>
    </row>
    <row r="9875" spans="1:2" x14ac:dyDescent="0.3">
      <c r="A9875" s="1">
        <v>43410</v>
      </c>
      <c r="B9875">
        <v>10.265000000000001</v>
      </c>
    </row>
    <row r="9876" spans="1:2" x14ac:dyDescent="0.3">
      <c r="A9876" s="1">
        <v>43411</v>
      </c>
      <c r="B9876">
        <v>10.112500000000001</v>
      </c>
    </row>
    <row r="9877" spans="1:2" x14ac:dyDescent="0.3">
      <c r="A9877" s="1">
        <v>43412</v>
      </c>
      <c r="B9877">
        <v>10.23</v>
      </c>
    </row>
    <row r="9878" spans="1:2" x14ac:dyDescent="0.3">
      <c r="A9878" s="1">
        <v>43413</v>
      </c>
      <c r="B9878">
        <v>10.565</v>
      </c>
    </row>
    <row r="9879" spans="1:2" x14ac:dyDescent="0.3">
      <c r="A9879" s="1">
        <v>43416</v>
      </c>
      <c r="B9879">
        <v>10.845000000000001</v>
      </c>
    </row>
    <row r="9880" spans="1:2" x14ac:dyDescent="0.3">
      <c r="A9880" s="1">
        <v>43417</v>
      </c>
      <c r="B9880">
        <v>11.28</v>
      </c>
    </row>
    <row r="9881" spans="1:2" x14ac:dyDescent="0.3">
      <c r="A9881" s="1">
        <v>43418</v>
      </c>
      <c r="B9881">
        <v>11.585000000000001</v>
      </c>
    </row>
    <row r="9882" spans="1:2" x14ac:dyDescent="0.3">
      <c r="A9882" s="1">
        <v>43419</v>
      </c>
      <c r="B9882">
        <v>13.13</v>
      </c>
    </row>
    <row r="9883" spans="1:2" x14ac:dyDescent="0.3">
      <c r="A9883" s="1">
        <v>43420</v>
      </c>
      <c r="B9883">
        <v>12.744999999999999</v>
      </c>
    </row>
    <row r="9884" spans="1:2" x14ac:dyDescent="0.3">
      <c r="A9884" s="1">
        <v>43423</v>
      </c>
      <c r="B9884">
        <v>12.79</v>
      </c>
    </row>
    <row r="9885" spans="1:2" x14ac:dyDescent="0.3">
      <c r="A9885" s="1">
        <v>43424</v>
      </c>
      <c r="B9885">
        <v>12.64</v>
      </c>
    </row>
    <row r="9886" spans="1:2" x14ac:dyDescent="0.3">
      <c r="A9886" s="1">
        <v>43425</v>
      </c>
      <c r="B9886">
        <v>12.595000000000001</v>
      </c>
    </row>
    <row r="9887" spans="1:2" x14ac:dyDescent="0.3">
      <c r="A9887" s="1">
        <v>43426</v>
      </c>
      <c r="B9887">
        <v>12.515000000000001</v>
      </c>
    </row>
    <row r="9888" spans="1:2" x14ac:dyDescent="0.3">
      <c r="A9888" s="1">
        <v>43427</v>
      </c>
      <c r="B9888">
        <v>12.404999999999999</v>
      </c>
    </row>
    <row r="9889" spans="1:2" x14ac:dyDescent="0.3">
      <c r="A9889" s="1">
        <v>43430</v>
      </c>
      <c r="B9889">
        <v>12.45</v>
      </c>
    </row>
    <row r="9890" spans="1:2" x14ac:dyDescent="0.3">
      <c r="A9890" s="1">
        <v>43431</v>
      </c>
      <c r="B9890">
        <v>12.425000000000001</v>
      </c>
    </row>
    <row r="9891" spans="1:2" x14ac:dyDescent="0.3">
      <c r="A9891" s="1">
        <v>43432</v>
      </c>
      <c r="B9891">
        <v>12.45</v>
      </c>
    </row>
    <row r="9892" spans="1:2" x14ac:dyDescent="0.3">
      <c r="A9892" s="1">
        <v>43433</v>
      </c>
      <c r="B9892">
        <v>12.79</v>
      </c>
    </row>
    <row r="9893" spans="1:2" x14ac:dyDescent="0.3">
      <c r="A9893" s="1">
        <v>43434</v>
      </c>
      <c r="B9893">
        <v>12.86</v>
      </c>
    </row>
    <row r="9894" spans="1:2" x14ac:dyDescent="0.3">
      <c r="A9894" s="1">
        <v>43437</v>
      </c>
      <c r="B9894">
        <v>13.16</v>
      </c>
    </row>
    <row r="9895" spans="1:2" x14ac:dyDescent="0.3">
      <c r="A9895" s="1">
        <v>43438</v>
      </c>
      <c r="B9895">
        <v>13.455</v>
      </c>
    </row>
    <row r="9896" spans="1:2" x14ac:dyDescent="0.3">
      <c r="A9896" s="1">
        <v>43439</v>
      </c>
      <c r="B9896">
        <v>13.595000000000001</v>
      </c>
    </row>
    <row r="9897" spans="1:2" x14ac:dyDescent="0.3">
      <c r="A9897" s="1">
        <v>43440</v>
      </c>
      <c r="B9897">
        <v>14.0075</v>
      </c>
    </row>
    <row r="9898" spans="1:2" x14ac:dyDescent="0.3">
      <c r="A9898" s="1">
        <v>43441</v>
      </c>
      <c r="B9898">
        <v>14.425000000000001</v>
      </c>
    </row>
    <row r="9899" spans="1:2" x14ac:dyDescent="0.3">
      <c r="A9899" s="1">
        <v>43444</v>
      </c>
      <c r="B9899">
        <v>14.925000000000001</v>
      </c>
    </row>
    <row r="9900" spans="1:2" x14ac:dyDescent="0.3">
      <c r="A9900" s="1">
        <v>43445</v>
      </c>
      <c r="B9900">
        <v>14.53</v>
      </c>
    </row>
    <row r="9901" spans="1:2" x14ac:dyDescent="0.3">
      <c r="A9901" s="1">
        <v>43446</v>
      </c>
      <c r="B9901">
        <v>14.29</v>
      </c>
    </row>
    <row r="9902" spans="1:2" x14ac:dyDescent="0.3">
      <c r="A9902" s="1">
        <v>43447</v>
      </c>
      <c r="B9902">
        <v>13.102499999999999</v>
      </c>
    </row>
    <row r="9903" spans="1:2" x14ac:dyDescent="0.3">
      <c r="A9903" s="1">
        <v>43448</v>
      </c>
      <c r="B9903">
        <v>12.9825</v>
      </c>
    </row>
    <row r="9904" spans="1:2" x14ac:dyDescent="0.3">
      <c r="A9904" s="1">
        <v>43451</v>
      </c>
      <c r="B9904">
        <v>12.942500000000001</v>
      </c>
    </row>
    <row r="9905" spans="1:2" x14ac:dyDescent="0.3">
      <c r="A9905" s="1">
        <v>43452</v>
      </c>
      <c r="B9905">
        <v>12.975</v>
      </c>
    </row>
    <row r="9906" spans="1:2" x14ac:dyDescent="0.3">
      <c r="A9906" s="1">
        <v>43453</v>
      </c>
      <c r="B9906">
        <v>12.84</v>
      </c>
    </row>
    <row r="9907" spans="1:2" x14ac:dyDescent="0.3">
      <c r="A9907" s="1">
        <v>43454</v>
      </c>
      <c r="B9907">
        <v>12.92</v>
      </c>
    </row>
    <row r="9908" spans="1:2" x14ac:dyDescent="0.3">
      <c r="A9908" s="1">
        <v>43455</v>
      </c>
      <c r="B9908">
        <v>12.94</v>
      </c>
    </row>
    <row r="9909" spans="1:2" x14ac:dyDescent="0.3">
      <c r="A9909" s="1">
        <v>43458</v>
      </c>
      <c r="B9909">
        <v>13.16</v>
      </c>
    </row>
    <row r="9910" spans="1:2" x14ac:dyDescent="0.3">
      <c r="A9910" s="1">
        <v>43459</v>
      </c>
      <c r="B9910">
        <v>13.18</v>
      </c>
    </row>
    <row r="9911" spans="1:2" x14ac:dyDescent="0.3">
      <c r="A9911" s="1">
        <v>43460</v>
      </c>
      <c r="B9911">
        <v>13.244999999999999</v>
      </c>
    </row>
    <row r="9912" spans="1:2" x14ac:dyDescent="0.3">
      <c r="A9912" s="1">
        <v>43461</v>
      </c>
      <c r="B9912">
        <v>13.327500000000001</v>
      </c>
    </row>
    <row r="9913" spans="1:2" x14ac:dyDescent="0.3">
      <c r="A9913" s="1">
        <v>43462</v>
      </c>
      <c r="B9913">
        <v>13.125</v>
      </c>
    </row>
    <row r="9914" spans="1:2" x14ac:dyDescent="0.3">
      <c r="A9914" s="1">
        <v>43465</v>
      </c>
      <c r="B9914">
        <v>13.1425</v>
      </c>
    </row>
    <row r="9915" spans="1:2" x14ac:dyDescent="0.3">
      <c r="A9915" s="1">
        <v>43466</v>
      </c>
      <c r="B9915">
        <v>13.175000000000001</v>
      </c>
    </row>
    <row r="9916" spans="1:2" x14ac:dyDescent="0.3">
      <c r="A9916" s="1">
        <v>43467</v>
      </c>
      <c r="B9916">
        <v>13.295</v>
      </c>
    </row>
    <row r="9917" spans="1:2" x14ac:dyDescent="0.3">
      <c r="A9917" s="1">
        <v>43468</v>
      </c>
      <c r="B9917">
        <v>13.4</v>
      </c>
    </row>
    <row r="9918" spans="1:2" x14ac:dyDescent="0.3">
      <c r="A9918" s="1">
        <v>43469</v>
      </c>
      <c r="B9918">
        <v>13.12</v>
      </c>
    </row>
    <row r="9919" spans="1:2" x14ac:dyDescent="0.3">
      <c r="A9919" s="1">
        <v>43472</v>
      </c>
      <c r="B9919">
        <v>13.137499999999999</v>
      </c>
    </row>
    <row r="9920" spans="1:2" x14ac:dyDescent="0.3">
      <c r="A9920" s="1">
        <v>43473</v>
      </c>
      <c r="B9920">
        <v>12.66</v>
      </c>
    </row>
    <row r="9921" spans="1:2" x14ac:dyDescent="0.3">
      <c r="A9921" s="1">
        <v>43474</v>
      </c>
      <c r="B9921">
        <v>12.3675</v>
      </c>
    </row>
    <row r="9922" spans="1:2" x14ac:dyDescent="0.3">
      <c r="A9922" s="1">
        <v>43475</v>
      </c>
      <c r="B9922">
        <v>12.15</v>
      </c>
    </row>
    <row r="9923" spans="1:2" x14ac:dyDescent="0.3">
      <c r="A9923" s="1">
        <v>43476</v>
      </c>
      <c r="B9923">
        <v>12.02</v>
      </c>
    </row>
    <row r="9924" spans="1:2" x14ac:dyDescent="0.3">
      <c r="A9924" s="1">
        <v>43479</v>
      </c>
      <c r="B9924">
        <v>12.26</v>
      </c>
    </row>
    <row r="9925" spans="1:2" x14ac:dyDescent="0.3">
      <c r="A9925" s="1">
        <v>43480</v>
      </c>
      <c r="B9925">
        <v>12.115</v>
      </c>
    </row>
    <row r="9926" spans="1:2" x14ac:dyDescent="0.3">
      <c r="A9926" s="1">
        <v>43481</v>
      </c>
      <c r="B9926">
        <v>11.805</v>
      </c>
    </row>
    <row r="9927" spans="1:2" x14ac:dyDescent="0.3">
      <c r="A9927" s="1">
        <v>43482</v>
      </c>
      <c r="B9927">
        <v>11.36</v>
      </c>
    </row>
    <row r="9928" spans="1:2" x14ac:dyDescent="0.3">
      <c r="A9928" s="1">
        <v>43483</v>
      </c>
      <c r="B9928">
        <v>11.015000000000001</v>
      </c>
    </row>
    <row r="9929" spans="1:2" x14ac:dyDescent="0.3">
      <c r="A9929" s="1">
        <v>43486</v>
      </c>
      <c r="B9929">
        <v>11.102499999999999</v>
      </c>
    </row>
    <row r="9930" spans="1:2" x14ac:dyDescent="0.3">
      <c r="A9930" s="1">
        <v>43487</v>
      </c>
      <c r="B9930">
        <v>10.9</v>
      </c>
    </row>
    <row r="9931" spans="1:2" x14ac:dyDescent="0.3">
      <c r="A9931" s="1">
        <v>43488</v>
      </c>
      <c r="B9931">
        <v>10.734999999999999</v>
      </c>
    </row>
    <row r="9932" spans="1:2" x14ac:dyDescent="0.3">
      <c r="A9932" s="1">
        <v>43489</v>
      </c>
      <c r="B9932">
        <v>10.5625</v>
      </c>
    </row>
    <row r="9933" spans="1:2" x14ac:dyDescent="0.3">
      <c r="A9933" s="1">
        <v>43490</v>
      </c>
      <c r="B9933">
        <v>10.225</v>
      </c>
    </row>
    <row r="9934" spans="1:2" x14ac:dyDescent="0.3">
      <c r="A9934" s="1">
        <v>43493</v>
      </c>
      <c r="B9934">
        <v>10.717499999999999</v>
      </c>
    </row>
    <row r="9935" spans="1:2" x14ac:dyDescent="0.3">
      <c r="A9935" s="1">
        <v>43494</v>
      </c>
      <c r="B9935">
        <v>10.625</v>
      </c>
    </row>
    <row r="9936" spans="1:2" x14ac:dyDescent="0.3">
      <c r="A9936" s="1">
        <v>43495</v>
      </c>
      <c r="B9936">
        <v>10.5075</v>
      </c>
    </row>
    <row r="9937" spans="1:2" x14ac:dyDescent="0.3">
      <c r="A9937" s="1">
        <v>43496</v>
      </c>
      <c r="B9937">
        <v>10.6975</v>
      </c>
    </row>
    <row r="9938" spans="1:2" x14ac:dyDescent="0.3">
      <c r="A9938" s="1">
        <v>43497</v>
      </c>
      <c r="B9938">
        <v>10.63</v>
      </c>
    </row>
    <row r="9939" spans="1:2" x14ac:dyDescent="0.3">
      <c r="A9939" s="1">
        <v>43500</v>
      </c>
      <c r="B9939">
        <v>10.8</v>
      </c>
    </row>
    <row r="9940" spans="1:2" x14ac:dyDescent="0.3">
      <c r="A9940" s="1">
        <v>43501</v>
      </c>
      <c r="B9940">
        <v>11.295</v>
      </c>
    </row>
    <row r="9941" spans="1:2" x14ac:dyDescent="0.3">
      <c r="A9941" s="1">
        <v>43502</v>
      </c>
      <c r="B9941">
        <v>11.5075</v>
      </c>
    </row>
    <row r="9942" spans="1:2" x14ac:dyDescent="0.3">
      <c r="A9942" s="1">
        <v>43503</v>
      </c>
      <c r="B9942">
        <v>11.6225</v>
      </c>
    </row>
    <row r="9943" spans="1:2" x14ac:dyDescent="0.3">
      <c r="A9943" s="1">
        <v>43504</v>
      </c>
      <c r="B9943">
        <v>11.57</v>
      </c>
    </row>
    <row r="9944" spans="1:2" x14ac:dyDescent="0.3">
      <c r="A9944" s="1">
        <v>43507</v>
      </c>
      <c r="B9944">
        <v>11.71</v>
      </c>
    </row>
    <row r="9945" spans="1:2" x14ac:dyDescent="0.3">
      <c r="A9945" s="1">
        <v>43508</v>
      </c>
      <c r="B9945">
        <v>11.53</v>
      </c>
    </row>
    <row r="9946" spans="1:2" x14ac:dyDescent="0.3">
      <c r="A9946" s="1">
        <v>43509</v>
      </c>
      <c r="B9946">
        <v>11.48</v>
      </c>
    </row>
    <row r="9947" spans="1:2" x14ac:dyDescent="0.3">
      <c r="A9947" s="1">
        <v>43510</v>
      </c>
      <c r="B9947">
        <v>11.717499999999999</v>
      </c>
    </row>
    <row r="9948" spans="1:2" x14ac:dyDescent="0.3">
      <c r="A9948" s="1">
        <v>43511</v>
      </c>
      <c r="B9948">
        <v>11.835000000000001</v>
      </c>
    </row>
    <row r="9949" spans="1:2" x14ac:dyDescent="0.3">
      <c r="A9949" s="1">
        <v>43514</v>
      </c>
      <c r="B9949">
        <v>11.83</v>
      </c>
    </row>
    <row r="9950" spans="1:2" x14ac:dyDescent="0.3">
      <c r="A9950" s="1">
        <v>43515</v>
      </c>
      <c r="B9950">
        <v>11.925000000000001</v>
      </c>
    </row>
    <row r="9951" spans="1:2" x14ac:dyDescent="0.3">
      <c r="A9951" s="1">
        <v>43516</v>
      </c>
      <c r="B9951">
        <v>11.76</v>
      </c>
    </row>
    <row r="9952" spans="1:2" x14ac:dyDescent="0.3">
      <c r="A9952" s="1">
        <v>43517</v>
      </c>
      <c r="B9952">
        <v>11.5425</v>
      </c>
    </row>
    <row r="9953" spans="1:2" x14ac:dyDescent="0.3">
      <c r="A9953" s="1">
        <v>43518</v>
      </c>
      <c r="B9953">
        <v>11.032500000000001</v>
      </c>
    </row>
    <row r="9954" spans="1:2" x14ac:dyDescent="0.3">
      <c r="A9954" s="1">
        <v>43521</v>
      </c>
      <c r="B9954">
        <v>11.105</v>
      </c>
    </row>
    <row r="9955" spans="1:2" x14ac:dyDescent="0.3">
      <c r="A9955" s="1">
        <v>43522</v>
      </c>
      <c r="B9955">
        <v>10.26</v>
      </c>
    </row>
    <row r="9956" spans="1:2" x14ac:dyDescent="0.3">
      <c r="A9956" s="1">
        <v>43523</v>
      </c>
      <c r="B9956">
        <v>9.5724999999999998</v>
      </c>
    </row>
    <row r="9957" spans="1:2" x14ac:dyDescent="0.3">
      <c r="A9957" s="1">
        <v>43524</v>
      </c>
      <c r="B9957">
        <v>9.5124999999999993</v>
      </c>
    </row>
    <row r="9958" spans="1:2" x14ac:dyDescent="0.3">
      <c r="A9958" s="1">
        <v>43525</v>
      </c>
      <c r="B9958">
        <v>9.5150000000000006</v>
      </c>
    </row>
    <row r="9959" spans="1:2" x14ac:dyDescent="0.3">
      <c r="A9959" s="1">
        <v>43528</v>
      </c>
      <c r="B9959">
        <v>9.6050000000000004</v>
      </c>
    </row>
    <row r="9960" spans="1:2" x14ac:dyDescent="0.3">
      <c r="A9960" s="1">
        <v>43529</v>
      </c>
      <c r="B9960">
        <v>9.7449999999999992</v>
      </c>
    </row>
    <row r="9961" spans="1:2" x14ac:dyDescent="0.3">
      <c r="A9961" s="1">
        <v>43530</v>
      </c>
      <c r="B9961">
        <v>10.26</v>
      </c>
    </row>
    <row r="9962" spans="1:2" x14ac:dyDescent="0.3">
      <c r="A9962" s="1">
        <v>43531</v>
      </c>
      <c r="B9962">
        <v>10.44</v>
      </c>
    </row>
    <row r="9963" spans="1:2" x14ac:dyDescent="0.3">
      <c r="A9963" s="1">
        <v>43532</v>
      </c>
      <c r="B9963">
        <v>10.565</v>
      </c>
    </row>
    <row r="9964" spans="1:2" x14ac:dyDescent="0.3">
      <c r="A9964" s="1">
        <v>43535</v>
      </c>
      <c r="B9964">
        <v>10.637499999999999</v>
      </c>
    </row>
    <row r="9965" spans="1:2" x14ac:dyDescent="0.3">
      <c r="A9965" s="1">
        <v>43536</v>
      </c>
      <c r="B9965">
        <v>10.225</v>
      </c>
    </row>
    <row r="9966" spans="1:2" x14ac:dyDescent="0.3">
      <c r="A9966" s="1">
        <v>43537</v>
      </c>
      <c r="B9966">
        <v>10.53</v>
      </c>
    </row>
    <row r="9967" spans="1:2" x14ac:dyDescent="0.3">
      <c r="A9967" s="1">
        <v>43538</v>
      </c>
      <c r="B9967">
        <v>10.5025</v>
      </c>
    </row>
    <row r="9968" spans="1:2" x14ac:dyDescent="0.3">
      <c r="A9968" s="1">
        <v>43539</v>
      </c>
      <c r="B9968">
        <v>10.199999999999999</v>
      </c>
    </row>
    <row r="9969" spans="1:2" x14ac:dyDescent="0.3">
      <c r="A9969" s="1">
        <v>43542</v>
      </c>
      <c r="B9969">
        <v>10.0425</v>
      </c>
    </row>
    <row r="9970" spans="1:2" x14ac:dyDescent="0.3">
      <c r="A9970" s="1">
        <v>43543</v>
      </c>
      <c r="B9970">
        <v>9.4625000000000004</v>
      </c>
    </row>
    <row r="9971" spans="1:2" x14ac:dyDescent="0.3">
      <c r="A9971" s="1">
        <v>43544</v>
      </c>
      <c r="B9971">
        <v>10.1525</v>
      </c>
    </row>
    <row r="9972" spans="1:2" x14ac:dyDescent="0.3">
      <c r="A9972" s="1">
        <v>43545</v>
      </c>
      <c r="B9972">
        <v>11.28</v>
      </c>
    </row>
    <row r="9973" spans="1:2" x14ac:dyDescent="0.3">
      <c r="A9973" s="1">
        <v>43546</v>
      </c>
      <c r="B9973">
        <v>10.72</v>
      </c>
    </row>
    <row r="9974" spans="1:2" x14ac:dyDescent="0.3">
      <c r="A9974" s="1">
        <v>43549</v>
      </c>
      <c r="B9974">
        <v>11</v>
      </c>
    </row>
    <row r="9975" spans="1:2" x14ac:dyDescent="0.3">
      <c r="A9975" s="1">
        <v>43550</v>
      </c>
      <c r="B9975">
        <v>10.5075</v>
      </c>
    </row>
    <row r="9976" spans="1:2" x14ac:dyDescent="0.3">
      <c r="A9976" s="1">
        <v>43551</v>
      </c>
      <c r="B9976">
        <v>10.64</v>
      </c>
    </row>
    <row r="9977" spans="1:2" x14ac:dyDescent="0.3">
      <c r="A9977" s="1">
        <v>43552</v>
      </c>
      <c r="B9977">
        <v>11.21</v>
      </c>
    </row>
    <row r="9978" spans="1:2" x14ac:dyDescent="0.3">
      <c r="A9978" s="1">
        <v>43553</v>
      </c>
      <c r="B9978">
        <v>10.7575</v>
      </c>
    </row>
    <row r="9979" spans="1:2" x14ac:dyDescent="0.3">
      <c r="A9979" s="1">
        <v>43556</v>
      </c>
      <c r="B9979">
        <v>10.775</v>
      </c>
    </row>
    <row r="9980" spans="1:2" x14ac:dyDescent="0.3">
      <c r="A9980" s="1">
        <v>43557</v>
      </c>
      <c r="B9980">
        <v>10.805</v>
      </c>
    </row>
    <row r="9981" spans="1:2" x14ac:dyDescent="0.3">
      <c r="A9981" s="1">
        <v>43558</v>
      </c>
      <c r="B9981">
        <v>10.255000000000001</v>
      </c>
    </row>
    <row r="9982" spans="1:2" x14ac:dyDescent="0.3">
      <c r="A9982" s="1">
        <v>43559</v>
      </c>
      <c r="B9982">
        <v>10.199999999999999</v>
      </c>
    </row>
    <row r="9983" spans="1:2" x14ac:dyDescent="0.3">
      <c r="A9983" s="1">
        <v>43560</v>
      </c>
      <c r="B9983">
        <v>9.8949999999999996</v>
      </c>
    </row>
    <row r="9984" spans="1:2" x14ac:dyDescent="0.3">
      <c r="A9984" s="1">
        <v>43563</v>
      </c>
      <c r="B9984">
        <v>9.6</v>
      </c>
    </row>
    <row r="9985" spans="1:2" x14ac:dyDescent="0.3">
      <c r="A9985" s="1">
        <v>43564</v>
      </c>
      <c r="B9985">
        <v>9.16</v>
      </c>
    </row>
    <row r="9986" spans="1:2" x14ac:dyDescent="0.3">
      <c r="A9986" s="1">
        <v>43565</v>
      </c>
      <c r="B9986">
        <v>8.6449999999999996</v>
      </c>
    </row>
    <row r="9987" spans="1:2" x14ac:dyDescent="0.3">
      <c r="A9987" s="1">
        <v>43566</v>
      </c>
      <c r="B9987">
        <v>6.9350000000000005</v>
      </c>
    </row>
    <row r="9988" spans="1:2" x14ac:dyDescent="0.3">
      <c r="A9988" s="1">
        <v>43567</v>
      </c>
      <c r="B9988">
        <v>6.9550000000000001</v>
      </c>
    </row>
    <row r="9989" spans="1:2" x14ac:dyDescent="0.3">
      <c r="A9989" s="1">
        <v>43570</v>
      </c>
      <c r="B9989">
        <v>6.8550000000000004</v>
      </c>
    </row>
    <row r="9990" spans="1:2" x14ac:dyDescent="0.3">
      <c r="A9990" s="1">
        <v>43571</v>
      </c>
      <c r="B9990">
        <v>6.8550000000000004</v>
      </c>
    </row>
    <row r="9991" spans="1:2" x14ac:dyDescent="0.3">
      <c r="A9991" s="1">
        <v>43572</v>
      </c>
      <c r="B9991">
        <v>6.9050000000000002</v>
      </c>
    </row>
    <row r="9992" spans="1:2" x14ac:dyDescent="0.3">
      <c r="A9992" s="1">
        <v>43573</v>
      </c>
      <c r="B9992">
        <v>6.83</v>
      </c>
    </row>
    <row r="9993" spans="1:2" x14ac:dyDescent="0.3">
      <c r="A9993" s="1">
        <v>43574</v>
      </c>
      <c r="B9993">
        <v>6.83</v>
      </c>
    </row>
    <row r="9994" spans="1:2" x14ac:dyDescent="0.3">
      <c r="A9994" s="1">
        <v>43577</v>
      </c>
      <c r="B9994">
        <v>6.87</v>
      </c>
    </row>
    <row r="9995" spans="1:2" x14ac:dyDescent="0.3">
      <c r="A9995" s="1">
        <v>43578</v>
      </c>
      <c r="B9995">
        <v>6.92</v>
      </c>
    </row>
    <row r="9996" spans="1:2" x14ac:dyDescent="0.3">
      <c r="A9996" s="1">
        <v>43579</v>
      </c>
      <c r="B9996">
        <v>7.05</v>
      </c>
    </row>
    <row r="9997" spans="1:2" x14ac:dyDescent="0.3">
      <c r="A9997" s="1">
        <v>43580</v>
      </c>
      <c r="B9997">
        <v>7.15</v>
      </c>
    </row>
    <row r="9998" spans="1:2" x14ac:dyDescent="0.3">
      <c r="A9998" s="1">
        <v>43581</v>
      </c>
      <c r="B9998">
        <v>6.8949999999999996</v>
      </c>
    </row>
    <row r="9999" spans="1:2" x14ac:dyDescent="0.3">
      <c r="A9999" s="1">
        <v>43584</v>
      </c>
      <c r="B9999">
        <v>6.86</v>
      </c>
    </row>
    <row r="10000" spans="1:2" x14ac:dyDescent="0.3">
      <c r="A10000" s="1">
        <v>43585</v>
      </c>
      <c r="B10000">
        <v>6.92</v>
      </c>
    </row>
    <row r="10001" spans="1:2" x14ac:dyDescent="0.3">
      <c r="A10001" s="1">
        <v>43586</v>
      </c>
      <c r="B10001">
        <v>7.1749999999999998</v>
      </c>
    </row>
    <row r="10002" spans="1:2" x14ac:dyDescent="0.3">
      <c r="A10002" s="1">
        <v>43587</v>
      </c>
      <c r="B10002">
        <v>7.0149999999999997</v>
      </c>
    </row>
    <row r="10003" spans="1:2" x14ac:dyDescent="0.3">
      <c r="A10003" s="1">
        <v>43588</v>
      </c>
      <c r="B10003">
        <v>7.48</v>
      </c>
    </row>
    <row r="10004" spans="1:2" x14ac:dyDescent="0.3">
      <c r="A10004" s="1">
        <v>43591</v>
      </c>
      <c r="B10004">
        <v>7.3250000000000002</v>
      </c>
    </row>
    <row r="10005" spans="1:2" x14ac:dyDescent="0.3">
      <c r="A10005" s="1">
        <v>43592</v>
      </c>
      <c r="B10005">
        <v>7.2949999999999999</v>
      </c>
    </row>
    <row r="10006" spans="1:2" x14ac:dyDescent="0.3">
      <c r="A10006" s="1">
        <v>43593</v>
      </c>
      <c r="B10006">
        <v>7.2649999999999997</v>
      </c>
    </row>
    <row r="10007" spans="1:2" x14ac:dyDescent="0.3">
      <c r="A10007" s="1">
        <v>43594</v>
      </c>
      <c r="B10007">
        <v>7.4</v>
      </c>
    </row>
    <row r="10008" spans="1:2" x14ac:dyDescent="0.3">
      <c r="A10008" s="1">
        <v>43595</v>
      </c>
      <c r="B10008">
        <v>7.1150000000000002</v>
      </c>
    </row>
    <row r="10009" spans="1:2" x14ac:dyDescent="0.3">
      <c r="A10009" s="1">
        <v>43598</v>
      </c>
      <c r="B10009">
        <v>7.3150000000000004</v>
      </c>
    </row>
    <row r="10010" spans="1:2" x14ac:dyDescent="0.3">
      <c r="A10010" s="1">
        <v>43599</v>
      </c>
      <c r="B10010">
        <v>7.335</v>
      </c>
    </row>
    <row r="10011" spans="1:2" x14ac:dyDescent="0.3">
      <c r="A10011" s="1">
        <v>43600</v>
      </c>
      <c r="B10011">
        <v>7.62</v>
      </c>
    </row>
    <row r="10012" spans="1:2" x14ac:dyDescent="0.3">
      <c r="A10012" s="1">
        <v>43601</v>
      </c>
      <c r="B10012">
        <v>7.72</v>
      </c>
    </row>
    <row r="10013" spans="1:2" x14ac:dyDescent="0.3">
      <c r="A10013" s="1">
        <v>43602</v>
      </c>
      <c r="B10013">
        <v>7.6174999999999997</v>
      </c>
    </row>
    <row r="10014" spans="1:2" x14ac:dyDescent="0.3">
      <c r="A10014" s="1">
        <v>43605</v>
      </c>
      <c r="B10014">
        <v>7.5649999999999995</v>
      </c>
    </row>
    <row r="10015" spans="1:2" x14ac:dyDescent="0.3">
      <c r="A10015" s="1">
        <v>43606</v>
      </c>
      <c r="B10015">
        <v>7.2549999999999999</v>
      </c>
    </row>
    <row r="10016" spans="1:2" x14ac:dyDescent="0.3">
      <c r="A10016" s="1">
        <v>43607</v>
      </c>
      <c r="B10016">
        <v>7.7649999999999997</v>
      </c>
    </row>
    <row r="10017" spans="1:2" x14ac:dyDescent="0.3">
      <c r="A10017" s="1">
        <v>43608</v>
      </c>
      <c r="B10017">
        <v>7.57</v>
      </c>
    </row>
    <row r="10018" spans="1:2" x14ac:dyDescent="0.3">
      <c r="A10018" s="1">
        <v>43609</v>
      </c>
      <c r="B10018">
        <v>7.7450000000000001</v>
      </c>
    </row>
    <row r="10019" spans="1:2" x14ac:dyDescent="0.3">
      <c r="A10019" s="1">
        <v>43612</v>
      </c>
      <c r="B10019">
        <v>7.7850000000000001</v>
      </c>
    </row>
    <row r="10020" spans="1:2" x14ac:dyDescent="0.3">
      <c r="A10020" s="1">
        <v>43613</v>
      </c>
      <c r="B10020">
        <v>7.7149999999999999</v>
      </c>
    </row>
    <row r="10021" spans="1:2" x14ac:dyDescent="0.3">
      <c r="A10021" s="1">
        <v>43614</v>
      </c>
      <c r="B10021">
        <v>7.73</v>
      </c>
    </row>
    <row r="10022" spans="1:2" x14ac:dyDescent="0.3">
      <c r="A10022" s="1">
        <v>43615</v>
      </c>
      <c r="B10022">
        <v>7.62</v>
      </c>
    </row>
    <row r="10023" spans="1:2" x14ac:dyDescent="0.3">
      <c r="A10023" s="1">
        <v>43616</v>
      </c>
      <c r="B10023">
        <v>7.57</v>
      </c>
    </row>
    <row r="10024" spans="1:2" x14ac:dyDescent="0.3">
      <c r="A10024" s="1">
        <v>43619</v>
      </c>
      <c r="B10024">
        <v>7.59</v>
      </c>
    </row>
    <row r="10025" spans="1:2" x14ac:dyDescent="0.3">
      <c r="A10025" s="1">
        <v>43620</v>
      </c>
      <c r="B10025">
        <v>7.57</v>
      </c>
    </row>
    <row r="10026" spans="1:2" x14ac:dyDescent="0.3">
      <c r="A10026" s="1">
        <v>43621</v>
      </c>
      <c r="B10026">
        <v>7.52</v>
      </c>
    </row>
    <row r="10027" spans="1:2" x14ac:dyDescent="0.3">
      <c r="A10027" s="1">
        <v>43622</v>
      </c>
      <c r="B10027">
        <v>7.4249999999999998</v>
      </c>
    </row>
    <row r="10028" spans="1:2" x14ac:dyDescent="0.3">
      <c r="A10028" s="1">
        <v>43623</v>
      </c>
      <c r="B10028">
        <v>7.16</v>
      </c>
    </row>
    <row r="10029" spans="1:2" x14ac:dyDescent="0.3">
      <c r="A10029" s="1">
        <v>43626</v>
      </c>
      <c r="B10029">
        <v>7.15</v>
      </c>
    </row>
    <row r="10030" spans="1:2" x14ac:dyDescent="0.3">
      <c r="A10030" s="1">
        <v>43627</v>
      </c>
      <c r="B10030">
        <v>7.0250000000000004</v>
      </c>
    </row>
    <row r="10031" spans="1:2" x14ac:dyDescent="0.3">
      <c r="A10031" s="1">
        <v>43628</v>
      </c>
      <c r="B10031">
        <v>6.99</v>
      </c>
    </row>
    <row r="10032" spans="1:2" x14ac:dyDescent="0.3">
      <c r="A10032" s="1">
        <v>43629</v>
      </c>
      <c r="B10032">
        <v>6.8949999999999996</v>
      </c>
    </row>
    <row r="10033" spans="1:2" x14ac:dyDescent="0.3">
      <c r="A10033" s="1">
        <v>43630</v>
      </c>
      <c r="B10033">
        <v>6.87</v>
      </c>
    </row>
    <row r="10034" spans="1:2" x14ac:dyDescent="0.3">
      <c r="A10034" s="1">
        <v>43633</v>
      </c>
      <c r="B10034">
        <v>6.9749999999999996</v>
      </c>
    </row>
    <row r="10035" spans="1:2" x14ac:dyDescent="0.3">
      <c r="A10035" s="1">
        <v>43634</v>
      </c>
      <c r="B10035">
        <v>7.01</v>
      </c>
    </row>
    <row r="10036" spans="1:2" x14ac:dyDescent="0.3">
      <c r="A10036" s="1">
        <v>43635</v>
      </c>
      <c r="B10036">
        <v>6.83</v>
      </c>
    </row>
    <row r="10037" spans="1:2" x14ac:dyDescent="0.3">
      <c r="A10037" s="1">
        <v>43636</v>
      </c>
      <c r="B10037">
        <v>6.875</v>
      </c>
    </row>
    <row r="10038" spans="1:2" x14ac:dyDescent="0.3">
      <c r="A10038" s="1">
        <v>43637</v>
      </c>
      <c r="B10038">
        <v>6.9399999999999995</v>
      </c>
    </row>
    <row r="10039" spans="1:2" x14ac:dyDescent="0.3">
      <c r="A10039" s="1">
        <v>43640</v>
      </c>
      <c r="B10039">
        <v>7.2350000000000003</v>
      </c>
    </row>
    <row r="10040" spans="1:2" x14ac:dyDescent="0.3">
      <c r="A10040" s="1">
        <v>43641</v>
      </c>
      <c r="B10040">
        <v>7.25</v>
      </c>
    </row>
    <row r="10041" spans="1:2" x14ac:dyDescent="0.3">
      <c r="A10041" s="1">
        <v>43642</v>
      </c>
      <c r="B10041">
        <v>7.29</v>
      </c>
    </row>
    <row r="10042" spans="1:2" x14ac:dyDescent="0.3">
      <c r="A10042" s="1">
        <v>43643</v>
      </c>
      <c r="B10042">
        <v>7.2</v>
      </c>
    </row>
    <row r="10043" spans="1:2" x14ac:dyDescent="0.3">
      <c r="A10043" s="1">
        <v>43644</v>
      </c>
      <c r="B10043">
        <v>6.9550000000000001</v>
      </c>
    </row>
    <row r="10044" spans="1:2" x14ac:dyDescent="0.3">
      <c r="A10044" s="1">
        <v>43647</v>
      </c>
      <c r="B10044">
        <v>6.84</v>
      </c>
    </row>
    <row r="10045" spans="1:2" x14ac:dyDescent="0.3">
      <c r="A10045" s="1">
        <v>43648</v>
      </c>
      <c r="B10045">
        <v>6.7649999999999997</v>
      </c>
    </row>
    <row r="10046" spans="1:2" x14ac:dyDescent="0.3">
      <c r="A10046" s="1">
        <v>43649</v>
      </c>
      <c r="B10046">
        <v>6.55</v>
      </c>
    </row>
    <row r="10047" spans="1:2" x14ac:dyDescent="0.3">
      <c r="A10047" s="1">
        <v>43650</v>
      </c>
      <c r="B10047">
        <v>6.5350000000000001</v>
      </c>
    </row>
    <row r="10048" spans="1:2" x14ac:dyDescent="0.3">
      <c r="A10048" s="1">
        <v>43651</v>
      </c>
      <c r="B10048">
        <v>6.59</v>
      </c>
    </row>
    <row r="10049" spans="1:2" x14ac:dyDescent="0.3">
      <c r="A10049" s="1">
        <v>43654</v>
      </c>
      <c r="B10049">
        <v>6.7750000000000004</v>
      </c>
    </row>
    <row r="10050" spans="1:2" x14ac:dyDescent="0.3">
      <c r="A10050" s="1">
        <v>43655</v>
      </c>
      <c r="B10050">
        <v>7.17</v>
      </c>
    </row>
    <row r="10051" spans="1:2" x14ac:dyDescent="0.3">
      <c r="A10051" s="1">
        <v>43656</v>
      </c>
      <c r="B10051">
        <v>7.3150000000000004</v>
      </c>
    </row>
    <row r="10052" spans="1:2" x14ac:dyDescent="0.3">
      <c r="A10052" s="1">
        <v>43657</v>
      </c>
      <c r="B10052">
        <v>7.35</v>
      </c>
    </row>
    <row r="10053" spans="1:2" x14ac:dyDescent="0.3">
      <c r="A10053" s="1">
        <v>43658</v>
      </c>
      <c r="B10053">
        <v>7.39</v>
      </c>
    </row>
    <row r="10054" spans="1:2" x14ac:dyDescent="0.3">
      <c r="A10054" s="1">
        <v>43661</v>
      </c>
      <c r="B10054">
        <v>7.8049999999999997</v>
      </c>
    </row>
    <row r="10055" spans="1:2" x14ac:dyDescent="0.3">
      <c r="A10055" s="1">
        <v>43662</v>
      </c>
      <c r="B10055">
        <v>8.4949999999999992</v>
      </c>
    </row>
    <row r="10056" spans="1:2" x14ac:dyDescent="0.3">
      <c r="A10056" s="1">
        <v>43663</v>
      </c>
      <c r="B10056">
        <v>8.5050000000000008</v>
      </c>
    </row>
    <row r="10057" spans="1:2" x14ac:dyDescent="0.3">
      <c r="A10057" s="1">
        <v>43664</v>
      </c>
      <c r="B10057">
        <v>8.7949999999999999</v>
      </c>
    </row>
    <row r="10058" spans="1:2" x14ac:dyDescent="0.3">
      <c r="A10058" s="1">
        <v>43665</v>
      </c>
      <c r="B10058">
        <v>8.93</v>
      </c>
    </row>
    <row r="10059" spans="1:2" x14ac:dyDescent="0.3">
      <c r="A10059" s="1">
        <v>43668</v>
      </c>
      <c r="B10059">
        <v>9.01</v>
      </c>
    </row>
    <row r="10060" spans="1:2" x14ac:dyDescent="0.3">
      <c r="A10060" s="1">
        <v>43669</v>
      </c>
      <c r="B10060">
        <v>9.17</v>
      </c>
    </row>
    <row r="10061" spans="1:2" x14ac:dyDescent="0.3">
      <c r="A10061" s="1">
        <v>43670</v>
      </c>
      <c r="B10061">
        <v>9.3249999999999993</v>
      </c>
    </row>
    <row r="10062" spans="1:2" x14ac:dyDescent="0.3">
      <c r="A10062" s="1">
        <v>43671</v>
      </c>
      <c r="B10062">
        <v>9.9250000000000007</v>
      </c>
    </row>
    <row r="10063" spans="1:2" x14ac:dyDescent="0.3">
      <c r="A10063" s="1">
        <v>43672</v>
      </c>
      <c r="B10063">
        <v>10.220000000000001</v>
      </c>
    </row>
    <row r="10064" spans="1:2" x14ac:dyDescent="0.3">
      <c r="A10064" s="1">
        <v>43675</v>
      </c>
      <c r="B10064">
        <v>10.885</v>
      </c>
    </row>
    <row r="10065" spans="1:2" x14ac:dyDescent="0.3">
      <c r="A10065" s="1">
        <v>43676</v>
      </c>
      <c r="B10065">
        <v>10.715</v>
      </c>
    </row>
    <row r="10066" spans="1:2" x14ac:dyDescent="0.3">
      <c r="A10066" s="1">
        <v>43677</v>
      </c>
      <c r="B10066">
        <v>10.89</v>
      </c>
    </row>
    <row r="10067" spans="1:2" x14ac:dyDescent="0.3">
      <c r="A10067" s="1">
        <v>43678</v>
      </c>
      <c r="B10067">
        <v>11.63</v>
      </c>
    </row>
    <row r="10068" spans="1:2" x14ac:dyDescent="0.3">
      <c r="A10068" s="1">
        <v>43679</v>
      </c>
      <c r="B10068">
        <v>11.59</v>
      </c>
    </row>
    <row r="10069" spans="1:2" x14ac:dyDescent="0.3">
      <c r="A10069" s="1">
        <v>43682</v>
      </c>
      <c r="B10069">
        <v>11.895</v>
      </c>
    </row>
    <row r="10070" spans="1:2" x14ac:dyDescent="0.3">
      <c r="A10070" s="1">
        <v>43683</v>
      </c>
      <c r="B10070">
        <v>11.75</v>
      </c>
    </row>
    <row r="10071" spans="1:2" x14ac:dyDescent="0.3">
      <c r="A10071" s="1">
        <v>43684</v>
      </c>
      <c r="B10071">
        <v>12.115</v>
      </c>
    </row>
    <row r="10072" spans="1:2" x14ac:dyDescent="0.3">
      <c r="A10072" s="1">
        <v>43685</v>
      </c>
      <c r="B10072">
        <v>12.24</v>
      </c>
    </row>
    <row r="10073" spans="1:2" x14ac:dyDescent="0.3">
      <c r="A10073" s="1">
        <v>43686</v>
      </c>
      <c r="B10073">
        <v>12.425000000000001</v>
      </c>
    </row>
    <row r="10074" spans="1:2" x14ac:dyDescent="0.3">
      <c r="A10074" s="1">
        <v>43689</v>
      </c>
      <c r="B10074">
        <v>12.66</v>
      </c>
    </row>
    <row r="10075" spans="1:2" x14ac:dyDescent="0.3">
      <c r="A10075" s="1">
        <v>43690</v>
      </c>
      <c r="B10075">
        <v>12.49</v>
      </c>
    </row>
    <row r="10076" spans="1:2" x14ac:dyDescent="0.3">
      <c r="A10076" s="1">
        <v>43691</v>
      </c>
      <c r="B10076">
        <v>12.16</v>
      </c>
    </row>
    <row r="10077" spans="1:2" x14ac:dyDescent="0.3">
      <c r="A10077" s="1">
        <v>43692</v>
      </c>
      <c r="B10077">
        <v>11.92</v>
      </c>
    </row>
    <row r="10078" spans="1:2" x14ac:dyDescent="0.3">
      <c r="A10078" s="1">
        <v>43693</v>
      </c>
      <c r="B10078">
        <v>11.815</v>
      </c>
    </row>
    <row r="10079" spans="1:2" x14ac:dyDescent="0.3">
      <c r="A10079" s="1">
        <v>43696</v>
      </c>
      <c r="B10079">
        <v>11.955</v>
      </c>
    </row>
    <row r="10080" spans="1:2" x14ac:dyDescent="0.3">
      <c r="A10080" s="1">
        <v>43697</v>
      </c>
      <c r="B10080">
        <v>11.97</v>
      </c>
    </row>
    <row r="10081" spans="1:2" x14ac:dyDescent="0.3">
      <c r="A10081" s="1">
        <v>43698</v>
      </c>
      <c r="B10081">
        <v>12.15</v>
      </c>
    </row>
    <row r="10082" spans="1:2" x14ac:dyDescent="0.3">
      <c r="A10082" s="1">
        <v>43699</v>
      </c>
      <c r="B10082">
        <v>12.25</v>
      </c>
    </row>
    <row r="10083" spans="1:2" x14ac:dyDescent="0.3">
      <c r="A10083" s="1">
        <v>43700</v>
      </c>
      <c r="B10083">
        <v>12.494999999999999</v>
      </c>
    </row>
    <row r="10084" spans="1:2" x14ac:dyDescent="0.3">
      <c r="A10084" s="1">
        <v>43703</v>
      </c>
      <c r="B10084">
        <v>12.635</v>
      </c>
    </row>
    <row r="10085" spans="1:2" x14ac:dyDescent="0.3">
      <c r="A10085" s="1">
        <v>43704</v>
      </c>
      <c r="B10085">
        <v>12.635</v>
      </c>
    </row>
    <row r="10086" spans="1:2" x14ac:dyDescent="0.3">
      <c r="A10086" s="1">
        <v>43705</v>
      </c>
      <c r="B10086">
        <v>13.43</v>
      </c>
    </row>
    <row r="10087" spans="1:2" x14ac:dyDescent="0.3">
      <c r="A10087" s="1">
        <v>43706</v>
      </c>
      <c r="B10087">
        <v>13.765000000000001</v>
      </c>
    </row>
    <row r="10088" spans="1:2" x14ac:dyDescent="0.3">
      <c r="A10088" s="1">
        <v>43707</v>
      </c>
      <c r="B10088">
        <v>13.79</v>
      </c>
    </row>
    <row r="10089" spans="1:2" x14ac:dyDescent="0.3">
      <c r="A10089" s="1">
        <v>43710</v>
      </c>
      <c r="B10089">
        <v>14.03</v>
      </c>
    </row>
    <row r="10090" spans="1:2" x14ac:dyDescent="0.3">
      <c r="A10090" s="1">
        <v>43711</v>
      </c>
      <c r="B10090">
        <v>13.97</v>
      </c>
    </row>
    <row r="10091" spans="1:2" x14ac:dyDescent="0.3">
      <c r="A10091" s="1">
        <v>43712</v>
      </c>
      <c r="B10091">
        <v>12.865</v>
      </c>
    </row>
    <row r="10092" spans="1:2" x14ac:dyDescent="0.3">
      <c r="A10092" s="1">
        <v>43713</v>
      </c>
      <c r="B10092">
        <v>11.945</v>
      </c>
    </row>
    <row r="10093" spans="1:2" x14ac:dyDescent="0.3">
      <c r="A10093" s="1">
        <v>43714</v>
      </c>
      <c r="B10093">
        <v>11.315</v>
      </c>
    </row>
    <row r="10094" spans="1:2" x14ac:dyDescent="0.3">
      <c r="A10094" s="1">
        <v>43717</v>
      </c>
      <c r="B10094">
        <v>11.54</v>
      </c>
    </row>
    <row r="10095" spans="1:2" x14ac:dyDescent="0.3">
      <c r="A10095" s="1">
        <v>43718</v>
      </c>
      <c r="B10095">
        <v>11.04</v>
      </c>
    </row>
    <row r="10096" spans="1:2" x14ac:dyDescent="0.3">
      <c r="A10096" s="1">
        <v>43719</v>
      </c>
      <c r="B10096">
        <v>10.73</v>
      </c>
    </row>
    <row r="10097" spans="1:2" x14ac:dyDescent="0.3">
      <c r="A10097" s="1">
        <v>43720</v>
      </c>
      <c r="B10097">
        <v>10.9</v>
      </c>
    </row>
    <row r="10098" spans="1:2" x14ac:dyDescent="0.3">
      <c r="A10098" s="1">
        <v>43721</v>
      </c>
      <c r="B10098">
        <v>11.48</v>
      </c>
    </row>
    <row r="10099" spans="1:2" x14ac:dyDescent="0.3">
      <c r="A10099" s="1">
        <v>43724</v>
      </c>
      <c r="B10099">
        <v>11.52</v>
      </c>
    </row>
    <row r="10100" spans="1:2" x14ac:dyDescent="0.3">
      <c r="A10100" s="1">
        <v>43725</v>
      </c>
      <c r="B10100">
        <v>11.79</v>
      </c>
    </row>
    <row r="10101" spans="1:2" x14ac:dyDescent="0.3">
      <c r="A10101" s="1">
        <v>43726</v>
      </c>
      <c r="B10101">
        <v>11.885</v>
      </c>
    </row>
    <row r="10102" spans="1:2" x14ac:dyDescent="0.3">
      <c r="A10102" s="1">
        <v>43727</v>
      </c>
      <c r="B10102">
        <v>12.45</v>
      </c>
    </row>
    <row r="10103" spans="1:2" x14ac:dyDescent="0.3">
      <c r="A10103" s="1">
        <v>43728</v>
      </c>
      <c r="B10103">
        <v>12.3</v>
      </c>
    </row>
    <row r="10104" spans="1:2" x14ac:dyDescent="0.3">
      <c r="A10104" s="1">
        <v>43731</v>
      </c>
      <c r="B10104">
        <v>12.5</v>
      </c>
    </row>
    <row r="10105" spans="1:2" x14ac:dyDescent="0.3">
      <c r="A10105" s="1">
        <v>43732</v>
      </c>
      <c r="B10105">
        <v>11.87</v>
      </c>
    </row>
    <row r="10106" spans="1:2" x14ac:dyDescent="0.3">
      <c r="A10106" s="1">
        <v>43733</v>
      </c>
      <c r="B10106">
        <v>11.98</v>
      </c>
    </row>
    <row r="10107" spans="1:2" x14ac:dyDescent="0.3">
      <c r="A10107" s="1">
        <v>43734</v>
      </c>
      <c r="B10107">
        <v>12.09</v>
      </c>
    </row>
    <row r="10108" spans="1:2" x14ac:dyDescent="0.3">
      <c r="A10108" s="1">
        <v>43735</v>
      </c>
      <c r="B10108">
        <v>12.055</v>
      </c>
    </row>
    <row r="10109" spans="1:2" x14ac:dyDescent="0.3">
      <c r="A10109" s="1">
        <v>43738</v>
      </c>
      <c r="B10109">
        <v>12.095000000000001</v>
      </c>
    </row>
    <row r="10110" spans="1:2" x14ac:dyDescent="0.3">
      <c r="A10110" s="1">
        <v>43739</v>
      </c>
      <c r="B10110">
        <v>11.96</v>
      </c>
    </row>
    <row r="10111" spans="1:2" x14ac:dyDescent="0.3">
      <c r="A10111" s="1">
        <v>43740</v>
      </c>
      <c r="B10111">
        <v>12.185</v>
      </c>
    </row>
    <row r="10112" spans="1:2" x14ac:dyDescent="0.3">
      <c r="A10112" s="1">
        <v>43741</v>
      </c>
      <c r="B10112">
        <v>12.09</v>
      </c>
    </row>
    <row r="10113" spans="1:2" x14ac:dyDescent="0.3">
      <c r="A10113" s="1">
        <v>43742</v>
      </c>
      <c r="B10113">
        <v>11.45</v>
      </c>
    </row>
    <row r="10114" spans="1:2" x14ac:dyDescent="0.3">
      <c r="A10114" s="1">
        <v>43745</v>
      </c>
      <c r="B10114">
        <v>11.555</v>
      </c>
    </row>
    <row r="10115" spans="1:2" x14ac:dyDescent="0.3">
      <c r="A10115" s="1">
        <v>43746</v>
      </c>
      <c r="B10115">
        <v>11.57</v>
      </c>
    </row>
    <row r="10116" spans="1:2" x14ac:dyDescent="0.3">
      <c r="A10116" s="1">
        <v>43747</v>
      </c>
      <c r="B10116">
        <v>11.3</v>
      </c>
    </row>
    <row r="10117" spans="1:2" x14ac:dyDescent="0.3">
      <c r="A10117" s="1">
        <v>43748</v>
      </c>
      <c r="B10117">
        <v>11.625</v>
      </c>
    </row>
    <row r="10118" spans="1:2" x14ac:dyDescent="0.3">
      <c r="A10118" s="1">
        <v>43749</v>
      </c>
      <c r="B10118">
        <v>11.195</v>
      </c>
    </row>
    <row r="10119" spans="1:2" x14ac:dyDescent="0.3">
      <c r="A10119" s="1">
        <v>43752</v>
      </c>
      <c r="B10119">
        <v>11.37</v>
      </c>
    </row>
    <row r="10120" spans="1:2" x14ac:dyDescent="0.3">
      <c r="A10120" s="1">
        <v>43753</v>
      </c>
      <c r="B10120">
        <v>11.375</v>
      </c>
    </row>
    <row r="10121" spans="1:2" x14ac:dyDescent="0.3">
      <c r="A10121" s="1">
        <v>43754</v>
      </c>
      <c r="B10121">
        <v>10.895</v>
      </c>
    </row>
    <row r="10122" spans="1:2" x14ac:dyDescent="0.3">
      <c r="A10122" s="1">
        <v>43755</v>
      </c>
      <c r="B10122">
        <v>10.64</v>
      </c>
    </row>
    <row r="10123" spans="1:2" x14ac:dyDescent="0.3">
      <c r="A10123" s="1">
        <v>43756</v>
      </c>
      <c r="B10123">
        <v>10.465</v>
      </c>
    </row>
    <row r="10124" spans="1:2" x14ac:dyDescent="0.3">
      <c r="A10124" s="1">
        <v>43759</v>
      </c>
      <c r="B10124">
        <v>9.8550000000000004</v>
      </c>
    </row>
    <row r="10125" spans="1:2" x14ac:dyDescent="0.3">
      <c r="A10125" s="1">
        <v>43760</v>
      </c>
      <c r="B10125">
        <v>9.83</v>
      </c>
    </row>
    <row r="10126" spans="1:2" x14ac:dyDescent="0.3">
      <c r="A10126" s="1">
        <v>43761</v>
      </c>
      <c r="B10126">
        <v>9.9849999999999994</v>
      </c>
    </row>
    <row r="10127" spans="1:2" x14ac:dyDescent="0.3">
      <c r="A10127" s="1">
        <v>43762</v>
      </c>
      <c r="B10127">
        <v>10.145</v>
      </c>
    </row>
    <row r="10128" spans="1:2" x14ac:dyDescent="0.3">
      <c r="A10128" s="1">
        <v>43763</v>
      </c>
      <c r="B10128">
        <v>9.9574999999999996</v>
      </c>
    </row>
    <row r="10129" spans="1:2" x14ac:dyDescent="0.3">
      <c r="A10129" s="1">
        <v>43766</v>
      </c>
      <c r="B10129">
        <v>10.02</v>
      </c>
    </row>
    <row r="10130" spans="1:2" x14ac:dyDescent="0.3">
      <c r="A10130" s="1">
        <v>43767</v>
      </c>
      <c r="B10130">
        <v>9.85</v>
      </c>
    </row>
    <row r="10131" spans="1:2" x14ac:dyDescent="0.3">
      <c r="A10131" s="1">
        <v>43768</v>
      </c>
      <c r="B10131">
        <v>9.9550000000000001</v>
      </c>
    </row>
    <row r="10132" spans="1:2" x14ac:dyDescent="0.3">
      <c r="A10132" s="1">
        <v>43769</v>
      </c>
      <c r="B10132">
        <v>10.07</v>
      </c>
    </row>
    <row r="10133" spans="1:2" x14ac:dyDescent="0.3">
      <c r="A10133" s="1">
        <v>43770</v>
      </c>
      <c r="B10133">
        <v>10.06</v>
      </c>
    </row>
    <row r="10134" spans="1:2" x14ac:dyDescent="0.3">
      <c r="A10134" s="1">
        <v>43773</v>
      </c>
      <c r="B10134">
        <v>10.154999999999999</v>
      </c>
    </row>
    <row r="10135" spans="1:2" x14ac:dyDescent="0.3">
      <c r="A10135" s="1">
        <v>43774</v>
      </c>
      <c r="B10135">
        <v>10</v>
      </c>
    </row>
    <row r="10136" spans="1:2" x14ac:dyDescent="0.3">
      <c r="A10136" s="1">
        <v>43775</v>
      </c>
      <c r="B10136">
        <v>9.7725000000000009</v>
      </c>
    </row>
    <row r="10137" spans="1:2" x14ac:dyDescent="0.3">
      <c r="A10137" s="1">
        <v>43776</v>
      </c>
      <c r="B10137">
        <v>9.61</v>
      </c>
    </row>
    <row r="10138" spans="1:2" x14ac:dyDescent="0.3">
      <c r="A10138" s="1">
        <v>43777</v>
      </c>
      <c r="B10138">
        <v>9.7324999999999999</v>
      </c>
    </row>
    <row r="10139" spans="1:2" x14ac:dyDescent="0.3">
      <c r="A10139" s="1">
        <v>43780</v>
      </c>
      <c r="B10139">
        <v>9.9</v>
      </c>
    </row>
    <row r="10140" spans="1:2" x14ac:dyDescent="0.3">
      <c r="A10140" s="1">
        <v>43781</v>
      </c>
      <c r="B10140">
        <v>10.067500000000001</v>
      </c>
    </row>
    <row r="10141" spans="1:2" x14ac:dyDescent="0.3">
      <c r="A10141" s="1">
        <v>43782</v>
      </c>
      <c r="B10141">
        <v>10.047499999999999</v>
      </c>
    </row>
    <row r="10142" spans="1:2" x14ac:dyDescent="0.3">
      <c r="A10142" s="1">
        <v>43783</v>
      </c>
      <c r="B10142">
        <v>10.234999999999999</v>
      </c>
    </row>
    <row r="10143" spans="1:2" x14ac:dyDescent="0.3">
      <c r="A10143" s="1">
        <v>43784</v>
      </c>
      <c r="B10143">
        <v>9.9224999999999994</v>
      </c>
    </row>
    <row r="10144" spans="1:2" x14ac:dyDescent="0.3">
      <c r="A10144" s="1">
        <v>43787</v>
      </c>
      <c r="B10144">
        <v>9.64</v>
      </c>
    </row>
    <row r="10145" spans="1:2" x14ac:dyDescent="0.3">
      <c r="A10145" s="1">
        <v>43788</v>
      </c>
      <c r="B10145">
        <v>9.8125</v>
      </c>
    </row>
    <row r="10146" spans="1:2" x14ac:dyDescent="0.3">
      <c r="A10146" s="1">
        <v>43789</v>
      </c>
      <c r="B10146">
        <v>9.82</v>
      </c>
    </row>
    <row r="10147" spans="1:2" x14ac:dyDescent="0.3">
      <c r="A10147" s="1">
        <v>43790</v>
      </c>
      <c r="B10147">
        <v>9.69</v>
      </c>
    </row>
    <row r="10148" spans="1:2" x14ac:dyDescent="0.3">
      <c r="A10148" s="1">
        <v>43791</v>
      </c>
      <c r="B10148">
        <v>9.7100000000000009</v>
      </c>
    </row>
    <row r="10149" spans="1:2" x14ac:dyDescent="0.3">
      <c r="A10149" s="1">
        <v>43794</v>
      </c>
      <c r="B10149">
        <v>9.65</v>
      </c>
    </row>
    <row r="10150" spans="1:2" x14ac:dyDescent="0.3">
      <c r="A10150" s="1">
        <v>43795</v>
      </c>
      <c r="B10150">
        <v>9.57</v>
      </c>
    </row>
    <row r="10151" spans="1:2" x14ac:dyDescent="0.3">
      <c r="A10151" s="1">
        <v>43796</v>
      </c>
      <c r="B10151">
        <v>9.5024999999999995</v>
      </c>
    </row>
    <row r="10152" spans="1:2" x14ac:dyDescent="0.3">
      <c r="A10152" s="1">
        <v>43797</v>
      </c>
      <c r="B10152">
        <v>9.2949999999999999</v>
      </c>
    </row>
    <row r="10153" spans="1:2" x14ac:dyDescent="0.3">
      <c r="A10153" s="1">
        <v>43798</v>
      </c>
      <c r="B10153">
        <v>9.3125</v>
      </c>
    </row>
    <row r="10154" spans="1:2" x14ac:dyDescent="0.3">
      <c r="A10154" s="1">
        <v>43801</v>
      </c>
      <c r="B10154">
        <v>9.4</v>
      </c>
    </row>
    <row r="10155" spans="1:2" x14ac:dyDescent="0.3">
      <c r="A10155" s="1">
        <v>43802</v>
      </c>
      <c r="B10155">
        <v>9.58</v>
      </c>
    </row>
    <row r="10156" spans="1:2" x14ac:dyDescent="0.3">
      <c r="A10156" s="1">
        <v>43803</v>
      </c>
      <c r="B10156">
        <v>9.2524999999999995</v>
      </c>
    </row>
    <row r="10157" spans="1:2" x14ac:dyDescent="0.3">
      <c r="A10157" s="1">
        <v>43804</v>
      </c>
      <c r="B10157">
        <v>9.0024999999999995</v>
      </c>
    </row>
    <row r="10158" spans="1:2" x14ac:dyDescent="0.3">
      <c r="A10158" s="1">
        <v>43805</v>
      </c>
      <c r="B10158">
        <v>9.0150000000000006</v>
      </c>
    </row>
    <row r="10159" spans="1:2" x14ac:dyDescent="0.3">
      <c r="A10159" s="1">
        <v>43808</v>
      </c>
      <c r="B10159">
        <v>8.85</v>
      </c>
    </row>
    <row r="10160" spans="1:2" x14ac:dyDescent="0.3">
      <c r="A10160" s="1">
        <v>43809</v>
      </c>
      <c r="B10160">
        <v>8.8825000000000003</v>
      </c>
    </row>
    <row r="10161" spans="1:2" x14ac:dyDescent="0.3">
      <c r="A10161" s="1">
        <v>43810</v>
      </c>
      <c r="B10161">
        <v>9.0675000000000008</v>
      </c>
    </row>
    <row r="10162" spans="1:2" x14ac:dyDescent="0.3">
      <c r="A10162" s="1">
        <v>43811</v>
      </c>
      <c r="B10162">
        <v>9.5175000000000001</v>
      </c>
    </row>
    <row r="10163" spans="1:2" x14ac:dyDescent="0.3">
      <c r="A10163" s="1">
        <v>43812</v>
      </c>
      <c r="B10163">
        <v>7.61</v>
      </c>
    </row>
    <row r="10164" spans="1:2" x14ac:dyDescent="0.3">
      <c r="A10164" s="1">
        <v>43815</v>
      </c>
      <c r="B10164">
        <v>7.6050000000000004</v>
      </c>
    </row>
    <row r="10165" spans="1:2" x14ac:dyDescent="0.3">
      <c r="A10165" s="1">
        <v>43816</v>
      </c>
      <c r="B10165">
        <v>8.2949999999999999</v>
      </c>
    </row>
    <row r="10166" spans="1:2" x14ac:dyDescent="0.3">
      <c r="A10166" s="1">
        <v>43817</v>
      </c>
      <c r="B10166">
        <v>7.99</v>
      </c>
    </row>
    <row r="10167" spans="1:2" x14ac:dyDescent="0.3">
      <c r="A10167" s="1">
        <v>43818</v>
      </c>
      <c r="B10167">
        <v>7.6675000000000004</v>
      </c>
    </row>
    <row r="10168" spans="1:2" x14ac:dyDescent="0.3">
      <c r="A10168" s="1">
        <v>43819</v>
      </c>
      <c r="B10168">
        <v>7.2649999999999997</v>
      </c>
    </row>
    <row r="10169" spans="1:2" x14ac:dyDescent="0.3">
      <c r="A10169" s="1">
        <v>43822</v>
      </c>
      <c r="B10169">
        <v>7.1624999999999996</v>
      </c>
    </row>
    <row r="10170" spans="1:2" x14ac:dyDescent="0.3">
      <c r="A10170" s="1">
        <v>43823</v>
      </c>
      <c r="B10170">
        <v>7.2175000000000002</v>
      </c>
    </row>
    <row r="10171" spans="1:2" x14ac:dyDescent="0.3">
      <c r="A10171" s="1">
        <v>43824</v>
      </c>
      <c r="B10171">
        <v>7.23</v>
      </c>
    </row>
    <row r="10172" spans="1:2" x14ac:dyDescent="0.3">
      <c r="A10172" s="1">
        <v>43825</v>
      </c>
      <c r="B10172">
        <v>7.2649999999999997</v>
      </c>
    </row>
    <row r="10173" spans="1:2" x14ac:dyDescent="0.3">
      <c r="A10173" s="1">
        <v>43826</v>
      </c>
      <c r="B10173">
        <v>7.5250000000000004</v>
      </c>
    </row>
    <row r="10174" spans="1:2" x14ac:dyDescent="0.3">
      <c r="A10174" s="1">
        <v>43829</v>
      </c>
      <c r="B10174">
        <v>7.63</v>
      </c>
    </row>
    <row r="10175" spans="1:2" x14ac:dyDescent="0.3">
      <c r="A10175" s="1">
        <v>43830</v>
      </c>
      <c r="B10175">
        <v>7.6749999999999998</v>
      </c>
    </row>
    <row r="10176" spans="1:2" x14ac:dyDescent="0.3">
      <c r="A10176" s="1">
        <v>43831</v>
      </c>
      <c r="B10176">
        <v>7.66</v>
      </c>
    </row>
    <row r="10177" spans="1:2" x14ac:dyDescent="0.3">
      <c r="A10177" s="1">
        <v>43832</v>
      </c>
      <c r="B10177">
        <v>7.5949999999999998</v>
      </c>
    </row>
    <row r="10178" spans="1:2" x14ac:dyDescent="0.3">
      <c r="A10178" s="1">
        <v>43833</v>
      </c>
      <c r="B10178">
        <v>7.5750000000000002</v>
      </c>
    </row>
    <row r="10179" spans="1:2" x14ac:dyDescent="0.3">
      <c r="A10179" s="1">
        <v>43836</v>
      </c>
      <c r="B10179">
        <v>7.3224999999999998</v>
      </c>
    </row>
    <row r="10180" spans="1:2" x14ac:dyDescent="0.3">
      <c r="A10180" s="1">
        <v>43837</v>
      </c>
      <c r="B10180">
        <v>7.15</v>
      </c>
    </row>
    <row r="10181" spans="1:2" x14ac:dyDescent="0.3">
      <c r="A10181" s="1">
        <v>43838</v>
      </c>
      <c r="B10181">
        <v>7.0149999999999997</v>
      </c>
    </row>
    <row r="10182" spans="1:2" x14ac:dyDescent="0.3">
      <c r="A10182" s="1">
        <v>43839</v>
      </c>
      <c r="B10182">
        <v>6.8425000000000002</v>
      </c>
    </row>
    <row r="10183" spans="1:2" x14ac:dyDescent="0.3">
      <c r="A10183" s="1">
        <v>43840</v>
      </c>
      <c r="B10183">
        <v>6.5075000000000003</v>
      </c>
    </row>
    <row r="10184" spans="1:2" x14ac:dyDescent="0.3">
      <c r="A10184" s="1">
        <v>43843</v>
      </c>
      <c r="B10184">
        <v>6.5949999999999998</v>
      </c>
    </row>
    <row r="10185" spans="1:2" x14ac:dyDescent="0.3">
      <c r="A10185" s="1">
        <v>43844</v>
      </c>
      <c r="B10185">
        <v>6.39</v>
      </c>
    </row>
    <row r="10186" spans="1:2" x14ac:dyDescent="0.3">
      <c r="A10186" s="1">
        <v>43845</v>
      </c>
      <c r="B10186">
        <v>6.2450000000000001</v>
      </c>
    </row>
    <row r="10187" spans="1:2" x14ac:dyDescent="0.3">
      <c r="A10187" s="1">
        <v>43846</v>
      </c>
      <c r="B10187">
        <v>6.1875</v>
      </c>
    </row>
    <row r="10188" spans="1:2" x14ac:dyDescent="0.3">
      <c r="A10188" s="1">
        <v>43847</v>
      </c>
      <c r="B10188">
        <v>6.2149999999999999</v>
      </c>
    </row>
    <row r="10189" spans="1:2" x14ac:dyDescent="0.3">
      <c r="A10189" s="1">
        <v>43850</v>
      </c>
      <c r="B10189">
        <v>6.2649999999999997</v>
      </c>
    </row>
    <row r="10190" spans="1:2" x14ac:dyDescent="0.3">
      <c r="A10190" s="1">
        <v>43851</v>
      </c>
      <c r="B10190">
        <v>6.3274999999999997</v>
      </c>
    </row>
    <row r="10191" spans="1:2" x14ac:dyDescent="0.3">
      <c r="A10191" s="1">
        <v>43852</v>
      </c>
      <c r="B10191">
        <v>6.4974999999999996</v>
      </c>
    </row>
    <row r="10192" spans="1:2" x14ac:dyDescent="0.3">
      <c r="A10192" s="1">
        <v>43853</v>
      </c>
      <c r="B10192">
        <v>6.4275000000000002</v>
      </c>
    </row>
    <row r="10193" spans="1:2" x14ac:dyDescent="0.3">
      <c r="A10193" s="1">
        <v>43854</v>
      </c>
      <c r="B10193">
        <v>6.28</v>
      </c>
    </row>
    <row r="10194" spans="1:2" x14ac:dyDescent="0.3">
      <c r="A10194" s="1">
        <v>43857</v>
      </c>
      <c r="B10194">
        <v>6.3525</v>
      </c>
    </row>
    <row r="10195" spans="1:2" x14ac:dyDescent="0.3">
      <c r="A10195" s="1">
        <v>43858</v>
      </c>
      <c r="B10195">
        <v>6.3150000000000004</v>
      </c>
    </row>
    <row r="10196" spans="1:2" x14ac:dyDescent="0.3">
      <c r="A10196" s="1">
        <v>43859</v>
      </c>
      <c r="B10196">
        <v>6.1849999999999996</v>
      </c>
    </row>
    <row r="10197" spans="1:2" x14ac:dyDescent="0.3">
      <c r="A10197" s="1">
        <v>43860</v>
      </c>
      <c r="B10197">
        <v>6.1174999999999997</v>
      </c>
    </row>
    <row r="10198" spans="1:2" x14ac:dyDescent="0.3">
      <c r="A10198" s="1">
        <v>43861</v>
      </c>
      <c r="B10198">
        <v>6.1950000000000003</v>
      </c>
    </row>
    <row r="10199" spans="1:2" x14ac:dyDescent="0.3">
      <c r="A10199" s="1">
        <v>43864</v>
      </c>
      <c r="B10199">
        <v>6.3274999999999997</v>
      </c>
    </row>
    <row r="10200" spans="1:2" x14ac:dyDescent="0.3">
      <c r="A10200" s="1">
        <v>43865</v>
      </c>
      <c r="B10200">
        <v>6.2175000000000002</v>
      </c>
    </row>
    <row r="10201" spans="1:2" x14ac:dyDescent="0.3">
      <c r="A10201" s="1">
        <v>43866</v>
      </c>
      <c r="B10201">
        <v>6.1524999999999999</v>
      </c>
    </row>
    <row r="10202" spans="1:2" x14ac:dyDescent="0.3">
      <c r="A10202" s="1">
        <v>43867</v>
      </c>
      <c r="B10202">
        <v>6.1725000000000003</v>
      </c>
    </row>
    <row r="10203" spans="1:2" x14ac:dyDescent="0.3">
      <c r="A10203" s="1">
        <v>43868</v>
      </c>
      <c r="B10203">
        <v>6.0449999999999999</v>
      </c>
    </row>
    <row r="10204" spans="1:2" x14ac:dyDescent="0.3">
      <c r="A10204" s="1">
        <v>43871</v>
      </c>
      <c r="B10204">
        <v>6.125</v>
      </c>
    </row>
    <row r="10205" spans="1:2" x14ac:dyDescent="0.3">
      <c r="A10205" s="1">
        <v>43872</v>
      </c>
      <c r="B10205">
        <v>5.76</v>
      </c>
    </row>
    <row r="10206" spans="1:2" x14ac:dyDescent="0.3">
      <c r="A10206" s="1">
        <v>43873</v>
      </c>
      <c r="B10206">
        <v>5.6675000000000004</v>
      </c>
    </row>
    <row r="10207" spans="1:2" x14ac:dyDescent="0.3">
      <c r="A10207" s="1">
        <v>43874</v>
      </c>
      <c r="B10207">
        <v>6.0049999999999999</v>
      </c>
    </row>
    <row r="10208" spans="1:2" x14ac:dyDescent="0.3">
      <c r="A10208" s="1">
        <v>43875</v>
      </c>
      <c r="B10208">
        <v>6</v>
      </c>
    </row>
    <row r="10209" spans="1:2" x14ac:dyDescent="0.3">
      <c r="A10209" s="1">
        <v>43878</v>
      </c>
      <c r="B10209">
        <v>6.0724999999999998</v>
      </c>
    </row>
    <row r="10210" spans="1:2" x14ac:dyDescent="0.3">
      <c r="A10210" s="1">
        <v>43879</v>
      </c>
      <c r="B10210">
        <v>5.99</v>
      </c>
    </row>
    <row r="10211" spans="1:2" x14ac:dyDescent="0.3">
      <c r="A10211" s="1">
        <v>43880</v>
      </c>
      <c r="B10211">
        <v>5.9399999999999995</v>
      </c>
    </row>
    <row r="10212" spans="1:2" x14ac:dyDescent="0.3">
      <c r="A10212" s="1">
        <v>43881</v>
      </c>
      <c r="B10212">
        <v>6.1375000000000002</v>
      </c>
    </row>
    <row r="10213" spans="1:2" x14ac:dyDescent="0.3">
      <c r="A10213" s="1">
        <v>43882</v>
      </c>
      <c r="B10213">
        <v>6.1050000000000004</v>
      </c>
    </row>
    <row r="10214" spans="1:2" x14ac:dyDescent="0.3">
      <c r="A10214" s="1">
        <v>43885</v>
      </c>
      <c r="B10214">
        <v>6.3849999999999998</v>
      </c>
    </row>
    <row r="10215" spans="1:2" x14ac:dyDescent="0.3">
      <c r="A10215" s="1">
        <v>43886</v>
      </c>
      <c r="B10215">
        <v>6.43</v>
      </c>
    </row>
    <row r="10216" spans="1:2" x14ac:dyDescent="0.3">
      <c r="A10216" s="1">
        <v>43887</v>
      </c>
      <c r="B10216">
        <v>6.6</v>
      </c>
    </row>
    <row r="10217" spans="1:2" x14ac:dyDescent="0.3">
      <c r="A10217" s="1">
        <v>43888</v>
      </c>
      <c r="B10217">
        <v>6.79</v>
      </c>
    </row>
    <row r="10218" spans="1:2" x14ac:dyDescent="0.3">
      <c r="A10218" s="1">
        <v>43889</v>
      </c>
      <c r="B10218">
        <v>6.9675000000000002</v>
      </c>
    </row>
    <row r="10219" spans="1:2" x14ac:dyDescent="0.3">
      <c r="A10219" s="1">
        <v>43892</v>
      </c>
      <c r="B10219">
        <v>7.2850000000000001</v>
      </c>
    </row>
    <row r="10220" spans="1:2" x14ac:dyDescent="0.3">
      <c r="A10220" s="1">
        <v>43893</v>
      </c>
      <c r="B10220">
        <v>6.7350000000000003</v>
      </c>
    </row>
    <row r="10221" spans="1:2" x14ac:dyDescent="0.3">
      <c r="A10221" s="1">
        <v>43894</v>
      </c>
      <c r="B10221">
        <v>6.5575000000000001</v>
      </c>
    </row>
    <row r="10222" spans="1:2" x14ac:dyDescent="0.3">
      <c r="A10222" s="1">
        <v>43895</v>
      </c>
      <c r="B10222">
        <v>6.89</v>
      </c>
    </row>
    <row r="10223" spans="1:2" x14ac:dyDescent="0.3">
      <c r="A10223" s="1">
        <v>43896</v>
      </c>
      <c r="B10223">
        <v>7.6050000000000004</v>
      </c>
    </row>
    <row r="10224" spans="1:2" x14ac:dyDescent="0.3">
      <c r="A10224" s="1">
        <v>43899</v>
      </c>
      <c r="B10224">
        <v>9.2449999999999992</v>
      </c>
    </row>
    <row r="10225" spans="1:2" x14ac:dyDescent="0.3">
      <c r="A10225" s="1">
        <v>43900</v>
      </c>
      <c r="B10225">
        <v>8.1449999999999996</v>
      </c>
    </row>
    <row r="10226" spans="1:2" x14ac:dyDescent="0.3">
      <c r="A10226" s="1">
        <v>43901</v>
      </c>
      <c r="B10226">
        <v>8.8149999999999995</v>
      </c>
    </row>
    <row r="10227" spans="1:2" x14ac:dyDescent="0.3">
      <c r="A10227" s="1">
        <v>43902</v>
      </c>
      <c r="B10227">
        <v>10.475</v>
      </c>
    </row>
    <row r="10228" spans="1:2" x14ac:dyDescent="0.3">
      <c r="A10228" s="1">
        <v>43903</v>
      </c>
      <c r="B10228">
        <v>10.744999999999999</v>
      </c>
    </row>
    <row r="10229" spans="1:2" x14ac:dyDescent="0.3">
      <c r="A10229" s="1">
        <v>43906</v>
      </c>
      <c r="B10229">
        <v>11.41</v>
      </c>
    </row>
    <row r="10230" spans="1:2" x14ac:dyDescent="0.3">
      <c r="A10230" s="1">
        <v>43907</v>
      </c>
      <c r="B10230">
        <v>11.717499999999999</v>
      </c>
    </row>
    <row r="10231" spans="1:2" x14ac:dyDescent="0.3">
      <c r="A10231" s="1">
        <v>43908</v>
      </c>
      <c r="B10231">
        <v>16.87</v>
      </c>
    </row>
    <row r="10232" spans="1:2" x14ac:dyDescent="0.3">
      <c r="A10232" s="1">
        <v>43909</v>
      </c>
      <c r="B10232">
        <v>18.887499999999999</v>
      </c>
    </row>
    <row r="10233" spans="1:2" x14ac:dyDescent="0.3">
      <c r="A10233" s="1">
        <v>43910</v>
      </c>
      <c r="B10233">
        <v>16.925000000000001</v>
      </c>
    </row>
    <row r="10234" spans="1:2" x14ac:dyDescent="0.3">
      <c r="A10234" s="1">
        <v>43913</v>
      </c>
      <c r="B10234">
        <v>17.862500000000001</v>
      </c>
    </row>
    <row r="10235" spans="1:2" x14ac:dyDescent="0.3">
      <c r="A10235" s="1">
        <v>43914</v>
      </c>
      <c r="B10235">
        <v>15.045</v>
      </c>
    </row>
    <row r="10236" spans="1:2" x14ac:dyDescent="0.3">
      <c r="A10236" s="1">
        <v>43915</v>
      </c>
      <c r="B10236">
        <v>14.145</v>
      </c>
    </row>
    <row r="10237" spans="1:2" x14ac:dyDescent="0.3">
      <c r="A10237" s="1">
        <v>43916</v>
      </c>
      <c r="B10237">
        <v>14.115</v>
      </c>
    </row>
    <row r="10238" spans="1:2" x14ac:dyDescent="0.3">
      <c r="A10238" s="1">
        <v>43917</v>
      </c>
      <c r="B10238">
        <v>13.81</v>
      </c>
    </row>
    <row r="10239" spans="1:2" x14ac:dyDescent="0.3">
      <c r="A10239" s="1">
        <v>43920</v>
      </c>
      <c r="B10239">
        <v>13.625</v>
      </c>
    </row>
    <row r="10240" spans="1:2" x14ac:dyDescent="0.3">
      <c r="A10240" s="1">
        <v>43921</v>
      </c>
      <c r="B10240">
        <v>12.244999999999999</v>
      </c>
    </row>
    <row r="10241" spans="1:2" x14ac:dyDescent="0.3">
      <c r="A10241" s="1">
        <v>43922</v>
      </c>
      <c r="B10241">
        <v>12.375</v>
      </c>
    </row>
    <row r="10242" spans="1:2" x14ac:dyDescent="0.3">
      <c r="A10242" s="1">
        <v>43923</v>
      </c>
      <c r="B10242">
        <v>11.83</v>
      </c>
    </row>
    <row r="10243" spans="1:2" x14ac:dyDescent="0.3">
      <c r="A10243" s="1">
        <v>43924</v>
      </c>
      <c r="B10243">
        <v>12.734999999999999</v>
      </c>
    </row>
    <row r="10244" spans="1:2" x14ac:dyDescent="0.3">
      <c r="A10244" s="1">
        <v>43927</v>
      </c>
      <c r="B10244">
        <v>11.875</v>
      </c>
    </row>
    <row r="10245" spans="1:2" x14ac:dyDescent="0.3">
      <c r="A10245" s="1">
        <v>43928</v>
      </c>
      <c r="B10245">
        <v>11.55</v>
      </c>
    </row>
    <row r="10246" spans="1:2" x14ac:dyDescent="0.3">
      <c r="A10246" s="1">
        <v>43929</v>
      </c>
      <c r="B10246">
        <v>11.25</v>
      </c>
    </row>
    <row r="10247" spans="1:2" x14ac:dyDescent="0.3">
      <c r="A10247" s="1">
        <v>43930</v>
      </c>
      <c r="B10247">
        <v>10.18</v>
      </c>
    </row>
    <row r="10248" spans="1:2" x14ac:dyDescent="0.3">
      <c r="A10248" s="1">
        <v>43931</v>
      </c>
      <c r="B10248">
        <v>10.0625</v>
      </c>
    </row>
    <row r="10249" spans="1:2" x14ac:dyDescent="0.3">
      <c r="A10249" s="1">
        <v>43934</v>
      </c>
      <c r="B10249">
        <v>10.0975</v>
      </c>
    </row>
    <row r="10250" spans="1:2" x14ac:dyDescent="0.3">
      <c r="A10250" s="1">
        <v>43935</v>
      </c>
      <c r="B10250">
        <v>9.61</v>
      </c>
    </row>
    <row r="10251" spans="1:2" x14ac:dyDescent="0.3">
      <c r="A10251" s="1">
        <v>43936</v>
      </c>
      <c r="B10251">
        <v>10.09</v>
      </c>
    </row>
    <row r="10252" spans="1:2" x14ac:dyDescent="0.3">
      <c r="A10252" s="1">
        <v>43937</v>
      </c>
      <c r="B10252">
        <v>10.315</v>
      </c>
    </row>
    <row r="10253" spans="1:2" x14ac:dyDescent="0.3">
      <c r="A10253" s="1">
        <v>43938</v>
      </c>
      <c r="B10253">
        <v>10.27</v>
      </c>
    </row>
    <row r="10254" spans="1:2" x14ac:dyDescent="0.3">
      <c r="A10254" s="1">
        <v>43941</v>
      </c>
      <c r="B10254">
        <v>10.175000000000001</v>
      </c>
    </row>
    <row r="10255" spans="1:2" x14ac:dyDescent="0.3">
      <c r="A10255" s="1">
        <v>43942</v>
      </c>
      <c r="B10255">
        <v>10.675000000000001</v>
      </c>
    </row>
    <row r="10256" spans="1:2" x14ac:dyDescent="0.3">
      <c r="A10256" s="1">
        <v>43943</v>
      </c>
      <c r="B10256">
        <v>10.69</v>
      </c>
    </row>
    <row r="10257" spans="1:2" x14ac:dyDescent="0.3">
      <c r="A10257" s="1">
        <v>43944</v>
      </c>
      <c r="B10257">
        <v>10.675000000000001</v>
      </c>
    </row>
    <row r="10258" spans="1:2" x14ac:dyDescent="0.3">
      <c r="A10258" s="1">
        <v>43945</v>
      </c>
      <c r="B10258">
        <v>10.8925</v>
      </c>
    </row>
    <row r="10259" spans="1:2" x14ac:dyDescent="0.3">
      <c r="A10259" s="1">
        <v>43948</v>
      </c>
      <c r="B10259">
        <v>10.625</v>
      </c>
    </row>
    <row r="10260" spans="1:2" x14ac:dyDescent="0.3">
      <c r="A10260" s="1">
        <v>43949</v>
      </c>
      <c r="B10260">
        <v>10.545</v>
      </c>
    </row>
    <row r="10261" spans="1:2" x14ac:dyDescent="0.3">
      <c r="A10261" s="1">
        <v>43950</v>
      </c>
      <c r="B10261">
        <v>10.035</v>
      </c>
    </row>
    <row r="10262" spans="1:2" x14ac:dyDescent="0.3">
      <c r="A10262" s="1">
        <v>43951</v>
      </c>
      <c r="B10262">
        <v>9.26</v>
      </c>
    </row>
    <row r="10263" spans="1:2" x14ac:dyDescent="0.3">
      <c r="A10263" s="1">
        <v>43952</v>
      </c>
      <c r="B10263">
        <v>9.5950000000000006</v>
      </c>
    </row>
    <row r="10264" spans="1:2" x14ac:dyDescent="0.3">
      <c r="A10264" s="1">
        <v>43955</v>
      </c>
      <c r="B10264">
        <v>9.94</v>
      </c>
    </row>
    <row r="10265" spans="1:2" x14ac:dyDescent="0.3">
      <c r="A10265" s="1">
        <v>43956</v>
      </c>
      <c r="B10265">
        <v>9.8000000000000007</v>
      </c>
    </row>
    <row r="10266" spans="1:2" x14ac:dyDescent="0.3">
      <c r="A10266" s="1">
        <v>43957</v>
      </c>
      <c r="B10266">
        <v>10.164999999999999</v>
      </c>
    </row>
    <row r="10267" spans="1:2" x14ac:dyDescent="0.3">
      <c r="A10267" s="1">
        <v>43958</v>
      </c>
      <c r="B10267">
        <v>10.07</v>
      </c>
    </row>
    <row r="10268" spans="1:2" x14ac:dyDescent="0.3">
      <c r="A10268" s="1">
        <v>43959</v>
      </c>
      <c r="B10268">
        <v>9.7750000000000004</v>
      </c>
    </row>
    <row r="10269" spans="1:2" x14ac:dyDescent="0.3">
      <c r="A10269" s="1">
        <v>43962</v>
      </c>
      <c r="B10269">
        <v>10.1075</v>
      </c>
    </row>
    <row r="10270" spans="1:2" x14ac:dyDescent="0.3">
      <c r="A10270" s="1">
        <v>43963</v>
      </c>
      <c r="B10270">
        <v>10.0825</v>
      </c>
    </row>
    <row r="10271" spans="1:2" x14ac:dyDescent="0.3">
      <c r="A10271" s="1">
        <v>43964</v>
      </c>
      <c r="B10271">
        <v>10.35</v>
      </c>
    </row>
    <row r="10272" spans="1:2" x14ac:dyDescent="0.3">
      <c r="A10272" s="1">
        <v>43965</v>
      </c>
      <c r="B10272">
        <v>10.44</v>
      </c>
    </row>
    <row r="10273" spans="1:2" x14ac:dyDescent="0.3">
      <c r="A10273" s="1">
        <v>43966</v>
      </c>
      <c r="B10273">
        <v>10.625</v>
      </c>
    </row>
    <row r="10274" spans="1:2" x14ac:dyDescent="0.3">
      <c r="A10274" s="1">
        <v>43969</v>
      </c>
      <c r="B10274">
        <v>10.6675</v>
      </c>
    </row>
    <row r="10275" spans="1:2" x14ac:dyDescent="0.3">
      <c r="A10275" s="1">
        <v>43970</v>
      </c>
      <c r="B10275">
        <v>10.465</v>
      </c>
    </row>
    <row r="10276" spans="1:2" x14ac:dyDescent="0.3">
      <c r="A10276" s="1">
        <v>43971</v>
      </c>
      <c r="B10276">
        <v>10.574999999999999</v>
      </c>
    </row>
    <row r="10277" spans="1:2" x14ac:dyDescent="0.3">
      <c r="A10277" s="1">
        <v>43972</v>
      </c>
      <c r="B10277">
        <v>10.27</v>
      </c>
    </row>
    <row r="10278" spans="1:2" x14ac:dyDescent="0.3">
      <c r="A10278" s="1">
        <v>43973</v>
      </c>
      <c r="B10278">
        <v>10.262499999999999</v>
      </c>
    </row>
    <row r="10279" spans="1:2" x14ac:dyDescent="0.3">
      <c r="A10279" s="1">
        <v>43976</v>
      </c>
      <c r="B10279">
        <v>10.3025</v>
      </c>
    </row>
    <row r="10280" spans="1:2" x14ac:dyDescent="0.3">
      <c r="A10280" s="1">
        <v>43977</v>
      </c>
      <c r="B10280">
        <v>9.4649999999999999</v>
      </c>
    </row>
    <row r="10281" spans="1:2" x14ac:dyDescent="0.3">
      <c r="A10281" s="1">
        <v>43978</v>
      </c>
      <c r="B10281">
        <v>9.2825000000000006</v>
      </c>
    </row>
    <row r="10282" spans="1:2" x14ac:dyDescent="0.3">
      <c r="A10282" s="1">
        <v>43979</v>
      </c>
      <c r="B10282">
        <v>8.99</v>
      </c>
    </row>
    <row r="10283" spans="1:2" x14ac:dyDescent="0.3">
      <c r="A10283" s="1">
        <v>43980</v>
      </c>
      <c r="B10283">
        <v>9.0500000000000007</v>
      </c>
    </row>
    <row r="10284" spans="1:2" x14ac:dyDescent="0.3">
      <c r="A10284" s="1">
        <v>43983</v>
      </c>
      <c r="B10284">
        <v>9.0050000000000008</v>
      </c>
    </row>
    <row r="10285" spans="1:2" x14ac:dyDescent="0.3">
      <c r="A10285" s="1">
        <v>43984</v>
      </c>
      <c r="B10285">
        <v>8.7650000000000006</v>
      </c>
    </row>
    <row r="10286" spans="1:2" x14ac:dyDescent="0.3">
      <c r="A10286" s="1">
        <v>43985</v>
      </c>
      <c r="B10286">
        <v>8.7675000000000001</v>
      </c>
    </row>
    <row r="10287" spans="1:2" x14ac:dyDescent="0.3">
      <c r="A10287" s="1">
        <v>43986</v>
      </c>
      <c r="B10287">
        <v>8.7799999999999994</v>
      </c>
    </row>
    <row r="10288" spans="1:2" x14ac:dyDescent="0.3">
      <c r="A10288" s="1">
        <v>43987</v>
      </c>
      <c r="B10288">
        <v>8.5749999999999993</v>
      </c>
    </row>
    <row r="10289" spans="1:2" x14ac:dyDescent="0.3">
      <c r="A10289" s="1">
        <v>43990</v>
      </c>
      <c r="B10289">
        <v>8.6125000000000007</v>
      </c>
    </row>
    <row r="10290" spans="1:2" x14ac:dyDescent="0.3">
      <c r="A10290" s="1">
        <v>43991</v>
      </c>
      <c r="B10290">
        <v>8.8000000000000007</v>
      </c>
    </row>
    <row r="10291" spans="1:2" x14ac:dyDescent="0.3">
      <c r="A10291" s="1">
        <v>43992</v>
      </c>
      <c r="B10291">
        <v>8.92</v>
      </c>
    </row>
    <row r="10292" spans="1:2" x14ac:dyDescent="0.3">
      <c r="A10292" s="1">
        <v>43993</v>
      </c>
      <c r="B10292">
        <v>9.7750000000000004</v>
      </c>
    </row>
    <row r="10293" spans="1:2" x14ac:dyDescent="0.3">
      <c r="A10293" s="1">
        <v>43994</v>
      </c>
      <c r="B10293">
        <v>9.94</v>
      </c>
    </row>
    <row r="10294" spans="1:2" x14ac:dyDescent="0.3">
      <c r="A10294" s="1">
        <v>43997</v>
      </c>
      <c r="B10294">
        <v>9.7949999999999999</v>
      </c>
    </row>
    <row r="10295" spans="1:2" x14ac:dyDescent="0.3">
      <c r="A10295" s="1">
        <v>43998</v>
      </c>
      <c r="B10295">
        <v>9.61</v>
      </c>
    </row>
    <row r="10296" spans="1:2" x14ac:dyDescent="0.3">
      <c r="A10296" s="1">
        <v>43999</v>
      </c>
      <c r="B10296">
        <v>9.86</v>
      </c>
    </row>
    <row r="10297" spans="1:2" x14ac:dyDescent="0.3">
      <c r="A10297" s="1">
        <v>44000</v>
      </c>
      <c r="B10297">
        <v>10.085000000000001</v>
      </c>
    </row>
    <row r="10298" spans="1:2" x14ac:dyDescent="0.3">
      <c r="A10298" s="1">
        <v>44001</v>
      </c>
      <c r="B10298">
        <v>9.9600000000000009</v>
      </c>
    </row>
    <row r="10299" spans="1:2" x14ac:dyDescent="0.3">
      <c r="A10299" s="1">
        <v>44004</v>
      </c>
      <c r="B10299">
        <v>9.7799999999999994</v>
      </c>
    </row>
    <row r="10300" spans="1:2" x14ac:dyDescent="0.3">
      <c r="A10300" s="1">
        <v>44005</v>
      </c>
      <c r="B10300">
        <v>9.74</v>
      </c>
    </row>
    <row r="10301" spans="1:2" x14ac:dyDescent="0.3">
      <c r="A10301" s="1">
        <v>44006</v>
      </c>
      <c r="B10301">
        <v>9.91</v>
      </c>
    </row>
    <row r="10302" spans="1:2" x14ac:dyDescent="0.3">
      <c r="A10302" s="1">
        <v>44007</v>
      </c>
      <c r="B10302">
        <v>9.91</v>
      </c>
    </row>
    <row r="10303" spans="1:2" x14ac:dyDescent="0.3">
      <c r="A10303" s="1">
        <v>44008</v>
      </c>
      <c r="B10303">
        <v>9.7850000000000001</v>
      </c>
    </row>
    <row r="10304" spans="1:2" x14ac:dyDescent="0.3">
      <c r="A10304" s="1">
        <v>44011</v>
      </c>
      <c r="B10304">
        <v>9.8800000000000008</v>
      </c>
    </row>
    <row r="10305" spans="1:2" x14ac:dyDescent="0.3">
      <c r="A10305" s="1">
        <v>44012</v>
      </c>
      <c r="B10305">
        <v>9.5399999999999991</v>
      </c>
    </row>
    <row r="10306" spans="1:2" x14ac:dyDescent="0.3">
      <c r="A10306" s="1">
        <v>44013</v>
      </c>
      <c r="B10306">
        <v>9.2449999999999992</v>
      </c>
    </row>
    <row r="10307" spans="1:2" x14ac:dyDescent="0.3">
      <c r="A10307" s="1">
        <v>44014</v>
      </c>
      <c r="B10307">
        <v>8.8825000000000003</v>
      </c>
    </row>
    <row r="10308" spans="1:2" x14ac:dyDescent="0.3">
      <c r="A10308" s="1">
        <v>44015</v>
      </c>
      <c r="B10308">
        <v>8.6024999999999991</v>
      </c>
    </row>
    <row r="10309" spans="1:2" x14ac:dyDescent="0.3">
      <c r="A10309" s="1">
        <v>44018</v>
      </c>
      <c r="B10309">
        <v>8.5824999999999996</v>
      </c>
    </row>
    <row r="10310" spans="1:2" x14ac:dyDescent="0.3">
      <c r="A10310" s="1">
        <v>44019</v>
      </c>
      <c r="B10310">
        <v>8.57</v>
      </c>
    </row>
    <row r="10311" spans="1:2" x14ac:dyDescent="0.3">
      <c r="A10311" s="1">
        <v>44020</v>
      </c>
      <c r="B10311">
        <v>8.4499999999999993</v>
      </c>
    </row>
    <row r="10312" spans="1:2" x14ac:dyDescent="0.3">
      <c r="A10312" s="1">
        <v>44021</v>
      </c>
      <c r="B10312">
        <v>8.4149999999999991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312"/>
  <sheetViews>
    <sheetView workbookViewId="0">
      <selection activeCell="B1" sqref="A1:B1048576"/>
    </sheetView>
  </sheetViews>
  <sheetFormatPr defaultRowHeight="14.4" x14ac:dyDescent="0.3"/>
  <sheetData>
    <row r="1" spans="1:2" x14ac:dyDescent="0.3">
      <c r="A1" s="1" t="s">
        <v>21</v>
      </c>
      <c r="B1" t="s">
        <v>25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>
        <v>11.5</v>
      </c>
    </row>
    <row r="4695" spans="1:2" x14ac:dyDescent="0.3">
      <c r="A4695" s="1">
        <v>36158</v>
      </c>
      <c r="B4695">
        <v>10.35</v>
      </c>
    </row>
    <row r="4696" spans="1:2" x14ac:dyDescent="0.3">
      <c r="A4696" s="1">
        <v>36159</v>
      </c>
      <c r="B4696">
        <v>10.35</v>
      </c>
    </row>
    <row r="4697" spans="1:2" x14ac:dyDescent="0.3">
      <c r="A4697" s="1">
        <v>36160</v>
      </c>
      <c r="B4697">
        <v>10.35</v>
      </c>
    </row>
    <row r="4698" spans="1:2" x14ac:dyDescent="0.3">
      <c r="A4698" s="1">
        <v>36161</v>
      </c>
      <c r="B4698">
        <v>10.35</v>
      </c>
    </row>
    <row r="4699" spans="1:2" x14ac:dyDescent="0.3">
      <c r="A4699" s="1">
        <v>36164</v>
      </c>
      <c r="B4699">
        <v>10.9</v>
      </c>
    </row>
    <row r="4700" spans="1:2" x14ac:dyDescent="0.3">
      <c r="A4700" s="1">
        <v>36165</v>
      </c>
      <c r="B4700">
        <v>10.625</v>
      </c>
    </row>
    <row r="4701" spans="1:2" x14ac:dyDescent="0.3">
      <c r="A4701" s="1">
        <v>36166</v>
      </c>
      <c r="B4701">
        <v>9.75</v>
      </c>
    </row>
    <row r="4702" spans="1:2" x14ac:dyDescent="0.3">
      <c r="A4702" s="1">
        <v>36167</v>
      </c>
      <c r="B4702">
        <v>9.7249999999999996</v>
      </c>
    </row>
    <row r="4703" spans="1:2" x14ac:dyDescent="0.3">
      <c r="A4703" s="1">
        <v>36168</v>
      </c>
      <c r="B4703">
        <v>9.4499999999999993</v>
      </c>
    </row>
    <row r="4704" spans="1:2" x14ac:dyDescent="0.3">
      <c r="A4704" s="1">
        <v>36171</v>
      </c>
      <c r="B4704">
        <v>9.8000000000000007</v>
      </c>
    </row>
    <row r="4705" spans="1:2" x14ac:dyDescent="0.3">
      <c r="A4705" s="1">
        <v>36172</v>
      </c>
      <c r="B4705">
        <v>9.6750000000000007</v>
      </c>
    </row>
    <row r="4706" spans="1:2" x14ac:dyDescent="0.3">
      <c r="A4706" s="1">
        <v>36173</v>
      </c>
      <c r="B4706">
        <v>10.55</v>
      </c>
    </row>
    <row r="4707" spans="1:2" x14ac:dyDescent="0.3">
      <c r="A4707" s="1">
        <v>36174</v>
      </c>
      <c r="B4707">
        <v>10.475</v>
      </c>
    </row>
    <row r="4708" spans="1:2" x14ac:dyDescent="0.3">
      <c r="A4708" s="1">
        <v>36175</v>
      </c>
      <c r="B4708">
        <v>10.25</v>
      </c>
    </row>
    <row r="4709" spans="1:2" x14ac:dyDescent="0.3">
      <c r="A4709" s="1">
        <v>36178</v>
      </c>
      <c r="B4709">
        <v>10.199999999999999</v>
      </c>
    </row>
    <row r="4710" spans="1:2" x14ac:dyDescent="0.3">
      <c r="A4710" s="1">
        <v>36179</v>
      </c>
      <c r="B4710">
        <v>9.85</v>
      </c>
    </row>
    <row r="4711" spans="1:2" x14ac:dyDescent="0.3">
      <c r="A4711" s="1">
        <v>36180</v>
      </c>
      <c r="B4711">
        <v>9.4499999999999993</v>
      </c>
    </row>
    <row r="4712" spans="1:2" x14ac:dyDescent="0.3">
      <c r="A4712" s="1">
        <v>36181</v>
      </c>
      <c r="B4712">
        <v>9.4</v>
      </c>
    </row>
    <row r="4713" spans="1:2" x14ac:dyDescent="0.3">
      <c r="A4713" s="1">
        <v>36182</v>
      </c>
      <c r="B4713">
        <v>9.375</v>
      </c>
    </row>
    <row r="4714" spans="1:2" x14ac:dyDescent="0.3">
      <c r="A4714" s="1">
        <v>36185</v>
      </c>
      <c r="B4714">
        <v>9.1</v>
      </c>
    </row>
    <row r="4715" spans="1:2" x14ac:dyDescent="0.3">
      <c r="A4715" s="1">
        <v>36186</v>
      </c>
      <c r="B4715">
        <v>8.6999999999999993</v>
      </c>
    </row>
    <row r="4716" spans="1:2" x14ac:dyDescent="0.3">
      <c r="A4716" s="1">
        <v>36187</v>
      </c>
      <c r="B4716">
        <v>8.9</v>
      </c>
    </row>
    <row r="4717" spans="1:2" x14ac:dyDescent="0.3">
      <c r="A4717" s="1">
        <v>36188</v>
      </c>
      <c r="B4717">
        <v>8.8000000000000007</v>
      </c>
    </row>
    <row r="4718" spans="1:2" x14ac:dyDescent="0.3">
      <c r="A4718" s="1">
        <v>36189</v>
      </c>
      <c r="B4718">
        <v>8.6750000000000007</v>
      </c>
    </row>
    <row r="4719" spans="1:2" x14ac:dyDescent="0.3">
      <c r="A4719" s="1">
        <v>36192</v>
      </c>
      <c r="B4719">
        <v>8.7200000000000006</v>
      </c>
    </row>
    <row r="4720" spans="1:2" x14ac:dyDescent="0.3">
      <c r="A4720" s="1">
        <v>36193</v>
      </c>
      <c r="B4720">
        <v>8.8000000000000007</v>
      </c>
    </row>
    <row r="4721" spans="1:2" x14ac:dyDescent="0.3">
      <c r="A4721" s="1">
        <v>36194</v>
      </c>
      <c r="B4721">
        <v>8.75</v>
      </c>
    </row>
    <row r="4722" spans="1:2" x14ac:dyDescent="0.3">
      <c r="A4722" s="1">
        <v>36195</v>
      </c>
      <c r="B4722">
        <v>8.8000000000000007</v>
      </c>
    </row>
    <row r="4723" spans="1:2" x14ac:dyDescent="0.3">
      <c r="A4723" s="1">
        <v>36196</v>
      </c>
      <c r="B4723">
        <v>8.85</v>
      </c>
    </row>
    <row r="4724" spans="1:2" x14ac:dyDescent="0.3">
      <c r="A4724" s="1">
        <v>36199</v>
      </c>
      <c r="B4724">
        <v>8.8000000000000007</v>
      </c>
    </row>
    <row r="4725" spans="1:2" x14ac:dyDescent="0.3">
      <c r="A4725" s="1">
        <v>36200</v>
      </c>
      <c r="B4725">
        <v>8.6999999999999993</v>
      </c>
    </row>
    <row r="4726" spans="1:2" x14ac:dyDescent="0.3">
      <c r="A4726" s="1">
        <v>36201</v>
      </c>
      <c r="B4726">
        <v>8.65</v>
      </c>
    </row>
    <row r="4727" spans="1:2" x14ac:dyDescent="0.3">
      <c r="A4727" s="1">
        <v>36202</v>
      </c>
      <c r="B4727">
        <v>8.6</v>
      </c>
    </row>
    <row r="4728" spans="1:2" x14ac:dyDescent="0.3">
      <c r="A4728" s="1">
        <v>36203</v>
      </c>
      <c r="B4728">
        <v>8.65</v>
      </c>
    </row>
    <row r="4729" spans="1:2" x14ac:dyDescent="0.3">
      <c r="A4729" s="1">
        <v>36206</v>
      </c>
      <c r="B4729">
        <v>8.6</v>
      </c>
    </row>
    <row r="4730" spans="1:2" x14ac:dyDescent="0.3">
      <c r="A4730" s="1">
        <v>36207</v>
      </c>
      <c r="B4730">
        <v>8.6</v>
      </c>
    </row>
    <row r="4731" spans="1:2" x14ac:dyDescent="0.3">
      <c r="A4731" s="1">
        <v>36208</v>
      </c>
      <c r="B4731">
        <v>8.4</v>
      </c>
    </row>
    <row r="4732" spans="1:2" x14ac:dyDescent="0.3">
      <c r="A4732" s="1">
        <v>36209</v>
      </c>
      <c r="B4732">
        <v>8.4499999999999993</v>
      </c>
    </row>
    <row r="4733" spans="1:2" x14ac:dyDescent="0.3">
      <c r="A4733" s="1">
        <v>36210</v>
      </c>
      <c r="B4733">
        <v>8.4499999999999993</v>
      </c>
    </row>
    <row r="4734" spans="1:2" x14ac:dyDescent="0.3">
      <c r="A4734" s="1">
        <v>36213</v>
      </c>
      <c r="B4734">
        <v>9.15</v>
      </c>
    </row>
    <row r="4735" spans="1:2" x14ac:dyDescent="0.3">
      <c r="A4735" s="1">
        <v>36214</v>
      </c>
      <c r="B4735">
        <v>8.9499999999999993</v>
      </c>
    </row>
    <row r="4736" spans="1:2" x14ac:dyDescent="0.3">
      <c r="A4736" s="1">
        <v>36215</v>
      </c>
      <c r="B4736">
        <v>8.9499999999999993</v>
      </c>
    </row>
    <row r="4737" spans="1:2" x14ac:dyDescent="0.3">
      <c r="A4737" s="1">
        <v>36216</v>
      </c>
      <c r="B4737">
        <v>9.1</v>
      </c>
    </row>
    <row r="4738" spans="1:2" x14ac:dyDescent="0.3">
      <c r="A4738" s="1">
        <v>36217</v>
      </c>
      <c r="B4738">
        <v>9.0500000000000007</v>
      </c>
    </row>
    <row r="4739" spans="1:2" x14ac:dyDescent="0.3">
      <c r="A4739" s="1">
        <v>36220</v>
      </c>
      <c r="B4739">
        <v>9.1999999999999993</v>
      </c>
    </row>
    <row r="4740" spans="1:2" x14ac:dyDescent="0.3">
      <c r="A4740" s="1">
        <v>36221</v>
      </c>
      <c r="B4740">
        <v>9.1999999999999993</v>
      </c>
    </row>
    <row r="4741" spans="1:2" x14ac:dyDescent="0.3">
      <c r="A4741" s="1">
        <v>36222</v>
      </c>
      <c r="B4741">
        <v>9.15</v>
      </c>
    </row>
    <row r="4742" spans="1:2" x14ac:dyDescent="0.3">
      <c r="A4742" s="1">
        <v>36223</v>
      </c>
      <c r="B4742">
        <v>9.4499999999999993</v>
      </c>
    </row>
    <row r="4743" spans="1:2" x14ac:dyDescent="0.3">
      <c r="A4743" s="1">
        <v>36224</v>
      </c>
      <c r="B4743">
        <v>9.4499999999999993</v>
      </c>
    </row>
    <row r="4744" spans="1:2" x14ac:dyDescent="0.3">
      <c r="A4744" s="1">
        <v>36227</v>
      </c>
      <c r="B4744">
        <v>9.15</v>
      </c>
    </row>
    <row r="4745" spans="1:2" x14ac:dyDescent="0.3">
      <c r="A4745" s="1">
        <v>36228</v>
      </c>
      <c r="B4745">
        <v>9.15</v>
      </c>
    </row>
    <row r="4746" spans="1:2" x14ac:dyDescent="0.3">
      <c r="A4746" s="1">
        <v>36229</v>
      </c>
      <c r="B4746">
        <v>9.1</v>
      </c>
    </row>
    <row r="4747" spans="1:2" x14ac:dyDescent="0.3">
      <c r="A4747" s="1">
        <v>36230</v>
      </c>
      <c r="B4747">
        <v>9.4</v>
      </c>
    </row>
    <row r="4748" spans="1:2" x14ac:dyDescent="0.3">
      <c r="A4748" s="1">
        <v>36231</v>
      </c>
      <c r="B4748">
        <v>9.4499999999999993</v>
      </c>
    </row>
    <row r="4749" spans="1:2" x14ac:dyDescent="0.3">
      <c r="A4749" s="1">
        <v>36234</v>
      </c>
      <c r="B4749">
        <v>9.25</v>
      </c>
    </row>
    <row r="4750" spans="1:2" x14ac:dyDescent="0.3">
      <c r="A4750" s="1">
        <v>36235</v>
      </c>
      <c r="B4750">
        <v>9.35</v>
      </c>
    </row>
    <row r="4751" spans="1:2" x14ac:dyDescent="0.3">
      <c r="A4751" s="1">
        <v>36236</v>
      </c>
      <c r="B4751">
        <v>9.25</v>
      </c>
    </row>
    <row r="4752" spans="1:2" x14ac:dyDescent="0.3">
      <c r="A4752" s="1">
        <v>36237</v>
      </c>
      <c r="B4752">
        <v>9.3000000000000007</v>
      </c>
    </row>
    <row r="4753" spans="1:2" x14ac:dyDescent="0.3">
      <c r="A4753" s="1">
        <v>36238</v>
      </c>
      <c r="B4753">
        <v>9.25</v>
      </c>
    </row>
    <row r="4754" spans="1:2" x14ac:dyDescent="0.3">
      <c r="A4754" s="1">
        <v>36241</v>
      </c>
      <c r="B4754">
        <v>9.15</v>
      </c>
    </row>
    <row r="4755" spans="1:2" x14ac:dyDescent="0.3">
      <c r="A4755" s="1">
        <v>36242</v>
      </c>
      <c r="B4755">
        <v>9.0500000000000007</v>
      </c>
    </row>
    <row r="4756" spans="1:2" x14ac:dyDescent="0.3">
      <c r="A4756" s="1">
        <v>36243</v>
      </c>
      <c r="B4756">
        <v>9.0500000000000007</v>
      </c>
    </row>
    <row r="4757" spans="1:2" x14ac:dyDescent="0.3">
      <c r="A4757" s="1">
        <v>36244</v>
      </c>
      <c r="B4757">
        <v>9.4</v>
      </c>
    </row>
    <row r="4758" spans="1:2" x14ac:dyDescent="0.3">
      <c r="A4758" s="1">
        <v>36245</v>
      </c>
      <c r="B4758">
        <v>9.25</v>
      </c>
    </row>
    <row r="4759" spans="1:2" x14ac:dyDescent="0.3">
      <c r="A4759" s="1">
        <v>36248</v>
      </c>
      <c r="B4759">
        <v>9.6</v>
      </c>
    </row>
    <row r="4760" spans="1:2" x14ac:dyDescent="0.3">
      <c r="A4760" s="1">
        <v>36249</v>
      </c>
      <c r="B4760">
        <v>9.4499999999999993</v>
      </c>
    </row>
    <row r="4761" spans="1:2" x14ac:dyDescent="0.3">
      <c r="A4761" s="1">
        <v>36250</v>
      </c>
      <c r="B4761">
        <v>9.4499999999999993</v>
      </c>
    </row>
    <row r="4762" spans="1:2" x14ac:dyDescent="0.3">
      <c r="A4762" s="1">
        <v>36251</v>
      </c>
      <c r="B4762">
        <v>9.4</v>
      </c>
    </row>
    <row r="4763" spans="1:2" x14ac:dyDescent="0.3">
      <c r="A4763" s="1">
        <v>36252</v>
      </c>
      <c r="B4763">
        <v>9.35</v>
      </c>
    </row>
    <row r="4764" spans="1:2" x14ac:dyDescent="0.3">
      <c r="A4764" s="1">
        <v>36255</v>
      </c>
      <c r="B4764">
        <v>9.1999999999999993</v>
      </c>
    </row>
    <row r="4765" spans="1:2" x14ac:dyDescent="0.3">
      <c r="A4765" s="1">
        <v>36256</v>
      </c>
      <c r="B4765">
        <v>9.4499999999999993</v>
      </c>
    </row>
    <row r="4766" spans="1:2" x14ac:dyDescent="0.3">
      <c r="A4766" s="1">
        <v>36257</v>
      </c>
      <c r="B4766">
        <v>9.35</v>
      </c>
    </row>
    <row r="4767" spans="1:2" x14ac:dyDescent="0.3">
      <c r="A4767" s="1">
        <v>36258</v>
      </c>
      <c r="B4767">
        <v>9.5</v>
      </c>
    </row>
    <row r="4768" spans="1:2" x14ac:dyDescent="0.3">
      <c r="A4768" s="1">
        <v>36259</v>
      </c>
      <c r="B4768">
        <v>9.4499999999999993</v>
      </c>
    </row>
    <row r="4769" spans="1:2" x14ac:dyDescent="0.3">
      <c r="A4769" s="1">
        <v>36262</v>
      </c>
      <c r="B4769">
        <v>9.4499999999999993</v>
      </c>
    </row>
    <row r="4770" spans="1:2" x14ac:dyDescent="0.3">
      <c r="A4770" s="1">
        <v>36263</v>
      </c>
      <c r="B4770">
        <v>9.35</v>
      </c>
    </row>
    <row r="4771" spans="1:2" x14ac:dyDescent="0.3">
      <c r="A4771" s="1">
        <v>36264</v>
      </c>
      <c r="B4771">
        <v>9.5500000000000007</v>
      </c>
    </row>
    <row r="4772" spans="1:2" x14ac:dyDescent="0.3">
      <c r="A4772" s="1">
        <v>36265</v>
      </c>
      <c r="B4772">
        <v>8.85</v>
      </c>
    </row>
    <row r="4773" spans="1:2" x14ac:dyDescent="0.3">
      <c r="A4773" s="1">
        <v>36266</v>
      </c>
      <c r="B4773">
        <v>9.0500000000000007</v>
      </c>
    </row>
    <row r="4774" spans="1:2" x14ac:dyDescent="0.3">
      <c r="A4774" s="1">
        <v>36269</v>
      </c>
      <c r="B4774">
        <v>9.0500000000000007</v>
      </c>
    </row>
    <row r="4775" spans="1:2" x14ac:dyDescent="0.3">
      <c r="A4775" s="1">
        <v>36270</v>
      </c>
      <c r="B4775">
        <v>8.9499999999999993</v>
      </c>
    </row>
    <row r="4776" spans="1:2" x14ac:dyDescent="0.3">
      <c r="A4776" s="1">
        <v>36271</v>
      </c>
      <c r="B4776">
        <v>9.15</v>
      </c>
    </row>
    <row r="4777" spans="1:2" x14ac:dyDescent="0.3">
      <c r="A4777" s="1">
        <v>36272</v>
      </c>
      <c r="B4777">
        <v>9.15</v>
      </c>
    </row>
    <row r="4778" spans="1:2" x14ac:dyDescent="0.3">
      <c r="A4778" s="1">
        <v>36273</v>
      </c>
      <c r="B4778">
        <v>9</v>
      </c>
    </row>
    <row r="4779" spans="1:2" x14ac:dyDescent="0.3">
      <c r="A4779" s="1">
        <v>36276</v>
      </c>
      <c r="B4779">
        <v>9.0500000000000007</v>
      </c>
    </row>
    <row r="4780" spans="1:2" x14ac:dyDescent="0.3">
      <c r="A4780" s="1">
        <v>36277</v>
      </c>
      <c r="B4780">
        <v>8.9499999999999993</v>
      </c>
    </row>
    <row r="4781" spans="1:2" x14ac:dyDescent="0.3">
      <c r="A4781" s="1">
        <v>36278</v>
      </c>
      <c r="B4781">
        <v>8.8000000000000007</v>
      </c>
    </row>
    <row r="4782" spans="1:2" x14ac:dyDescent="0.3">
      <c r="A4782" s="1">
        <v>36279</v>
      </c>
      <c r="B4782">
        <v>8.85</v>
      </c>
    </row>
    <row r="4783" spans="1:2" x14ac:dyDescent="0.3">
      <c r="A4783" s="1">
        <v>36280</v>
      </c>
      <c r="B4783">
        <v>8.75</v>
      </c>
    </row>
    <row r="4784" spans="1:2" x14ac:dyDescent="0.3">
      <c r="A4784" s="1">
        <v>36283</v>
      </c>
      <c r="B4784">
        <v>8.5500000000000007</v>
      </c>
    </row>
    <row r="4785" spans="1:2" x14ac:dyDescent="0.3">
      <c r="A4785" s="1">
        <v>36284</v>
      </c>
      <c r="B4785">
        <v>8.5500000000000007</v>
      </c>
    </row>
    <row r="4786" spans="1:2" x14ac:dyDescent="0.3">
      <c r="A4786" s="1">
        <v>36285</v>
      </c>
      <c r="B4786">
        <v>8.65</v>
      </c>
    </row>
    <row r="4787" spans="1:2" x14ac:dyDescent="0.3">
      <c r="A4787" s="1">
        <v>36286</v>
      </c>
      <c r="B4787">
        <v>8.85</v>
      </c>
    </row>
    <row r="4788" spans="1:2" x14ac:dyDescent="0.3">
      <c r="A4788" s="1">
        <v>36287</v>
      </c>
      <c r="B4788">
        <v>8.75</v>
      </c>
    </row>
    <row r="4789" spans="1:2" x14ac:dyDescent="0.3">
      <c r="A4789" s="1">
        <v>36290</v>
      </c>
      <c r="B4789">
        <v>8.65</v>
      </c>
    </row>
    <row r="4790" spans="1:2" x14ac:dyDescent="0.3">
      <c r="A4790" s="1">
        <v>36291</v>
      </c>
      <c r="B4790">
        <v>8.4499999999999993</v>
      </c>
    </row>
    <row r="4791" spans="1:2" x14ac:dyDescent="0.3">
      <c r="A4791" s="1">
        <v>36292</v>
      </c>
      <c r="B4791">
        <v>8.4</v>
      </c>
    </row>
    <row r="4792" spans="1:2" x14ac:dyDescent="0.3">
      <c r="A4792" s="1">
        <v>36293</v>
      </c>
      <c r="B4792">
        <v>8.5500000000000007</v>
      </c>
    </row>
    <row r="4793" spans="1:2" x14ac:dyDescent="0.3">
      <c r="A4793" s="1">
        <v>36294</v>
      </c>
      <c r="B4793">
        <v>8.65</v>
      </c>
    </row>
    <row r="4794" spans="1:2" x14ac:dyDescent="0.3">
      <c r="A4794" s="1">
        <v>36297</v>
      </c>
      <c r="B4794">
        <v>8.5500000000000007</v>
      </c>
    </row>
    <row r="4795" spans="1:2" x14ac:dyDescent="0.3">
      <c r="A4795" s="1">
        <v>36298</v>
      </c>
      <c r="B4795">
        <v>8.65</v>
      </c>
    </row>
    <row r="4796" spans="1:2" x14ac:dyDescent="0.3">
      <c r="A4796" s="1">
        <v>36299</v>
      </c>
      <c r="B4796">
        <v>8.4499999999999993</v>
      </c>
    </row>
    <row r="4797" spans="1:2" x14ac:dyDescent="0.3">
      <c r="A4797" s="1">
        <v>36300</v>
      </c>
      <c r="B4797">
        <v>8.35</v>
      </c>
    </row>
    <row r="4798" spans="1:2" x14ac:dyDescent="0.3">
      <c r="A4798" s="1">
        <v>36301</v>
      </c>
      <c r="B4798">
        <v>8.35</v>
      </c>
    </row>
    <row r="4799" spans="1:2" x14ac:dyDescent="0.3">
      <c r="A4799" s="1">
        <v>36304</v>
      </c>
      <c r="B4799">
        <v>8.5</v>
      </c>
    </row>
    <row r="4800" spans="1:2" x14ac:dyDescent="0.3">
      <c r="A4800" s="1">
        <v>36305</v>
      </c>
      <c r="B4800">
        <v>8.4499999999999993</v>
      </c>
    </row>
    <row r="4801" spans="1:2" x14ac:dyDescent="0.3">
      <c r="A4801" s="1">
        <v>36306</v>
      </c>
      <c r="B4801">
        <v>8.35</v>
      </c>
    </row>
    <row r="4802" spans="1:2" x14ac:dyDescent="0.3">
      <c r="A4802" s="1">
        <v>36307</v>
      </c>
      <c r="B4802">
        <v>8.85</v>
      </c>
    </row>
    <row r="4803" spans="1:2" x14ac:dyDescent="0.3">
      <c r="A4803" s="1">
        <v>36308</v>
      </c>
      <c r="B4803">
        <v>8.85</v>
      </c>
    </row>
    <row r="4804" spans="1:2" x14ac:dyDescent="0.3">
      <c r="A4804" s="1">
        <v>36311</v>
      </c>
      <c r="B4804">
        <v>9.0500000000000007</v>
      </c>
    </row>
    <row r="4805" spans="1:2" x14ac:dyDescent="0.3">
      <c r="A4805" s="1">
        <v>36312</v>
      </c>
      <c r="B4805">
        <v>9</v>
      </c>
    </row>
    <row r="4806" spans="1:2" x14ac:dyDescent="0.3">
      <c r="A4806" s="1">
        <v>36313</v>
      </c>
      <c r="B4806">
        <v>9.1999999999999993</v>
      </c>
    </row>
    <row r="4807" spans="1:2" x14ac:dyDescent="0.3">
      <c r="A4807" s="1">
        <v>36314</v>
      </c>
      <c r="B4807">
        <v>9.15</v>
      </c>
    </row>
    <row r="4808" spans="1:2" x14ac:dyDescent="0.3">
      <c r="A4808" s="1">
        <v>36315</v>
      </c>
      <c r="B4808">
        <v>9.15</v>
      </c>
    </row>
    <row r="4809" spans="1:2" x14ac:dyDescent="0.3">
      <c r="A4809" s="1">
        <v>36318</v>
      </c>
      <c r="B4809">
        <v>9.35</v>
      </c>
    </row>
    <row r="4810" spans="1:2" x14ac:dyDescent="0.3">
      <c r="A4810" s="1">
        <v>36319</v>
      </c>
      <c r="B4810">
        <v>9.4499999999999993</v>
      </c>
    </row>
    <row r="4811" spans="1:2" x14ac:dyDescent="0.3">
      <c r="A4811" s="1">
        <v>36320</v>
      </c>
      <c r="B4811">
        <v>9.5500000000000007</v>
      </c>
    </row>
    <row r="4812" spans="1:2" x14ac:dyDescent="0.3">
      <c r="A4812" s="1">
        <v>36321</v>
      </c>
      <c r="B4812">
        <v>9.5500000000000007</v>
      </c>
    </row>
    <row r="4813" spans="1:2" x14ac:dyDescent="0.3">
      <c r="A4813" s="1">
        <v>36322</v>
      </c>
      <c r="B4813">
        <v>9.15</v>
      </c>
    </row>
    <row r="4814" spans="1:2" x14ac:dyDescent="0.3">
      <c r="A4814" s="1">
        <v>36325</v>
      </c>
      <c r="B4814">
        <v>9.25</v>
      </c>
    </row>
    <row r="4815" spans="1:2" x14ac:dyDescent="0.3">
      <c r="A4815" s="1">
        <v>36326</v>
      </c>
      <c r="B4815">
        <v>9.15</v>
      </c>
    </row>
    <row r="4816" spans="1:2" x14ac:dyDescent="0.3">
      <c r="A4816" s="1">
        <v>36327</v>
      </c>
      <c r="B4816">
        <v>9.1</v>
      </c>
    </row>
    <row r="4817" spans="1:2" x14ac:dyDescent="0.3">
      <c r="A4817" s="1">
        <v>36328</v>
      </c>
      <c r="B4817">
        <v>9.1999999999999993</v>
      </c>
    </row>
    <row r="4818" spans="1:2" x14ac:dyDescent="0.3">
      <c r="A4818" s="1">
        <v>36329</v>
      </c>
      <c r="B4818">
        <v>9.0500000000000007</v>
      </c>
    </row>
    <row r="4819" spans="1:2" x14ac:dyDescent="0.3">
      <c r="A4819" s="1">
        <v>36332</v>
      </c>
      <c r="B4819">
        <v>8.9499999999999993</v>
      </c>
    </row>
    <row r="4820" spans="1:2" x14ac:dyDescent="0.3">
      <c r="A4820" s="1">
        <v>36333</v>
      </c>
      <c r="B4820">
        <v>9</v>
      </c>
    </row>
    <row r="4821" spans="1:2" x14ac:dyDescent="0.3">
      <c r="A4821" s="1">
        <v>36334</v>
      </c>
      <c r="B4821">
        <v>9</v>
      </c>
    </row>
    <row r="4822" spans="1:2" x14ac:dyDescent="0.3">
      <c r="A4822" s="1">
        <v>36335</v>
      </c>
      <c r="B4822">
        <v>9.0500000000000007</v>
      </c>
    </row>
    <row r="4823" spans="1:2" x14ac:dyDescent="0.3">
      <c r="A4823" s="1">
        <v>36336</v>
      </c>
      <c r="B4823">
        <v>9.15</v>
      </c>
    </row>
    <row r="4824" spans="1:2" x14ac:dyDescent="0.3">
      <c r="A4824" s="1">
        <v>36339</v>
      </c>
      <c r="B4824">
        <v>9.25</v>
      </c>
    </row>
    <row r="4825" spans="1:2" x14ac:dyDescent="0.3">
      <c r="A4825" s="1">
        <v>36340</v>
      </c>
      <c r="B4825">
        <v>9.25</v>
      </c>
    </row>
    <row r="4826" spans="1:2" x14ac:dyDescent="0.3">
      <c r="A4826" s="1">
        <v>36341</v>
      </c>
      <c r="B4826">
        <v>9.25</v>
      </c>
    </row>
    <row r="4827" spans="1:2" x14ac:dyDescent="0.3">
      <c r="A4827" s="1">
        <v>36342</v>
      </c>
      <c r="B4827">
        <v>9.25</v>
      </c>
    </row>
    <row r="4828" spans="1:2" x14ac:dyDescent="0.3">
      <c r="A4828" s="1">
        <v>36343</v>
      </c>
      <c r="B4828">
        <v>9.35</v>
      </c>
    </row>
    <row r="4829" spans="1:2" x14ac:dyDescent="0.3">
      <c r="A4829" s="1">
        <v>36346</v>
      </c>
      <c r="B4829">
        <v>9.35</v>
      </c>
    </row>
    <row r="4830" spans="1:2" x14ac:dyDescent="0.3">
      <c r="A4830" s="1">
        <v>36347</v>
      </c>
      <c r="B4830">
        <v>9.4499999999999993</v>
      </c>
    </row>
    <row r="4831" spans="1:2" x14ac:dyDescent="0.3">
      <c r="A4831" s="1">
        <v>36348</v>
      </c>
      <c r="B4831">
        <v>9.35</v>
      </c>
    </row>
    <row r="4832" spans="1:2" x14ac:dyDescent="0.3">
      <c r="A4832" s="1">
        <v>36349</v>
      </c>
      <c r="B4832">
        <v>9.35</v>
      </c>
    </row>
    <row r="4833" spans="1:2" x14ac:dyDescent="0.3">
      <c r="A4833" s="1">
        <v>36350</v>
      </c>
      <c r="B4833">
        <v>9.35</v>
      </c>
    </row>
    <row r="4834" spans="1:2" x14ac:dyDescent="0.3">
      <c r="A4834" s="1">
        <v>36353</v>
      </c>
      <c r="B4834">
        <v>9.1999999999999993</v>
      </c>
    </row>
    <row r="4835" spans="1:2" x14ac:dyDescent="0.3">
      <c r="A4835" s="1">
        <v>36354</v>
      </c>
      <c r="B4835">
        <v>9.4499999999999993</v>
      </c>
    </row>
    <row r="4836" spans="1:2" x14ac:dyDescent="0.3">
      <c r="A4836" s="1">
        <v>36355</v>
      </c>
      <c r="B4836">
        <v>9.4499999999999993</v>
      </c>
    </row>
    <row r="4837" spans="1:2" x14ac:dyDescent="0.3">
      <c r="A4837" s="1">
        <v>36356</v>
      </c>
      <c r="B4837">
        <v>9.65</v>
      </c>
    </row>
    <row r="4838" spans="1:2" x14ac:dyDescent="0.3">
      <c r="A4838" s="1">
        <v>36357</v>
      </c>
      <c r="B4838">
        <v>9.65</v>
      </c>
    </row>
    <row r="4839" spans="1:2" x14ac:dyDescent="0.3">
      <c r="A4839" s="1">
        <v>36360</v>
      </c>
      <c r="B4839">
        <v>9.65</v>
      </c>
    </row>
    <row r="4840" spans="1:2" x14ac:dyDescent="0.3">
      <c r="A4840" s="1">
        <v>36361</v>
      </c>
      <c r="B4840">
        <v>9.9499999999999993</v>
      </c>
    </row>
    <row r="4841" spans="1:2" x14ac:dyDescent="0.3">
      <c r="A4841" s="1">
        <v>36362</v>
      </c>
      <c r="B4841">
        <v>9.9499999999999993</v>
      </c>
    </row>
    <row r="4842" spans="1:2" x14ac:dyDescent="0.3">
      <c r="A4842" s="1">
        <v>36363</v>
      </c>
      <c r="B4842">
        <v>10.15</v>
      </c>
    </row>
    <row r="4843" spans="1:2" x14ac:dyDescent="0.3">
      <c r="A4843" s="1">
        <v>36364</v>
      </c>
      <c r="B4843">
        <v>10.35</v>
      </c>
    </row>
    <row r="4844" spans="1:2" x14ac:dyDescent="0.3">
      <c r="A4844" s="1">
        <v>36367</v>
      </c>
      <c r="B4844">
        <v>9.9499999999999993</v>
      </c>
    </row>
    <row r="4845" spans="1:2" x14ac:dyDescent="0.3">
      <c r="A4845" s="1">
        <v>36368</v>
      </c>
      <c r="B4845">
        <v>10.35</v>
      </c>
    </row>
    <row r="4846" spans="1:2" x14ac:dyDescent="0.3">
      <c r="A4846" s="1">
        <v>36369</v>
      </c>
      <c r="B4846">
        <v>10.15</v>
      </c>
    </row>
    <row r="4847" spans="1:2" x14ac:dyDescent="0.3">
      <c r="A4847" s="1">
        <v>36370</v>
      </c>
      <c r="B4847">
        <v>10.35</v>
      </c>
    </row>
    <row r="4848" spans="1:2" x14ac:dyDescent="0.3">
      <c r="A4848" s="1">
        <v>36371</v>
      </c>
      <c r="B4848">
        <v>10.75</v>
      </c>
    </row>
    <row r="4849" spans="1:2" x14ac:dyDescent="0.3">
      <c r="A4849" s="1">
        <v>36374</v>
      </c>
      <c r="B4849">
        <v>10.45</v>
      </c>
    </row>
    <row r="4850" spans="1:2" x14ac:dyDescent="0.3">
      <c r="A4850" s="1">
        <v>36375</v>
      </c>
      <c r="B4850">
        <v>10.25</v>
      </c>
    </row>
    <row r="4851" spans="1:2" x14ac:dyDescent="0.3">
      <c r="A4851" s="1">
        <v>36376</v>
      </c>
      <c r="B4851">
        <v>10.35</v>
      </c>
    </row>
    <row r="4852" spans="1:2" x14ac:dyDescent="0.3">
      <c r="A4852" s="1">
        <v>36377</v>
      </c>
      <c r="B4852">
        <v>10.65</v>
      </c>
    </row>
    <row r="4853" spans="1:2" x14ac:dyDescent="0.3">
      <c r="A4853" s="1">
        <v>36378</v>
      </c>
      <c r="B4853">
        <v>10.55</v>
      </c>
    </row>
    <row r="4854" spans="1:2" x14ac:dyDescent="0.3">
      <c r="A4854" s="1">
        <v>36381</v>
      </c>
      <c r="B4854">
        <v>10.1</v>
      </c>
    </row>
    <row r="4855" spans="1:2" x14ac:dyDescent="0.3">
      <c r="A4855" s="1">
        <v>36382</v>
      </c>
      <c r="B4855">
        <v>10.15</v>
      </c>
    </row>
    <row r="4856" spans="1:2" x14ac:dyDescent="0.3">
      <c r="A4856" s="1">
        <v>36383</v>
      </c>
      <c r="B4856">
        <v>9.9</v>
      </c>
    </row>
    <row r="4857" spans="1:2" x14ac:dyDescent="0.3">
      <c r="A4857" s="1">
        <v>36384</v>
      </c>
      <c r="B4857">
        <v>9.9499999999999993</v>
      </c>
    </row>
    <row r="4858" spans="1:2" x14ac:dyDescent="0.3">
      <c r="A4858" s="1">
        <v>36385</v>
      </c>
      <c r="B4858">
        <v>9.65</v>
      </c>
    </row>
    <row r="4859" spans="1:2" x14ac:dyDescent="0.3">
      <c r="A4859" s="1">
        <v>36388</v>
      </c>
      <c r="B4859">
        <v>9.75</v>
      </c>
    </row>
    <row r="4860" spans="1:2" x14ac:dyDescent="0.3">
      <c r="A4860" s="1">
        <v>36389</v>
      </c>
      <c r="B4860">
        <v>9.75</v>
      </c>
    </row>
    <row r="4861" spans="1:2" x14ac:dyDescent="0.3">
      <c r="A4861" s="1">
        <v>36390</v>
      </c>
      <c r="B4861">
        <v>9.9499999999999993</v>
      </c>
    </row>
    <row r="4862" spans="1:2" x14ac:dyDescent="0.3">
      <c r="A4862" s="1">
        <v>36391</v>
      </c>
      <c r="B4862">
        <v>10.050000000000001</v>
      </c>
    </row>
    <row r="4863" spans="1:2" x14ac:dyDescent="0.3">
      <c r="A4863" s="1">
        <v>36392</v>
      </c>
      <c r="B4863">
        <v>10.25</v>
      </c>
    </row>
    <row r="4864" spans="1:2" x14ac:dyDescent="0.3">
      <c r="A4864" s="1">
        <v>36395</v>
      </c>
      <c r="B4864">
        <v>10.15</v>
      </c>
    </row>
    <row r="4865" spans="1:2" x14ac:dyDescent="0.3">
      <c r="A4865" s="1">
        <v>36396</v>
      </c>
      <c r="B4865">
        <v>10.25</v>
      </c>
    </row>
    <row r="4866" spans="1:2" x14ac:dyDescent="0.3">
      <c r="A4866" s="1">
        <v>36397</v>
      </c>
      <c r="B4866">
        <v>10.15</v>
      </c>
    </row>
    <row r="4867" spans="1:2" x14ac:dyDescent="0.3">
      <c r="A4867" s="1">
        <v>36398</v>
      </c>
      <c r="B4867">
        <v>9.9499999999999993</v>
      </c>
    </row>
    <row r="4868" spans="1:2" x14ac:dyDescent="0.3">
      <c r="A4868" s="1">
        <v>36399</v>
      </c>
      <c r="B4868">
        <v>9.75</v>
      </c>
    </row>
    <row r="4869" spans="1:2" x14ac:dyDescent="0.3">
      <c r="A4869" s="1">
        <v>36402</v>
      </c>
      <c r="B4869">
        <v>9.75</v>
      </c>
    </row>
    <row r="4870" spans="1:2" x14ac:dyDescent="0.3">
      <c r="A4870" s="1">
        <v>36403</v>
      </c>
      <c r="B4870">
        <v>9.75</v>
      </c>
    </row>
    <row r="4871" spans="1:2" x14ac:dyDescent="0.3">
      <c r="A4871" s="1">
        <v>36404</v>
      </c>
      <c r="B4871">
        <v>10.1</v>
      </c>
    </row>
    <row r="4872" spans="1:2" x14ac:dyDescent="0.3">
      <c r="A4872" s="1">
        <v>36405</v>
      </c>
      <c r="B4872">
        <v>10.475</v>
      </c>
    </row>
    <row r="4873" spans="1:2" x14ac:dyDescent="0.3">
      <c r="A4873" s="1">
        <v>36406</v>
      </c>
      <c r="B4873">
        <v>10.375</v>
      </c>
    </row>
    <row r="4874" spans="1:2" x14ac:dyDescent="0.3">
      <c r="A4874" s="1">
        <v>36409</v>
      </c>
      <c r="B4874">
        <v>10.175000000000001</v>
      </c>
    </row>
    <row r="4875" spans="1:2" x14ac:dyDescent="0.3">
      <c r="A4875" s="1">
        <v>36410</v>
      </c>
      <c r="B4875">
        <v>10.3</v>
      </c>
    </row>
    <row r="4876" spans="1:2" x14ac:dyDescent="0.3">
      <c r="A4876" s="1">
        <v>36411</v>
      </c>
      <c r="B4876">
        <v>10.3</v>
      </c>
    </row>
    <row r="4877" spans="1:2" x14ac:dyDescent="0.3">
      <c r="A4877" s="1">
        <v>36412</v>
      </c>
      <c r="B4877">
        <v>10.199999999999999</v>
      </c>
    </row>
    <row r="4878" spans="1:2" x14ac:dyDescent="0.3">
      <c r="A4878" s="1">
        <v>36413</v>
      </c>
      <c r="B4878">
        <v>10.3</v>
      </c>
    </row>
    <row r="4879" spans="1:2" x14ac:dyDescent="0.3">
      <c r="A4879" s="1">
        <v>36416</v>
      </c>
      <c r="B4879">
        <v>10.3</v>
      </c>
    </row>
    <row r="4880" spans="1:2" x14ac:dyDescent="0.3">
      <c r="A4880" s="1">
        <v>36417</v>
      </c>
      <c r="B4880">
        <v>10.45</v>
      </c>
    </row>
    <row r="4881" spans="1:2" x14ac:dyDescent="0.3">
      <c r="A4881" s="1">
        <v>36418</v>
      </c>
      <c r="B4881">
        <v>10.675000000000001</v>
      </c>
    </row>
    <row r="4882" spans="1:2" x14ac:dyDescent="0.3">
      <c r="A4882" s="1">
        <v>36419</v>
      </c>
      <c r="B4882">
        <v>11.1</v>
      </c>
    </row>
    <row r="4883" spans="1:2" x14ac:dyDescent="0.3">
      <c r="A4883" s="1">
        <v>36420</v>
      </c>
      <c r="B4883">
        <v>10.85</v>
      </c>
    </row>
    <row r="4884" spans="1:2" x14ac:dyDescent="0.3">
      <c r="A4884" s="1">
        <v>36423</v>
      </c>
      <c r="B4884">
        <v>10.95</v>
      </c>
    </row>
    <row r="4885" spans="1:2" x14ac:dyDescent="0.3">
      <c r="A4885" s="1">
        <v>36424</v>
      </c>
      <c r="B4885">
        <v>11.15</v>
      </c>
    </row>
    <row r="4886" spans="1:2" x14ac:dyDescent="0.3">
      <c r="A4886" s="1">
        <v>36425</v>
      </c>
      <c r="B4886">
        <v>11.175000000000001</v>
      </c>
    </row>
    <row r="4887" spans="1:2" x14ac:dyDescent="0.3">
      <c r="A4887" s="1">
        <v>36426</v>
      </c>
      <c r="B4887">
        <v>10.85</v>
      </c>
    </row>
    <row r="4888" spans="1:2" x14ac:dyDescent="0.3">
      <c r="A4888" s="1">
        <v>36427</v>
      </c>
      <c r="B4888">
        <v>10.85</v>
      </c>
    </row>
    <row r="4889" spans="1:2" x14ac:dyDescent="0.3">
      <c r="A4889" s="1">
        <v>36430</v>
      </c>
      <c r="B4889">
        <v>10.199999999999999</v>
      </c>
    </row>
    <row r="4890" spans="1:2" x14ac:dyDescent="0.3">
      <c r="A4890" s="1">
        <v>36431</v>
      </c>
      <c r="B4890">
        <v>10.55</v>
      </c>
    </row>
    <row r="4891" spans="1:2" x14ac:dyDescent="0.3">
      <c r="A4891" s="1">
        <v>36432</v>
      </c>
      <c r="B4891">
        <v>11.15</v>
      </c>
    </row>
    <row r="4892" spans="1:2" x14ac:dyDescent="0.3">
      <c r="A4892" s="1">
        <v>36433</v>
      </c>
      <c r="B4892">
        <v>11.45</v>
      </c>
    </row>
    <row r="4893" spans="1:2" x14ac:dyDescent="0.3">
      <c r="A4893" s="1">
        <v>36434</v>
      </c>
      <c r="B4893">
        <v>11.35</v>
      </c>
    </row>
    <row r="4894" spans="1:2" x14ac:dyDescent="0.3">
      <c r="A4894" s="1">
        <v>36437</v>
      </c>
      <c r="B4894">
        <v>11.55</v>
      </c>
    </row>
    <row r="4895" spans="1:2" x14ac:dyDescent="0.3">
      <c r="A4895" s="1">
        <v>36438</v>
      </c>
      <c r="B4895">
        <v>11.05</v>
      </c>
    </row>
    <row r="4896" spans="1:2" x14ac:dyDescent="0.3">
      <c r="A4896" s="1">
        <v>36439</v>
      </c>
      <c r="B4896">
        <v>10.85</v>
      </c>
    </row>
    <row r="4897" spans="1:2" x14ac:dyDescent="0.3">
      <c r="A4897" s="1">
        <v>36440</v>
      </c>
      <c r="B4897">
        <v>10.199999999999999</v>
      </c>
    </row>
    <row r="4898" spans="1:2" x14ac:dyDescent="0.3">
      <c r="A4898" s="1">
        <v>36441</v>
      </c>
      <c r="B4898">
        <v>10.15</v>
      </c>
    </row>
    <row r="4899" spans="1:2" x14ac:dyDescent="0.3">
      <c r="A4899" s="1">
        <v>36444</v>
      </c>
      <c r="B4899">
        <v>10.050000000000001</v>
      </c>
    </row>
    <row r="4900" spans="1:2" x14ac:dyDescent="0.3">
      <c r="A4900" s="1">
        <v>36445</v>
      </c>
      <c r="B4900">
        <v>10.25</v>
      </c>
    </row>
    <row r="4901" spans="1:2" x14ac:dyDescent="0.3">
      <c r="A4901" s="1">
        <v>36446</v>
      </c>
      <c r="B4901">
        <v>10.75</v>
      </c>
    </row>
    <row r="4902" spans="1:2" x14ac:dyDescent="0.3">
      <c r="A4902" s="1">
        <v>36447</v>
      </c>
      <c r="B4902">
        <v>10.45</v>
      </c>
    </row>
    <row r="4903" spans="1:2" x14ac:dyDescent="0.3">
      <c r="A4903" s="1">
        <v>36448</v>
      </c>
      <c r="B4903">
        <v>10.6</v>
      </c>
    </row>
    <row r="4904" spans="1:2" x14ac:dyDescent="0.3">
      <c r="A4904" s="1">
        <v>36451</v>
      </c>
      <c r="B4904">
        <v>10.55</v>
      </c>
    </row>
    <row r="4905" spans="1:2" x14ac:dyDescent="0.3">
      <c r="A4905" s="1">
        <v>36452</v>
      </c>
      <c r="B4905">
        <v>10.4</v>
      </c>
    </row>
    <row r="4906" spans="1:2" x14ac:dyDescent="0.3">
      <c r="A4906" s="1">
        <v>36453</v>
      </c>
      <c r="B4906">
        <v>10.35</v>
      </c>
    </row>
    <row r="4907" spans="1:2" x14ac:dyDescent="0.3">
      <c r="A4907" s="1">
        <v>36454</v>
      </c>
      <c r="B4907">
        <v>10.25</v>
      </c>
    </row>
    <row r="4908" spans="1:2" x14ac:dyDescent="0.3">
      <c r="A4908" s="1">
        <v>36455</v>
      </c>
      <c r="B4908">
        <v>10.3</v>
      </c>
    </row>
    <row r="4909" spans="1:2" x14ac:dyDescent="0.3">
      <c r="A4909" s="1">
        <v>36458</v>
      </c>
      <c r="B4909">
        <v>10.35</v>
      </c>
    </row>
    <row r="4910" spans="1:2" x14ac:dyDescent="0.3">
      <c r="A4910" s="1">
        <v>36459</v>
      </c>
      <c r="B4910">
        <v>10.4</v>
      </c>
    </row>
    <row r="4911" spans="1:2" x14ac:dyDescent="0.3">
      <c r="A4911" s="1">
        <v>36460</v>
      </c>
      <c r="B4911">
        <v>10.45</v>
      </c>
    </row>
    <row r="4912" spans="1:2" x14ac:dyDescent="0.3">
      <c r="A4912" s="1">
        <v>36461</v>
      </c>
      <c r="B4912">
        <v>10.65</v>
      </c>
    </row>
    <row r="4913" spans="1:2" x14ac:dyDescent="0.3">
      <c r="A4913" s="1">
        <v>36462</v>
      </c>
      <c r="B4913">
        <v>10.6</v>
      </c>
    </row>
    <row r="4914" spans="1:2" x14ac:dyDescent="0.3">
      <c r="A4914" s="1">
        <v>36465</v>
      </c>
      <c r="B4914">
        <v>10.45</v>
      </c>
    </row>
    <row r="4915" spans="1:2" x14ac:dyDescent="0.3">
      <c r="A4915" s="1">
        <v>36466</v>
      </c>
      <c r="B4915">
        <v>10.4</v>
      </c>
    </row>
    <row r="4916" spans="1:2" x14ac:dyDescent="0.3">
      <c r="A4916" s="1">
        <v>36467</v>
      </c>
      <c r="B4916">
        <v>10.4</v>
      </c>
    </row>
    <row r="4917" spans="1:2" x14ac:dyDescent="0.3">
      <c r="A4917" s="1">
        <v>36468</v>
      </c>
      <c r="B4917">
        <v>10.4</v>
      </c>
    </row>
    <row r="4918" spans="1:2" x14ac:dyDescent="0.3">
      <c r="A4918" s="1">
        <v>36469</v>
      </c>
      <c r="B4918">
        <v>10.4</v>
      </c>
    </row>
    <row r="4919" spans="1:2" x14ac:dyDescent="0.3">
      <c r="A4919" s="1">
        <v>36472</v>
      </c>
      <c r="B4919">
        <v>10.375</v>
      </c>
    </row>
    <row r="4920" spans="1:2" x14ac:dyDescent="0.3">
      <c r="A4920" s="1">
        <v>36473</v>
      </c>
      <c r="B4920">
        <v>10.45</v>
      </c>
    </row>
    <row r="4921" spans="1:2" x14ac:dyDescent="0.3">
      <c r="A4921" s="1">
        <v>36474</v>
      </c>
      <c r="B4921">
        <v>10.225</v>
      </c>
    </row>
    <row r="4922" spans="1:2" x14ac:dyDescent="0.3">
      <c r="A4922" s="1">
        <v>36475</v>
      </c>
      <c r="B4922">
        <v>9.9499999999999993</v>
      </c>
    </row>
    <row r="4923" spans="1:2" x14ac:dyDescent="0.3">
      <c r="A4923" s="1">
        <v>36476</v>
      </c>
      <c r="B4923">
        <v>9.65</v>
      </c>
    </row>
    <row r="4924" spans="1:2" x14ac:dyDescent="0.3">
      <c r="A4924" s="1">
        <v>36479</v>
      </c>
      <c r="B4924">
        <v>9.6999999999999993</v>
      </c>
    </row>
    <row r="4925" spans="1:2" x14ac:dyDescent="0.3">
      <c r="A4925" s="1">
        <v>36480</v>
      </c>
      <c r="B4925">
        <v>9.7249999999999996</v>
      </c>
    </row>
    <row r="4926" spans="1:2" x14ac:dyDescent="0.3">
      <c r="A4926" s="1">
        <v>36481</v>
      </c>
      <c r="B4926">
        <v>9.6999999999999993</v>
      </c>
    </row>
    <row r="4927" spans="1:2" x14ac:dyDescent="0.3">
      <c r="A4927" s="1">
        <v>36482</v>
      </c>
      <c r="B4927">
        <v>9.65</v>
      </c>
    </row>
    <row r="4928" spans="1:2" x14ac:dyDescent="0.3">
      <c r="A4928" s="1">
        <v>36483</v>
      </c>
      <c r="B4928">
        <v>9.4499999999999993</v>
      </c>
    </row>
    <row r="4929" spans="1:2" x14ac:dyDescent="0.3">
      <c r="A4929" s="1">
        <v>36486</v>
      </c>
      <c r="B4929">
        <v>9.6</v>
      </c>
    </row>
    <row r="4930" spans="1:2" x14ac:dyDescent="0.3">
      <c r="A4930" s="1">
        <v>36487</v>
      </c>
      <c r="B4930">
        <v>9.5</v>
      </c>
    </row>
    <row r="4931" spans="1:2" x14ac:dyDescent="0.3">
      <c r="A4931" s="1">
        <v>36488</v>
      </c>
      <c r="B4931">
        <v>9.8000000000000007</v>
      </c>
    </row>
    <row r="4932" spans="1:2" x14ac:dyDescent="0.3">
      <c r="A4932" s="1">
        <v>36489</v>
      </c>
      <c r="B4932">
        <v>10.125</v>
      </c>
    </row>
    <row r="4933" spans="1:2" x14ac:dyDescent="0.3">
      <c r="A4933" s="1">
        <v>36490</v>
      </c>
      <c r="B4933">
        <v>10.675000000000001</v>
      </c>
    </row>
    <row r="4934" spans="1:2" x14ac:dyDescent="0.3">
      <c r="A4934" s="1">
        <v>36493</v>
      </c>
      <c r="B4934">
        <v>11.35</v>
      </c>
    </row>
    <row r="4935" spans="1:2" x14ac:dyDescent="0.3">
      <c r="A4935" s="1">
        <v>36494</v>
      </c>
      <c r="B4935">
        <v>11.35</v>
      </c>
    </row>
    <row r="4936" spans="1:2" x14ac:dyDescent="0.3">
      <c r="A4936" s="1">
        <v>36495</v>
      </c>
      <c r="B4936">
        <v>11.2</v>
      </c>
    </row>
    <row r="4937" spans="1:2" x14ac:dyDescent="0.3">
      <c r="A4937" s="1">
        <v>36496</v>
      </c>
      <c r="B4937">
        <v>12.2</v>
      </c>
    </row>
    <row r="4938" spans="1:2" x14ac:dyDescent="0.3">
      <c r="A4938" s="1">
        <v>36497</v>
      </c>
      <c r="B4938">
        <v>11.925000000000001</v>
      </c>
    </row>
    <row r="4939" spans="1:2" x14ac:dyDescent="0.3">
      <c r="A4939" s="1">
        <v>36500</v>
      </c>
      <c r="B4939">
        <v>11.95</v>
      </c>
    </row>
    <row r="4940" spans="1:2" x14ac:dyDescent="0.3">
      <c r="A4940" s="1">
        <v>36501</v>
      </c>
      <c r="B4940">
        <v>11.875</v>
      </c>
    </row>
    <row r="4941" spans="1:2" x14ac:dyDescent="0.3">
      <c r="A4941" s="1">
        <v>36502</v>
      </c>
      <c r="B4941">
        <v>11.9</v>
      </c>
    </row>
    <row r="4942" spans="1:2" x14ac:dyDescent="0.3">
      <c r="A4942" s="1">
        <v>36503</v>
      </c>
      <c r="B4942">
        <v>11.525</v>
      </c>
    </row>
    <row r="4943" spans="1:2" x14ac:dyDescent="0.3">
      <c r="A4943" s="1">
        <v>36504</v>
      </c>
      <c r="B4943">
        <v>11.65</v>
      </c>
    </row>
    <row r="4944" spans="1:2" x14ac:dyDescent="0.3">
      <c r="A4944" s="1">
        <v>36507</v>
      </c>
      <c r="B4944">
        <v>11.55</v>
      </c>
    </row>
    <row r="4945" spans="1:2" x14ac:dyDescent="0.3">
      <c r="A4945" s="1">
        <v>36508</v>
      </c>
      <c r="B4945">
        <v>11.7</v>
      </c>
    </row>
    <row r="4946" spans="1:2" x14ac:dyDescent="0.3">
      <c r="A4946" s="1">
        <v>36509</v>
      </c>
      <c r="B4946">
        <v>11.55</v>
      </c>
    </row>
    <row r="4947" spans="1:2" x14ac:dyDescent="0.3">
      <c r="A4947" s="1">
        <v>36510</v>
      </c>
      <c r="B4947">
        <v>11.95</v>
      </c>
    </row>
    <row r="4948" spans="1:2" x14ac:dyDescent="0.3">
      <c r="A4948" s="1">
        <v>36511</v>
      </c>
      <c r="B4948">
        <v>11.85</v>
      </c>
    </row>
    <row r="4949" spans="1:2" x14ac:dyDescent="0.3">
      <c r="A4949" s="1">
        <v>36514</v>
      </c>
      <c r="B4949">
        <v>11.9</v>
      </c>
    </row>
    <row r="4950" spans="1:2" x14ac:dyDescent="0.3">
      <c r="A4950" s="1">
        <v>36515</v>
      </c>
      <c r="B4950">
        <v>11.55</v>
      </c>
    </row>
    <row r="4951" spans="1:2" x14ac:dyDescent="0.3">
      <c r="A4951" s="1">
        <v>36516</v>
      </c>
      <c r="B4951">
        <v>11.35</v>
      </c>
    </row>
    <row r="4952" spans="1:2" x14ac:dyDescent="0.3">
      <c r="A4952" s="1">
        <v>36517</v>
      </c>
      <c r="B4952">
        <v>11.25</v>
      </c>
    </row>
    <row r="4953" spans="1:2" x14ac:dyDescent="0.3">
      <c r="A4953" s="1">
        <v>36518</v>
      </c>
      <c r="B4953">
        <v>11.25</v>
      </c>
    </row>
    <row r="4954" spans="1:2" x14ac:dyDescent="0.3">
      <c r="A4954" s="1">
        <v>36521</v>
      </c>
      <c r="B4954">
        <v>11.4</v>
      </c>
    </row>
    <row r="4955" spans="1:2" x14ac:dyDescent="0.3">
      <c r="A4955" s="1">
        <v>36522</v>
      </c>
      <c r="B4955">
        <v>11.35</v>
      </c>
    </row>
    <row r="4956" spans="1:2" x14ac:dyDescent="0.3">
      <c r="A4956" s="1">
        <v>36523</v>
      </c>
      <c r="B4956">
        <v>11.2</v>
      </c>
    </row>
    <row r="4957" spans="1:2" x14ac:dyDescent="0.3">
      <c r="A4957" s="1">
        <v>36524</v>
      </c>
      <c r="B4957">
        <v>11.75</v>
      </c>
    </row>
    <row r="4958" spans="1:2" x14ac:dyDescent="0.3">
      <c r="A4958" s="1">
        <v>36525</v>
      </c>
      <c r="B4958">
        <v>11.75</v>
      </c>
    </row>
    <row r="4959" spans="1:2" x14ac:dyDescent="0.3">
      <c r="A4959" s="1">
        <v>36528</v>
      </c>
      <c r="B4959">
        <v>11.625</v>
      </c>
    </row>
    <row r="4960" spans="1:2" x14ac:dyDescent="0.3">
      <c r="A4960" s="1">
        <v>36529</v>
      </c>
      <c r="B4960">
        <v>12.05</v>
      </c>
    </row>
    <row r="4961" spans="1:2" x14ac:dyDescent="0.3">
      <c r="A4961" s="1">
        <v>36530</v>
      </c>
      <c r="B4961">
        <v>11.75</v>
      </c>
    </row>
    <row r="4962" spans="1:2" x14ac:dyDescent="0.3">
      <c r="A4962" s="1">
        <v>36531</v>
      </c>
      <c r="B4962">
        <v>11.63</v>
      </c>
    </row>
    <row r="4963" spans="1:2" x14ac:dyDescent="0.3">
      <c r="A4963" s="1">
        <v>36532</v>
      </c>
      <c r="B4963">
        <v>11.38</v>
      </c>
    </row>
    <row r="4964" spans="1:2" x14ac:dyDescent="0.3">
      <c r="A4964" s="1">
        <v>36535</v>
      </c>
      <c r="B4964">
        <v>11.025</v>
      </c>
    </row>
    <row r="4965" spans="1:2" x14ac:dyDescent="0.3">
      <c r="A4965" s="1">
        <v>36536</v>
      </c>
      <c r="B4965">
        <v>11.025</v>
      </c>
    </row>
    <row r="4966" spans="1:2" x14ac:dyDescent="0.3">
      <c r="A4966" s="1">
        <v>36537</v>
      </c>
      <c r="B4966">
        <v>11.025</v>
      </c>
    </row>
    <row r="4967" spans="1:2" x14ac:dyDescent="0.3">
      <c r="A4967" s="1">
        <v>36538</v>
      </c>
      <c r="B4967">
        <v>10.5</v>
      </c>
    </row>
    <row r="4968" spans="1:2" x14ac:dyDescent="0.3">
      <c r="A4968" s="1">
        <v>36539</v>
      </c>
      <c r="B4968">
        <v>10.45</v>
      </c>
    </row>
    <row r="4969" spans="1:2" x14ac:dyDescent="0.3">
      <c r="A4969" s="1">
        <v>36542</v>
      </c>
      <c r="B4969">
        <v>10.7</v>
      </c>
    </row>
    <row r="4970" spans="1:2" x14ac:dyDescent="0.3">
      <c r="A4970" s="1">
        <v>36543</v>
      </c>
      <c r="B4970">
        <v>10.85</v>
      </c>
    </row>
    <row r="4971" spans="1:2" x14ac:dyDescent="0.3">
      <c r="A4971" s="1">
        <v>36544</v>
      </c>
      <c r="B4971">
        <v>10.8</v>
      </c>
    </row>
    <row r="4972" spans="1:2" x14ac:dyDescent="0.3">
      <c r="A4972" s="1">
        <v>36545</v>
      </c>
      <c r="B4972">
        <v>10.8</v>
      </c>
    </row>
    <row r="4973" spans="1:2" x14ac:dyDescent="0.3">
      <c r="A4973" s="1">
        <v>36546</v>
      </c>
      <c r="B4973">
        <v>10.8</v>
      </c>
    </row>
    <row r="4974" spans="1:2" x14ac:dyDescent="0.3">
      <c r="A4974" s="1">
        <v>36549</v>
      </c>
      <c r="B4974">
        <v>10.8</v>
      </c>
    </row>
    <row r="4975" spans="1:2" x14ac:dyDescent="0.3">
      <c r="A4975" s="1">
        <v>36550</v>
      </c>
      <c r="B4975">
        <v>10.65</v>
      </c>
    </row>
    <row r="4976" spans="1:2" x14ac:dyDescent="0.3">
      <c r="A4976" s="1">
        <v>36551</v>
      </c>
      <c r="B4976">
        <v>10.65</v>
      </c>
    </row>
    <row r="4977" spans="1:2" x14ac:dyDescent="0.3">
      <c r="A4977" s="1">
        <v>36552</v>
      </c>
      <c r="B4977">
        <v>10.8</v>
      </c>
    </row>
    <row r="4978" spans="1:2" x14ac:dyDescent="0.3">
      <c r="A4978" s="1">
        <v>36553</v>
      </c>
      <c r="B4978">
        <v>11.4</v>
      </c>
    </row>
    <row r="4979" spans="1:2" x14ac:dyDescent="0.3">
      <c r="A4979" s="1">
        <v>36556</v>
      </c>
      <c r="B4979">
        <v>12.35</v>
      </c>
    </row>
    <row r="4980" spans="1:2" x14ac:dyDescent="0.3">
      <c r="A4980" s="1">
        <v>36557</v>
      </c>
      <c r="B4980">
        <v>11.95</v>
      </c>
    </row>
    <row r="4981" spans="1:2" x14ac:dyDescent="0.3">
      <c r="A4981" s="1">
        <v>36558</v>
      </c>
      <c r="B4981">
        <v>12.15</v>
      </c>
    </row>
    <row r="4982" spans="1:2" x14ac:dyDescent="0.3">
      <c r="A4982" s="1">
        <v>36559</v>
      </c>
      <c r="B4982">
        <v>12</v>
      </c>
    </row>
    <row r="4983" spans="1:2" x14ac:dyDescent="0.3">
      <c r="A4983" s="1">
        <v>36560</v>
      </c>
      <c r="B4983">
        <v>12</v>
      </c>
    </row>
    <row r="4984" spans="1:2" x14ac:dyDescent="0.3">
      <c r="A4984" s="1">
        <v>36563</v>
      </c>
      <c r="B4984">
        <v>12.15</v>
      </c>
    </row>
    <row r="4985" spans="1:2" x14ac:dyDescent="0.3">
      <c r="A4985" s="1">
        <v>36564</v>
      </c>
      <c r="B4985">
        <v>12</v>
      </c>
    </row>
    <row r="4986" spans="1:2" x14ac:dyDescent="0.3">
      <c r="A4986" s="1">
        <v>36565</v>
      </c>
      <c r="B4986">
        <v>12.175000000000001</v>
      </c>
    </row>
    <row r="4987" spans="1:2" x14ac:dyDescent="0.3">
      <c r="A4987" s="1">
        <v>36566</v>
      </c>
      <c r="B4987">
        <v>12.01</v>
      </c>
    </row>
    <row r="4988" spans="1:2" x14ac:dyDescent="0.3">
      <c r="A4988" s="1">
        <v>36567</v>
      </c>
      <c r="B4988">
        <v>11.6</v>
      </c>
    </row>
    <row r="4989" spans="1:2" x14ac:dyDescent="0.3">
      <c r="A4989" s="1">
        <v>36570</v>
      </c>
      <c r="B4989">
        <v>11.82</v>
      </c>
    </row>
    <row r="4990" spans="1:2" x14ac:dyDescent="0.3">
      <c r="A4990" s="1">
        <v>36571</v>
      </c>
      <c r="B4990">
        <v>11.82</v>
      </c>
    </row>
    <row r="4991" spans="1:2" x14ac:dyDescent="0.3">
      <c r="A4991" s="1">
        <v>36572</v>
      </c>
      <c r="B4991">
        <v>11.8</v>
      </c>
    </row>
    <row r="4992" spans="1:2" x14ac:dyDescent="0.3">
      <c r="A4992" s="1">
        <v>36573</v>
      </c>
      <c r="B4992">
        <v>12</v>
      </c>
    </row>
    <row r="4993" spans="1:2" x14ac:dyDescent="0.3">
      <c r="A4993" s="1">
        <v>36574</v>
      </c>
      <c r="B4993">
        <v>11.76</v>
      </c>
    </row>
    <row r="4994" spans="1:2" x14ac:dyDescent="0.3">
      <c r="A4994" s="1">
        <v>36577</v>
      </c>
      <c r="B4994">
        <v>11.55</v>
      </c>
    </row>
    <row r="4995" spans="1:2" x14ac:dyDescent="0.3">
      <c r="A4995" s="1">
        <v>36578</v>
      </c>
      <c r="B4995">
        <v>11.85</v>
      </c>
    </row>
    <row r="4996" spans="1:2" x14ac:dyDescent="0.3">
      <c r="A4996" s="1">
        <v>36579</v>
      </c>
      <c r="B4996">
        <v>11.5</v>
      </c>
    </row>
    <row r="4997" spans="1:2" x14ac:dyDescent="0.3">
      <c r="A4997" s="1">
        <v>36580</v>
      </c>
      <c r="B4997">
        <v>11.65</v>
      </c>
    </row>
    <row r="4998" spans="1:2" x14ac:dyDescent="0.3">
      <c r="A4998" s="1">
        <v>36581</v>
      </c>
      <c r="B4998">
        <v>12.1</v>
      </c>
    </row>
    <row r="4999" spans="1:2" x14ac:dyDescent="0.3">
      <c r="A4999" s="1">
        <v>36584</v>
      </c>
      <c r="B4999">
        <v>13.35</v>
      </c>
    </row>
    <row r="5000" spans="1:2" x14ac:dyDescent="0.3">
      <c r="A5000" s="1">
        <v>36585</v>
      </c>
      <c r="B5000">
        <v>13.75</v>
      </c>
    </row>
    <row r="5001" spans="1:2" x14ac:dyDescent="0.3">
      <c r="A5001" s="1">
        <v>36586</v>
      </c>
      <c r="B5001">
        <v>12.9</v>
      </c>
    </row>
    <row r="5002" spans="1:2" x14ac:dyDescent="0.3">
      <c r="A5002" s="1">
        <v>36587</v>
      </c>
      <c r="B5002">
        <v>12.9</v>
      </c>
    </row>
    <row r="5003" spans="1:2" x14ac:dyDescent="0.3">
      <c r="A5003" s="1">
        <v>36588</v>
      </c>
      <c r="B5003">
        <v>13.1</v>
      </c>
    </row>
    <row r="5004" spans="1:2" x14ac:dyDescent="0.3">
      <c r="A5004" s="1">
        <v>36591</v>
      </c>
      <c r="B5004">
        <v>13.225</v>
      </c>
    </row>
    <row r="5005" spans="1:2" x14ac:dyDescent="0.3">
      <c r="A5005" s="1">
        <v>36592</v>
      </c>
      <c r="B5005">
        <v>13.35</v>
      </c>
    </row>
    <row r="5006" spans="1:2" x14ac:dyDescent="0.3">
      <c r="A5006" s="1">
        <v>36593</v>
      </c>
      <c r="B5006">
        <v>13.2</v>
      </c>
    </row>
    <row r="5007" spans="1:2" x14ac:dyDescent="0.3">
      <c r="A5007" s="1">
        <v>36594</v>
      </c>
      <c r="B5007">
        <v>12.95</v>
      </c>
    </row>
    <row r="5008" spans="1:2" x14ac:dyDescent="0.3">
      <c r="A5008" s="1">
        <v>36595</v>
      </c>
      <c r="B5008">
        <v>12.6</v>
      </c>
    </row>
    <row r="5009" spans="1:2" x14ac:dyDescent="0.3">
      <c r="A5009" s="1">
        <v>36598</v>
      </c>
      <c r="B5009">
        <v>12.8</v>
      </c>
    </row>
    <row r="5010" spans="1:2" x14ac:dyDescent="0.3">
      <c r="A5010" s="1">
        <v>36599</v>
      </c>
      <c r="B5010">
        <v>12.7</v>
      </c>
    </row>
    <row r="5011" spans="1:2" x14ac:dyDescent="0.3">
      <c r="A5011" s="1">
        <v>36600</v>
      </c>
      <c r="B5011">
        <v>12.7</v>
      </c>
    </row>
    <row r="5012" spans="1:2" x14ac:dyDescent="0.3">
      <c r="A5012" s="1">
        <v>36601</v>
      </c>
      <c r="B5012">
        <v>12.8</v>
      </c>
    </row>
    <row r="5013" spans="1:2" x14ac:dyDescent="0.3">
      <c r="A5013" s="1">
        <v>36602</v>
      </c>
      <c r="B5013">
        <v>12.35</v>
      </c>
    </row>
    <row r="5014" spans="1:2" x14ac:dyDescent="0.3">
      <c r="A5014" s="1">
        <v>36605</v>
      </c>
      <c r="B5014">
        <v>12.35</v>
      </c>
    </row>
    <row r="5015" spans="1:2" x14ac:dyDescent="0.3">
      <c r="A5015" s="1">
        <v>36606</v>
      </c>
      <c r="B5015">
        <v>12</v>
      </c>
    </row>
    <row r="5016" spans="1:2" x14ac:dyDescent="0.3">
      <c r="A5016" s="1">
        <v>36607</v>
      </c>
      <c r="B5016">
        <v>12.1</v>
      </c>
    </row>
    <row r="5017" spans="1:2" x14ac:dyDescent="0.3">
      <c r="A5017" s="1">
        <v>36608</v>
      </c>
      <c r="B5017">
        <v>11.95</v>
      </c>
    </row>
    <row r="5018" spans="1:2" x14ac:dyDescent="0.3">
      <c r="A5018" s="1">
        <v>36609</v>
      </c>
      <c r="B5018">
        <v>12</v>
      </c>
    </row>
    <row r="5019" spans="1:2" x14ac:dyDescent="0.3">
      <c r="A5019" s="1">
        <v>36612</v>
      </c>
      <c r="B5019">
        <v>12</v>
      </c>
    </row>
    <row r="5020" spans="1:2" x14ac:dyDescent="0.3">
      <c r="A5020" s="1">
        <v>36613</v>
      </c>
      <c r="B5020">
        <v>12.175000000000001</v>
      </c>
    </row>
    <row r="5021" spans="1:2" x14ac:dyDescent="0.3">
      <c r="A5021" s="1">
        <v>36614</v>
      </c>
      <c r="B5021">
        <v>12.5</v>
      </c>
    </row>
    <row r="5022" spans="1:2" x14ac:dyDescent="0.3">
      <c r="A5022" s="1">
        <v>36615</v>
      </c>
      <c r="B5022">
        <v>12.4</v>
      </c>
    </row>
    <row r="5023" spans="1:2" x14ac:dyDescent="0.3">
      <c r="A5023" s="1">
        <v>36616</v>
      </c>
      <c r="B5023">
        <v>12.475</v>
      </c>
    </row>
    <row r="5024" spans="1:2" x14ac:dyDescent="0.3">
      <c r="A5024" s="1">
        <v>36619</v>
      </c>
      <c r="B5024">
        <v>12.4</v>
      </c>
    </row>
    <row r="5025" spans="1:2" x14ac:dyDescent="0.3">
      <c r="A5025" s="1">
        <v>36620</v>
      </c>
      <c r="B5025">
        <v>12.6</v>
      </c>
    </row>
    <row r="5026" spans="1:2" x14ac:dyDescent="0.3">
      <c r="A5026" s="1">
        <v>36621</v>
      </c>
      <c r="B5026">
        <v>13.05</v>
      </c>
    </row>
    <row r="5027" spans="1:2" x14ac:dyDescent="0.3">
      <c r="A5027" s="1">
        <v>36622</v>
      </c>
      <c r="B5027">
        <v>12.5</v>
      </c>
    </row>
    <row r="5028" spans="1:2" x14ac:dyDescent="0.3">
      <c r="A5028" s="1">
        <v>36623</v>
      </c>
      <c r="B5028">
        <v>12.375</v>
      </c>
    </row>
    <row r="5029" spans="1:2" x14ac:dyDescent="0.3">
      <c r="A5029" s="1">
        <v>36626</v>
      </c>
      <c r="B5029">
        <v>12.1</v>
      </c>
    </row>
    <row r="5030" spans="1:2" x14ac:dyDescent="0.3">
      <c r="A5030" s="1">
        <v>36627</v>
      </c>
      <c r="B5030">
        <v>12.25</v>
      </c>
    </row>
    <row r="5031" spans="1:2" x14ac:dyDescent="0.3">
      <c r="A5031" s="1">
        <v>36628</v>
      </c>
      <c r="B5031">
        <v>12.45</v>
      </c>
    </row>
    <row r="5032" spans="1:2" x14ac:dyDescent="0.3">
      <c r="A5032" s="1">
        <v>36629</v>
      </c>
      <c r="B5032">
        <v>12.3</v>
      </c>
    </row>
    <row r="5033" spans="1:2" x14ac:dyDescent="0.3">
      <c r="A5033" s="1">
        <v>36630</v>
      </c>
      <c r="B5033">
        <v>12.7</v>
      </c>
    </row>
    <row r="5034" spans="1:2" x14ac:dyDescent="0.3">
      <c r="A5034" s="1">
        <v>36633</v>
      </c>
      <c r="B5034">
        <v>12.65</v>
      </c>
    </row>
    <row r="5035" spans="1:2" x14ac:dyDescent="0.3">
      <c r="A5035" s="1">
        <v>36634</v>
      </c>
      <c r="B5035">
        <v>12.55</v>
      </c>
    </row>
    <row r="5036" spans="1:2" x14ac:dyDescent="0.3">
      <c r="A5036" s="1">
        <v>36635</v>
      </c>
      <c r="B5036">
        <v>12.8</v>
      </c>
    </row>
    <row r="5037" spans="1:2" x14ac:dyDescent="0.3">
      <c r="A5037" s="1">
        <v>36636</v>
      </c>
      <c r="B5037">
        <v>12.975</v>
      </c>
    </row>
    <row r="5038" spans="1:2" x14ac:dyDescent="0.3">
      <c r="A5038" s="1">
        <v>36637</v>
      </c>
      <c r="B5038">
        <v>12.75</v>
      </c>
    </row>
    <row r="5039" spans="1:2" x14ac:dyDescent="0.3">
      <c r="A5039" s="1">
        <v>36640</v>
      </c>
      <c r="B5039">
        <v>12.8</v>
      </c>
    </row>
    <row r="5040" spans="1:2" x14ac:dyDescent="0.3">
      <c r="A5040" s="1">
        <v>36641</v>
      </c>
      <c r="B5040">
        <v>13.4</v>
      </c>
    </row>
    <row r="5041" spans="1:2" x14ac:dyDescent="0.3">
      <c r="A5041" s="1">
        <v>36642</v>
      </c>
      <c r="B5041">
        <v>13.3</v>
      </c>
    </row>
    <row r="5042" spans="1:2" x14ac:dyDescent="0.3">
      <c r="A5042" s="1">
        <v>36643</v>
      </c>
      <c r="B5042">
        <v>13.65</v>
      </c>
    </row>
    <row r="5043" spans="1:2" x14ac:dyDescent="0.3">
      <c r="A5043" s="1">
        <v>36644</v>
      </c>
      <c r="B5043">
        <v>13.45</v>
      </c>
    </row>
    <row r="5044" spans="1:2" x14ac:dyDescent="0.3">
      <c r="A5044" s="1">
        <v>36647</v>
      </c>
      <c r="B5044">
        <v>13.55</v>
      </c>
    </row>
    <row r="5045" spans="1:2" x14ac:dyDescent="0.3">
      <c r="A5045" s="1">
        <v>36648</v>
      </c>
      <c r="B5045">
        <v>13.25</v>
      </c>
    </row>
    <row r="5046" spans="1:2" x14ac:dyDescent="0.3">
      <c r="A5046" s="1">
        <v>36649</v>
      </c>
      <c r="B5046">
        <v>13.8</v>
      </c>
    </row>
    <row r="5047" spans="1:2" x14ac:dyDescent="0.3">
      <c r="A5047" s="1">
        <v>36650</v>
      </c>
      <c r="B5047">
        <v>14.074999999999999</v>
      </c>
    </row>
    <row r="5048" spans="1:2" x14ac:dyDescent="0.3">
      <c r="A5048" s="1">
        <v>36651</v>
      </c>
      <c r="B5048">
        <v>14.35</v>
      </c>
    </row>
    <row r="5049" spans="1:2" x14ac:dyDescent="0.3">
      <c r="A5049" s="1">
        <v>36654</v>
      </c>
      <c r="B5049">
        <v>13.8</v>
      </c>
    </row>
    <row r="5050" spans="1:2" x14ac:dyDescent="0.3">
      <c r="A5050" s="1">
        <v>36655</v>
      </c>
      <c r="B5050">
        <v>13.7</v>
      </c>
    </row>
    <row r="5051" spans="1:2" x14ac:dyDescent="0.3">
      <c r="A5051" s="1">
        <v>36656</v>
      </c>
      <c r="B5051">
        <v>13.95</v>
      </c>
    </row>
    <row r="5052" spans="1:2" x14ac:dyDescent="0.3">
      <c r="A5052" s="1">
        <v>36657</v>
      </c>
      <c r="B5052">
        <v>13.75</v>
      </c>
    </row>
    <row r="5053" spans="1:2" x14ac:dyDescent="0.3">
      <c r="A5053" s="1">
        <v>36658</v>
      </c>
      <c r="B5053">
        <v>13.7</v>
      </c>
    </row>
    <row r="5054" spans="1:2" x14ac:dyDescent="0.3">
      <c r="A5054" s="1">
        <v>36661</v>
      </c>
      <c r="B5054">
        <v>13.7</v>
      </c>
    </row>
    <row r="5055" spans="1:2" x14ac:dyDescent="0.3">
      <c r="A5055" s="1">
        <v>36662</v>
      </c>
      <c r="B5055">
        <v>13.7</v>
      </c>
    </row>
    <row r="5056" spans="1:2" x14ac:dyDescent="0.3">
      <c r="A5056" s="1">
        <v>36663</v>
      </c>
      <c r="B5056">
        <v>13.75</v>
      </c>
    </row>
    <row r="5057" spans="1:2" x14ac:dyDescent="0.3">
      <c r="A5057" s="1">
        <v>36664</v>
      </c>
      <c r="B5057">
        <v>13.35</v>
      </c>
    </row>
    <row r="5058" spans="1:2" x14ac:dyDescent="0.3">
      <c r="A5058" s="1">
        <v>36665</v>
      </c>
      <c r="B5058">
        <v>13.45</v>
      </c>
    </row>
    <row r="5059" spans="1:2" x14ac:dyDescent="0.3">
      <c r="A5059" s="1">
        <v>36668</v>
      </c>
      <c r="B5059">
        <v>13.7</v>
      </c>
    </row>
    <row r="5060" spans="1:2" x14ac:dyDescent="0.3">
      <c r="A5060" s="1">
        <v>36669</v>
      </c>
      <c r="B5060">
        <v>14</v>
      </c>
    </row>
    <row r="5061" spans="1:2" x14ac:dyDescent="0.3">
      <c r="A5061" s="1">
        <v>36670</v>
      </c>
      <c r="B5061">
        <v>14.074999999999999</v>
      </c>
    </row>
    <row r="5062" spans="1:2" x14ac:dyDescent="0.3">
      <c r="A5062" s="1">
        <v>36671</v>
      </c>
      <c r="B5062">
        <v>13.7</v>
      </c>
    </row>
    <row r="5063" spans="1:2" x14ac:dyDescent="0.3">
      <c r="A5063" s="1">
        <v>36672</v>
      </c>
      <c r="B5063">
        <v>14.5</v>
      </c>
    </row>
    <row r="5064" spans="1:2" x14ac:dyDescent="0.3">
      <c r="A5064" s="1">
        <v>36675</v>
      </c>
      <c r="B5064">
        <v>14.55</v>
      </c>
    </row>
    <row r="5065" spans="1:2" x14ac:dyDescent="0.3">
      <c r="A5065" s="1">
        <v>36676</v>
      </c>
      <c r="B5065">
        <v>14.2</v>
      </c>
    </row>
    <row r="5066" spans="1:2" x14ac:dyDescent="0.3">
      <c r="A5066" s="1">
        <v>36677</v>
      </c>
      <c r="B5066">
        <v>13.9</v>
      </c>
    </row>
    <row r="5067" spans="1:2" x14ac:dyDescent="0.3">
      <c r="A5067" s="1">
        <v>36678</v>
      </c>
      <c r="B5067">
        <v>14</v>
      </c>
    </row>
    <row r="5068" spans="1:2" x14ac:dyDescent="0.3">
      <c r="A5068" s="1">
        <v>36679</v>
      </c>
      <c r="B5068">
        <v>14.3</v>
      </c>
    </row>
    <row r="5069" spans="1:2" x14ac:dyDescent="0.3">
      <c r="A5069" s="1">
        <v>36682</v>
      </c>
      <c r="B5069">
        <v>13.7</v>
      </c>
    </row>
    <row r="5070" spans="1:2" x14ac:dyDescent="0.3">
      <c r="A5070" s="1">
        <v>36683</v>
      </c>
      <c r="B5070">
        <v>14.1</v>
      </c>
    </row>
    <row r="5071" spans="1:2" x14ac:dyDescent="0.3">
      <c r="A5071" s="1">
        <v>36684</v>
      </c>
      <c r="B5071">
        <v>14.15</v>
      </c>
    </row>
    <row r="5072" spans="1:2" x14ac:dyDescent="0.3">
      <c r="A5072" s="1">
        <v>36685</v>
      </c>
      <c r="B5072">
        <v>14.05</v>
      </c>
    </row>
    <row r="5073" spans="1:2" x14ac:dyDescent="0.3">
      <c r="A5073" s="1">
        <v>36686</v>
      </c>
      <c r="B5073">
        <v>13.55</v>
      </c>
    </row>
    <row r="5074" spans="1:2" x14ac:dyDescent="0.3">
      <c r="A5074" s="1">
        <v>36689</v>
      </c>
      <c r="B5074">
        <v>13.7</v>
      </c>
    </row>
    <row r="5075" spans="1:2" x14ac:dyDescent="0.3">
      <c r="A5075" s="1">
        <v>36690</v>
      </c>
      <c r="B5075">
        <v>13.85</v>
      </c>
    </row>
    <row r="5076" spans="1:2" x14ac:dyDescent="0.3">
      <c r="A5076" s="1">
        <v>36691</v>
      </c>
      <c r="B5076">
        <v>13.025</v>
      </c>
    </row>
    <row r="5077" spans="1:2" x14ac:dyDescent="0.3">
      <c r="A5077" s="1">
        <v>36692</v>
      </c>
      <c r="B5077">
        <v>12.625</v>
      </c>
    </row>
    <row r="5078" spans="1:2" x14ac:dyDescent="0.3">
      <c r="A5078" s="1">
        <v>36693</v>
      </c>
      <c r="B5078">
        <v>12.6</v>
      </c>
    </row>
    <row r="5079" spans="1:2" x14ac:dyDescent="0.3">
      <c r="A5079" s="1">
        <v>36696</v>
      </c>
      <c r="B5079">
        <v>12.6</v>
      </c>
    </row>
    <row r="5080" spans="1:2" x14ac:dyDescent="0.3">
      <c r="A5080" s="1">
        <v>36697</v>
      </c>
      <c r="B5080">
        <v>13.3</v>
      </c>
    </row>
    <row r="5081" spans="1:2" x14ac:dyDescent="0.3">
      <c r="A5081" s="1">
        <v>36698</v>
      </c>
      <c r="B5081">
        <v>12.55</v>
      </c>
    </row>
    <row r="5082" spans="1:2" x14ac:dyDescent="0.3">
      <c r="A5082" s="1">
        <v>36699</v>
      </c>
      <c r="B5082">
        <v>12.675000000000001</v>
      </c>
    </row>
    <row r="5083" spans="1:2" x14ac:dyDescent="0.3">
      <c r="A5083" s="1">
        <v>36700</v>
      </c>
      <c r="B5083">
        <v>12.7</v>
      </c>
    </row>
    <row r="5084" spans="1:2" x14ac:dyDescent="0.3">
      <c r="A5084" s="1">
        <v>36703</v>
      </c>
      <c r="B5084">
        <v>12.9</v>
      </c>
    </row>
    <row r="5085" spans="1:2" x14ac:dyDescent="0.3">
      <c r="A5085" s="1">
        <v>36704</v>
      </c>
      <c r="B5085">
        <v>12.824999999999999</v>
      </c>
    </row>
    <row r="5086" spans="1:2" x14ac:dyDescent="0.3">
      <c r="A5086" s="1">
        <v>36705</v>
      </c>
      <c r="B5086">
        <v>12.35</v>
      </c>
    </row>
    <row r="5087" spans="1:2" x14ac:dyDescent="0.3">
      <c r="A5087" s="1">
        <v>36706</v>
      </c>
      <c r="B5087">
        <v>12.225</v>
      </c>
    </row>
    <row r="5088" spans="1:2" x14ac:dyDescent="0.3">
      <c r="A5088" s="1">
        <v>36707</v>
      </c>
      <c r="B5088">
        <v>12.025</v>
      </c>
    </row>
    <row r="5089" spans="1:2" x14ac:dyDescent="0.3">
      <c r="A5089" s="1">
        <v>36710</v>
      </c>
      <c r="B5089">
        <v>12</v>
      </c>
    </row>
    <row r="5090" spans="1:2" x14ac:dyDescent="0.3">
      <c r="A5090" s="1">
        <v>36711</v>
      </c>
      <c r="B5090">
        <v>11.8</v>
      </c>
    </row>
    <row r="5091" spans="1:2" x14ac:dyDescent="0.3">
      <c r="A5091" s="1">
        <v>36712</v>
      </c>
      <c r="B5091">
        <v>12.175000000000001</v>
      </c>
    </row>
    <row r="5092" spans="1:2" x14ac:dyDescent="0.3">
      <c r="A5092" s="1">
        <v>36713</v>
      </c>
      <c r="B5092">
        <v>12.05</v>
      </c>
    </row>
    <row r="5093" spans="1:2" x14ac:dyDescent="0.3">
      <c r="A5093" s="1">
        <v>36714</v>
      </c>
      <c r="B5093">
        <v>11.75</v>
      </c>
    </row>
    <row r="5094" spans="1:2" x14ac:dyDescent="0.3">
      <c r="A5094" s="1">
        <v>36717</v>
      </c>
      <c r="B5094">
        <v>11.525</v>
      </c>
    </row>
    <row r="5095" spans="1:2" x14ac:dyDescent="0.3">
      <c r="A5095" s="1">
        <v>36718</v>
      </c>
      <c r="B5095">
        <v>11.3</v>
      </c>
    </row>
    <row r="5096" spans="1:2" x14ac:dyDescent="0.3">
      <c r="A5096" s="1">
        <v>36719</v>
      </c>
      <c r="B5096">
        <v>11.65</v>
      </c>
    </row>
    <row r="5097" spans="1:2" x14ac:dyDescent="0.3">
      <c r="A5097" s="1">
        <v>36720</v>
      </c>
      <c r="B5097">
        <v>11.75</v>
      </c>
    </row>
    <row r="5098" spans="1:2" x14ac:dyDescent="0.3">
      <c r="A5098" s="1">
        <v>36721</v>
      </c>
      <c r="B5098">
        <v>11.5</v>
      </c>
    </row>
    <row r="5099" spans="1:2" x14ac:dyDescent="0.3">
      <c r="A5099" s="1">
        <v>36724</v>
      </c>
      <c r="B5099">
        <v>11.4</v>
      </c>
    </row>
    <row r="5100" spans="1:2" x14ac:dyDescent="0.3">
      <c r="A5100" s="1">
        <v>36725</v>
      </c>
      <c r="B5100">
        <v>11.175000000000001</v>
      </c>
    </row>
    <row r="5101" spans="1:2" x14ac:dyDescent="0.3">
      <c r="A5101" s="1">
        <v>36726</v>
      </c>
      <c r="B5101">
        <v>11.9</v>
      </c>
    </row>
    <row r="5102" spans="1:2" x14ac:dyDescent="0.3">
      <c r="A5102" s="1">
        <v>36727</v>
      </c>
      <c r="B5102">
        <v>11.8</v>
      </c>
    </row>
    <row r="5103" spans="1:2" x14ac:dyDescent="0.3">
      <c r="A5103" s="1">
        <v>36728</v>
      </c>
      <c r="B5103">
        <v>11.625</v>
      </c>
    </row>
    <row r="5104" spans="1:2" x14ac:dyDescent="0.3">
      <c r="A5104" s="1">
        <v>36731</v>
      </c>
      <c r="B5104">
        <v>11.45</v>
      </c>
    </row>
    <row r="5105" spans="1:2" x14ac:dyDescent="0.3">
      <c r="A5105" s="1">
        <v>36732</v>
      </c>
      <c r="B5105">
        <v>11.55</v>
      </c>
    </row>
    <row r="5106" spans="1:2" x14ac:dyDescent="0.3">
      <c r="A5106" s="1">
        <v>36733</v>
      </c>
      <c r="B5106">
        <v>11.625</v>
      </c>
    </row>
    <row r="5107" spans="1:2" x14ac:dyDescent="0.3">
      <c r="A5107" s="1">
        <v>36734</v>
      </c>
      <c r="B5107">
        <v>11.475</v>
      </c>
    </row>
    <row r="5108" spans="1:2" x14ac:dyDescent="0.3">
      <c r="A5108" s="1">
        <v>36735</v>
      </c>
      <c r="B5108">
        <v>11.625</v>
      </c>
    </row>
    <row r="5109" spans="1:2" x14ac:dyDescent="0.3">
      <c r="A5109" s="1">
        <v>36738</v>
      </c>
      <c r="B5109">
        <v>11.75</v>
      </c>
    </row>
    <row r="5110" spans="1:2" x14ac:dyDescent="0.3">
      <c r="A5110" s="1">
        <v>36739</v>
      </c>
      <c r="B5110">
        <v>11.65</v>
      </c>
    </row>
    <row r="5111" spans="1:2" x14ac:dyDescent="0.3">
      <c r="A5111" s="1">
        <v>36740</v>
      </c>
      <c r="B5111">
        <v>12.225</v>
      </c>
    </row>
    <row r="5112" spans="1:2" x14ac:dyDescent="0.3">
      <c r="A5112" s="1">
        <v>36741</v>
      </c>
      <c r="B5112">
        <v>12.925000000000001</v>
      </c>
    </row>
    <row r="5113" spans="1:2" x14ac:dyDescent="0.3">
      <c r="A5113" s="1">
        <v>36742</v>
      </c>
      <c r="B5113">
        <v>12.8</v>
      </c>
    </row>
    <row r="5114" spans="1:2" x14ac:dyDescent="0.3">
      <c r="A5114" s="1">
        <v>36745</v>
      </c>
      <c r="B5114">
        <v>12.7</v>
      </c>
    </row>
    <row r="5115" spans="1:2" x14ac:dyDescent="0.3">
      <c r="A5115" s="1">
        <v>36746</v>
      </c>
      <c r="B5115">
        <v>12.95</v>
      </c>
    </row>
    <row r="5116" spans="1:2" x14ac:dyDescent="0.3">
      <c r="A5116" s="1">
        <v>36747</v>
      </c>
      <c r="B5116">
        <v>13.025</v>
      </c>
    </row>
    <row r="5117" spans="1:2" x14ac:dyDescent="0.3">
      <c r="A5117" s="1">
        <v>36748</v>
      </c>
      <c r="B5117">
        <v>12.65</v>
      </c>
    </row>
    <row r="5118" spans="1:2" x14ac:dyDescent="0.3">
      <c r="A5118" s="1">
        <v>36749</v>
      </c>
      <c r="B5118">
        <v>12.48</v>
      </c>
    </row>
    <row r="5119" spans="1:2" x14ac:dyDescent="0.3">
      <c r="A5119" s="1">
        <v>36752</v>
      </c>
      <c r="B5119">
        <v>12.35</v>
      </c>
    </row>
    <row r="5120" spans="1:2" x14ac:dyDescent="0.3">
      <c r="A5120" s="1">
        <v>36753</v>
      </c>
      <c r="B5120">
        <v>12.3</v>
      </c>
    </row>
    <row r="5121" spans="1:2" x14ac:dyDescent="0.3">
      <c r="A5121" s="1">
        <v>36754</v>
      </c>
      <c r="B5121">
        <v>12.2</v>
      </c>
    </row>
    <row r="5122" spans="1:2" x14ac:dyDescent="0.3">
      <c r="A5122" s="1">
        <v>36755</v>
      </c>
      <c r="B5122">
        <v>12.175000000000001</v>
      </c>
    </row>
    <row r="5123" spans="1:2" x14ac:dyDescent="0.3">
      <c r="A5123" s="1">
        <v>36756</v>
      </c>
      <c r="B5123">
        <v>12</v>
      </c>
    </row>
    <row r="5124" spans="1:2" x14ac:dyDescent="0.3">
      <c r="A5124" s="1">
        <v>36759</v>
      </c>
      <c r="B5124">
        <v>12.324999999999999</v>
      </c>
    </row>
    <row r="5125" spans="1:2" x14ac:dyDescent="0.3">
      <c r="A5125" s="1">
        <v>36760</v>
      </c>
      <c r="B5125">
        <v>12.625</v>
      </c>
    </row>
    <row r="5126" spans="1:2" x14ac:dyDescent="0.3">
      <c r="A5126" s="1">
        <v>36761</v>
      </c>
      <c r="B5126">
        <v>12.8</v>
      </c>
    </row>
    <row r="5127" spans="1:2" x14ac:dyDescent="0.3">
      <c r="A5127" s="1">
        <v>36762</v>
      </c>
      <c r="B5127">
        <v>12.425000000000001</v>
      </c>
    </row>
    <row r="5128" spans="1:2" x14ac:dyDescent="0.3">
      <c r="A5128" s="1">
        <v>36763</v>
      </c>
      <c r="B5128">
        <v>12.3</v>
      </c>
    </row>
    <row r="5129" spans="1:2" x14ac:dyDescent="0.3">
      <c r="A5129" s="1">
        <v>36766</v>
      </c>
      <c r="B5129">
        <v>12.4</v>
      </c>
    </row>
    <row r="5130" spans="1:2" x14ac:dyDescent="0.3">
      <c r="A5130" s="1">
        <v>36767</v>
      </c>
      <c r="B5130">
        <v>12.75</v>
      </c>
    </row>
    <row r="5131" spans="1:2" x14ac:dyDescent="0.3">
      <c r="A5131" s="1">
        <v>36768</v>
      </c>
      <c r="B5131">
        <v>12.925000000000001</v>
      </c>
    </row>
    <row r="5132" spans="1:2" x14ac:dyDescent="0.3">
      <c r="A5132" s="1">
        <v>36769</v>
      </c>
      <c r="B5132">
        <v>12.95</v>
      </c>
    </row>
    <row r="5133" spans="1:2" x14ac:dyDescent="0.3">
      <c r="A5133" s="1">
        <v>36770</v>
      </c>
      <c r="B5133">
        <v>12.9</v>
      </c>
    </row>
    <row r="5134" spans="1:2" x14ac:dyDescent="0.3">
      <c r="A5134" s="1">
        <v>36773</v>
      </c>
      <c r="B5134">
        <v>12.7</v>
      </c>
    </row>
    <row r="5135" spans="1:2" x14ac:dyDescent="0.3">
      <c r="A5135" s="1">
        <v>36774</v>
      </c>
      <c r="B5135">
        <v>13.15</v>
      </c>
    </row>
    <row r="5136" spans="1:2" x14ac:dyDescent="0.3">
      <c r="A5136" s="1">
        <v>36775</v>
      </c>
      <c r="B5136">
        <v>13.85</v>
      </c>
    </row>
    <row r="5137" spans="1:2" x14ac:dyDescent="0.3">
      <c r="A5137" s="1">
        <v>36776</v>
      </c>
      <c r="B5137">
        <v>14.05</v>
      </c>
    </row>
    <row r="5138" spans="1:2" x14ac:dyDescent="0.3">
      <c r="A5138" s="1">
        <v>36777</v>
      </c>
      <c r="B5138">
        <v>14.3</v>
      </c>
    </row>
    <row r="5139" spans="1:2" x14ac:dyDescent="0.3">
      <c r="A5139" s="1">
        <v>36780</v>
      </c>
      <c r="B5139">
        <v>14.6</v>
      </c>
    </row>
    <row r="5140" spans="1:2" x14ac:dyDescent="0.3">
      <c r="A5140" s="1">
        <v>36781</v>
      </c>
      <c r="B5140">
        <v>14.45</v>
      </c>
    </row>
    <row r="5141" spans="1:2" x14ac:dyDescent="0.3">
      <c r="A5141" s="1">
        <v>36782</v>
      </c>
      <c r="B5141">
        <v>13.98</v>
      </c>
    </row>
    <row r="5142" spans="1:2" x14ac:dyDescent="0.3">
      <c r="A5142" s="1">
        <v>36783</v>
      </c>
      <c r="B5142">
        <v>14</v>
      </c>
    </row>
    <row r="5143" spans="1:2" x14ac:dyDescent="0.3">
      <c r="A5143" s="1">
        <v>36784</v>
      </c>
      <c r="B5143">
        <v>13.95</v>
      </c>
    </row>
    <row r="5144" spans="1:2" x14ac:dyDescent="0.3">
      <c r="A5144" s="1">
        <v>36787</v>
      </c>
      <c r="B5144">
        <v>14.45</v>
      </c>
    </row>
    <row r="5145" spans="1:2" x14ac:dyDescent="0.3">
      <c r="A5145" s="1">
        <v>36788</v>
      </c>
      <c r="B5145">
        <v>14.45</v>
      </c>
    </row>
    <row r="5146" spans="1:2" x14ac:dyDescent="0.3">
      <c r="A5146" s="1">
        <v>36789</v>
      </c>
      <c r="B5146">
        <v>14.875</v>
      </c>
    </row>
    <row r="5147" spans="1:2" x14ac:dyDescent="0.3">
      <c r="A5147" s="1">
        <v>36790</v>
      </c>
      <c r="B5147">
        <v>14.7</v>
      </c>
    </row>
    <row r="5148" spans="1:2" x14ac:dyDescent="0.3">
      <c r="A5148" s="1">
        <v>36791</v>
      </c>
      <c r="B5148">
        <v>14.8</v>
      </c>
    </row>
    <row r="5149" spans="1:2" x14ac:dyDescent="0.3">
      <c r="A5149" s="1">
        <v>36794</v>
      </c>
      <c r="B5149">
        <v>14.15</v>
      </c>
    </row>
    <row r="5150" spans="1:2" x14ac:dyDescent="0.3">
      <c r="A5150" s="1">
        <v>36795</v>
      </c>
      <c r="B5150">
        <v>14.4</v>
      </c>
    </row>
    <row r="5151" spans="1:2" x14ac:dyDescent="0.3">
      <c r="A5151" s="1">
        <v>36796</v>
      </c>
      <c r="B5151">
        <v>14.1</v>
      </c>
    </row>
    <row r="5152" spans="1:2" x14ac:dyDescent="0.3">
      <c r="A5152" s="1">
        <v>36797</v>
      </c>
      <c r="B5152">
        <v>13.525</v>
      </c>
    </row>
    <row r="5153" spans="1:2" x14ac:dyDescent="0.3">
      <c r="A5153" s="1">
        <v>36798</v>
      </c>
      <c r="B5153">
        <v>13.2</v>
      </c>
    </row>
    <row r="5154" spans="1:2" x14ac:dyDescent="0.3">
      <c r="A5154" s="1">
        <v>36801</v>
      </c>
      <c r="B5154">
        <v>12.7</v>
      </c>
    </row>
    <row r="5155" spans="1:2" x14ac:dyDescent="0.3">
      <c r="A5155" s="1">
        <v>36802</v>
      </c>
      <c r="B5155">
        <v>12.65</v>
      </c>
    </row>
    <row r="5156" spans="1:2" x14ac:dyDescent="0.3">
      <c r="A5156" s="1">
        <v>36803</v>
      </c>
      <c r="B5156">
        <v>12.5</v>
      </c>
    </row>
    <row r="5157" spans="1:2" x14ac:dyDescent="0.3">
      <c r="A5157" s="1">
        <v>36804</v>
      </c>
      <c r="B5157">
        <v>12.4</v>
      </c>
    </row>
    <row r="5158" spans="1:2" x14ac:dyDescent="0.3">
      <c r="A5158" s="1">
        <v>36805</v>
      </c>
      <c r="B5158">
        <v>12.25</v>
      </c>
    </row>
    <row r="5159" spans="1:2" x14ac:dyDescent="0.3">
      <c r="A5159" s="1">
        <v>36808</v>
      </c>
      <c r="B5159">
        <v>12.4</v>
      </c>
    </row>
    <row r="5160" spans="1:2" x14ac:dyDescent="0.3">
      <c r="A5160" s="1">
        <v>36809</v>
      </c>
      <c r="B5160">
        <v>12.35</v>
      </c>
    </row>
    <row r="5161" spans="1:2" x14ac:dyDescent="0.3">
      <c r="A5161" s="1">
        <v>36810</v>
      </c>
      <c r="B5161">
        <v>12.824999999999999</v>
      </c>
    </row>
    <row r="5162" spans="1:2" x14ac:dyDescent="0.3">
      <c r="A5162" s="1">
        <v>36811</v>
      </c>
      <c r="B5162">
        <v>13.55</v>
      </c>
    </row>
    <row r="5163" spans="1:2" x14ac:dyDescent="0.3">
      <c r="A5163" s="1">
        <v>36812</v>
      </c>
      <c r="B5163">
        <v>13.6</v>
      </c>
    </row>
    <row r="5164" spans="1:2" x14ac:dyDescent="0.3">
      <c r="A5164" s="1">
        <v>36815</v>
      </c>
      <c r="B5164">
        <v>14</v>
      </c>
    </row>
    <row r="5165" spans="1:2" x14ac:dyDescent="0.3">
      <c r="A5165" s="1">
        <v>36816</v>
      </c>
      <c r="B5165">
        <v>14.525</v>
      </c>
    </row>
    <row r="5166" spans="1:2" x14ac:dyDescent="0.3">
      <c r="A5166" s="1">
        <v>36817</v>
      </c>
      <c r="B5166">
        <v>15.45</v>
      </c>
    </row>
    <row r="5167" spans="1:2" x14ac:dyDescent="0.3">
      <c r="A5167" s="1">
        <v>36818</v>
      </c>
      <c r="B5167">
        <v>15.6</v>
      </c>
    </row>
    <row r="5168" spans="1:2" x14ac:dyDescent="0.3">
      <c r="A5168" s="1">
        <v>36819</v>
      </c>
      <c r="B5168">
        <v>15</v>
      </c>
    </row>
    <row r="5169" spans="1:2" x14ac:dyDescent="0.3">
      <c r="A5169" s="1">
        <v>36822</v>
      </c>
      <c r="B5169">
        <v>15.3</v>
      </c>
    </row>
    <row r="5170" spans="1:2" x14ac:dyDescent="0.3">
      <c r="A5170" s="1">
        <v>36823</v>
      </c>
      <c r="B5170">
        <v>15.15</v>
      </c>
    </row>
    <row r="5171" spans="1:2" x14ac:dyDescent="0.3">
      <c r="A5171" s="1">
        <v>36824</v>
      </c>
      <c r="B5171">
        <v>15.9</v>
      </c>
    </row>
    <row r="5172" spans="1:2" x14ac:dyDescent="0.3">
      <c r="A5172" s="1">
        <v>36825</v>
      </c>
      <c r="B5172">
        <v>15.85</v>
      </c>
    </row>
    <row r="5173" spans="1:2" x14ac:dyDescent="0.3">
      <c r="A5173" s="1">
        <v>36826</v>
      </c>
      <c r="B5173">
        <v>15.75</v>
      </c>
    </row>
    <row r="5174" spans="1:2" x14ac:dyDescent="0.3">
      <c r="A5174" s="1">
        <v>36829</v>
      </c>
      <c r="B5174">
        <v>15.2</v>
      </c>
    </row>
    <row r="5175" spans="1:2" x14ac:dyDescent="0.3">
      <c r="A5175" s="1">
        <v>36830</v>
      </c>
      <c r="B5175">
        <v>15</v>
      </c>
    </row>
    <row r="5176" spans="1:2" x14ac:dyDescent="0.3">
      <c r="A5176" s="1">
        <v>36831</v>
      </c>
      <c r="B5176">
        <v>15.1</v>
      </c>
    </row>
    <row r="5177" spans="1:2" x14ac:dyDescent="0.3">
      <c r="A5177" s="1">
        <v>36832</v>
      </c>
      <c r="B5177">
        <v>14.8</v>
      </c>
    </row>
    <row r="5178" spans="1:2" x14ac:dyDescent="0.3">
      <c r="A5178" s="1">
        <v>36833</v>
      </c>
      <c r="B5178">
        <v>14.824999999999999</v>
      </c>
    </row>
    <row r="5179" spans="1:2" x14ac:dyDescent="0.3">
      <c r="A5179" s="1">
        <v>36836</v>
      </c>
      <c r="B5179">
        <v>14.75</v>
      </c>
    </row>
    <row r="5180" spans="1:2" x14ac:dyDescent="0.3">
      <c r="A5180" s="1">
        <v>36837</v>
      </c>
      <c r="B5180">
        <v>14.8</v>
      </c>
    </row>
    <row r="5181" spans="1:2" x14ac:dyDescent="0.3">
      <c r="A5181" s="1">
        <v>36838</v>
      </c>
      <c r="B5181">
        <v>14.75</v>
      </c>
    </row>
    <row r="5182" spans="1:2" x14ac:dyDescent="0.3">
      <c r="A5182" s="1">
        <v>36839</v>
      </c>
      <c r="B5182">
        <v>14.95</v>
      </c>
    </row>
    <row r="5183" spans="1:2" x14ac:dyDescent="0.3">
      <c r="A5183" s="1">
        <v>36840</v>
      </c>
      <c r="B5183">
        <v>14.6</v>
      </c>
    </row>
    <row r="5184" spans="1:2" x14ac:dyDescent="0.3">
      <c r="A5184" s="1">
        <v>36843</v>
      </c>
      <c r="B5184">
        <v>14.5</v>
      </c>
    </row>
    <row r="5185" spans="1:2" x14ac:dyDescent="0.3">
      <c r="A5185" s="1">
        <v>36844</v>
      </c>
      <c r="B5185">
        <v>14.4</v>
      </c>
    </row>
    <row r="5186" spans="1:2" x14ac:dyDescent="0.3">
      <c r="A5186" s="1">
        <v>36845</v>
      </c>
      <c r="B5186">
        <v>14.2</v>
      </c>
    </row>
    <row r="5187" spans="1:2" x14ac:dyDescent="0.3">
      <c r="A5187" s="1">
        <v>36846</v>
      </c>
      <c r="B5187">
        <v>13.9</v>
      </c>
    </row>
    <row r="5188" spans="1:2" x14ac:dyDescent="0.3">
      <c r="A5188" s="1">
        <v>36847</v>
      </c>
      <c r="B5188">
        <v>13.7</v>
      </c>
    </row>
    <row r="5189" spans="1:2" x14ac:dyDescent="0.3">
      <c r="A5189" s="1">
        <v>36850</v>
      </c>
      <c r="B5189">
        <v>13.8</v>
      </c>
    </row>
    <row r="5190" spans="1:2" x14ac:dyDescent="0.3">
      <c r="A5190" s="1">
        <v>36851</v>
      </c>
      <c r="B5190">
        <v>14.05</v>
      </c>
    </row>
    <row r="5191" spans="1:2" x14ac:dyDescent="0.3">
      <c r="A5191" s="1">
        <v>36852</v>
      </c>
      <c r="B5191">
        <v>14.1</v>
      </c>
    </row>
    <row r="5192" spans="1:2" x14ac:dyDescent="0.3">
      <c r="A5192" s="1">
        <v>36853</v>
      </c>
      <c r="B5192">
        <v>14.2</v>
      </c>
    </row>
    <row r="5193" spans="1:2" x14ac:dyDescent="0.3">
      <c r="A5193" s="1">
        <v>36854</v>
      </c>
      <c r="B5193">
        <v>14.25</v>
      </c>
    </row>
    <row r="5194" spans="1:2" x14ac:dyDescent="0.3">
      <c r="A5194" s="1">
        <v>36857</v>
      </c>
      <c r="B5194">
        <v>14.1</v>
      </c>
    </row>
    <row r="5195" spans="1:2" x14ac:dyDescent="0.3">
      <c r="A5195" s="1">
        <v>36858</v>
      </c>
      <c r="B5195">
        <v>14.1</v>
      </c>
    </row>
    <row r="5196" spans="1:2" x14ac:dyDescent="0.3">
      <c r="A5196" s="1">
        <v>36859</v>
      </c>
      <c r="B5196">
        <v>13.925000000000001</v>
      </c>
    </row>
    <row r="5197" spans="1:2" x14ac:dyDescent="0.3">
      <c r="A5197" s="1">
        <v>36860</v>
      </c>
      <c r="B5197">
        <v>14</v>
      </c>
    </row>
    <row r="5198" spans="1:2" x14ac:dyDescent="0.3">
      <c r="A5198" s="1">
        <v>36861</v>
      </c>
      <c r="B5198">
        <v>14.05</v>
      </c>
    </row>
    <row r="5199" spans="1:2" x14ac:dyDescent="0.3">
      <c r="A5199" s="1">
        <v>36864</v>
      </c>
      <c r="B5199">
        <v>14.4</v>
      </c>
    </row>
    <row r="5200" spans="1:2" x14ac:dyDescent="0.3">
      <c r="A5200" s="1">
        <v>36865</v>
      </c>
      <c r="B5200">
        <v>13.85</v>
      </c>
    </row>
    <row r="5201" spans="1:2" x14ac:dyDescent="0.3">
      <c r="A5201" s="1">
        <v>36866</v>
      </c>
      <c r="B5201">
        <v>13.85</v>
      </c>
    </row>
    <row r="5202" spans="1:2" x14ac:dyDescent="0.3">
      <c r="A5202" s="1">
        <v>36867</v>
      </c>
      <c r="B5202">
        <v>13.95</v>
      </c>
    </row>
    <row r="5203" spans="1:2" x14ac:dyDescent="0.3">
      <c r="A5203" s="1">
        <v>36868</v>
      </c>
      <c r="B5203">
        <v>13.85</v>
      </c>
    </row>
    <row r="5204" spans="1:2" x14ac:dyDescent="0.3">
      <c r="A5204" s="1">
        <v>36871</v>
      </c>
      <c r="B5204">
        <v>13.95</v>
      </c>
    </row>
    <row r="5205" spans="1:2" x14ac:dyDescent="0.3">
      <c r="A5205" s="1">
        <v>36872</v>
      </c>
      <c r="B5205">
        <v>14</v>
      </c>
    </row>
    <row r="5206" spans="1:2" x14ac:dyDescent="0.3">
      <c r="A5206" s="1">
        <v>36873</v>
      </c>
      <c r="B5206">
        <v>14.025</v>
      </c>
    </row>
    <row r="5207" spans="1:2" x14ac:dyDescent="0.3">
      <c r="A5207" s="1">
        <v>36874</v>
      </c>
      <c r="B5207">
        <v>14</v>
      </c>
    </row>
    <row r="5208" spans="1:2" x14ac:dyDescent="0.3">
      <c r="A5208" s="1">
        <v>36875</v>
      </c>
      <c r="B5208">
        <v>14.025</v>
      </c>
    </row>
    <row r="5209" spans="1:2" x14ac:dyDescent="0.3">
      <c r="A5209" s="1">
        <v>36878</v>
      </c>
      <c r="B5209">
        <v>13.95</v>
      </c>
    </row>
    <row r="5210" spans="1:2" x14ac:dyDescent="0.3">
      <c r="A5210" s="1">
        <v>36879</v>
      </c>
      <c r="B5210">
        <v>13.9</v>
      </c>
    </row>
    <row r="5211" spans="1:2" x14ac:dyDescent="0.3">
      <c r="A5211" s="1">
        <v>36880</v>
      </c>
      <c r="B5211">
        <v>14.35</v>
      </c>
    </row>
    <row r="5212" spans="1:2" x14ac:dyDescent="0.3">
      <c r="A5212" s="1">
        <v>36881</v>
      </c>
      <c r="B5212">
        <v>14.5</v>
      </c>
    </row>
    <row r="5213" spans="1:2" x14ac:dyDescent="0.3">
      <c r="A5213" s="1">
        <v>36882</v>
      </c>
      <c r="B5213">
        <v>14.7</v>
      </c>
    </row>
    <row r="5214" spans="1:2" x14ac:dyDescent="0.3">
      <c r="A5214" s="1">
        <v>36885</v>
      </c>
      <c r="B5214">
        <v>14.65</v>
      </c>
    </row>
    <row r="5215" spans="1:2" x14ac:dyDescent="0.3">
      <c r="A5215" s="1">
        <v>36886</v>
      </c>
      <c r="B5215">
        <v>14.65</v>
      </c>
    </row>
    <row r="5216" spans="1:2" x14ac:dyDescent="0.3">
      <c r="A5216" s="1">
        <v>36887</v>
      </c>
      <c r="B5216">
        <v>14.5</v>
      </c>
    </row>
    <row r="5217" spans="1:2" x14ac:dyDescent="0.3">
      <c r="A5217" s="1">
        <v>36888</v>
      </c>
      <c r="B5217">
        <v>14.25</v>
      </c>
    </row>
    <row r="5218" spans="1:2" x14ac:dyDescent="0.3">
      <c r="A5218" s="1">
        <v>36889</v>
      </c>
      <c r="B5218">
        <v>14.3</v>
      </c>
    </row>
    <row r="5219" spans="1:2" x14ac:dyDescent="0.3">
      <c r="A5219" s="1">
        <v>36892</v>
      </c>
      <c r="B5219">
        <v>14.3</v>
      </c>
    </row>
    <row r="5220" spans="1:2" x14ac:dyDescent="0.3">
      <c r="A5220" s="1">
        <v>36893</v>
      </c>
      <c r="B5220">
        <v>14.65</v>
      </c>
    </row>
    <row r="5221" spans="1:2" x14ac:dyDescent="0.3">
      <c r="A5221" s="1">
        <v>36894</v>
      </c>
      <c r="B5221">
        <v>14.55</v>
      </c>
    </row>
    <row r="5222" spans="1:2" x14ac:dyDescent="0.3">
      <c r="A5222" s="1">
        <v>36895</v>
      </c>
      <c r="B5222">
        <v>14.5</v>
      </c>
    </row>
    <row r="5223" spans="1:2" x14ac:dyDescent="0.3">
      <c r="A5223" s="1">
        <v>36896</v>
      </c>
      <c r="B5223">
        <v>14.4</v>
      </c>
    </row>
    <row r="5224" spans="1:2" x14ac:dyDescent="0.3">
      <c r="A5224" s="1">
        <v>36899</v>
      </c>
      <c r="B5224">
        <v>14.4</v>
      </c>
    </row>
    <row r="5225" spans="1:2" x14ac:dyDescent="0.3">
      <c r="A5225" s="1">
        <v>36900</v>
      </c>
      <c r="B5225">
        <v>13.55</v>
      </c>
    </row>
    <row r="5226" spans="1:2" x14ac:dyDescent="0.3">
      <c r="A5226" s="1">
        <v>36901</v>
      </c>
      <c r="B5226">
        <v>13.6</v>
      </c>
    </row>
    <row r="5227" spans="1:2" x14ac:dyDescent="0.3">
      <c r="A5227" s="1">
        <v>36902</v>
      </c>
      <c r="B5227">
        <v>13.8</v>
      </c>
    </row>
    <row r="5228" spans="1:2" x14ac:dyDescent="0.3">
      <c r="A5228" s="1">
        <v>36903</v>
      </c>
      <c r="B5228">
        <v>13.7</v>
      </c>
    </row>
    <row r="5229" spans="1:2" x14ac:dyDescent="0.3">
      <c r="A5229" s="1">
        <v>36906</v>
      </c>
      <c r="B5229">
        <v>13.75</v>
      </c>
    </row>
    <row r="5230" spans="1:2" x14ac:dyDescent="0.3">
      <c r="A5230" s="1">
        <v>36907</v>
      </c>
      <c r="B5230">
        <v>13.45</v>
      </c>
    </row>
    <row r="5231" spans="1:2" x14ac:dyDescent="0.3">
      <c r="A5231" s="1">
        <v>36908</v>
      </c>
      <c r="B5231">
        <v>13.5</v>
      </c>
    </row>
    <row r="5232" spans="1:2" x14ac:dyDescent="0.3">
      <c r="A5232" s="1">
        <v>36909</v>
      </c>
      <c r="B5232">
        <v>13.5</v>
      </c>
    </row>
    <row r="5233" spans="1:2" x14ac:dyDescent="0.3">
      <c r="A5233" s="1">
        <v>36910</v>
      </c>
      <c r="B5233">
        <v>13.3</v>
      </c>
    </row>
    <row r="5234" spans="1:2" x14ac:dyDescent="0.3">
      <c r="A5234" s="1">
        <v>36913</v>
      </c>
      <c r="B5234">
        <v>13.5</v>
      </c>
    </row>
    <row r="5235" spans="1:2" x14ac:dyDescent="0.3">
      <c r="A5235" s="1">
        <v>36914</v>
      </c>
      <c r="B5235">
        <v>13.65</v>
      </c>
    </row>
    <row r="5236" spans="1:2" x14ac:dyDescent="0.3">
      <c r="A5236" s="1">
        <v>36915</v>
      </c>
      <c r="B5236">
        <v>13.55</v>
      </c>
    </row>
    <row r="5237" spans="1:2" x14ac:dyDescent="0.3">
      <c r="A5237" s="1">
        <v>36916</v>
      </c>
      <c r="B5237">
        <v>13.75</v>
      </c>
    </row>
    <row r="5238" spans="1:2" x14ac:dyDescent="0.3">
      <c r="A5238" s="1">
        <v>36917</v>
      </c>
      <c r="B5238">
        <v>13.675000000000001</v>
      </c>
    </row>
    <row r="5239" spans="1:2" x14ac:dyDescent="0.3">
      <c r="A5239" s="1">
        <v>36920</v>
      </c>
      <c r="B5239">
        <v>13.55</v>
      </c>
    </row>
    <row r="5240" spans="1:2" x14ac:dyDescent="0.3">
      <c r="A5240" s="1">
        <v>36921</v>
      </c>
      <c r="B5240">
        <v>13.6</v>
      </c>
    </row>
    <row r="5241" spans="1:2" x14ac:dyDescent="0.3">
      <c r="A5241" s="1">
        <v>36922</v>
      </c>
      <c r="B5241">
        <v>13.7</v>
      </c>
    </row>
    <row r="5242" spans="1:2" x14ac:dyDescent="0.3">
      <c r="A5242" s="1">
        <v>36923</v>
      </c>
      <c r="B5242">
        <v>13.625</v>
      </c>
    </row>
    <row r="5243" spans="1:2" x14ac:dyDescent="0.3">
      <c r="A5243" s="1">
        <v>36924</v>
      </c>
      <c r="B5243">
        <v>13.425000000000001</v>
      </c>
    </row>
    <row r="5244" spans="1:2" x14ac:dyDescent="0.3">
      <c r="A5244" s="1">
        <v>36927</v>
      </c>
      <c r="B5244">
        <v>13.4</v>
      </c>
    </row>
    <row r="5245" spans="1:2" x14ac:dyDescent="0.3">
      <c r="A5245" s="1">
        <v>36928</v>
      </c>
      <c r="B5245">
        <v>12.95</v>
      </c>
    </row>
    <row r="5246" spans="1:2" x14ac:dyDescent="0.3">
      <c r="A5246" s="1">
        <v>36929</v>
      </c>
      <c r="B5246">
        <v>12.5</v>
      </c>
    </row>
    <row r="5247" spans="1:2" x14ac:dyDescent="0.3">
      <c r="A5247" s="1">
        <v>36930</v>
      </c>
      <c r="B5247">
        <v>12.85</v>
      </c>
    </row>
    <row r="5248" spans="1:2" x14ac:dyDescent="0.3">
      <c r="A5248" s="1">
        <v>36931</v>
      </c>
      <c r="B5248">
        <v>12.7</v>
      </c>
    </row>
    <row r="5249" spans="1:2" x14ac:dyDescent="0.3">
      <c r="A5249" s="1">
        <v>36934</v>
      </c>
      <c r="B5249">
        <v>12.75</v>
      </c>
    </row>
    <row r="5250" spans="1:2" x14ac:dyDescent="0.3">
      <c r="A5250" s="1">
        <v>36935</v>
      </c>
      <c r="B5250">
        <v>12.55</v>
      </c>
    </row>
    <row r="5251" spans="1:2" x14ac:dyDescent="0.3">
      <c r="A5251" s="1">
        <v>36936</v>
      </c>
      <c r="B5251">
        <v>12.75</v>
      </c>
    </row>
    <row r="5252" spans="1:2" x14ac:dyDescent="0.3">
      <c r="A5252" s="1">
        <v>36937</v>
      </c>
      <c r="B5252">
        <v>13.1</v>
      </c>
    </row>
    <row r="5253" spans="1:2" x14ac:dyDescent="0.3">
      <c r="A5253" s="1">
        <v>36938</v>
      </c>
      <c r="B5253">
        <v>12.95</v>
      </c>
    </row>
    <row r="5254" spans="1:2" x14ac:dyDescent="0.3">
      <c r="A5254" s="1">
        <v>36941</v>
      </c>
      <c r="B5254">
        <v>13.125</v>
      </c>
    </row>
    <row r="5255" spans="1:2" x14ac:dyDescent="0.3">
      <c r="A5255" s="1">
        <v>36942</v>
      </c>
      <c r="B5255">
        <v>13.2</v>
      </c>
    </row>
    <row r="5256" spans="1:2" x14ac:dyDescent="0.3">
      <c r="A5256" s="1">
        <v>36943</v>
      </c>
      <c r="B5256">
        <v>13.45</v>
      </c>
    </row>
    <row r="5257" spans="1:2" x14ac:dyDescent="0.3">
      <c r="A5257" s="1">
        <v>36944</v>
      </c>
      <c r="B5257">
        <v>13.65</v>
      </c>
    </row>
    <row r="5258" spans="1:2" x14ac:dyDescent="0.3">
      <c r="A5258" s="1">
        <v>36945</v>
      </c>
      <c r="B5258">
        <v>13.525</v>
      </c>
    </row>
    <row r="5259" spans="1:2" x14ac:dyDescent="0.3">
      <c r="A5259" s="1">
        <v>36948</v>
      </c>
      <c r="B5259">
        <v>13.5</v>
      </c>
    </row>
    <row r="5260" spans="1:2" x14ac:dyDescent="0.3">
      <c r="A5260" s="1">
        <v>36949</v>
      </c>
      <c r="B5260">
        <v>13.4</v>
      </c>
    </row>
    <row r="5261" spans="1:2" x14ac:dyDescent="0.3">
      <c r="A5261" s="1">
        <v>36950</v>
      </c>
      <c r="B5261">
        <v>13.2</v>
      </c>
    </row>
    <row r="5262" spans="1:2" x14ac:dyDescent="0.3">
      <c r="A5262" s="1">
        <v>36951</v>
      </c>
      <c r="B5262">
        <v>13.05</v>
      </c>
    </row>
    <row r="5263" spans="1:2" x14ac:dyDescent="0.3">
      <c r="A5263" s="1">
        <v>36952</v>
      </c>
      <c r="B5263">
        <v>13</v>
      </c>
    </row>
    <row r="5264" spans="1:2" x14ac:dyDescent="0.3">
      <c r="A5264" s="1">
        <v>36955</v>
      </c>
      <c r="B5264">
        <v>12.85</v>
      </c>
    </row>
    <row r="5265" spans="1:2" x14ac:dyDescent="0.3">
      <c r="A5265" s="1">
        <v>36956</v>
      </c>
      <c r="B5265">
        <v>12.65</v>
      </c>
    </row>
    <row r="5266" spans="1:2" x14ac:dyDescent="0.3">
      <c r="A5266" s="1">
        <v>36957</v>
      </c>
      <c r="B5266">
        <v>12.55</v>
      </c>
    </row>
    <row r="5267" spans="1:2" x14ac:dyDescent="0.3">
      <c r="A5267" s="1">
        <v>36958</v>
      </c>
      <c r="B5267">
        <v>12.4</v>
      </c>
    </row>
    <row r="5268" spans="1:2" x14ac:dyDescent="0.3">
      <c r="A5268" s="1">
        <v>36959</v>
      </c>
      <c r="B5268">
        <v>12.425000000000001</v>
      </c>
    </row>
    <row r="5269" spans="1:2" x14ac:dyDescent="0.3">
      <c r="A5269" s="1">
        <v>36962</v>
      </c>
      <c r="B5269">
        <v>12.3</v>
      </c>
    </row>
    <row r="5270" spans="1:2" x14ac:dyDescent="0.3">
      <c r="A5270" s="1">
        <v>36963</v>
      </c>
      <c r="B5270">
        <v>12.65</v>
      </c>
    </row>
    <row r="5271" spans="1:2" x14ac:dyDescent="0.3">
      <c r="A5271" s="1">
        <v>36964</v>
      </c>
      <c r="B5271">
        <v>12.7</v>
      </c>
    </row>
    <row r="5272" spans="1:2" x14ac:dyDescent="0.3">
      <c r="A5272" s="1">
        <v>36965</v>
      </c>
      <c r="B5272">
        <v>13.15</v>
      </c>
    </row>
    <row r="5273" spans="1:2" x14ac:dyDescent="0.3">
      <c r="A5273" s="1">
        <v>36966</v>
      </c>
      <c r="B5273">
        <v>13.2</v>
      </c>
    </row>
    <row r="5274" spans="1:2" x14ac:dyDescent="0.3">
      <c r="A5274" s="1">
        <v>36969</v>
      </c>
      <c r="B5274">
        <v>13.05</v>
      </c>
    </row>
    <row r="5275" spans="1:2" x14ac:dyDescent="0.3">
      <c r="A5275" s="1">
        <v>36970</v>
      </c>
      <c r="B5275">
        <v>12.85</v>
      </c>
    </row>
    <row r="5276" spans="1:2" x14ac:dyDescent="0.3">
      <c r="A5276" s="1">
        <v>36971</v>
      </c>
      <c r="B5276">
        <v>12.875</v>
      </c>
    </row>
    <row r="5277" spans="1:2" x14ac:dyDescent="0.3">
      <c r="A5277" s="1">
        <v>36972</v>
      </c>
      <c r="B5277">
        <v>13.35</v>
      </c>
    </row>
    <row r="5278" spans="1:2" x14ac:dyDescent="0.3">
      <c r="A5278" s="1">
        <v>36973</v>
      </c>
      <c r="B5278">
        <v>12.95</v>
      </c>
    </row>
    <row r="5279" spans="1:2" x14ac:dyDescent="0.3">
      <c r="A5279" s="1">
        <v>36976</v>
      </c>
      <c r="B5279">
        <v>12.925000000000001</v>
      </c>
    </row>
    <row r="5280" spans="1:2" x14ac:dyDescent="0.3">
      <c r="A5280" s="1">
        <v>36977</v>
      </c>
      <c r="B5280">
        <v>12.8</v>
      </c>
    </row>
    <row r="5281" spans="1:2" x14ac:dyDescent="0.3">
      <c r="A5281" s="1">
        <v>36978</v>
      </c>
      <c r="B5281">
        <v>13.1</v>
      </c>
    </row>
    <row r="5282" spans="1:2" x14ac:dyDescent="0.3">
      <c r="A5282" s="1">
        <v>36979</v>
      </c>
      <c r="B5282">
        <v>13.3</v>
      </c>
    </row>
    <row r="5283" spans="1:2" x14ac:dyDescent="0.3">
      <c r="A5283" s="1">
        <v>36980</v>
      </c>
      <c r="B5283">
        <v>13.05</v>
      </c>
    </row>
    <row r="5284" spans="1:2" x14ac:dyDescent="0.3">
      <c r="A5284" s="1">
        <v>36983</v>
      </c>
      <c r="B5284">
        <v>13.15</v>
      </c>
    </row>
    <row r="5285" spans="1:2" x14ac:dyDescent="0.3">
      <c r="A5285" s="1">
        <v>36984</v>
      </c>
      <c r="B5285">
        <v>13.1</v>
      </c>
    </row>
    <row r="5286" spans="1:2" x14ac:dyDescent="0.3">
      <c r="A5286" s="1">
        <v>36985</v>
      </c>
      <c r="B5286">
        <v>13.25</v>
      </c>
    </row>
    <row r="5287" spans="1:2" x14ac:dyDescent="0.3">
      <c r="A5287" s="1">
        <v>36986</v>
      </c>
      <c r="B5287">
        <v>13.1</v>
      </c>
    </row>
    <row r="5288" spans="1:2" x14ac:dyDescent="0.3">
      <c r="A5288" s="1">
        <v>36987</v>
      </c>
      <c r="B5288">
        <v>13.1</v>
      </c>
    </row>
    <row r="5289" spans="1:2" x14ac:dyDescent="0.3">
      <c r="A5289" s="1">
        <v>36990</v>
      </c>
      <c r="B5289">
        <v>12.9</v>
      </c>
    </row>
    <row r="5290" spans="1:2" x14ac:dyDescent="0.3">
      <c r="A5290" s="1">
        <v>36991</v>
      </c>
      <c r="B5290">
        <v>12.8</v>
      </c>
    </row>
    <row r="5291" spans="1:2" x14ac:dyDescent="0.3">
      <c r="A5291" s="1">
        <v>36992</v>
      </c>
      <c r="B5291">
        <v>12.7</v>
      </c>
    </row>
    <row r="5292" spans="1:2" x14ac:dyDescent="0.3">
      <c r="A5292" s="1">
        <v>36993</v>
      </c>
      <c r="B5292">
        <v>12.6</v>
      </c>
    </row>
    <row r="5293" spans="1:2" x14ac:dyDescent="0.3">
      <c r="A5293" s="1">
        <v>36994</v>
      </c>
      <c r="B5293">
        <v>12.45</v>
      </c>
    </row>
    <row r="5294" spans="1:2" x14ac:dyDescent="0.3">
      <c r="A5294" s="1">
        <v>36997</v>
      </c>
      <c r="B5294">
        <v>12.55</v>
      </c>
    </row>
    <row r="5295" spans="1:2" x14ac:dyDescent="0.3">
      <c r="A5295" s="1">
        <v>36998</v>
      </c>
      <c r="B5295">
        <v>12.95</v>
      </c>
    </row>
    <row r="5296" spans="1:2" x14ac:dyDescent="0.3">
      <c r="A5296" s="1">
        <v>36999</v>
      </c>
      <c r="B5296">
        <v>13</v>
      </c>
    </row>
    <row r="5297" spans="1:2" x14ac:dyDescent="0.3">
      <c r="A5297" s="1">
        <v>37000</v>
      </c>
      <c r="B5297">
        <v>13</v>
      </c>
    </row>
    <row r="5298" spans="1:2" x14ac:dyDescent="0.3">
      <c r="A5298" s="1">
        <v>37001</v>
      </c>
      <c r="B5298">
        <v>13.074999999999999</v>
      </c>
    </row>
    <row r="5299" spans="1:2" x14ac:dyDescent="0.3">
      <c r="A5299" s="1">
        <v>37004</v>
      </c>
      <c r="B5299">
        <v>13.05</v>
      </c>
    </row>
    <row r="5300" spans="1:2" x14ac:dyDescent="0.3">
      <c r="A5300" s="1">
        <v>37005</v>
      </c>
      <c r="B5300">
        <v>13.15</v>
      </c>
    </row>
    <row r="5301" spans="1:2" x14ac:dyDescent="0.3">
      <c r="A5301" s="1">
        <v>37006</v>
      </c>
      <c r="B5301">
        <v>13</v>
      </c>
    </row>
    <row r="5302" spans="1:2" x14ac:dyDescent="0.3">
      <c r="A5302" s="1">
        <v>37007</v>
      </c>
      <c r="B5302">
        <v>12.8</v>
      </c>
    </row>
    <row r="5303" spans="1:2" x14ac:dyDescent="0.3">
      <c r="A5303" s="1">
        <v>37008</v>
      </c>
      <c r="B5303">
        <v>12.625</v>
      </c>
    </row>
    <row r="5304" spans="1:2" x14ac:dyDescent="0.3">
      <c r="A5304" s="1">
        <v>37011</v>
      </c>
      <c r="B5304">
        <v>12.55</v>
      </c>
    </row>
    <row r="5305" spans="1:2" x14ac:dyDescent="0.3">
      <c r="A5305" s="1">
        <v>37012</v>
      </c>
      <c r="B5305">
        <v>12.45</v>
      </c>
    </row>
    <row r="5306" spans="1:2" x14ac:dyDescent="0.3">
      <c r="A5306" s="1">
        <v>37013</v>
      </c>
      <c r="B5306">
        <v>12.3</v>
      </c>
    </row>
    <row r="5307" spans="1:2" x14ac:dyDescent="0.3">
      <c r="A5307" s="1">
        <v>37014</v>
      </c>
      <c r="B5307">
        <v>12.324999999999999</v>
      </c>
    </row>
    <row r="5308" spans="1:2" x14ac:dyDescent="0.3">
      <c r="A5308" s="1">
        <v>37015</v>
      </c>
      <c r="B5308">
        <v>12.1</v>
      </c>
    </row>
    <row r="5309" spans="1:2" x14ac:dyDescent="0.3">
      <c r="A5309" s="1">
        <v>37018</v>
      </c>
      <c r="B5309">
        <v>12.1</v>
      </c>
    </row>
    <row r="5310" spans="1:2" x14ac:dyDescent="0.3">
      <c r="A5310" s="1">
        <v>37019</v>
      </c>
      <c r="B5310">
        <v>12.225</v>
      </c>
    </row>
    <row r="5311" spans="1:2" x14ac:dyDescent="0.3">
      <c r="A5311" s="1">
        <v>37020</v>
      </c>
      <c r="B5311">
        <v>12.35</v>
      </c>
    </row>
    <row r="5312" spans="1:2" x14ac:dyDescent="0.3">
      <c r="A5312" s="1">
        <v>37021</v>
      </c>
      <c r="B5312">
        <v>12.2</v>
      </c>
    </row>
    <row r="5313" spans="1:2" x14ac:dyDescent="0.3">
      <c r="A5313" s="1">
        <v>37022</v>
      </c>
      <c r="B5313">
        <v>11.85</v>
      </c>
    </row>
    <row r="5314" spans="1:2" x14ac:dyDescent="0.3">
      <c r="A5314" s="1">
        <v>37025</v>
      </c>
      <c r="B5314">
        <v>11.9</v>
      </c>
    </row>
    <row r="5315" spans="1:2" x14ac:dyDescent="0.3">
      <c r="A5315" s="1">
        <v>37026</v>
      </c>
      <c r="B5315">
        <v>11.7</v>
      </c>
    </row>
    <row r="5316" spans="1:2" x14ac:dyDescent="0.3">
      <c r="A5316" s="1">
        <v>37027</v>
      </c>
      <c r="B5316">
        <v>11.55</v>
      </c>
    </row>
    <row r="5317" spans="1:2" x14ac:dyDescent="0.3">
      <c r="A5317" s="1">
        <v>37028</v>
      </c>
      <c r="B5317">
        <v>11.1</v>
      </c>
    </row>
    <row r="5318" spans="1:2" x14ac:dyDescent="0.3">
      <c r="A5318" s="1">
        <v>37029</v>
      </c>
      <c r="B5318">
        <v>10.6</v>
      </c>
    </row>
    <row r="5319" spans="1:2" x14ac:dyDescent="0.3">
      <c r="A5319" s="1">
        <v>37032</v>
      </c>
      <c r="B5319">
        <v>10.275</v>
      </c>
    </row>
    <row r="5320" spans="1:2" x14ac:dyDescent="0.3">
      <c r="A5320" s="1">
        <v>37033</v>
      </c>
      <c r="B5320">
        <v>10.824999999999999</v>
      </c>
    </row>
    <row r="5321" spans="1:2" x14ac:dyDescent="0.3">
      <c r="A5321" s="1">
        <v>37034</v>
      </c>
      <c r="B5321">
        <v>11.324999999999999</v>
      </c>
    </row>
    <row r="5322" spans="1:2" x14ac:dyDescent="0.3">
      <c r="A5322" s="1">
        <v>37035</v>
      </c>
      <c r="B5322">
        <v>11.3</v>
      </c>
    </row>
    <row r="5323" spans="1:2" x14ac:dyDescent="0.3">
      <c r="A5323" s="1">
        <v>37036</v>
      </c>
      <c r="B5323">
        <v>11.125</v>
      </c>
    </row>
    <row r="5324" spans="1:2" x14ac:dyDescent="0.3">
      <c r="A5324" s="1">
        <v>37039</v>
      </c>
      <c r="B5324">
        <v>11.15</v>
      </c>
    </row>
    <row r="5325" spans="1:2" x14ac:dyDescent="0.3">
      <c r="A5325" s="1">
        <v>37040</v>
      </c>
      <c r="B5325">
        <v>11.45</v>
      </c>
    </row>
    <row r="5326" spans="1:2" x14ac:dyDescent="0.3">
      <c r="A5326" s="1">
        <v>37041</v>
      </c>
      <c r="B5326">
        <v>11.324999999999999</v>
      </c>
    </row>
    <row r="5327" spans="1:2" x14ac:dyDescent="0.3">
      <c r="A5327" s="1">
        <v>37042</v>
      </c>
      <c r="B5327">
        <v>11.85</v>
      </c>
    </row>
    <row r="5328" spans="1:2" x14ac:dyDescent="0.3">
      <c r="A5328" s="1">
        <v>37043</v>
      </c>
      <c r="B5328">
        <v>11.75</v>
      </c>
    </row>
    <row r="5329" spans="1:2" x14ac:dyDescent="0.3">
      <c r="A5329" s="1">
        <v>37046</v>
      </c>
      <c r="B5329">
        <v>11.7</v>
      </c>
    </row>
    <row r="5330" spans="1:2" x14ac:dyDescent="0.3">
      <c r="A5330" s="1">
        <v>37047</v>
      </c>
      <c r="B5330">
        <v>11.95</v>
      </c>
    </row>
    <row r="5331" spans="1:2" x14ac:dyDescent="0.3">
      <c r="A5331" s="1">
        <v>37048</v>
      </c>
      <c r="B5331">
        <v>11.824999999999999</v>
      </c>
    </row>
    <row r="5332" spans="1:2" x14ac:dyDescent="0.3">
      <c r="A5332" s="1">
        <v>37049</v>
      </c>
      <c r="B5332">
        <v>11.6</v>
      </c>
    </row>
    <row r="5333" spans="1:2" x14ac:dyDescent="0.3">
      <c r="A5333" s="1">
        <v>37050</v>
      </c>
      <c r="B5333">
        <v>11.2</v>
      </c>
    </row>
    <row r="5334" spans="1:2" x14ac:dyDescent="0.3">
      <c r="A5334" s="1">
        <v>37053</v>
      </c>
      <c r="B5334">
        <v>11.4</v>
      </c>
    </row>
    <row r="5335" spans="1:2" x14ac:dyDescent="0.3">
      <c r="A5335" s="1">
        <v>37054</v>
      </c>
      <c r="B5335">
        <v>11.425000000000001</v>
      </c>
    </row>
    <row r="5336" spans="1:2" x14ac:dyDescent="0.3">
      <c r="A5336" s="1">
        <v>37055</v>
      </c>
      <c r="B5336">
        <v>11.35</v>
      </c>
    </row>
    <row r="5337" spans="1:2" x14ac:dyDescent="0.3">
      <c r="A5337" s="1">
        <v>37056</v>
      </c>
      <c r="B5337">
        <v>11.275</v>
      </c>
    </row>
    <row r="5338" spans="1:2" x14ac:dyDescent="0.3">
      <c r="A5338" s="1">
        <v>37057</v>
      </c>
      <c r="B5338">
        <v>10.95</v>
      </c>
    </row>
    <row r="5339" spans="1:2" x14ac:dyDescent="0.3">
      <c r="A5339" s="1">
        <v>37060</v>
      </c>
      <c r="B5339">
        <v>10.95</v>
      </c>
    </row>
    <row r="5340" spans="1:2" x14ac:dyDescent="0.3">
      <c r="A5340" s="1">
        <v>37061</v>
      </c>
      <c r="B5340">
        <v>10.75</v>
      </c>
    </row>
    <row r="5341" spans="1:2" x14ac:dyDescent="0.3">
      <c r="A5341" s="1">
        <v>37062</v>
      </c>
      <c r="B5341">
        <v>10.75</v>
      </c>
    </row>
    <row r="5342" spans="1:2" x14ac:dyDescent="0.3">
      <c r="A5342" s="1">
        <v>37063</v>
      </c>
      <c r="B5342">
        <v>10.75</v>
      </c>
    </row>
    <row r="5343" spans="1:2" x14ac:dyDescent="0.3">
      <c r="A5343" s="1">
        <v>37064</v>
      </c>
      <c r="B5343">
        <v>10.35</v>
      </c>
    </row>
    <row r="5344" spans="1:2" x14ac:dyDescent="0.3">
      <c r="A5344" s="1">
        <v>37067</v>
      </c>
      <c r="B5344">
        <v>10.35</v>
      </c>
    </row>
    <row r="5345" spans="1:2" x14ac:dyDescent="0.3">
      <c r="A5345" s="1">
        <v>37068</v>
      </c>
      <c r="B5345">
        <v>10.375</v>
      </c>
    </row>
    <row r="5346" spans="1:2" x14ac:dyDescent="0.3">
      <c r="A5346" s="1">
        <v>37069</v>
      </c>
      <c r="B5346">
        <v>10.35</v>
      </c>
    </row>
    <row r="5347" spans="1:2" x14ac:dyDescent="0.3">
      <c r="A5347" s="1">
        <v>37070</v>
      </c>
      <c r="B5347">
        <v>10.5</v>
      </c>
    </row>
    <row r="5348" spans="1:2" x14ac:dyDescent="0.3">
      <c r="A5348" s="1">
        <v>37071</v>
      </c>
      <c r="B5348">
        <v>10.324999999999999</v>
      </c>
    </row>
    <row r="5349" spans="1:2" x14ac:dyDescent="0.3">
      <c r="A5349" s="1">
        <v>37074</v>
      </c>
      <c r="B5349">
        <v>10.4</v>
      </c>
    </row>
    <row r="5350" spans="1:2" x14ac:dyDescent="0.3">
      <c r="A5350" s="1">
        <v>37075</v>
      </c>
      <c r="B5350">
        <v>10.45</v>
      </c>
    </row>
    <row r="5351" spans="1:2" x14ac:dyDescent="0.3">
      <c r="A5351" s="1">
        <v>37076</v>
      </c>
      <c r="B5351">
        <v>10.375</v>
      </c>
    </row>
    <row r="5352" spans="1:2" x14ac:dyDescent="0.3">
      <c r="A5352" s="1">
        <v>37077</v>
      </c>
      <c r="B5352">
        <v>10.85</v>
      </c>
    </row>
    <row r="5353" spans="1:2" x14ac:dyDescent="0.3">
      <c r="A5353" s="1">
        <v>37078</v>
      </c>
      <c r="B5353">
        <v>10.95</v>
      </c>
    </row>
    <row r="5354" spans="1:2" x14ac:dyDescent="0.3">
      <c r="A5354" s="1">
        <v>37081</v>
      </c>
      <c r="B5354">
        <v>10.9</v>
      </c>
    </row>
    <row r="5355" spans="1:2" x14ac:dyDescent="0.3">
      <c r="A5355" s="1">
        <v>37082</v>
      </c>
      <c r="B5355">
        <v>11.15</v>
      </c>
    </row>
    <row r="5356" spans="1:2" x14ac:dyDescent="0.3">
      <c r="A5356" s="1">
        <v>37083</v>
      </c>
      <c r="B5356">
        <v>11.3</v>
      </c>
    </row>
    <row r="5357" spans="1:2" x14ac:dyDescent="0.3">
      <c r="A5357" s="1">
        <v>37084</v>
      </c>
      <c r="B5357">
        <v>11.35</v>
      </c>
    </row>
    <row r="5358" spans="1:2" x14ac:dyDescent="0.3">
      <c r="A5358" s="1">
        <v>37085</v>
      </c>
      <c r="B5358">
        <v>11.08</v>
      </c>
    </row>
    <row r="5359" spans="1:2" x14ac:dyDescent="0.3">
      <c r="A5359" s="1">
        <v>37088</v>
      </c>
      <c r="B5359">
        <v>11.09</v>
      </c>
    </row>
    <row r="5360" spans="1:2" x14ac:dyDescent="0.3">
      <c r="A5360" s="1">
        <v>37089</v>
      </c>
      <c r="B5360">
        <v>11.15</v>
      </c>
    </row>
    <row r="5361" spans="1:2" x14ac:dyDescent="0.3">
      <c r="A5361" s="1">
        <v>37090</v>
      </c>
      <c r="B5361">
        <v>11.95</v>
      </c>
    </row>
    <row r="5362" spans="1:2" x14ac:dyDescent="0.3">
      <c r="A5362" s="1">
        <v>37091</v>
      </c>
      <c r="B5362">
        <v>11.95</v>
      </c>
    </row>
    <row r="5363" spans="1:2" x14ac:dyDescent="0.3">
      <c r="A5363" s="1">
        <v>37092</v>
      </c>
      <c r="B5363">
        <v>11.95</v>
      </c>
    </row>
    <row r="5364" spans="1:2" x14ac:dyDescent="0.3">
      <c r="A5364" s="1">
        <v>37095</v>
      </c>
      <c r="B5364">
        <v>11.75</v>
      </c>
    </row>
    <row r="5365" spans="1:2" x14ac:dyDescent="0.3">
      <c r="A5365" s="1">
        <v>37096</v>
      </c>
      <c r="B5365">
        <v>11.725</v>
      </c>
    </row>
    <row r="5366" spans="1:2" x14ac:dyDescent="0.3">
      <c r="A5366" s="1">
        <v>37097</v>
      </c>
      <c r="B5366">
        <v>12.05</v>
      </c>
    </row>
    <row r="5367" spans="1:2" x14ac:dyDescent="0.3">
      <c r="A5367" s="1">
        <v>37098</v>
      </c>
      <c r="B5367">
        <v>12.074999999999999</v>
      </c>
    </row>
    <row r="5368" spans="1:2" x14ac:dyDescent="0.3">
      <c r="A5368" s="1">
        <v>37099</v>
      </c>
      <c r="B5368">
        <v>11.85</v>
      </c>
    </row>
    <row r="5369" spans="1:2" x14ac:dyDescent="0.3">
      <c r="A5369" s="1">
        <v>37102</v>
      </c>
      <c r="B5369">
        <v>11.625</v>
      </c>
    </row>
    <row r="5370" spans="1:2" x14ac:dyDescent="0.3">
      <c r="A5370" s="1">
        <v>37103</v>
      </c>
      <c r="B5370">
        <v>11.3</v>
      </c>
    </row>
    <row r="5371" spans="1:2" x14ac:dyDescent="0.3">
      <c r="A5371" s="1">
        <v>37104</v>
      </c>
      <c r="B5371">
        <v>11.7</v>
      </c>
    </row>
    <row r="5372" spans="1:2" x14ac:dyDescent="0.3">
      <c r="A5372" s="1">
        <v>37105</v>
      </c>
      <c r="B5372">
        <v>11.55</v>
      </c>
    </row>
    <row r="5373" spans="1:2" x14ac:dyDescent="0.3">
      <c r="A5373" s="1">
        <v>37106</v>
      </c>
      <c r="B5373">
        <v>11.4</v>
      </c>
    </row>
    <row r="5374" spans="1:2" x14ac:dyDescent="0.3">
      <c r="A5374" s="1">
        <v>37109</v>
      </c>
      <c r="B5374">
        <v>11.4</v>
      </c>
    </row>
    <row r="5375" spans="1:2" x14ac:dyDescent="0.3">
      <c r="A5375" s="1">
        <v>37110</v>
      </c>
      <c r="B5375">
        <v>11.3</v>
      </c>
    </row>
    <row r="5376" spans="1:2" x14ac:dyDescent="0.3">
      <c r="A5376" s="1">
        <v>37111</v>
      </c>
      <c r="B5376">
        <v>11.1</v>
      </c>
    </row>
    <row r="5377" spans="1:2" x14ac:dyDescent="0.3">
      <c r="A5377" s="1">
        <v>37112</v>
      </c>
      <c r="B5377">
        <v>11.7</v>
      </c>
    </row>
    <row r="5378" spans="1:2" x14ac:dyDescent="0.3">
      <c r="A5378" s="1">
        <v>37113</v>
      </c>
      <c r="B5378">
        <v>11.5</v>
      </c>
    </row>
    <row r="5379" spans="1:2" x14ac:dyDescent="0.3">
      <c r="A5379" s="1">
        <v>37116</v>
      </c>
      <c r="B5379">
        <v>11.8</v>
      </c>
    </row>
    <row r="5380" spans="1:2" x14ac:dyDescent="0.3">
      <c r="A5380" s="1">
        <v>37117</v>
      </c>
      <c r="B5380">
        <v>11.95</v>
      </c>
    </row>
    <row r="5381" spans="1:2" x14ac:dyDescent="0.3">
      <c r="A5381" s="1">
        <v>37118</v>
      </c>
      <c r="B5381">
        <v>12.65</v>
      </c>
    </row>
    <row r="5382" spans="1:2" x14ac:dyDescent="0.3">
      <c r="A5382" s="1">
        <v>37119</v>
      </c>
      <c r="B5382">
        <v>12.35</v>
      </c>
    </row>
    <row r="5383" spans="1:2" x14ac:dyDescent="0.3">
      <c r="A5383" s="1">
        <v>37120</v>
      </c>
      <c r="B5383">
        <v>12.1</v>
      </c>
    </row>
    <row r="5384" spans="1:2" x14ac:dyDescent="0.3">
      <c r="A5384" s="1">
        <v>37123</v>
      </c>
      <c r="B5384">
        <v>12.15</v>
      </c>
    </row>
    <row r="5385" spans="1:2" x14ac:dyDescent="0.3">
      <c r="A5385" s="1">
        <v>37124</v>
      </c>
      <c r="B5385">
        <v>11.95</v>
      </c>
    </row>
    <row r="5386" spans="1:2" x14ac:dyDescent="0.3">
      <c r="A5386" s="1">
        <v>37125</v>
      </c>
      <c r="B5386">
        <v>12.05</v>
      </c>
    </row>
    <row r="5387" spans="1:2" x14ac:dyDescent="0.3">
      <c r="A5387" s="1">
        <v>37126</v>
      </c>
      <c r="B5387">
        <v>11.875</v>
      </c>
    </row>
    <row r="5388" spans="1:2" x14ac:dyDescent="0.3">
      <c r="A5388" s="1">
        <v>37127</v>
      </c>
      <c r="B5388">
        <v>11.65</v>
      </c>
    </row>
    <row r="5389" spans="1:2" x14ac:dyDescent="0.3">
      <c r="A5389" s="1">
        <v>37130</v>
      </c>
      <c r="B5389">
        <v>11.6</v>
      </c>
    </row>
    <row r="5390" spans="1:2" x14ac:dyDescent="0.3">
      <c r="A5390" s="1">
        <v>37131</v>
      </c>
      <c r="B5390">
        <v>11.55</v>
      </c>
    </row>
    <row r="5391" spans="1:2" x14ac:dyDescent="0.3">
      <c r="A5391" s="1">
        <v>37132</v>
      </c>
      <c r="B5391">
        <v>11.574999999999999</v>
      </c>
    </row>
    <row r="5392" spans="1:2" x14ac:dyDescent="0.3">
      <c r="A5392" s="1">
        <v>37133</v>
      </c>
      <c r="B5392">
        <v>11.7</v>
      </c>
    </row>
    <row r="5393" spans="1:2" x14ac:dyDescent="0.3">
      <c r="A5393" s="1">
        <v>37134</v>
      </c>
      <c r="B5393">
        <v>11.45</v>
      </c>
    </row>
    <row r="5394" spans="1:2" x14ac:dyDescent="0.3">
      <c r="A5394" s="1">
        <v>37137</v>
      </c>
      <c r="B5394">
        <v>11.45</v>
      </c>
    </row>
    <row r="5395" spans="1:2" x14ac:dyDescent="0.3">
      <c r="A5395" s="1">
        <v>37138</v>
      </c>
      <c r="B5395">
        <v>11.75</v>
      </c>
    </row>
    <row r="5396" spans="1:2" x14ac:dyDescent="0.3">
      <c r="A5396" s="1">
        <v>37139</v>
      </c>
      <c r="B5396">
        <v>11.5</v>
      </c>
    </row>
    <row r="5397" spans="1:2" x14ac:dyDescent="0.3">
      <c r="A5397" s="1">
        <v>37140</v>
      </c>
      <c r="B5397">
        <v>11.6</v>
      </c>
    </row>
    <row r="5398" spans="1:2" x14ac:dyDescent="0.3">
      <c r="A5398" s="1">
        <v>37141</v>
      </c>
      <c r="B5398">
        <v>11.75</v>
      </c>
    </row>
    <row r="5399" spans="1:2" x14ac:dyDescent="0.3">
      <c r="A5399" s="1">
        <v>37144</v>
      </c>
      <c r="B5399">
        <v>11.725</v>
      </c>
    </row>
    <row r="5400" spans="1:2" x14ac:dyDescent="0.3">
      <c r="A5400" s="1">
        <v>37145</v>
      </c>
      <c r="B5400">
        <v>13.85</v>
      </c>
    </row>
    <row r="5401" spans="1:2" x14ac:dyDescent="0.3">
      <c r="A5401" s="1">
        <v>37146</v>
      </c>
      <c r="B5401">
        <v>12.95</v>
      </c>
    </row>
    <row r="5402" spans="1:2" x14ac:dyDescent="0.3">
      <c r="A5402" s="1">
        <v>37147</v>
      </c>
      <c r="B5402">
        <v>12.5</v>
      </c>
    </row>
    <row r="5403" spans="1:2" x14ac:dyDescent="0.3">
      <c r="A5403" s="1">
        <v>37148</v>
      </c>
      <c r="B5403">
        <v>13.25</v>
      </c>
    </row>
    <row r="5404" spans="1:2" x14ac:dyDescent="0.3">
      <c r="A5404" s="1">
        <v>37151</v>
      </c>
      <c r="B5404">
        <v>13.9</v>
      </c>
    </row>
    <row r="5405" spans="1:2" x14ac:dyDescent="0.3">
      <c r="A5405" s="1">
        <v>37152</v>
      </c>
      <c r="B5405">
        <v>13.6</v>
      </c>
    </row>
    <row r="5406" spans="1:2" x14ac:dyDescent="0.3">
      <c r="A5406" s="1">
        <v>37153</v>
      </c>
      <c r="B5406">
        <v>13.7</v>
      </c>
    </row>
    <row r="5407" spans="1:2" x14ac:dyDescent="0.3">
      <c r="A5407" s="1">
        <v>37154</v>
      </c>
      <c r="B5407">
        <v>13.5</v>
      </c>
    </row>
    <row r="5408" spans="1:2" x14ac:dyDescent="0.3">
      <c r="A5408" s="1">
        <v>37155</v>
      </c>
      <c r="B5408">
        <v>13.75</v>
      </c>
    </row>
    <row r="5409" spans="1:2" x14ac:dyDescent="0.3">
      <c r="A5409" s="1">
        <v>37158</v>
      </c>
      <c r="B5409">
        <v>13.375</v>
      </c>
    </row>
    <row r="5410" spans="1:2" x14ac:dyDescent="0.3">
      <c r="A5410" s="1">
        <v>37159</v>
      </c>
      <c r="B5410">
        <v>13.275</v>
      </c>
    </row>
    <row r="5411" spans="1:2" x14ac:dyDescent="0.3">
      <c r="A5411" s="1">
        <v>37160</v>
      </c>
      <c r="B5411">
        <v>12.5</v>
      </c>
    </row>
    <row r="5412" spans="1:2" x14ac:dyDescent="0.3">
      <c r="A5412" s="1">
        <v>37161</v>
      </c>
      <c r="B5412">
        <v>12.3</v>
      </c>
    </row>
    <row r="5413" spans="1:2" x14ac:dyDescent="0.3">
      <c r="A5413" s="1">
        <v>37162</v>
      </c>
      <c r="B5413">
        <v>11.85</v>
      </c>
    </row>
    <row r="5414" spans="1:2" x14ac:dyDescent="0.3">
      <c r="A5414" s="1">
        <v>37165</v>
      </c>
      <c r="B5414">
        <v>11.975</v>
      </c>
    </row>
    <row r="5415" spans="1:2" x14ac:dyDescent="0.3">
      <c r="A5415" s="1">
        <v>37166</v>
      </c>
      <c r="B5415">
        <v>12</v>
      </c>
    </row>
    <row r="5416" spans="1:2" x14ac:dyDescent="0.3">
      <c r="A5416" s="1">
        <v>37167</v>
      </c>
      <c r="B5416">
        <v>11.925000000000001</v>
      </c>
    </row>
    <row r="5417" spans="1:2" x14ac:dyDescent="0.3">
      <c r="A5417" s="1">
        <v>37168</v>
      </c>
      <c r="B5417">
        <v>11.7</v>
      </c>
    </row>
    <row r="5418" spans="1:2" x14ac:dyDescent="0.3">
      <c r="A5418" s="1">
        <v>37169</v>
      </c>
      <c r="B5418">
        <v>11.65</v>
      </c>
    </row>
    <row r="5419" spans="1:2" x14ac:dyDescent="0.3">
      <c r="A5419" s="1">
        <v>37172</v>
      </c>
      <c r="B5419">
        <v>12.5</v>
      </c>
    </row>
    <row r="5420" spans="1:2" x14ac:dyDescent="0.3">
      <c r="A5420" s="1">
        <v>37173</v>
      </c>
      <c r="B5420">
        <v>11.65</v>
      </c>
    </row>
    <row r="5421" spans="1:2" x14ac:dyDescent="0.3">
      <c r="A5421" s="1">
        <v>37174</v>
      </c>
      <c r="B5421">
        <v>11.15</v>
      </c>
    </row>
    <row r="5422" spans="1:2" x14ac:dyDescent="0.3">
      <c r="A5422" s="1">
        <v>37175</v>
      </c>
      <c r="B5422">
        <v>11.35</v>
      </c>
    </row>
    <row r="5423" spans="1:2" x14ac:dyDescent="0.3">
      <c r="A5423" s="1">
        <v>37176</v>
      </c>
      <c r="B5423">
        <v>11.35</v>
      </c>
    </row>
    <row r="5424" spans="1:2" x14ac:dyDescent="0.3">
      <c r="A5424" s="1">
        <v>37179</v>
      </c>
      <c r="B5424">
        <v>11.15</v>
      </c>
    </row>
    <row r="5425" spans="1:2" x14ac:dyDescent="0.3">
      <c r="A5425" s="1">
        <v>37180</v>
      </c>
      <c r="B5425">
        <v>11.05</v>
      </c>
    </row>
    <row r="5426" spans="1:2" x14ac:dyDescent="0.3">
      <c r="A5426" s="1">
        <v>37181</v>
      </c>
      <c r="B5426">
        <v>11.15</v>
      </c>
    </row>
    <row r="5427" spans="1:2" x14ac:dyDescent="0.3">
      <c r="A5427" s="1">
        <v>37182</v>
      </c>
      <c r="B5427">
        <v>11.125</v>
      </c>
    </row>
    <row r="5428" spans="1:2" x14ac:dyDescent="0.3">
      <c r="A5428" s="1">
        <v>37183</v>
      </c>
      <c r="B5428">
        <v>10.75</v>
      </c>
    </row>
    <row r="5429" spans="1:2" x14ac:dyDescent="0.3">
      <c r="A5429" s="1">
        <v>37186</v>
      </c>
      <c r="B5429">
        <v>10.85</v>
      </c>
    </row>
    <row r="5430" spans="1:2" x14ac:dyDescent="0.3">
      <c r="A5430" s="1">
        <v>37187</v>
      </c>
      <c r="B5430">
        <v>10.85</v>
      </c>
    </row>
    <row r="5431" spans="1:2" x14ac:dyDescent="0.3">
      <c r="A5431" s="1">
        <v>37188</v>
      </c>
      <c r="B5431">
        <v>10.7</v>
      </c>
    </row>
    <row r="5432" spans="1:2" x14ac:dyDescent="0.3">
      <c r="A5432" s="1">
        <v>37189</v>
      </c>
      <c r="B5432">
        <v>10.7</v>
      </c>
    </row>
    <row r="5433" spans="1:2" x14ac:dyDescent="0.3">
      <c r="A5433" s="1">
        <v>37190</v>
      </c>
      <c r="B5433">
        <v>10.45</v>
      </c>
    </row>
    <row r="5434" spans="1:2" x14ac:dyDescent="0.3">
      <c r="A5434" s="1">
        <v>37193</v>
      </c>
      <c r="B5434">
        <v>10.725</v>
      </c>
    </row>
    <row r="5435" spans="1:2" x14ac:dyDescent="0.3">
      <c r="A5435" s="1">
        <v>37194</v>
      </c>
      <c r="B5435">
        <v>11.025</v>
      </c>
    </row>
    <row r="5436" spans="1:2" x14ac:dyDescent="0.3">
      <c r="A5436" s="1">
        <v>37195</v>
      </c>
      <c r="B5436">
        <v>10.9</v>
      </c>
    </row>
    <row r="5437" spans="1:2" x14ac:dyDescent="0.3">
      <c r="A5437" s="1">
        <v>37196</v>
      </c>
      <c r="B5437">
        <v>10.95</v>
      </c>
    </row>
    <row r="5438" spans="1:2" x14ac:dyDescent="0.3">
      <c r="A5438" s="1">
        <v>37197</v>
      </c>
      <c r="B5438">
        <v>10.85</v>
      </c>
    </row>
    <row r="5439" spans="1:2" x14ac:dyDescent="0.3">
      <c r="A5439" s="1">
        <v>37200</v>
      </c>
      <c r="B5439">
        <v>10.85</v>
      </c>
    </row>
    <row r="5440" spans="1:2" x14ac:dyDescent="0.3">
      <c r="A5440" s="1">
        <v>37201</v>
      </c>
      <c r="B5440">
        <v>10.775</v>
      </c>
    </row>
    <row r="5441" spans="1:2" x14ac:dyDescent="0.3">
      <c r="A5441" s="1">
        <v>37202</v>
      </c>
      <c r="B5441">
        <v>10.775</v>
      </c>
    </row>
    <row r="5442" spans="1:2" x14ac:dyDescent="0.3">
      <c r="A5442" s="1">
        <v>37203</v>
      </c>
      <c r="B5442">
        <v>10.625</v>
      </c>
    </row>
    <row r="5443" spans="1:2" x14ac:dyDescent="0.3">
      <c r="A5443" s="1">
        <v>37204</v>
      </c>
      <c r="B5443">
        <v>10.6</v>
      </c>
    </row>
    <row r="5444" spans="1:2" x14ac:dyDescent="0.3">
      <c r="A5444" s="1">
        <v>37207</v>
      </c>
      <c r="B5444">
        <v>10.95</v>
      </c>
    </row>
    <row r="5445" spans="1:2" x14ac:dyDescent="0.3">
      <c r="A5445" s="1">
        <v>37208</v>
      </c>
      <c r="B5445">
        <v>10.824999999999999</v>
      </c>
    </row>
    <row r="5446" spans="1:2" x14ac:dyDescent="0.3">
      <c r="A5446" s="1">
        <v>37209</v>
      </c>
      <c r="B5446">
        <v>10.875</v>
      </c>
    </row>
    <row r="5447" spans="1:2" x14ac:dyDescent="0.3">
      <c r="A5447" s="1">
        <v>37210</v>
      </c>
      <c r="B5447">
        <v>10.85</v>
      </c>
    </row>
    <row r="5448" spans="1:2" x14ac:dyDescent="0.3">
      <c r="A5448" s="1">
        <v>37211</v>
      </c>
      <c r="B5448">
        <v>10.574999999999999</v>
      </c>
    </row>
    <row r="5449" spans="1:2" x14ac:dyDescent="0.3">
      <c r="A5449" s="1">
        <v>37214</v>
      </c>
      <c r="B5449">
        <v>10.675000000000001</v>
      </c>
    </row>
    <row r="5450" spans="1:2" x14ac:dyDescent="0.3">
      <c r="A5450" s="1">
        <v>37215</v>
      </c>
      <c r="B5450">
        <v>10.625</v>
      </c>
    </row>
    <row r="5451" spans="1:2" x14ac:dyDescent="0.3">
      <c r="A5451" s="1">
        <v>37216</v>
      </c>
      <c r="B5451">
        <v>10.65</v>
      </c>
    </row>
    <row r="5452" spans="1:2" x14ac:dyDescent="0.3">
      <c r="A5452" s="1">
        <v>37217</v>
      </c>
      <c r="B5452">
        <v>10.65</v>
      </c>
    </row>
    <row r="5453" spans="1:2" x14ac:dyDescent="0.3">
      <c r="A5453" s="1">
        <v>37218</v>
      </c>
      <c r="B5453">
        <v>10.55</v>
      </c>
    </row>
    <row r="5454" spans="1:2" x14ac:dyDescent="0.3">
      <c r="A5454" s="1">
        <v>37221</v>
      </c>
      <c r="B5454">
        <v>10.65</v>
      </c>
    </row>
    <row r="5455" spans="1:2" x14ac:dyDescent="0.3">
      <c r="A5455" s="1">
        <v>37222</v>
      </c>
      <c r="B5455">
        <v>10.7</v>
      </c>
    </row>
    <row r="5456" spans="1:2" x14ac:dyDescent="0.3">
      <c r="A5456" s="1">
        <v>37223</v>
      </c>
      <c r="B5456">
        <v>10.925000000000001</v>
      </c>
    </row>
    <row r="5457" spans="1:2" x14ac:dyDescent="0.3">
      <c r="A5457" s="1">
        <v>37224</v>
      </c>
      <c r="B5457">
        <v>11.025</v>
      </c>
    </row>
    <row r="5458" spans="1:2" x14ac:dyDescent="0.3">
      <c r="A5458" s="1">
        <v>37225</v>
      </c>
      <c r="B5458">
        <v>11.2</v>
      </c>
    </row>
    <row r="5459" spans="1:2" x14ac:dyDescent="0.3">
      <c r="A5459" s="1">
        <v>37228</v>
      </c>
      <c r="B5459">
        <v>11.25</v>
      </c>
    </row>
    <row r="5460" spans="1:2" x14ac:dyDescent="0.3">
      <c r="A5460" s="1">
        <v>37229</v>
      </c>
      <c r="B5460">
        <v>10.65</v>
      </c>
    </row>
    <row r="5461" spans="1:2" x14ac:dyDescent="0.3">
      <c r="A5461" s="1">
        <v>37230</v>
      </c>
      <c r="B5461">
        <v>10.65</v>
      </c>
    </row>
    <row r="5462" spans="1:2" x14ac:dyDescent="0.3">
      <c r="A5462" s="1">
        <v>37231</v>
      </c>
      <c r="B5462">
        <v>10.55</v>
      </c>
    </row>
    <row r="5463" spans="1:2" x14ac:dyDescent="0.3">
      <c r="A5463" s="1">
        <v>37232</v>
      </c>
      <c r="B5463">
        <v>10.35</v>
      </c>
    </row>
    <row r="5464" spans="1:2" x14ac:dyDescent="0.3">
      <c r="A5464" s="1">
        <v>37235</v>
      </c>
      <c r="B5464">
        <v>10.425000000000001</v>
      </c>
    </row>
    <row r="5465" spans="1:2" x14ac:dyDescent="0.3">
      <c r="A5465" s="1">
        <v>37236</v>
      </c>
      <c r="B5465">
        <v>10.35</v>
      </c>
    </row>
    <row r="5466" spans="1:2" x14ac:dyDescent="0.3">
      <c r="A5466" s="1">
        <v>37237</v>
      </c>
      <c r="B5466">
        <v>10.6</v>
      </c>
    </row>
    <row r="5467" spans="1:2" x14ac:dyDescent="0.3">
      <c r="A5467" s="1">
        <v>37238</v>
      </c>
      <c r="B5467">
        <v>10.5</v>
      </c>
    </row>
    <row r="5468" spans="1:2" x14ac:dyDescent="0.3">
      <c r="A5468" s="1">
        <v>37239</v>
      </c>
      <c r="B5468">
        <v>10.85</v>
      </c>
    </row>
    <row r="5469" spans="1:2" x14ac:dyDescent="0.3">
      <c r="A5469" s="1">
        <v>37242</v>
      </c>
      <c r="B5469">
        <v>11</v>
      </c>
    </row>
    <row r="5470" spans="1:2" x14ac:dyDescent="0.3">
      <c r="A5470" s="1">
        <v>37243</v>
      </c>
      <c r="B5470">
        <v>10.65</v>
      </c>
    </row>
    <row r="5471" spans="1:2" x14ac:dyDescent="0.3">
      <c r="A5471" s="1">
        <v>37244</v>
      </c>
      <c r="B5471">
        <v>10.6</v>
      </c>
    </row>
    <row r="5472" spans="1:2" x14ac:dyDescent="0.3">
      <c r="A5472" s="1">
        <v>37245</v>
      </c>
      <c r="B5472">
        <v>10.6</v>
      </c>
    </row>
    <row r="5473" spans="1:2" x14ac:dyDescent="0.3">
      <c r="A5473" s="1">
        <v>37246</v>
      </c>
      <c r="B5473">
        <v>10.5</v>
      </c>
    </row>
    <row r="5474" spans="1:2" x14ac:dyDescent="0.3">
      <c r="A5474" s="1">
        <v>37249</v>
      </c>
      <c r="B5474">
        <v>10.5</v>
      </c>
    </row>
    <row r="5475" spans="1:2" x14ac:dyDescent="0.3">
      <c r="A5475" s="1">
        <v>37250</v>
      </c>
      <c r="B5475">
        <v>10.65</v>
      </c>
    </row>
    <row r="5476" spans="1:2" x14ac:dyDescent="0.3">
      <c r="A5476" s="1">
        <v>37251</v>
      </c>
      <c r="B5476">
        <v>10.7</v>
      </c>
    </row>
    <row r="5477" spans="1:2" x14ac:dyDescent="0.3">
      <c r="A5477" s="1">
        <v>37252</v>
      </c>
      <c r="B5477">
        <v>10.85</v>
      </c>
    </row>
    <row r="5478" spans="1:2" x14ac:dyDescent="0.3">
      <c r="A5478" s="1">
        <v>37253</v>
      </c>
      <c r="B5478">
        <v>10.8</v>
      </c>
    </row>
    <row r="5479" spans="1:2" x14ac:dyDescent="0.3">
      <c r="A5479" s="1">
        <v>37256</v>
      </c>
      <c r="B5479">
        <v>10.8</v>
      </c>
    </row>
    <row r="5480" spans="1:2" x14ac:dyDescent="0.3">
      <c r="A5480" s="1">
        <v>37257</v>
      </c>
      <c r="B5480">
        <v>10.8</v>
      </c>
    </row>
    <row r="5481" spans="1:2" x14ac:dyDescent="0.3">
      <c r="A5481" s="1">
        <v>37258</v>
      </c>
      <c r="B5481">
        <v>11.15</v>
      </c>
    </row>
    <row r="5482" spans="1:2" x14ac:dyDescent="0.3">
      <c r="A5482" s="1">
        <v>37259</v>
      </c>
      <c r="B5482">
        <v>10.975</v>
      </c>
    </row>
    <row r="5483" spans="1:2" x14ac:dyDescent="0.3">
      <c r="A5483" s="1">
        <v>37260</v>
      </c>
      <c r="B5483">
        <v>10.7</v>
      </c>
    </row>
    <row r="5484" spans="1:2" x14ac:dyDescent="0.3">
      <c r="A5484" s="1">
        <v>37263</v>
      </c>
      <c r="B5484">
        <v>10.55</v>
      </c>
    </row>
    <row r="5485" spans="1:2" x14ac:dyDescent="0.3">
      <c r="A5485" s="1">
        <v>37264</v>
      </c>
      <c r="B5485">
        <v>10.35</v>
      </c>
    </row>
    <row r="5486" spans="1:2" x14ac:dyDescent="0.3">
      <c r="A5486" s="1">
        <v>37265</v>
      </c>
      <c r="B5486">
        <v>10.25</v>
      </c>
    </row>
    <row r="5487" spans="1:2" x14ac:dyDescent="0.3">
      <c r="A5487" s="1">
        <v>37266</v>
      </c>
      <c r="B5487">
        <v>10.375</v>
      </c>
    </row>
    <row r="5488" spans="1:2" x14ac:dyDescent="0.3">
      <c r="A5488" s="1">
        <v>37267</v>
      </c>
      <c r="B5488">
        <v>10.050000000000001</v>
      </c>
    </row>
    <row r="5489" spans="1:2" x14ac:dyDescent="0.3">
      <c r="A5489" s="1">
        <v>37270</v>
      </c>
      <c r="B5489">
        <v>9.9499999999999993</v>
      </c>
    </row>
    <row r="5490" spans="1:2" x14ac:dyDescent="0.3">
      <c r="A5490" s="1">
        <v>37271</v>
      </c>
      <c r="B5490">
        <v>9.875</v>
      </c>
    </row>
    <row r="5491" spans="1:2" x14ac:dyDescent="0.3">
      <c r="A5491" s="1">
        <v>37272</v>
      </c>
      <c r="B5491">
        <v>9.875</v>
      </c>
    </row>
    <row r="5492" spans="1:2" x14ac:dyDescent="0.3">
      <c r="A5492" s="1">
        <v>37273</v>
      </c>
      <c r="B5492">
        <v>9.65</v>
      </c>
    </row>
    <row r="5493" spans="1:2" x14ac:dyDescent="0.3">
      <c r="A5493" s="1">
        <v>37274</v>
      </c>
      <c r="B5493">
        <v>9.6</v>
      </c>
    </row>
    <row r="5494" spans="1:2" x14ac:dyDescent="0.3">
      <c r="A5494" s="1">
        <v>37277</v>
      </c>
      <c r="B5494">
        <v>9.6999999999999993</v>
      </c>
    </row>
    <row r="5495" spans="1:2" x14ac:dyDescent="0.3">
      <c r="A5495" s="1">
        <v>37278</v>
      </c>
      <c r="B5495">
        <v>9.5749999999999993</v>
      </c>
    </row>
    <row r="5496" spans="1:2" x14ac:dyDescent="0.3">
      <c r="A5496" s="1">
        <v>37279</v>
      </c>
      <c r="B5496">
        <v>9.75</v>
      </c>
    </row>
    <row r="5497" spans="1:2" x14ac:dyDescent="0.3">
      <c r="A5497" s="1">
        <v>37280</v>
      </c>
      <c r="B5497">
        <v>9.9</v>
      </c>
    </row>
    <row r="5498" spans="1:2" x14ac:dyDescent="0.3">
      <c r="A5498" s="1">
        <v>37281</v>
      </c>
      <c r="B5498">
        <v>10.35</v>
      </c>
    </row>
    <row r="5499" spans="1:2" x14ac:dyDescent="0.3">
      <c r="A5499" s="1">
        <v>37284</v>
      </c>
      <c r="B5499">
        <v>10.425000000000001</v>
      </c>
    </row>
    <row r="5500" spans="1:2" x14ac:dyDescent="0.3">
      <c r="A5500" s="1">
        <v>37285</v>
      </c>
      <c r="B5500">
        <v>10.15</v>
      </c>
    </row>
    <row r="5501" spans="1:2" x14ac:dyDescent="0.3">
      <c r="A5501" s="1">
        <v>37286</v>
      </c>
      <c r="B5501">
        <v>10.15</v>
      </c>
    </row>
    <row r="5502" spans="1:2" x14ac:dyDescent="0.3">
      <c r="A5502" s="1">
        <v>37287</v>
      </c>
      <c r="B5502">
        <v>9.85</v>
      </c>
    </row>
    <row r="5503" spans="1:2" x14ac:dyDescent="0.3">
      <c r="A5503" s="1">
        <v>37288</v>
      </c>
      <c r="B5503">
        <v>9.6999999999999993</v>
      </c>
    </row>
    <row r="5504" spans="1:2" x14ac:dyDescent="0.3">
      <c r="A5504" s="1">
        <v>37291</v>
      </c>
      <c r="B5504">
        <v>9.75</v>
      </c>
    </row>
    <row r="5505" spans="1:2" x14ac:dyDescent="0.3">
      <c r="A5505" s="1">
        <v>37292</v>
      </c>
      <c r="B5505">
        <v>9.65</v>
      </c>
    </row>
    <row r="5506" spans="1:2" x14ac:dyDescent="0.3">
      <c r="A5506" s="1">
        <v>37293</v>
      </c>
      <c r="B5506">
        <v>9.5749999999999993</v>
      </c>
    </row>
    <row r="5507" spans="1:2" x14ac:dyDescent="0.3">
      <c r="A5507" s="1">
        <v>37294</v>
      </c>
      <c r="B5507">
        <v>9.5500000000000007</v>
      </c>
    </row>
    <row r="5508" spans="1:2" x14ac:dyDescent="0.3">
      <c r="A5508" s="1">
        <v>37295</v>
      </c>
      <c r="B5508">
        <v>9.65</v>
      </c>
    </row>
    <row r="5509" spans="1:2" x14ac:dyDescent="0.3">
      <c r="A5509" s="1">
        <v>37298</v>
      </c>
      <c r="B5509">
        <v>9.75</v>
      </c>
    </row>
    <row r="5510" spans="1:2" x14ac:dyDescent="0.3">
      <c r="A5510" s="1">
        <v>37299</v>
      </c>
      <c r="B5510">
        <v>9.4749999999999996</v>
      </c>
    </row>
    <row r="5511" spans="1:2" x14ac:dyDescent="0.3">
      <c r="A5511" s="1">
        <v>37300</v>
      </c>
      <c r="B5511">
        <v>9.25</v>
      </c>
    </row>
    <row r="5512" spans="1:2" x14ac:dyDescent="0.3">
      <c r="A5512" s="1">
        <v>37301</v>
      </c>
      <c r="B5512">
        <v>9.4</v>
      </c>
    </row>
    <row r="5513" spans="1:2" x14ac:dyDescent="0.3">
      <c r="A5513" s="1">
        <v>37302</v>
      </c>
      <c r="B5513">
        <v>9.35</v>
      </c>
    </row>
    <row r="5514" spans="1:2" x14ac:dyDescent="0.3">
      <c r="A5514" s="1">
        <v>37305</v>
      </c>
      <c r="B5514">
        <v>9</v>
      </c>
    </row>
    <row r="5515" spans="1:2" x14ac:dyDescent="0.3">
      <c r="A5515" s="1">
        <v>37306</v>
      </c>
      <c r="B5515">
        <v>9.25</v>
      </c>
    </row>
    <row r="5516" spans="1:2" x14ac:dyDescent="0.3">
      <c r="A5516" s="1">
        <v>37307</v>
      </c>
      <c r="B5516">
        <v>8.9499999999999993</v>
      </c>
    </row>
    <row r="5517" spans="1:2" x14ac:dyDescent="0.3">
      <c r="A5517" s="1">
        <v>37308</v>
      </c>
      <c r="B5517">
        <v>8.85</v>
      </c>
    </row>
    <row r="5518" spans="1:2" x14ac:dyDescent="0.3">
      <c r="A5518" s="1">
        <v>37309</v>
      </c>
      <c r="B5518">
        <v>8.9</v>
      </c>
    </row>
    <row r="5519" spans="1:2" x14ac:dyDescent="0.3">
      <c r="A5519" s="1">
        <v>37312</v>
      </c>
      <c r="B5519">
        <v>9</v>
      </c>
    </row>
    <row r="5520" spans="1:2" x14ac:dyDescent="0.3">
      <c r="A5520" s="1">
        <v>37313</v>
      </c>
      <c r="B5520">
        <v>8.875</v>
      </c>
    </row>
    <row r="5521" spans="1:2" x14ac:dyDescent="0.3">
      <c r="A5521" s="1">
        <v>37314</v>
      </c>
      <c r="B5521">
        <v>8.9499999999999993</v>
      </c>
    </row>
    <row r="5522" spans="1:2" x14ac:dyDescent="0.3">
      <c r="A5522" s="1">
        <v>37315</v>
      </c>
      <c r="B5522">
        <v>8.6999999999999993</v>
      </c>
    </row>
    <row r="5523" spans="1:2" x14ac:dyDescent="0.3">
      <c r="A5523" s="1">
        <v>37316</v>
      </c>
      <c r="B5523">
        <v>8.4499999999999993</v>
      </c>
    </row>
    <row r="5524" spans="1:2" x14ac:dyDescent="0.3">
      <c r="A5524" s="1">
        <v>37319</v>
      </c>
      <c r="B5524">
        <v>8.4</v>
      </c>
    </row>
    <row r="5525" spans="1:2" x14ac:dyDescent="0.3">
      <c r="A5525" s="1">
        <v>37320</v>
      </c>
      <c r="B5525">
        <v>8.3249999999999993</v>
      </c>
    </row>
    <row r="5526" spans="1:2" x14ac:dyDescent="0.3">
      <c r="A5526" s="1">
        <v>37321</v>
      </c>
      <c r="B5526">
        <v>8.5749999999999993</v>
      </c>
    </row>
    <row r="5527" spans="1:2" x14ac:dyDescent="0.3">
      <c r="A5527" s="1">
        <v>37322</v>
      </c>
      <c r="B5527">
        <v>9</v>
      </c>
    </row>
    <row r="5528" spans="1:2" x14ac:dyDescent="0.3">
      <c r="A5528" s="1">
        <v>37323</v>
      </c>
      <c r="B5528">
        <v>8.75</v>
      </c>
    </row>
    <row r="5529" spans="1:2" x14ac:dyDescent="0.3">
      <c r="A5529" s="1">
        <v>37326</v>
      </c>
      <c r="B5529">
        <v>8.6750000000000007</v>
      </c>
    </row>
    <row r="5530" spans="1:2" x14ac:dyDescent="0.3">
      <c r="A5530" s="1">
        <v>37327</v>
      </c>
      <c r="B5530">
        <v>8.6</v>
      </c>
    </row>
    <row r="5531" spans="1:2" x14ac:dyDescent="0.3">
      <c r="A5531" s="1">
        <v>37328</v>
      </c>
      <c r="B5531">
        <v>8.65</v>
      </c>
    </row>
    <row r="5532" spans="1:2" x14ac:dyDescent="0.3">
      <c r="A5532" s="1">
        <v>37329</v>
      </c>
      <c r="B5532">
        <v>8.875</v>
      </c>
    </row>
    <row r="5533" spans="1:2" x14ac:dyDescent="0.3">
      <c r="A5533" s="1">
        <v>37330</v>
      </c>
      <c r="B5533">
        <v>8.75</v>
      </c>
    </row>
    <row r="5534" spans="1:2" x14ac:dyDescent="0.3">
      <c r="A5534" s="1">
        <v>37333</v>
      </c>
      <c r="B5534">
        <v>8.7249999999999996</v>
      </c>
    </row>
    <row r="5535" spans="1:2" x14ac:dyDescent="0.3">
      <c r="A5535" s="1">
        <v>37334</v>
      </c>
      <c r="B5535">
        <v>8.8000000000000007</v>
      </c>
    </row>
    <row r="5536" spans="1:2" x14ac:dyDescent="0.3">
      <c r="A5536" s="1">
        <v>37335</v>
      </c>
      <c r="B5536">
        <v>8.8000000000000007</v>
      </c>
    </row>
    <row r="5537" spans="1:2" x14ac:dyDescent="0.3">
      <c r="A5537" s="1">
        <v>37336</v>
      </c>
      <c r="B5537">
        <v>8.75</v>
      </c>
    </row>
    <row r="5538" spans="1:2" x14ac:dyDescent="0.3">
      <c r="A5538" s="1">
        <v>37337</v>
      </c>
      <c r="B5538">
        <v>8.65</v>
      </c>
    </row>
    <row r="5539" spans="1:2" x14ac:dyDescent="0.3">
      <c r="A5539" s="1">
        <v>37340</v>
      </c>
      <c r="B5539">
        <v>8.5</v>
      </c>
    </row>
    <row r="5540" spans="1:2" x14ac:dyDescent="0.3">
      <c r="A5540" s="1">
        <v>37341</v>
      </c>
      <c r="B5540">
        <v>8.4499999999999993</v>
      </c>
    </row>
    <row r="5541" spans="1:2" x14ac:dyDescent="0.3">
      <c r="A5541" s="1">
        <v>37342</v>
      </c>
      <c r="B5541">
        <v>8.4499999999999993</v>
      </c>
    </row>
    <row r="5542" spans="1:2" x14ac:dyDescent="0.3">
      <c r="A5542" s="1">
        <v>37343</v>
      </c>
      <c r="B5542">
        <v>8.3000000000000007</v>
      </c>
    </row>
    <row r="5543" spans="1:2" x14ac:dyDescent="0.3">
      <c r="A5543" s="1">
        <v>37344</v>
      </c>
      <c r="B5543">
        <v>8.35</v>
      </c>
    </row>
    <row r="5544" spans="1:2" x14ac:dyDescent="0.3">
      <c r="A5544" s="1">
        <v>37347</v>
      </c>
      <c r="B5544">
        <v>8.625</v>
      </c>
    </row>
    <row r="5545" spans="1:2" x14ac:dyDescent="0.3">
      <c r="A5545" s="1">
        <v>37348</v>
      </c>
      <c r="B5545">
        <v>8.6</v>
      </c>
    </row>
    <row r="5546" spans="1:2" x14ac:dyDescent="0.3">
      <c r="A5546" s="1">
        <v>37349</v>
      </c>
      <c r="B5546">
        <v>8.5749999999999993</v>
      </c>
    </row>
    <row r="5547" spans="1:2" x14ac:dyDescent="0.3">
      <c r="A5547" s="1">
        <v>37350</v>
      </c>
      <c r="B5547">
        <v>8.6750000000000007</v>
      </c>
    </row>
    <row r="5548" spans="1:2" x14ac:dyDescent="0.3">
      <c r="A5548" s="1">
        <v>37351</v>
      </c>
      <c r="B5548">
        <v>8.4749999999999996</v>
      </c>
    </row>
    <row r="5549" spans="1:2" x14ac:dyDescent="0.3">
      <c r="A5549" s="1">
        <v>37354</v>
      </c>
      <c r="B5549">
        <v>8.4</v>
      </c>
    </row>
    <row r="5550" spans="1:2" x14ac:dyDescent="0.3">
      <c r="A5550" s="1">
        <v>37355</v>
      </c>
      <c r="B5550">
        <v>8.3249999999999993</v>
      </c>
    </row>
    <row r="5551" spans="1:2" x14ac:dyDescent="0.3">
      <c r="A5551" s="1">
        <v>37356</v>
      </c>
      <c r="B5551">
        <v>8.35</v>
      </c>
    </row>
    <row r="5552" spans="1:2" x14ac:dyDescent="0.3">
      <c r="A5552" s="1">
        <v>37357</v>
      </c>
      <c r="B5552">
        <v>8.4499999999999993</v>
      </c>
    </row>
    <row r="5553" spans="1:2" x14ac:dyDescent="0.3">
      <c r="A5553" s="1">
        <v>37358</v>
      </c>
      <c r="B5553">
        <v>8.35</v>
      </c>
    </row>
    <row r="5554" spans="1:2" x14ac:dyDescent="0.3">
      <c r="A5554" s="1">
        <v>37361</v>
      </c>
      <c r="B5554">
        <v>8.1999999999999993</v>
      </c>
    </row>
    <row r="5555" spans="1:2" x14ac:dyDescent="0.3">
      <c r="A5555" s="1">
        <v>37362</v>
      </c>
      <c r="B5555">
        <v>8.1</v>
      </c>
    </row>
    <row r="5556" spans="1:2" x14ac:dyDescent="0.3">
      <c r="A5556" s="1">
        <v>37363</v>
      </c>
      <c r="B5556">
        <v>8.6750000000000007</v>
      </c>
    </row>
    <row r="5557" spans="1:2" x14ac:dyDescent="0.3">
      <c r="A5557" s="1">
        <v>37364</v>
      </c>
      <c r="B5557">
        <v>8.5</v>
      </c>
    </row>
    <row r="5558" spans="1:2" x14ac:dyDescent="0.3">
      <c r="A5558" s="1">
        <v>37365</v>
      </c>
      <c r="B5558">
        <v>8.4</v>
      </c>
    </row>
    <row r="5559" spans="1:2" x14ac:dyDescent="0.3">
      <c r="A5559" s="1">
        <v>37368</v>
      </c>
      <c r="B5559">
        <v>8.25</v>
      </c>
    </row>
    <row r="5560" spans="1:2" x14ac:dyDescent="0.3">
      <c r="A5560" s="1">
        <v>37369</v>
      </c>
      <c r="B5560">
        <v>8.25</v>
      </c>
    </row>
    <row r="5561" spans="1:2" x14ac:dyDescent="0.3">
      <c r="A5561" s="1">
        <v>37370</v>
      </c>
      <c r="B5561">
        <v>8.3000000000000007</v>
      </c>
    </row>
    <row r="5562" spans="1:2" x14ac:dyDescent="0.3">
      <c r="A5562" s="1">
        <v>37371</v>
      </c>
      <c r="B5562">
        <v>8.6750000000000007</v>
      </c>
    </row>
    <row r="5563" spans="1:2" x14ac:dyDescent="0.3">
      <c r="A5563" s="1">
        <v>37372</v>
      </c>
      <c r="B5563">
        <v>8.6</v>
      </c>
    </row>
    <row r="5564" spans="1:2" x14ac:dyDescent="0.3">
      <c r="A5564" s="1">
        <v>37375</v>
      </c>
      <c r="B5564">
        <v>8.9499999999999993</v>
      </c>
    </row>
    <row r="5565" spans="1:2" x14ac:dyDescent="0.3">
      <c r="A5565" s="1">
        <v>37376</v>
      </c>
      <c r="B5565">
        <v>8.85</v>
      </c>
    </row>
    <row r="5566" spans="1:2" x14ac:dyDescent="0.3">
      <c r="A5566" s="1">
        <v>37377</v>
      </c>
      <c r="B5566">
        <v>9.25</v>
      </c>
    </row>
    <row r="5567" spans="1:2" x14ac:dyDescent="0.3">
      <c r="A5567" s="1">
        <v>37378</v>
      </c>
      <c r="B5567">
        <v>9.5</v>
      </c>
    </row>
    <row r="5568" spans="1:2" x14ac:dyDescent="0.3">
      <c r="A5568" s="1">
        <v>37379</v>
      </c>
      <c r="B5568">
        <v>9.8000000000000007</v>
      </c>
    </row>
    <row r="5569" spans="1:2" x14ac:dyDescent="0.3">
      <c r="A5569" s="1">
        <v>37382</v>
      </c>
      <c r="B5569">
        <v>9.875</v>
      </c>
    </row>
    <row r="5570" spans="1:2" x14ac:dyDescent="0.3">
      <c r="A5570" s="1">
        <v>37383</v>
      </c>
      <c r="B5570">
        <v>9.6999999999999993</v>
      </c>
    </row>
    <row r="5571" spans="1:2" x14ac:dyDescent="0.3">
      <c r="A5571" s="1">
        <v>37384</v>
      </c>
      <c r="B5571">
        <v>9.5500000000000007</v>
      </c>
    </row>
    <row r="5572" spans="1:2" x14ac:dyDescent="0.3">
      <c r="A5572" s="1">
        <v>37385</v>
      </c>
      <c r="B5572">
        <v>9.5500000000000007</v>
      </c>
    </row>
    <row r="5573" spans="1:2" x14ac:dyDescent="0.3">
      <c r="A5573" s="1">
        <v>37386</v>
      </c>
      <c r="B5573">
        <v>9.4499999999999993</v>
      </c>
    </row>
    <row r="5574" spans="1:2" x14ac:dyDescent="0.3">
      <c r="A5574" s="1">
        <v>37389</v>
      </c>
      <c r="B5574">
        <v>9.4749999999999996</v>
      </c>
    </row>
    <row r="5575" spans="1:2" x14ac:dyDescent="0.3">
      <c r="A5575" s="1">
        <v>37390</v>
      </c>
      <c r="B5575">
        <v>9.1750000000000007</v>
      </c>
    </row>
    <row r="5576" spans="1:2" x14ac:dyDescent="0.3">
      <c r="A5576" s="1">
        <v>37391</v>
      </c>
      <c r="B5576">
        <v>9.1999999999999993</v>
      </c>
    </row>
    <row r="5577" spans="1:2" x14ac:dyDescent="0.3">
      <c r="A5577" s="1">
        <v>37392</v>
      </c>
      <c r="B5577">
        <v>9.15</v>
      </c>
    </row>
    <row r="5578" spans="1:2" x14ac:dyDescent="0.3">
      <c r="A5578" s="1">
        <v>37393</v>
      </c>
      <c r="B5578">
        <v>9.35</v>
      </c>
    </row>
    <row r="5579" spans="1:2" x14ac:dyDescent="0.3">
      <c r="A5579" s="1">
        <v>37396</v>
      </c>
      <c r="B5579">
        <v>9.4499999999999993</v>
      </c>
    </row>
    <row r="5580" spans="1:2" x14ac:dyDescent="0.3">
      <c r="A5580" s="1">
        <v>37397</v>
      </c>
      <c r="B5580">
        <v>9.4749999999999996</v>
      </c>
    </row>
    <row r="5581" spans="1:2" x14ac:dyDescent="0.3">
      <c r="A5581" s="1">
        <v>37398</v>
      </c>
      <c r="B5581">
        <v>9.625</v>
      </c>
    </row>
    <row r="5582" spans="1:2" x14ac:dyDescent="0.3">
      <c r="A5582" s="1">
        <v>37399</v>
      </c>
      <c r="B5582">
        <v>9.4</v>
      </c>
    </row>
    <row r="5583" spans="1:2" x14ac:dyDescent="0.3">
      <c r="A5583" s="1">
        <v>37400</v>
      </c>
      <c r="B5583">
        <v>9.0500000000000007</v>
      </c>
    </row>
    <row r="5584" spans="1:2" x14ac:dyDescent="0.3">
      <c r="A5584" s="1">
        <v>37403</v>
      </c>
      <c r="B5584">
        <v>8.9250000000000007</v>
      </c>
    </row>
    <row r="5585" spans="1:2" x14ac:dyDescent="0.3">
      <c r="A5585" s="1">
        <v>37404</v>
      </c>
      <c r="B5585">
        <v>9.4250000000000007</v>
      </c>
    </row>
    <row r="5586" spans="1:2" x14ac:dyDescent="0.3">
      <c r="A5586" s="1">
        <v>37405</v>
      </c>
      <c r="B5586">
        <v>9.6999999999999993</v>
      </c>
    </row>
    <row r="5587" spans="1:2" x14ac:dyDescent="0.3">
      <c r="A5587" s="1">
        <v>37406</v>
      </c>
      <c r="B5587">
        <v>9.85</v>
      </c>
    </row>
    <row r="5588" spans="1:2" x14ac:dyDescent="0.3">
      <c r="A5588" s="1">
        <v>37407</v>
      </c>
      <c r="B5588">
        <v>9.6999999999999993</v>
      </c>
    </row>
    <row r="5589" spans="1:2" x14ac:dyDescent="0.3">
      <c r="A5589" s="1">
        <v>37410</v>
      </c>
      <c r="B5589">
        <v>9.6999999999999993</v>
      </c>
    </row>
    <row r="5590" spans="1:2" x14ac:dyDescent="0.3">
      <c r="A5590" s="1">
        <v>37411</v>
      </c>
      <c r="B5590">
        <v>9.9749999999999996</v>
      </c>
    </row>
    <row r="5591" spans="1:2" x14ac:dyDescent="0.3">
      <c r="A5591" s="1">
        <v>37412</v>
      </c>
      <c r="B5591">
        <v>9.875</v>
      </c>
    </row>
    <row r="5592" spans="1:2" x14ac:dyDescent="0.3">
      <c r="A5592" s="1">
        <v>37413</v>
      </c>
      <c r="B5592">
        <v>10.074999999999999</v>
      </c>
    </row>
    <row r="5593" spans="1:2" x14ac:dyDescent="0.3">
      <c r="A5593" s="1">
        <v>37414</v>
      </c>
      <c r="B5593">
        <v>10.15</v>
      </c>
    </row>
    <row r="5594" spans="1:2" x14ac:dyDescent="0.3">
      <c r="A5594" s="1">
        <v>37417</v>
      </c>
      <c r="B5594">
        <v>10.050000000000001</v>
      </c>
    </row>
    <row r="5595" spans="1:2" x14ac:dyDescent="0.3">
      <c r="A5595" s="1">
        <v>37418</v>
      </c>
      <c r="B5595">
        <v>10</v>
      </c>
    </row>
    <row r="5596" spans="1:2" x14ac:dyDescent="0.3">
      <c r="A5596" s="1">
        <v>37419</v>
      </c>
      <c r="B5596">
        <v>10.125</v>
      </c>
    </row>
    <row r="5597" spans="1:2" x14ac:dyDescent="0.3">
      <c r="A5597" s="1">
        <v>37420</v>
      </c>
      <c r="B5597">
        <v>9.9499999999999993</v>
      </c>
    </row>
    <row r="5598" spans="1:2" x14ac:dyDescent="0.3">
      <c r="A5598" s="1">
        <v>37421</v>
      </c>
      <c r="B5598">
        <v>10</v>
      </c>
    </row>
    <row r="5599" spans="1:2" x14ac:dyDescent="0.3">
      <c r="A5599" s="1">
        <v>37424</v>
      </c>
      <c r="B5599">
        <v>9.9250000000000007</v>
      </c>
    </row>
    <row r="5600" spans="1:2" x14ac:dyDescent="0.3">
      <c r="A5600" s="1">
        <v>37425</v>
      </c>
      <c r="B5600">
        <v>9.9499999999999993</v>
      </c>
    </row>
    <row r="5601" spans="1:2" x14ac:dyDescent="0.3">
      <c r="A5601" s="1">
        <v>37426</v>
      </c>
      <c r="B5601">
        <v>10.324999999999999</v>
      </c>
    </row>
    <row r="5602" spans="1:2" x14ac:dyDescent="0.3">
      <c r="A5602" s="1">
        <v>37427</v>
      </c>
      <c r="B5602">
        <v>10.65</v>
      </c>
    </row>
    <row r="5603" spans="1:2" x14ac:dyDescent="0.3">
      <c r="A5603" s="1">
        <v>37428</v>
      </c>
      <c r="B5603">
        <v>10.6</v>
      </c>
    </row>
    <row r="5604" spans="1:2" x14ac:dyDescent="0.3">
      <c r="A5604" s="1">
        <v>37431</v>
      </c>
      <c r="B5604">
        <v>11.5</v>
      </c>
    </row>
    <row r="5605" spans="1:2" x14ac:dyDescent="0.3">
      <c r="A5605" s="1">
        <v>37432</v>
      </c>
      <c r="B5605">
        <v>11.25</v>
      </c>
    </row>
    <row r="5606" spans="1:2" x14ac:dyDescent="0.3">
      <c r="A5606" s="1">
        <v>37433</v>
      </c>
      <c r="B5606">
        <v>12.55</v>
      </c>
    </row>
    <row r="5607" spans="1:2" x14ac:dyDescent="0.3">
      <c r="A5607" s="1">
        <v>37434</v>
      </c>
      <c r="B5607">
        <v>12.275</v>
      </c>
    </row>
    <row r="5608" spans="1:2" x14ac:dyDescent="0.3">
      <c r="A5608" s="1">
        <v>37435</v>
      </c>
      <c r="B5608">
        <v>12.25</v>
      </c>
    </row>
    <row r="5609" spans="1:2" x14ac:dyDescent="0.3">
      <c r="A5609" s="1">
        <v>37438</v>
      </c>
      <c r="B5609">
        <v>12.225</v>
      </c>
    </row>
    <row r="5610" spans="1:2" x14ac:dyDescent="0.3">
      <c r="A5610" s="1">
        <v>37439</v>
      </c>
      <c r="B5610">
        <v>12.025</v>
      </c>
    </row>
    <row r="5611" spans="1:2" x14ac:dyDescent="0.3">
      <c r="A5611" s="1">
        <v>37440</v>
      </c>
      <c r="B5611">
        <v>11.975</v>
      </c>
    </row>
    <row r="5612" spans="1:2" x14ac:dyDescent="0.3">
      <c r="A5612" s="1">
        <v>37441</v>
      </c>
      <c r="B5612">
        <v>11.675000000000001</v>
      </c>
    </row>
    <row r="5613" spans="1:2" x14ac:dyDescent="0.3">
      <c r="A5613" s="1">
        <v>37442</v>
      </c>
      <c r="B5613">
        <v>11.2</v>
      </c>
    </row>
    <row r="5614" spans="1:2" x14ac:dyDescent="0.3">
      <c r="A5614" s="1">
        <v>37445</v>
      </c>
      <c r="B5614">
        <v>11.775</v>
      </c>
    </row>
    <row r="5615" spans="1:2" x14ac:dyDescent="0.3">
      <c r="A5615" s="1">
        <v>37446</v>
      </c>
      <c r="B5615">
        <v>11.95</v>
      </c>
    </row>
    <row r="5616" spans="1:2" x14ac:dyDescent="0.3">
      <c r="A5616" s="1">
        <v>37447</v>
      </c>
      <c r="B5616">
        <v>11.85</v>
      </c>
    </row>
    <row r="5617" spans="1:2" x14ac:dyDescent="0.3">
      <c r="A5617" s="1">
        <v>37448</v>
      </c>
      <c r="B5617">
        <v>11.625</v>
      </c>
    </row>
    <row r="5618" spans="1:2" x14ac:dyDescent="0.3">
      <c r="A5618" s="1">
        <v>37449</v>
      </c>
      <c r="B5618">
        <v>11.324999999999999</v>
      </c>
    </row>
    <row r="5619" spans="1:2" x14ac:dyDescent="0.3">
      <c r="A5619" s="1">
        <v>37452</v>
      </c>
      <c r="B5619">
        <v>12.05</v>
      </c>
    </row>
    <row r="5620" spans="1:2" x14ac:dyDescent="0.3">
      <c r="A5620" s="1">
        <v>37453</v>
      </c>
      <c r="B5620">
        <v>12</v>
      </c>
    </row>
    <row r="5621" spans="1:2" x14ac:dyDescent="0.3">
      <c r="A5621" s="1">
        <v>37454</v>
      </c>
      <c r="B5621">
        <v>11.95</v>
      </c>
    </row>
    <row r="5622" spans="1:2" x14ac:dyDescent="0.3">
      <c r="A5622" s="1">
        <v>37455</v>
      </c>
      <c r="B5622">
        <v>11.6</v>
      </c>
    </row>
    <row r="5623" spans="1:2" x14ac:dyDescent="0.3">
      <c r="A5623" s="1">
        <v>37456</v>
      </c>
      <c r="B5623">
        <v>11.775</v>
      </c>
    </row>
    <row r="5624" spans="1:2" x14ac:dyDescent="0.3">
      <c r="A5624" s="1">
        <v>37459</v>
      </c>
      <c r="B5624">
        <v>11.675000000000001</v>
      </c>
    </row>
    <row r="5625" spans="1:2" x14ac:dyDescent="0.3">
      <c r="A5625" s="1">
        <v>37460</v>
      </c>
      <c r="B5625">
        <v>11.275</v>
      </c>
    </row>
    <row r="5626" spans="1:2" x14ac:dyDescent="0.3">
      <c r="A5626" s="1">
        <v>37461</v>
      </c>
      <c r="B5626">
        <v>11.35</v>
      </c>
    </row>
    <row r="5627" spans="1:2" x14ac:dyDescent="0.3">
      <c r="A5627" s="1">
        <v>37462</v>
      </c>
      <c r="B5627">
        <v>11.7</v>
      </c>
    </row>
    <row r="5628" spans="1:2" x14ac:dyDescent="0.3">
      <c r="A5628" s="1">
        <v>37463</v>
      </c>
      <c r="B5628">
        <v>11.45</v>
      </c>
    </row>
    <row r="5629" spans="1:2" x14ac:dyDescent="0.3">
      <c r="A5629" s="1">
        <v>37466</v>
      </c>
      <c r="B5629">
        <v>11.025</v>
      </c>
    </row>
    <row r="5630" spans="1:2" x14ac:dyDescent="0.3">
      <c r="A5630" s="1">
        <v>37467</v>
      </c>
      <c r="B5630">
        <v>11.025</v>
      </c>
    </row>
    <row r="5631" spans="1:2" x14ac:dyDescent="0.3">
      <c r="A5631" s="1">
        <v>37468</v>
      </c>
      <c r="B5631">
        <v>10.824999999999999</v>
      </c>
    </row>
    <row r="5632" spans="1:2" x14ac:dyDescent="0.3">
      <c r="A5632" s="1">
        <v>37469</v>
      </c>
      <c r="B5632">
        <v>10.875</v>
      </c>
    </row>
    <row r="5633" spans="1:2" x14ac:dyDescent="0.3">
      <c r="A5633" s="1">
        <v>37470</v>
      </c>
      <c r="B5633">
        <v>11</v>
      </c>
    </row>
    <row r="5634" spans="1:2" x14ac:dyDescent="0.3">
      <c r="A5634" s="1">
        <v>37473</v>
      </c>
      <c r="B5634">
        <v>10.95</v>
      </c>
    </row>
    <row r="5635" spans="1:2" x14ac:dyDescent="0.3">
      <c r="A5635" s="1">
        <v>37474</v>
      </c>
      <c r="B5635">
        <v>10.925000000000001</v>
      </c>
    </row>
    <row r="5636" spans="1:2" x14ac:dyDescent="0.3">
      <c r="A5636" s="1">
        <v>37475</v>
      </c>
      <c r="B5636">
        <v>10.75</v>
      </c>
    </row>
    <row r="5637" spans="1:2" x14ac:dyDescent="0.3">
      <c r="A5637" s="1">
        <v>37476</v>
      </c>
      <c r="B5637">
        <v>10.55</v>
      </c>
    </row>
    <row r="5638" spans="1:2" x14ac:dyDescent="0.3">
      <c r="A5638" s="1">
        <v>37477</v>
      </c>
      <c r="B5638">
        <v>10.35</v>
      </c>
    </row>
    <row r="5639" spans="1:2" x14ac:dyDescent="0.3">
      <c r="A5639" s="1">
        <v>37480</v>
      </c>
      <c r="B5639">
        <v>10.625</v>
      </c>
    </row>
    <row r="5640" spans="1:2" x14ac:dyDescent="0.3">
      <c r="A5640" s="1">
        <v>37481</v>
      </c>
      <c r="B5640">
        <v>10.574999999999999</v>
      </c>
    </row>
    <row r="5641" spans="1:2" x14ac:dyDescent="0.3">
      <c r="A5641" s="1">
        <v>37482</v>
      </c>
      <c r="B5641">
        <v>10.775</v>
      </c>
    </row>
    <row r="5642" spans="1:2" x14ac:dyDescent="0.3">
      <c r="A5642" s="1">
        <v>37483</v>
      </c>
      <c r="B5642">
        <v>10.5</v>
      </c>
    </row>
    <row r="5643" spans="1:2" x14ac:dyDescent="0.3">
      <c r="A5643" s="1">
        <v>37484</v>
      </c>
      <c r="B5643">
        <v>10.25</v>
      </c>
    </row>
    <row r="5644" spans="1:2" x14ac:dyDescent="0.3">
      <c r="A5644" s="1">
        <v>37487</v>
      </c>
      <c r="B5644">
        <v>10.275</v>
      </c>
    </row>
    <row r="5645" spans="1:2" x14ac:dyDescent="0.3">
      <c r="A5645" s="1">
        <v>37488</v>
      </c>
      <c r="B5645">
        <v>10.15</v>
      </c>
    </row>
    <row r="5646" spans="1:2" x14ac:dyDescent="0.3">
      <c r="A5646" s="1">
        <v>37489</v>
      </c>
      <c r="B5646">
        <v>10.199999999999999</v>
      </c>
    </row>
    <row r="5647" spans="1:2" x14ac:dyDescent="0.3">
      <c r="A5647" s="1">
        <v>37490</v>
      </c>
      <c r="B5647">
        <v>10.15</v>
      </c>
    </row>
    <row r="5648" spans="1:2" x14ac:dyDescent="0.3">
      <c r="A5648" s="1">
        <v>37491</v>
      </c>
      <c r="B5648">
        <v>10.1</v>
      </c>
    </row>
    <row r="5649" spans="1:2" x14ac:dyDescent="0.3">
      <c r="A5649" s="1">
        <v>37494</v>
      </c>
      <c r="B5649">
        <v>10.175000000000001</v>
      </c>
    </row>
    <row r="5650" spans="1:2" x14ac:dyDescent="0.3">
      <c r="A5650" s="1">
        <v>37495</v>
      </c>
      <c r="B5650">
        <v>10.35</v>
      </c>
    </row>
    <row r="5651" spans="1:2" x14ac:dyDescent="0.3">
      <c r="A5651" s="1">
        <v>37496</v>
      </c>
      <c r="B5651">
        <v>10.4</v>
      </c>
    </row>
    <row r="5652" spans="1:2" x14ac:dyDescent="0.3">
      <c r="A5652" s="1">
        <v>37497</v>
      </c>
      <c r="B5652">
        <v>10.55</v>
      </c>
    </row>
    <row r="5653" spans="1:2" x14ac:dyDescent="0.3">
      <c r="A5653" s="1">
        <v>37498</v>
      </c>
      <c r="B5653">
        <v>10.4</v>
      </c>
    </row>
    <row r="5654" spans="1:2" x14ac:dyDescent="0.3">
      <c r="A5654" s="1">
        <v>37501</v>
      </c>
      <c r="B5654">
        <v>10.475</v>
      </c>
    </row>
    <row r="5655" spans="1:2" x14ac:dyDescent="0.3">
      <c r="A5655" s="1">
        <v>37502</v>
      </c>
      <c r="B5655">
        <v>11</v>
      </c>
    </row>
    <row r="5656" spans="1:2" x14ac:dyDescent="0.3">
      <c r="A5656" s="1">
        <v>37503</v>
      </c>
      <c r="B5656">
        <v>10.95</v>
      </c>
    </row>
    <row r="5657" spans="1:2" x14ac:dyDescent="0.3">
      <c r="A5657" s="1">
        <v>37504</v>
      </c>
      <c r="B5657">
        <v>11.15</v>
      </c>
    </row>
    <row r="5658" spans="1:2" x14ac:dyDescent="0.3">
      <c r="A5658" s="1">
        <v>37505</v>
      </c>
      <c r="B5658">
        <v>11</v>
      </c>
    </row>
    <row r="5659" spans="1:2" x14ac:dyDescent="0.3">
      <c r="A5659" s="1">
        <v>37508</v>
      </c>
      <c r="B5659">
        <v>10.8</v>
      </c>
    </row>
    <row r="5660" spans="1:2" x14ac:dyDescent="0.3">
      <c r="A5660" s="1">
        <v>37509</v>
      </c>
      <c r="B5660">
        <v>10.775</v>
      </c>
    </row>
    <row r="5661" spans="1:2" x14ac:dyDescent="0.3">
      <c r="A5661" s="1">
        <v>37510</v>
      </c>
      <c r="B5661">
        <v>10.65</v>
      </c>
    </row>
    <row r="5662" spans="1:2" x14ac:dyDescent="0.3">
      <c r="A5662" s="1">
        <v>37511</v>
      </c>
      <c r="B5662">
        <v>10.4</v>
      </c>
    </row>
    <row r="5663" spans="1:2" x14ac:dyDescent="0.3">
      <c r="A5663" s="1">
        <v>37512</v>
      </c>
      <c r="B5663">
        <v>10.425000000000001</v>
      </c>
    </row>
    <row r="5664" spans="1:2" x14ac:dyDescent="0.3">
      <c r="A5664" s="1">
        <v>37515</v>
      </c>
      <c r="B5664">
        <v>10.074999999999999</v>
      </c>
    </row>
    <row r="5665" spans="1:2" x14ac:dyDescent="0.3">
      <c r="A5665" s="1">
        <v>37516</v>
      </c>
      <c r="B5665">
        <v>10.1</v>
      </c>
    </row>
    <row r="5666" spans="1:2" x14ac:dyDescent="0.3">
      <c r="A5666" s="1">
        <v>37517</v>
      </c>
      <c r="B5666">
        <v>10.3</v>
      </c>
    </row>
    <row r="5667" spans="1:2" x14ac:dyDescent="0.3">
      <c r="A5667" s="1">
        <v>37518</v>
      </c>
      <c r="B5667">
        <v>10.5</v>
      </c>
    </row>
    <row r="5668" spans="1:2" x14ac:dyDescent="0.3">
      <c r="A5668" s="1">
        <v>37519</v>
      </c>
      <c r="B5668">
        <v>10.55</v>
      </c>
    </row>
    <row r="5669" spans="1:2" x14ac:dyDescent="0.3">
      <c r="A5669" s="1">
        <v>37522</v>
      </c>
      <c r="B5669">
        <v>10.475</v>
      </c>
    </row>
    <row r="5670" spans="1:2" x14ac:dyDescent="0.3">
      <c r="A5670" s="1">
        <v>37523</v>
      </c>
      <c r="B5670">
        <v>10.25</v>
      </c>
    </row>
    <row r="5671" spans="1:2" x14ac:dyDescent="0.3">
      <c r="A5671" s="1">
        <v>37524</v>
      </c>
      <c r="B5671">
        <v>10.15</v>
      </c>
    </row>
    <row r="5672" spans="1:2" x14ac:dyDescent="0.3">
      <c r="A5672" s="1">
        <v>37525</v>
      </c>
      <c r="B5672">
        <v>10.025</v>
      </c>
    </row>
    <row r="5673" spans="1:2" x14ac:dyDescent="0.3">
      <c r="A5673" s="1">
        <v>37526</v>
      </c>
      <c r="B5673">
        <v>9.6999999999999993</v>
      </c>
    </row>
    <row r="5674" spans="1:2" x14ac:dyDescent="0.3">
      <c r="A5674" s="1">
        <v>37529</v>
      </c>
      <c r="B5674">
        <v>10</v>
      </c>
    </row>
    <row r="5675" spans="1:2" x14ac:dyDescent="0.3">
      <c r="A5675" s="1">
        <v>37530</v>
      </c>
      <c r="B5675">
        <v>9.875</v>
      </c>
    </row>
    <row r="5676" spans="1:2" x14ac:dyDescent="0.3">
      <c r="A5676" s="1">
        <v>37531</v>
      </c>
      <c r="B5676">
        <v>9.6999999999999993</v>
      </c>
    </row>
    <row r="5677" spans="1:2" x14ac:dyDescent="0.3">
      <c r="A5677" s="1">
        <v>37532</v>
      </c>
      <c r="B5677">
        <v>9.75</v>
      </c>
    </row>
    <row r="5678" spans="1:2" x14ac:dyDescent="0.3">
      <c r="A5678" s="1">
        <v>37533</v>
      </c>
      <c r="B5678">
        <v>9.4499999999999993</v>
      </c>
    </row>
    <row r="5679" spans="1:2" x14ac:dyDescent="0.3">
      <c r="A5679" s="1">
        <v>37536</v>
      </c>
      <c r="B5679">
        <v>9.3000000000000007</v>
      </c>
    </row>
    <row r="5680" spans="1:2" x14ac:dyDescent="0.3">
      <c r="A5680" s="1">
        <v>37537</v>
      </c>
      <c r="B5680">
        <v>9.125</v>
      </c>
    </row>
    <row r="5681" spans="1:2" x14ac:dyDescent="0.3">
      <c r="A5681" s="1">
        <v>37538</v>
      </c>
      <c r="B5681">
        <v>9.25</v>
      </c>
    </row>
    <row r="5682" spans="1:2" x14ac:dyDescent="0.3">
      <c r="A5682" s="1">
        <v>37539</v>
      </c>
      <c r="B5682">
        <v>9.35</v>
      </c>
    </row>
    <row r="5683" spans="1:2" x14ac:dyDescent="0.3">
      <c r="A5683" s="1">
        <v>37540</v>
      </c>
      <c r="B5683">
        <v>9.1999999999999993</v>
      </c>
    </row>
    <row r="5684" spans="1:2" x14ac:dyDescent="0.3">
      <c r="A5684" s="1">
        <v>37543</v>
      </c>
      <c r="B5684">
        <v>9.1999999999999993</v>
      </c>
    </row>
    <row r="5685" spans="1:2" x14ac:dyDescent="0.3">
      <c r="A5685" s="1">
        <v>37544</v>
      </c>
      <c r="B5685">
        <v>9.0500000000000007</v>
      </c>
    </row>
    <row r="5686" spans="1:2" x14ac:dyDescent="0.3">
      <c r="A5686" s="1">
        <v>37545</v>
      </c>
      <c r="B5686">
        <v>8.9</v>
      </c>
    </row>
    <row r="5687" spans="1:2" x14ac:dyDescent="0.3">
      <c r="A5687" s="1">
        <v>37546</v>
      </c>
      <c r="B5687">
        <v>9</v>
      </c>
    </row>
    <row r="5688" spans="1:2" x14ac:dyDescent="0.3">
      <c r="A5688" s="1">
        <v>37547</v>
      </c>
      <c r="B5688">
        <v>8.8000000000000007</v>
      </c>
    </row>
    <row r="5689" spans="1:2" x14ac:dyDescent="0.3">
      <c r="A5689" s="1">
        <v>37550</v>
      </c>
      <c r="B5689">
        <v>8.65</v>
      </c>
    </row>
    <row r="5690" spans="1:2" x14ac:dyDescent="0.3">
      <c r="A5690" s="1">
        <v>37551</v>
      </c>
      <c r="B5690">
        <v>8.625</v>
      </c>
    </row>
    <row r="5691" spans="1:2" x14ac:dyDescent="0.3">
      <c r="A5691" s="1">
        <v>37552</v>
      </c>
      <c r="B5691">
        <v>8.4</v>
      </c>
    </row>
    <row r="5692" spans="1:2" x14ac:dyDescent="0.3">
      <c r="A5692" s="1">
        <v>37553</v>
      </c>
      <c r="B5692">
        <v>8.4499999999999993</v>
      </c>
    </row>
    <row r="5693" spans="1:2" x14ac:dyDescent="0.3">
      <c r="A5693" s="1">
        <v>37554</v>
      </c>
      <c r="B5693">
        <v>8.1999999999999993</v>
      </c>
    </row>
    <row r="5694" spans="1:2" x14ac:dyDescent="0.3">
      <c r="A5694" s="1">
        <v>37557</v>
      </c>
      <c r="B5694">
        <v>8.4749999999999996</v>
      </c>
    </row>
    <row r="5695" spans="1:2" x14ac:dyDescent="0.3">
      <c r="A5695" s="1">
        <v>37558</v>
      </c>
      <c r="B5695">
        <v>8.6750000000000007</v>
      </c>
    </row>
    <row r="5696" spans="1:2" x14ac:dyDescent="0.3">
      <c r="A5696" s="1">
        <v>37559</v>
      </c>
      <c r="B5696">
        <v>8.6999999999999993</v>
      </c>
    </row>
    <row r="5697" spans="1:2" x14ac:dyDescent="0.3">
      <c r="A5697" s="1">
        <v>37560</v>
      </c>
      <c r="B5697">
        <v>8.9499999999999993</v>
      </c>
    </row>
    <row r="5698" spans="1:2" x14ac:dyDescent="0.3">
      <c r="A5698" s="1">
        <v>37561</v>
      </c>
      <c r="B5698">
        <v>9.5</v>
      </c>
    </row>
    <row r="5699" spans="1:2" x14ac:dyDescent="0.3">
      <c r="A5699" s="1">
        <v>37564</v>
      </c>
      <c r="B5699">
        <v>9.5250000000000004</v>
      </c>
    </row>
    <row r="5700" spans="1:2" x14ac:dyDescent="0.3">
      <c r="A5700" s="1">
        <v>37565</v>
      </c>
      <c r="B5700">
        <v>9.75</v>
      </c>
    </row>
    <row r="5701" spans="1:2" x14ac:dyDescent="0.3">
      <c r="A5701" s="1">
        <v>37566</v>
      </c>
      <c r="B5701">
        <v>9.4</v>
      </c>
    </row>
    <row r="5702" spans="1:2" x14ac:dyDescent="0.3">
      <c r="A5702" s="1">
        <v>37567</v>
      </c>
      <c r="B5702">
        <v>9.8000000000000007</v>
      </c>
    </row>
    <row r="5703" spans="1:2" x14ac:dyDescent="0.3">
      <c r="A5703" s="1">
        <v>37568</v>
      </c>
      <c r="B5703">
        <v>9.9499999999999993</v>
      </c>
    </row>
    <row r="5704" spans="1:2" x14ac:dyDescent="0.3">
      <c r="A5704" s="1">
        <v>37571</v>
      </c>
      <c r="B5704">
        <v>9.9499999999999993</v>
      </c>
    </row>
    <row r="5705" spans="1:2" x14ac:dyDescent="0.3">
      <c r="A5705" s="1">
        <v>37572</v>
      </c>
      <c r="B5705">
        <v>9.8000000000000007</v>
      </c>
    </row>
    <row r="5706" spans="1:2" x14ac:dyDescent="0.3">
      <c r="A5706" s="1">
        <v>37573</v>
      </c>
      <c r="B5706">
        <v>9.6750000000000007</v>
      </c>
    </row>
    <row r="5707" spans="1:2" x14ac:dyDescent="0.3">
      <c r="A5707" s="1">
        <v>37574</v>
      </c>
      <c r="B5707">
        <v>9.35</v>
      </c>
    </row>
    <row r="5708" spans="1:2" x14ac:dyDescent="0.3">
      <c r="A5708" s="1">
        <v>37575</v>
      </c>
      <c r="B5708">
        <v>9.1999999999999993</v>
      </c>
    </row>
    <row r="5709" spans="1:2" x14ac:dyDescent="0.3">
      <c r="A5709" s="1">
        <v>37578</v>
      </c>
      <c r="B5709">
        <v>9.25</v>
      </c>
    </row>
    <row r="5710" spans="1:2" x14ac:dyDescent="0.3">
      <c r="A5710" s="1">
        <v>37579</v>
      </c>
      <c r="B5710">
        <v>9.35</v>
      </c>
    </row>
    <row r="5711" spans="1:2" x14ac:dyDescent="0.3">
      <c r="A5711" s="1">
        <v>37580</v>
      </c>
      <c r="B5711">
        <v>9.1999999999999993</v>
      </c>
    </row>
    <row r="5712" spans="1:2" x14ac:dyDescent="0.3">
      <c r="A5712" s="1">
        <v>37581</v>
      </c>
      <c r="B5712">
        <v>8.9</v>
      </c>
    </row>
    <row r="5713" spans="1:2" x14ac:dyDescent="0.3">
      <c r="A5713" s="1">
        <v>37582</v>
      </c>
      <c r="B5713">
        <v>8.6</v>
      </c>
    </row>
    <row r="5714" spans="1:2" x14ac:dyDescent="0.3">
      <c r="A5714" s="1">
        <v>37585</v>
      </c>
      <c r="B5714">
        <v>8.6</v>
      </c>
    </row>
    <row r="5715" spans="1:2" x14ac:dyDescent="0.3">
      <c r="A5715" s="1">
        <v>37586</v>
      </c>
      <c r="B5715">
        <v>8.4749999999999996</v>
      </c>
    </row>
    <row r="5716" spans="1:2" x14ac:dyDescent="0.3">
      <c r="A5716" s="1">
        <v>37587</v>
      </c>
      <c r="B5716">
        <v>8.3249999999999993</v>
      </c>
    </row>
    <row r="5717" spans="1:2" x14ac:dyDescent="0.3">
      <c r="A5717" s="1">
        <v>37588</v>
      </c>
      <c r="B5717">
        <v>8.4</v>
      </c>
    </row>
    <row r="5718" spans="1:2" x14ac:dyDescent="0.3">
      <c r="A5718" s="1">
        <v>37589</v>
      </c>
      <c r="B5718">
        <v>8.375</v>
      </c>
    </row>
    <row r="5719" spans="1:2" x14ac:dyDescent="0.3">
      <c r="A5719" s="1">
        <v>37592</v>
      </c>
      <c r="B5719">
        <v>8.65</v>
      </c>
    </row>
    <row r="5720" spans="1:2" x14ac:dyDescent="0.3">
      <c r="A5720" s="1">
        <v>37593</v>
      </c>
      <c r="B5720">
        <v>8.625</v>
      </c>
    </row>
    <row r="5721" spans="1:2" x14ac:dyDescent="0.3">
      <c r="A5721" s="1">
        <v>37594</v>
      </c>
      <c r="B5721">
        <v>8.85</v>
      </c>
    </row>
    <row r="5722" spans="1:2" x14ac:dyDescent="0.3">
      <c r="A5722" s="1">
        <v>37595</v>
      </c>
      <c r="B5722">
        <v>8.85</v>
      </c>
    </row>
    <row r="5723" spans="1:2" x14ac:dyDescent="0.3">
      <c r="A5723" s="1">
        <v>37596</v>
      </c>
      <c r="B5723">
        <v>9.4</v>
      </c>
    </row>
    <row r="5724" spans="1:2" x14ac:dyDescent="0.3">
      <c r="A5724" s="1">
        <v>37599</v>
      </c>
      <c r="B5724">
        <v>9.5500000000000007</v>
      </c>
    </row>
    <row r="5725" spans="1:2" x14ac:dyDescent="0.3">
      <c r="A5725" s="1">
        <v>37600</v>
      </c>
      <c r="B5725">
        <v>9.4</v>
      </c>
    </row>
    <row r="5726" spans="1:2" x14ac:dyDescent="0.3">
      <c r="A5726" s="1">
        <v>37601</v>
      </c>
      <c r="B5726">
        <v>9.2750000000000004</v>
      </c>
    </row>
    <row r="5727" spans="1:2" x14ac:dyDescent="0.3">
      <c r="A5727" s="1">
        <v>37602</v>
      </c>
      <c r="B5727">
        <v>9.8000000000000007</v>
      </c>
    </row>
    <row r="5728" spans="1:2" x14ac:dyDescent="0.3">
      <c r="A5728" s="1">
        <v>37603</v>
      </c>
      <c r="B5728">
        <v>10.050000000000001</v>
      </c>
    </row>
    <row r="5729" spans="1:2" x14ac:dyDescent="0.3">
      <c r="A5729" s="1">
        <v>37606</v>
      </c>
      <c r="B5729">
        <v>9.9250000000000007</v>
      </c>
    </row>
    <row r="5730" spans="1:2" x14ac:dyDescent="0.3">
      <c r="A5730" s="1">
        <v>37607</v>
      </c>
      <c r="B5730">
        <v>10.25</v>
      </c>
    </row>
    <row r="5731" spans="1:2" x14ac:dyDescent="0.3">
      <c r="A5731" s="1">
        <v>37608</v>
      </c>
      <c r="B5731">
        <v>9.9499999999999993</v>
      </c>
    </row>
    <row r="5732" spans="1:2" x14ac:dyDescent="0.3">
      <c r="A5732" s="1">
        <v>37609</v>
      </c>
      <c r="B5732">
        <v>9.9499999999999993</v>
      </c>
    </row>
    <row r="5733" spans="1:2" x14ac:dyDescent="0.3">
      <c r="A5733" s="1">
        <v>37610</v>
      </c>
      <c r="B5733">
        <v>9.875</v>
      </c>
    </row>
    <row r="5734" spans="1:2" x14ac:dyDescent="0.3">
      <c r="A5734" s="1">
        <v>37613</v>
      </c>
      <c r="B5734">
        <v>9.9499999999999993</v>
      </c>
    </row>
    <row r="5735" spans="1:2" x14ac:dyDescent="0.3">
      <c r="A5735" s="1">
        <v>37614</v>
      </c>
      <c r="B5735">
        <v>10.15</v>
      </c>
    </row>
    <row r="5736" spans="1:2" x14ac:dyDescent="0.3">
      <c r="A5736" s="1">
        <v>37615</v>
      </c>
      <c r="B5736">
        <v>9.9499999999999993</v>
      </c>
    </row>
    <row r="5737" spans="1:2" x14ac:dyDescent="0.3">
      <c r="A5737" s="1">
        <v>37616</v>
      </c>
      <c r="B5737">
        <v>10.25</v>
      </c>
    </row>
    <row r="5738" spans="1:2" x14ac:dyDescent="0.3">
      <c r="A5738" s="1">
        <v>37617</v>
      </c>
      <c r="B5738">
        <v>10.35</v>
      </c>
    </row>
    <row r="5739" spans="1:2" x14ac:dyDescent="0.3">
      <c r="A5739" s="1">
        <v>37620</v>
      </c>
      <c r="B5739">
        <v>10.65</v>
      </c>
    </row>
    <row r="5740" spans="1:2" x14ac:dyDescent="0.3">
      <c r="A5740" s="1">
        <v>37621</v>
      </c>
      <c r="B5740">
        <v>10.6</v>
      </c>
    </row>
    <row r="5741" spans="1:2" x14ac:dyDescent="0.3">
      <c r="A5741" s="1">
        <v>37622</v>
      </c>
      <c r="B5741">
        <v>10.6</v>
      </c>
    </row>
    <row r="5742" spans="1:2" x14ac:dyDescent="0.3">
      <c r="A5742" s="1">
        <v>37623</v>
      </c>
      <c r="B5742">
        <v>10.525</v>
      </c>
    </row>
    <row r="5743" spans="1:2" x14ac:dyDescent="0.3">
      <c r="A5743" s="1">
        <v>37624</v>
      </c>
      <c r="B5743">
        <v>10.4</v>
      </c>
    </row>
    <row r="5744" spans="1:2" x14ac:dyDescent="0.3">
      <c r="A5744" s="1">
        <v>37627</v>
      </c>
      <c r="B5744">
        <v>10.574999999999999</v>
      </c>
    </row>
    <row r="5745" spans="1:2" x14ac:dyDescent="0.3">
      <c r="A5745" s="1">
        <v>37628</v>
      </c>
      <c r="B5745">
        <v>10.15</v>
      </c>
    </row>
    <row r="5746" spans="1:2" x14ac:dyDescent="0.3">
      <c r="A5746" s="1">
        <v>37629</v>
      </c>
      <c r="B5746">
        <v>10.125</v>
      </c>
    </row>
    <row r="5747" spans="1:2" x14ac:dyDescent="0.3">
      <c r="A5747" s="1">
        <v>37630</v>
      </c>
      <c r="B5747">
        <v>10.1</v>
      </c>
    </row>
    <row r="5748" spans="1:2" x14ac:dyDescent="0.3">
      <c r="A5748" s="1">
        <v>37631</v>
      </c>
      <c r="B5748">
        <v>10.275</v>
      </c>
    </row>
    <row r="5749" spans="1:2" x14ac:dyDescent="0.3">
      <c r="A5749" s="1">
        <v>37634</v>
      </c>
      <c r="B5749">
        <v>10.125</v>
      </c>
    </row>
    <row r="5750" spans="1:2" x14ac:dyDescent="0.3">
      <c r="A5750" s="1">
        <v>37635</v>
      </c>
      <c r="B5750">
        <v>10.050000000000001</v>
      </c>
    </row>
    <row r="5751" spans="1:2" x14ac:dyDescent="0.3">
      <c r="A5751" s="1">
        <v>37636</v>
      </c>
      <c r="B5751">
        <v>9.85</v>
      </c>
    </row>
    <row r="5752" spans="1:2" x14ac:dyDescent="0.3">
      <c r="A5752" s="1">
        <v>37637</v>
      </c>
      <c r="B5752">
        <v>9.7750000000000004</v>
      </c>
    </row>
    <row r="5753" spans="1:2" x14ac:dyDescent="0.3">
      <c r="A5753" s="1">
        <v>37638</v>
      </c>
      <c r="B5753">
        <v>10.050000000000001</v>
      </c>
    </row>
    <row r="5754" spans="1:2" x14ac:dyDescent="0.3">
      <c r="A5754" s="1">
        <v>37641</v>
      </c>
      <c r="B5754">
        <v>9.875</v>
      </c>
    </row>
    <row r="5755" spans="1:2" x14ac:dyDescent="0.3">
      <c r="A5755" s="1">
        <v>37642</v>
      </c>
      <c r="B5755">
        <v>9.5500000000000007</v>
      </c>
    </row>
    <row r="5756" spans="1:2" x14ac:dyDescent="0.3">
      <c r="A5756" s="1">
        <v>37643</v>
      </c>
      <c r="B5756">
        <v>9.75</v>
      </c>
    </row>
    <row r="5757" spans="1:2" x14ac:dyDescent="0.3">
      <c r="A5757" s="1">
        <v>37644</v>
      </c>
      <c r="B5757">
        <v>9.9749999999999996</v>
      </c>
    </row>
    <row r="5758" spans="1:2" x14ac:dyDescent="0.3">
      <c r="A5758" s="1">
        <v>37645</v>
      </c>
      <c r="B5758">
        <v>10.5</v>
      </c>
    </row>
    <row r="5759" spans="1:2" x14ac:dyDescent="0.3">
      <c r="A5759" s="1">
        <v>37648</v>
      </c>
      <c r="B5759">
        <v>10.6</v>
      </c>
    </row>
    <row r="5760" spans="1:2" x14ac:dyDescent="0.3">
      <c r="A5760" s="1">
        <v>37649</v>
      </c>
      <c r="B5760">
        <v>10.35</v>
      </c>
    </row>
    <row r="5761" spans="1:2" x14ac:dyDescent="0.3">
      <c r="A5761" s="1">
        <v>37650</v>
      </c>
      <c r="B5761">
        <v>10.324999999999999</v>
      </c>
    </row>
    <row r="5762" spans="1:2" x14ac:dyDescent="0.3">
      <c r="A5762" s="1">
        <v>37651</v>
      </c>
      <c r="B5762">
        <v>10.199999999999999</v>
      </c>
    </row>
    <row r="5763" spans="1:2" x14ac:dyDescent="0.3">
      <c r="A5763" s="1">
        <v>37652</v>
      </c>
      <c r="B5763">
        <v>10.3</v>
      </c>
    </row>
    <row r="5764" spans="1:2" x14ac:dyDescent="0.3">
      <c r="A5764" s="1">
        <v>37655</v>
      </c>
      <c r="B5764">
        <v>10.1</v>
      </c>
    </row>
    <row r="5765" spans="1:2" x14ac:dyDescent="0.3">
      <c r="A5765" s="1">
        <v>37656</v>
      </c>
      <c r="B5765">
        <v>10.324999999999999</v>
      </c>
    </row>
    <row r="5766" spans="1:2" x14ac:dyDescent="0.3">
      <c r="A5766" s="1">
        <v>37657</v>
      </c>
      <c r="B5766">
        <v>10.35</v>
      </c>
    </row>
    <row r="5767" spans="1:2" x14ac:dyDescent="0.3">
      <c r="A5767" s="1">
        <v>37658</v>
      </c>
      <c r="B5767">
        <v>10.375</v>
      </c>
    </row>
    <row r="5768" spans="1:2" x14ac:dyDescent="0.3">
      <c r="A5768" s="1">
        <v>37659</v>
      </c>
      <c r="B5768">
        <v>10.45</v>
      </c>
    </row>
    <row r="5769" spans="1:2" x14ac:dyDescent="0.3">
      <c r="A5769" s="1">
        <v>37662</v>
      </c>
      <c r="B5769">
        <v>10.35</v>
      </c>
    </row>
    <row r="5770" spans="1:2" x14ac:dyDescent="0.3">
      <c r="A5770" s="1">
        <v>37663</v>
      </c>
      <c r="B5770">
        <v>10.3</v>
      </c>
    </row>
    <row r="5771" spans="1:2" x14ac:dyDescent="0.3">
      <c r="A5771" s="1">
        <v>37664</v>
      </c>
      <c r="B5771">
        <v>10.25</v>
      </c>
    </row>
    <row r="5772" spans="1:2" x14ac:dyDescent="0.3">
      <c r="A5772" s="1">
        <v>37665</v>
      </c>
      <c r="B5772">
        <v>10.675000000000001</v>
      </c>
    </row>
    <row r="5773" spans="1:2" x14ac:dyDescent="0.3">
      <c r="A5773" s="1">
        <v>37666</v>
      </c>
      <c r="B5773">
        <v>10.625</v>
      </c>
    </row>
    <row r="5774" spans="1:2" x14ac:dyDescent="0.3">
      <c r="A5774" s="1">
        <v>37669</v>
      </c>
      <c r="B5774">
        <v>10.3</v>
      </c>
    </row>
    <row r="5775" spans="1:2" x14ac:dyDescent="0.3">
      <c r="A5775" s="1">
        <v>37670</v>
      </c>
      <c r="B5775">
        <v>10.050000000000001</v>
      </c>
    </row>
    <row r="5776" spans="1:2" x14ac:dyDescent="0.3">
      <c r="A5776" s="1">
        <v>37671</v>
      </c>
      <c r="B5776">
        <v>9.9</v>
      </c>
    </row>
    <row r="5777" spans="1:2" x14ac:dyDescent="0.3">
      <c r="A5777" s="1">
        <v>37672</v>
      </c>
      <c r="B5777">
        <v>10.025</v>
      </c>
    </row>
    <row r="5778" spans="1:2" x14ac:dyDescent="0.3">
      <c r="A5778" s="1">
        <v>37673</v>
      </c>
      <c r="B5778">
        <v>9.9499999999999993</v>
      </c>
    </row>
    <row r="5779" spans="1:2" x14ac:dyDescent="0.3">
      <c r="A5779" s="1">
        <v>37676</v>
      </c>
      <c r="B5779">
        <v>10</v>
      </c>
    </row>
    <row r="5780" spans="1:2" x14ac:dyDescent="0.3">
      <c r="A5780" s="1">
        <v>37677</v>
      </c>
      <c r="B5780">
        <v>9.9499999999999993</v>
      </c>
    </row>
    <row r="5781" spans="1:2" x14ac:dyDescent="0.3">
      <c r="A5781" s="1">
        <v>37678</v>
      </c>
      <c r="B5781">
        <v>9.9</v>
      </c>
    </row>
    <row r="5782" spans="1:2" x14ac:dyDescent="0.3">
      <c r="A5782" s="1">
        <v>37679</v>
      </c>
      <c r="B5782">
        <v>10</v>
      </c>
    </row>
    <row r="5783" spans="1:2" x14ac:dyDescent="0.3">
      <c r="A5783" s="1">
        <v>37680</v>
      </c>
      <c r="B5783">
        <v>9.65</v>
      </c>
    </row>
    <row r="5784" spans="1:2" x14ac:dyDescent="0.3">
      <c r="A5784" s="1">
        <v>37683</v>
      </c>
      <c r="B5784">
        <v>9.9</v>
      </c>
    </row>
    <row r="5785" spans="1:2" x14ac:dyDescent="0.3">
      <c r="A5785" s="1">
        <v>37684</v>
      </c>
      <c r="B5785">
        <v>10.175000000000001</v>
      </c>
    </row>
    <row r="5786" spans="1:2" x14ac:dyDescent="0.3">
      <c r="A5786" s="1">
        <v>37685</v>
      </c>
      <c r="B5786">
        <v>10.375</v>
      </c>
    </row>
    <row r="5787" spans="1:2" x14ac:dyDescent="0.3">
      <c r="A5787" s="1">
        <v>37686</v>
      </c>
      <c r="B5787">
        <v>10.45</v>
      </c>
    </row>
    <row r="5788" spans="1:2" x14ac:dyDescent="0.3">
      <c r="A5788" s="1">
        <v>37687</v>
      </c>
      <c r="B5788">
        <v>10.35</v>
      </c>
    </row>
    <row r="5789" spans="1:2" x14ac:dyDescent="0.3">
      <c r="A5789" s="1">
        <v>37690</v>
      </c>
      <c r="B5789">
        <v>10.65</v>
      </c>
    </row>
    <row r="5790" spans="1:2" x14ac:dyDescent="0.3">
      <c r="A5790" s="1">
        <v>37691</v>
      </c>
      <c r="B5790">
        <v>10.55</v>
      </c>
    </row>
    <row r="5791" spans="1:2" x14ac:dyDescent="0.3">
      <c r="A5791" s="1">
        <v>37692</v>
      </c>
      <c r="B5791">
        <v>10.45</v>
      </c>
    </row>
    <row r="5792" spans="1:2" x14ac:dyDescent="0.3">
      <c r="A5792" s="1">
        <v>37693</v>
      </c>
      <c r="B5792">
        <v>10.375</v>
      </c>
    </row>
    <row r="5793" spans="1:2" x14ac:dyDescent="0.3">
      <c r="A5793" s="1">
        <v>37694</v>
      </c>
      <c r="B5793">
        <v>10.199999999999999</v>
      </c>
    </row>
    <row r="5794" spans="1:2" x14ac:dyDescent="0.3">
      <c r="A5794" s="1">
        <v>37697</v>
      </c>
      <c r="B5794">
        <v>10.4</v>
      </c>
    </row>
    <row r="5795" spans="1:2" x14ac:dyDescent="0.3">
      <c r="A5795" s="1">
        <v>37698</v>
      </c>
      <c r="B5795">
        <v>10.5</v>
      </c>
    </row>
    <row r="5796" spans="1:2" x14ac:dyDescent="0.3">
      <c r="A5796" s="1">
        <v>37699</v>
      </c>
      <c r="B5796">
        <v>10.525</v>
      </c>
    </row>
    <row r="5797" spans="1:2" x14ac:dyDescent="0.3">
      <c r="A5797" s="1">
        <v>37700</v>
      </c>
      <c r="B5797">
        <v>10.525</v>
      </c>
    </row>
    <row r="5798" spans="1:2" x14ac:dyDescent="0.3">
      <c r="A5798" s="1">
        <v>37701</v>
      </c>
      <c r="B5798">
        <v>10.4</v>
      </c>
    </row>
    <row r="5799" spans="1:2" x14ac:dyDescent="0.3">
      <c r="A5799" s="1">
        <v>37704</v>
      </c>
      <c r="B5799">
        <v>10.625</v>
      </c>
    </row>
    <row r="5800" spans="1:2" x14ac:dyDescent="0.3">
      <c r="A5800" s="1">
        <v>37705</v>
      </c>
      <c r="B5800">
        <v>10.6</v>
      </c>
    </row>
    <row r="5801" spans="1:2" x14ac:dyDescent="0.3">
      <c r="A5801" s="1">
        <v>37706</v>
      </c>
      <c r="B5801">
        <v>10.5</v>
      </c>
    </row>
    <row r="5802" spans="1:2" x14ac:dyDescent="0.3">
      <c r="A5802" s="1">
        <v>37707</v>
      </c>
      <c r="B5802">
        <v>10.45</v>
      </c>
    </row>
    <row r="5803" spans="1:2" x14ac:dyDescent="0.3">
      <c r="A5803" s="1">
        <v>37708</v>
      </c>
      <c r="B5803">
        <v>10.4</v>
      </c>
    </row>
    <row r="5804" spans="1:2" x14ac:dyDescent="0.3">
      <c r="A5804" s="1">
        <v>37711</v>
      </c>
      <c r="B5804">
        <v>10.7</v>
      </c>
    </row>
    <row r="5805" spans="1:2" x14ac:dyDescent="0.3">
      <c r="A5805" s="1">
        <v>37712</v>
      </c>
      <c r="B5805">
        <v>10.65</v>
      </c>
    </row>
    <row r="5806" spans="1:2" x14ac:dyDescent="0.3">
      <c r="A5806" s="1">
        <v>37713</v>
      </c>
      <c r="B5806">
        <v>10.55</v>
      </c>
    </row>
    <row r="5807" spans="1:2" x14ac:dyDescent="0.3">
      <c r="A5807" s="1">
        <v>37714</v>
      </c>
      <c r="B5807">
        <v>10.5</v>
      </c>
    </row>
    <row r="5808" spans="1:2" x14ac:dyDescent="0.3">
      <c r="A5808" s="1">
        <v>37715</v>
      </c>
      <c r="B5808">
        <v>10.45</v>
      </c>
    </row>
    <row r="5809" spans="1:2" x14ac:dyDescent="0.3">
      <c r="A5809" s="1">
        <v>37718</v>
      </c>
      <c r="B5809">
        <v>10.4</v>
      </c>
    </row>
    <row r="5810" spans="1:2" x14ac:dyDescent="0.3">
      <c r="A5810" s="1">
        <v>37719</v>
      </c>
      <c r="B5810">
        <v>10.25</v>
      </c>
    </row>
    <row r="5811" spans="1:2" x14ac:dyDescent="0.3">
      <c r="A5811" s="1">
        <v>37720</v>
      </c>
      <c r="B5811">
        <v>10.35</v>
      </c>
    </row>
    <row r="5812" spans="1:2" x14ac:dyDescent="0.3">
      <c r="A5812" s="1">
        <v>37721</v>
      </c>
      <c r="B5812">
        <v>10.25</v>
      </c>
    </row>
    <row r="5813" spans="1:2" x14ac:dyDescent="0.3">
      <c r="A5813" s="1">
        <v>37722</v>
      </c>
      <c r="B5813">
        <v>10</v>
      </c>
    </row>
    <row r="5814" spans="1:2" x14ac:dyDescent="0.3">
      <c r="A5814" s="1">
        <v>37725</v>
      </c>
      <c r="B5814">
        <v>9.4749999999999996</v>
      </c>
    </row>
    <row r="5815" spans="1:2" x14ac:dyDescent="0.3">
      <c r="A5815" s="1">
        <v>37726</v>
      </c>
      <c r="B5815">
        <v>9.2750000000000004</v>
      </c>
    </row>
    <row r="5816" spans="1:2" x14ac:dyDescent="0.3">
      <c r="A5816" s="1">
        <v>37727</v>
      </c>
      <c r="B5816">
        <v>9.5500000000000007</v>
      </c>
    </row>
    <row r="5817" spans="1:2" x14ac:dyDescent="0.3">
      <c r="A5817" s="1">
        <v>37728</v>
      </c>
      <c r="B5817">
        <v>9.5500000000000007</v>
      </c>
    </row>
    <row r="5818" spans="1:2" x14ac:dyDescent="0.3">
      <c r="A5818" s="1">
        <v>37729</v>
      </c>
      <c r="B5818">
        <v>9.5</v>
      </c>
    </row>
    <row r="5819" spans="1:2" x14ac:dyDescent="0.3">
      <c r="A5819" s="1">
        <v>37732</v>
      </c>
      <c r="B5819">
        <v>9.5500000000000007</v>
      </c>
    </row>
    <row r="5820" spans="1:2" x14ac:dyDescent="0.3">
      <c r="A5820" s="1">
        <v>37733</v>
      </c>
      <c r="B5820">
        <v>9.9749999999999996</v>
      </c>
    </row>
    <row r="5821" spans="1:2" x14ac:dyDescent="0.3">
      <c r="A5821" s="1">
        <v>37734</v>
      </c>
      <c r="B5821">
        <v>9.8000000000000007</v>
      </c>
    </row>
    <row r="5822" spans="1:2" x14ac:dyDescent="0.3">
      <c r="A5822" s="1">
        <v>37735</v>
      </c>
      <c r="B5822">
        <v>10.1</v>
      </c>
    </row>
    <row r="5823" spans="1:2" x14ac:dyDescent="0.3">
      <c r="A5823" s="1">
        <v>37736</v>
      </c>
      <c r="B5823">
        <v>9.9</v>
      </c>
    </row>
    <row r="5824" spans="1:2" x14ac:dyDescent="0.3">
      <c r="A5824" s="1">
        <v>37739</v>
      </c>
      <c r="B5824">
        <v>10.025</v>
      </c>
    </row>
    <row r="5825" spans="1:2" x14ac:dyDescent="0.3">
      <c r="A5825" s="1">
        <v>37740</v>
      </c>
      <c r="B5825">
        <v>9.9250000000000007</v>
      </c>
    </row>
    <row r="5826" spans="1:2" x14ac:dyDescent="0.3">
      <c r="A5826" s="1">
        <v>37741</v>
      </c>
      <c r="B5826">
        <v>10.25</v>
      </c>
    </row>
    <row r="5827" spans="1:2" x14ac:dyDescent="0.3">
      <c r="A5827" s="1">
        <v>37742</v>
      </c>
      <c r="B5827">
        <v>10.375</v>
      </c>
    </row>
    <row r="5828" spans="1:2" x14ac:dyDescent="0.3">
      <c r="A5828" s="1">
        <v>37743</v>
      </c>
      <c r="B5828">
        <v>10.25</v>
      </c>
    </row>
    <row r="5829" spans="1:2" x14ac:dyDescent="0.3">
      <c r="A5829" s="1">
        <v>37746</v>
      </c>
      <c r="B5829">
        <v>10.35</v>
      </c>
    </row>
    <row r="5830" spans="1:2" x14ac:dyDescent="0.3">
      <c r="A5830" s="1">
        <v>37747</v>
      </c>
      <c r="B5830">
        <v>10.7</v>
      </c>
    </row>
    <row r="5831" spans="1:2" x14ac:dyDescent="0.3">
      <c r="A5831" s="1">
        <v>37748</v>
      </c>
      <c r="B5831">
        <v>10.55</v>
      </c>
    </row>
    <row r="5832" spans="1:2" x14ac:dyDescent="0.3">
      <c r="A5832" s="1">
        <v>37749</v>
      </c>
      <c r="B5832">
        <v>10.824999999999999</v>
      </c>
    </row>
    <row r="5833" spans="1:2" x14ac:dyDescent="0.3">
      <c r="A5833" s="1">
        <v>37750</v>
      </c>
      <c r="B5833">
        <v>10.824999999999999</v>
      </c>
    </row>
    <row r="5834" spans="1:2" x14ac:dyDescent="0.3">
      <c r="A5834" s="1">
        <v>37753</v>
      </c>
      <c r="B5834">
        <v>10.925000000000001</v>
      </c>
    </row>
    <row r="5835" spans="1:2" x14ac:dyDescent="0.3">
      <c r="A5835" s="1">
        <v>37754</v>
      </c>
      <c r="B5835">
        <v>10.725</v>
      </c>
    </row>
    <row r="5836" spans="1:2" x14ac:dyDescent="0.3">
      <c r="A5836" s="1">
        <v>37755</v>
      </c>
      <c r="B5836">
        <v>10.55</v>
      </c>
    </row>
    <row r="5837" spans="1:2" x14ac:dyDescent="0.3">
      <c r="A5837" s="1">
        <v>37756</v>
      </c>
      <c r="B5837">
        <v>10.5</v>
      </c>
    </row>
    <row r="5838" spans="1:2" x14ac:dyDescent="0.3">
      <c r="A5838" s="1">
        <v>37757</v>
      </c>
      <c r="B5838">
        <v>10.55</v>
      </c>
    </row>
    <row r="5839" spans="1:2" x14ac:dyDescent="0.3">
      <c r="A5839" s="1">
        <v>37760</v>
      </c>
      <c r="B5839">
        <v>10.9</v>
      </c>
    </row>
    <row r="5840" spans="1:2" x14ac:dyDescent="0.3">
      <c r="A5840" s="1">
        <v>37761</v>
      </c>
      <c r="B5840">
        <v>10.925000000000001</v>
      </c>
    </row>
    <row r="5841" spans="1:2" x14ac:dyDescent="0.3">
      <c r="A5841" s="1">
        <v>37762</v>
      </c>
      <c r="B5841">
        <v>10.975</v>
      </c>
    </row>
    <row r="5842" spans="1:2" x14ac:dyDescent="0.3">
      <c r="A5842" s="1">
        <v>37763</v>
      </c>
      <c r="B5842">
        <v>10.85</v>
      </c>
    </row>
    <row r="5843" spans="1:2" x14ac:dyDescent="0.3">
      <c r="A5843" s="1">
        <v>37764</v>
      </c>
      <c r="B5843">
        <v>10.95</v>
      </c>
    </row>
    <row r="5844" spans="1:2" x14ac:dyDescent="0.3">
      <c r="A5844" s="1">
        <v>37767</v>
      </c>
      <c r="B5844">
        <v>11</v>
      </c>
    </row>
    <row r="5845" spans="1:2" x14ac:dyDescent="0.3">
      <c r="A5845" s="1">
        <v>37768</v>
      </c>
      <c r="B5845">
        <v>11.1</v>
      </c>
    </row>
    <row r="5846" spans="1:2" x14ac:dyDescent="0.3">
      <c r="A5846" s="1">
        <v>37769</v>
      </c>
      <c r="B5846">
        <v>10.75</v>
      </c>
    </row>
    <row r="5847" spans="1:2" x14ac:dyDescent="0.3">
      <c r="A5847" s="1">
        <v>37770</v>
      </c>
      <c r="B5847">
        <v>10.7</v>
      </c>
    </row>
    <row r="5848" spans="1:2" x14ac:dyDescent="0.3">
      <c r="A5848" s="1">
        <v>37771</v>
      </c>
      <c r="B5848">
        <v>10.8</v>
      </c>
    </row>
    <row r="5849" spans="1:2" x14ac:dyDescent="0.3">
      <c r="A5849" s="1">
        <v>37774</v>
      </c>
      <c r="B5849">
        <v>10.775</v>
      </c>
    </row>
    <row r="5850" spans="1:2" x14ac:dyDescent="0.3">
      <c r="A5850" s="1">
        <v>37775</v>
      </c>
      <c r="B5850">
        <v>10.8</v>
      </c>
    </row>
    <row r="5851" spans="1:2" x14ac:dyDescent="0.3">
      <c r="A5851" s="1">
        <v>37776</v>
      </c>
      <c r="B5851">
        <v>10.675000000000001</v>
      </c>
    </row>
    <row r="5852" spans="1:2" x14ac:dyDescent="0.3">
      <c r="A5852" s="1">
        <v>37777</v>
      </c>
      <c r="B5852">
        <v>10.925000000000001</v>
      </c>
    </row>
    <row r="5853" spans="1:2" x14ac:dyDescent="0.3">
      <c r="A5853" s="1">
        <v>37778</v>
      </c>
      <c r="B5853">
        <v>10.6</v>
      </c>
    </row>
    <row r="5854" spans="1:2" x14ac:dyDescent="0.3">
      <c r="A5854" s="1">
        <v>37781</v>
      </c>
      <c r="B5854">
        <v>10.45</v>
      </c>
    </row>
    <row r="5855" spans="1:2" x14ac:dyDescent="0.3">
      <c r="A5855" s="1">
        <v>37782</v>
      </c>
      <c r="B5855">
        <v>10.15</v>
      </c>
    </row>
    <row r="5856" spans="1:2" x14ac:dyDescent="0.3">
      <c r="A5856" s="1">
        <v>37783</v>
      </c>
      <c r="B5856">
        <v>10.15</v>
      </c>
    </row>
    <row r="5857" spans="1:2" x14ac:dyDescent="0.3">
      <c r="A5857" s="1">
        <v>37784</v>
      </c>
      <c r="B5857">
        <v>10.050000000000001</v>
      </c>
    </row>
    <row r="5858" spans="1:2" x14ac:dyDescent="0.3">
      <c r="A5858" s="1">
        <v>37785</v>
      </c>
      <c r="B5858">
        <v>10</v>
      </c>
    </row>
    <row r="5859" spans="1:2" x14ac:dyDescent="0.3">
      <c r="A5859" s="1">
        <v>37788</v>
      </c>
      <c r="B5859">
        <v>10.3</v>
      </c>
    </row>
    <row r="5860" spans="1:2" x14ac:dyDescent="0.3">
      <c r="A5860" s="1">
        <v>37789</v>
      </c>
      <c r="B5860">
        <v>10.074999999999999</v>
      </c>
    </row>
    <row r="5861" spans="1:2" x14ac:dyDescent="0.3">
      <c r="A5861" s="1">
        <v>37790</v>
      </c>
      <c r="B5861">
        <v>9.75</v>
      </c>
    </row>
    <row r="5862" spans="1:2" x14ac:dyDescent="0.3">
      <c r="A5862" s="1">
        <v>37791</v>
      </c>
      <c r="B5862">
        <v>9.9250000000000007</v>
      </c>
    </row>
    <row r="5863" spans="1:2" x14ac:dyDescent="0.3">
      <c r="A5863" s="1">
        <v>37792</v>
      </c>
      <c r="B5863">
        <v>9.75</v>
      </c>
    </row>
    <row r="5864" spans="1:2" x14ac:dyDescent="0.3">
      <c r="A5864" s="1">
        <v>37795</v>
      </c>
      <c r="B5864">
        <v>9.9</v>
      </c>
    </row>
    <row r="5865" spans="1:2" x14ac:dyDescent="0.3">
      <c r="A5865" s="1">
        <v>37796</v>
      </c>
      <c r="B5865">
        <v>9.8249999999999993</v>
      </c>
    </row>
    <row r="5866" spans="1:2" x14ac:dyDescent="0.3">
      <c r="A5866" s="1">
        <v>37797</v>
      </c>
      <c r="B5866">
        <v>9.85</v>
      </c>
    </row>
    <row r="5867" spans="1:2" x14ac:dyDescent="0.3">
      <c r="A5867" s="1">
        <v>37798</v>
      </c>
      <c r="B5867">
        <v>9.6</v>
      </c>
    </row>
    <row r="5868" spans="1:2" x14ac:dyDescent="0.3">
      <c r="A5868" s="1">
        <v>37799</v>
      </c>
      <c r="B5868">
        <v>9.4250000000000007</v>
      </c>
    </row>
    <row r="5869" spans="1:2" x14ac:dyDescent="0.3">
      <c r="A5869" s="1">
        <v>37802</v>
      </c>
      <c r="B5869">
        <v>9.5500000000000007</v>
      </c>
    </row>
    <row r="5870" spans="1:2" x14ac:dyDescent="0.3">
      <c r="A5870" s="1">
        <v>37803</v>
      </c>
      <c r="B5870">
        <v>9.6750000000000007</v>
      </c>
    </row>
    <row r="5871" spans="1:2" x14ac:dyDescent="0.3">
      <c r="A5871" s="1">
        <v>37804</v>
      </c>
      <c r="B5871">
        <v>9.5500000000000007</v>
      </c>
    </row>
    <row r="5872" spans="1:2" x14ac:dyDescent="0.3">
      <c r="A5872" s="1">
        <v>37805</v>
      </c>
      <c r="B5872">
        <v>9.6</v>
      </c>
    </row>
    <row r="5873" spans="1:2" x14ac:dyDescent="0.3">
      <c r="A5873" s="1">
        <v>37806</v>
      </c>
      <c r="B5873">
        <v>9.3249999999999993</v>
      </c>
    </row>
    <row r="5874" spans="1:2" x14ac:dyDescent="0.3">
      <c r="A5874" s="1">
        <v>37809</v>
      </c>
      <c r="B5874">
        <v>9.35</v>
      </c>
    </row>
    <row r="5875" spans="1:2" x14ac:dyDescent="0.3">
      <c r="A5875" s="1">
        <v>37810</v>
      </c>
      <c r="B5875">
        <v>9.5500000000000007</v>
      </c>
    </row>
    <row r="5876" spans="1:2" x14ac:dyDescent="0.3">
      <c r="A5876" s="1">
        <v>37811</v>
      </c>
      <c r="B5876">
        <v>9.6</v>
      </c>
    </row>
    <row r="5877" spans="1:2" x14ac:dyDescent="0.3">
      <c r="A5877" s="1">
        <v>37812</v>
      </c>
      <c r="B5877">
        <v>9.625</v>
      </c>
    </row>
    <row r="5878" spans="1:2" x14ac:dyDescent="0.3">
      <c r="A5878" s="1">
        <v>37813</v>
      </c>
      <c r="B5878">
        <v>9.4499999999999993</v>
      </c>
    </row>
    <row r="5879" spans="1:2" x14ac:dyDescent="0.3">
      <c r="A5879" s="1">
        <v>37816</v>
      </c>
      <c r="B5879">
        <v>9.5749999999999993</v>
      </c>
    </row>
    <row r="5880" spans="1:2" x14ac:dyDescent="0.3">
      <c r="A5880" s="1">
        <v>37817</v>
      </c>
      <c r="B5880">
        <v>9.65</v>
      </c>
    </row>
    <row r="5881" spans="1:2" x14ac:dyDescent="0.3">
      <c r="A5881" s="1">
        <v>37818</v>
      </c>
      <c r="B5881">
        <v>9.8249999999999993</v>
      </c>
    </row>
    <row r="5882" spans="1:2" x14ac:dyDescent="0.3">
      <c r="A5882" s="1">
        <v>37819</v>
      </c>
      <c r="B5882">
        <v>9.65</v>
      </c>
    </row>
    <row r="5883" spans="1:2" x14ac:dyDescent="0.3">
      <c r="A5883" s="1">
        <v>37820</v>
      </c>
      <c r="B5883">
        <v>9.5500000000000007</v>
      </c>
    </row>
    <row r="5884" spans="1:2" x14ac:dyDescent="0.3">
      <c r="A5884" s="1">
        <v>37823</v>
      </c>
      <c r="B5884">
        <v>9.8000000000000007</v>
      </c>
    </row>
    <row r="5885" spans="1:2" x14ac:dyDescent="0.3">
      <c r="A5885" s="1">
        <v>37824</v>
      </c>
      <c r="B5885">
        <v>9.7249999999999996</v>
      </c>
    </row>
    <row r="5886" spans="1:2" x14ac:dyDescent="0.3">
      <c r="A5886" s="1">
        <v>37825</v>
      </c>
      <c r="B5886">
        <v>9.9</v>
      </c>
    </row>
    <row r="5887" spans="1:2" x14ac:dyDescent="0.3">
      <c r="A5887" s="1">
        <v>37826</v>
      </c>
      <c r="B5887">
        <v>9.7750000000000004</v>
      </c>
    </row>
    <row r="5888" spans="1:2" x14ac:dyDescent="0.3">
      <c r="A5888" s="1">
        <v>37827</v>
      </c>
      <c r="B5888">
        <v>9.75</v>
      </c>
    </row>
    <row r="5889" spans="1:2" x14ac:dyDescent="0.3">
      <c r="A5889" s="1">
        <v>37830</v>
      </c>
      <c r="B5889">
        <v>9.75</v>
      </c>
    </row>
    <row r="5890" spans="1:2" x14ac:dyDescent="0.3">
      <c r="A5890" s="1">
        <v>37831</v>
      </c>
      <c r="B5890">
        <v>9.65</v>
      </c>
    </row>
    <row r="5891" spans="1:2" x14ac:dyDescent="0.3">
      <c r="A5891" s="1">
        <v>37832</v>
      </c>
      <c r="B5891">
        <v>9.65</v>
      </c>
    </row>
    <row r="5892" spans="1:2" x14ac:dyDescent="0.3">
      <c r="A5892" s="1">
        <v>37833</v>
      </c>
      <c r="B5892">
        <v>9.7249999999999996</v>
      </c>
    </row>
    <row r="5893" spans="1:2" x14ac:dyDescent="0.3">
      <c r="A5893" s="1">
        <v>37834</v>
      </c>
      <c r="B5893">
        <v>9.6999999999999993</v>
      </c>
    </row>
    <row r="5894" spans="1:2" x14ac:dyDescent="0.3">
      <c r="A5894" s="1">
        <v>37837</v>
      </c>
      <c r="B5894">
        <v>9.8000000000000007</v>
      </c>
    </row>
    <row r="5895" spans="1:2" x14ac:dyDescent="0.3">
      <c r="A5895" s="1">
        <v>37838</v>
      </c>
      <c r="B5895">
        <v>9.8249999999999993</v>
      </c>
    </row>
    <row r="5896" spans="1:2" x14ac:dyDescent="0.3">
      <c r="A5896" s="1">
        <v>37839</v>
      </c>
      <c r="B5896">
        <v>9.8249999999999993</v>
      </c>
    </row>
    <row r="5897" spans="1:2" x14ac:dyDescent="0.3">
      <c r="A5897" s="1">
        <v>37840</v>
      </c>
      <c r="B5897">
        <v>9.5500000000000007</v>
      </c>
    </row>
    <row r="5898" spans="1:2" x14ac:dyDescent="0.3">
      <c r="A5898" s="1">
        <v>37841</v>
      </c>
      <c r="B5898">
        <v>9.4250000000000007</v>
      </c>
    </row>
    <row r="5899" spans="1:2" x14ac:dyDescent="0.3">
      <c r="A5899" s="1">
        <v>37844</v>
      </c>
      <c r="B5899">
        <v>9.4499999999999993</v>
      </c>
    </row>
    <row r="5900" spans="1:2" x14ac:dyDescent="0.3">
      <c r="A5900" s="1">
        <v>37845</v>
      </c>
      <c r="B5900">
        <v>9.4749999999999996</v>
      </c>
    </row>
    <row r="5901" spans="1:2" x14ac:dyDescent="0.3">
      <c r="A5901" s="1">
        <v>37846</v>
      </c>
      <c r="B5901">
        <v>9.4749999999999996</v>
      </c>
    </row>
    <row r="5902" spans="1:2" x14ac:dyDescent="0.3">
      <c r="A5902" s="1">
        <v>37847</v>
      </c>
      <c r="B5902">
        <v>9.4250000000000007</v>
      </c>
    </row>
    <row r="5903" spans="1:2" x14ac:dyDescent="0.3">
      <c r="A5903" s="1">
        <v>37848</v>
      </c>
      <c r="B5903">
        <v>9.4</v>
      </c>
    </row>
    <row r="5904" spans="1:2" x14ac:dyDescent="0.3">
      <c r="A5904" s="1">
        <v>37851</v>
      </c>
      <c r="B5904">
        <v>9.35</v>
      </c>
    </row>
    <row r="5905" spans="1:2" x14ac:dyDescent="0.3">
      <c r="A5905" s="1">
        <v>37852</v>
      </c>
      <c r="B5905">
        <v>9.65</v>
      </c>
    </row>
    <row r="5906" spans="1:2" x14ac:dyDescent="0.3">
      <c r="A5906" s="1">
        <v>37853</v>
      </c>
      <c r="B5906">
        <v>9.5749999999999993</v>
      </c>
    </row>
    <row r="5907" spans="1:2" x14ac:dyDescent="0.3">
      <c r="A5907" s="1">
        <v>37854</v>
      </c>
      <c r="B5907">
        <v>9.9</v>
      </c>
    </row>
    <row r="5908" spans="1:2" x14ac:dyDescent="0.3">
      <c r="A5908" s="1">
        <v>37855</v>
      </c>
      <c r="B5908">
        <v>10</v>
      </c>
    </row>
    <row r="5909" spans="1:2" x14ac:dyDescent="0.3">
      <c r="A5909" s="1">
        <v>37858</v>
      </c>
      <c r="B5909">
        <v>10.074999999999999</v>
      </c>
    </row>
    <row r="5910" spans="1:2" x14ac:dyDescent="0.3">
      <c r="A5910" s="1">
        <v>37859</v>
      </c>
      <c r="B5910">
        <v>10.25</v>
      </c>
    </row>
    <row r="5911" spans="1:2" x14ac:dyDescent="0.3">
      <c r="A5911" s="1">
        <v>37860</v>
      </c>
      <c r="B5911">
        <v>10.050000000000001</v>
      </c>
    </row>
    <row r="5912" spans="1:2" x14ac:dyDescent="0.3">
      <c r="A5912" s="1">
        <v>37861</v>
      </c>
      <c r="B5912">
        <v>10.074999999999999</v>
      </c>
    </row>
    <row r="5913" spans="1:2" x14ac:dyDescent="0.3">
      <c r="A5913" s="1">
        <v>37862</v>
      </c>
      <c r="B5913">
        <v>10.1</v>
      </c>
    </row>
    <row r="5914" spans="1:2" x14ac:dyDescent="0.3">
      <c r="A5914" s="1">
        <v>37865</v>
      </c>
      <c r="B5914">
        <v>10.074999999999999</v>
      </c>
    </row>
    <row r="5915" spans="1:2" x14ac:dyDescent="0.3">
      <c r="A5915" s="1">
        <v>37866</v>
      </c>
      <c r="B5915">
        <v>10.3</v>
      </c>
    </row>
    <row r="5916" spans="1:2" x14ac:dyDescent="0.3">
      <c r="A5916" s="1">
        <v>37867</v>
      </c>
      <c r="B5916">
        <v>10.55</v>
      </c>
    </row>
    <row r="5917" spans="1:2" x14ac:dyDescent="0.3">
      <c r="A5917" s="1">
        <v>37868</v>
      </c>
      <c r="B5917">
        <v>10.4</v>
      </c>
    </row>
    <row r="5918" spans="1:2" x14ac:dyDescent="0.3">
      <c r="A5918" s="1">
        <v>37869</v>
      </c>
      <c r="B5918">
        <v>10.4</v>
      </c>
    </row>
    <row r="5919" spans="1:2" x14ac:dyDescent="0.3">
      <c r="A5919" s="1">
        <v>37872</v>
      </c>
      <c r="B5919">
        <v>10.4</v>
      </c>
    </row>
    <row r="5920" spans="1:2" x14ac:dyDescent="0.3">
      <c r="A5920" s="1">
        <v>37873</v>
      </c>
      <c r="B5920">
        <v>10.65</v>
      </c>
    </row>
    <row r="5921" spans="1:2" x14ac:dyDescent="0.3">
      <c r="A5921" s="1">
        <v>37874</v>
      </c>
      <c r="B5921">
        <v>10.675000000000001</v>
      </c>
    </row>
    <row r="5922" spans="1:2" x14ac:dyDescent="0.3">
      <c r="A5922" s="1">
        <v>37875</v>
      </c>
      <c r="B5922">
        <v>10.6</v>
      </c>
    </row>
    <row r="5923" spans="1:2" x14ac:dyDescent="0.3">
      <c r="A5923" s="1">
        <v>37876</v>
      </c>
      <c r="B5923">
        <v>10.65</v>
      </c>
    </row>
    <row r="5924" spans="1:2" x14ac:dyDescent="0.3">
      <c r="A5924" s="1">
        <v>37879</v>
      </c>
      <c r="B5924">
        <v>10.7</v>
      </c>
    </row>
    <row r="5925" spans="1:2" x14ac:dyDescent="0.3">
      <c r="A5925" s="1">
        <v>37880</v>
      </c>
      <c r="B5925">
        <v>10.65</v>
      </c>
    </row>
    <row r="5926" spans="1:2" x14ac:dyDescent="0.3">
      <c r="A5926" s="1">
        <v>37881</v>
      </c>
      <c r="B5926">
        <v>10.725</v>
      </c>
    </row>
    <row r="5927" spans="1:2" x14ac:dyDescent="0.3">
      <c r="A5927" s="1">
        <v>37882</v>
      </c>
      <c r="B5927">
        <v>10.85</v>
      </c>
    </row>
    <row r="5928" spans="1:2" x14ac:dyDescent="0.3">
      <c r="A5928" s="1">
        <v>37883</v>
      </c>
      <c r="B5928">
        <v>11.1</v>
      </c>
    </row>
    <row r="5929" spans="1:2" x14ac:dyDescent="0.3">
      <c r="A5929" s="1">
        <v>37886</v>
      </c>
      <c r="B5929">
        <v>11.35</v>
      </c>
    </row>
    <row r="5930" spans="1:2" x14ac:dyDescent="0.3">
      <c r="A5930" s="1">
        <v>37887</v>
      </c>
      <c r="B5930">
        <v>11.3</v>
      </c>
    </row>
    <row r="5931" spans="1:2" x14ac:dyDescent="0.3">
      <c r="A5931" s="1">
        <v>37888</v>
      </c>
      <c r="B5931">
        <v>10.95</v>
      </c>
    </row>
    <row r="5932" spans="1:2" x14ac:dyDescent="0.3">
      <c r="A5932" s="1">
        <v>37889</v>
      </c>
      <c r="B5932">
        <v>11</v>
      </c>
    </row>
    <row r="5933" spans="1:2" x14ac:dyDescent="0.3">
      <c r="A5933" s="1">
        <v>37890</v>
      </c>
      <c r="B5933">
        <v>10.75</v>
      </c>
    </row>
    <row r="5934" spans="1:2" x14ac:dyDescent="0.3">
      <c r="A5934" s="1">
        <v>37893</v>
      </c>
      <c r="B5934">
        <v>10.95</v>
      </c>
    </row>
    <row r="5935" spans="1:2" x14ac:dyDescent="0.3">
      <c r="A5935" s="1">
        <v>37894</v>
      </c>
      <c r="B5935">
        <v>11.45</v>
      </c>
    </row>
    <row r="5936" spans="1:2" x14ac:dyDescent="0.3">
      <c r="A5936" s="1">
        <v>37895</v>
      </c>
      <c r="B5936">
        <v>11.3</v>
      </c>
    </row>
    <row r="5937" spans="1:2" x14ac:dyDescent="0.3">
      <c r="A5937" s="1">
        <v>37896</v>
      </c>
      <c r="B5937">
        <v>11.275</v>
      </c>
    </row>
    <row r="5938" spans="1:2" x14ac:dyDescent="0.3">
      <c r="A5938" s="1">
        <v>37897</v>
      </c>
      <c r="B5938">
        <v>11.05</v>
      </c>
    </row>
    <row r="5939" spans="1:2" x14ac:dyDescent="0.3">
      <c r="A5939" s="1">
        <v>37900</v>
      </c>
      <c r="B5939">
        <v>11.05</v>
      </c>
    </row>
    <row r="5940" spans="1:2" x14ac:dyDescent="0.3">
      <c r="A5940" s="1">
        <v>37901</v>
      </c>
      <c r="B5940">
        <v>11.35</v>
      </c>
    </row>
    <row r="5941" spans="1:2" x14ac:dyDescent="0.3">
      <c r="A5941" s="1">
        <v>37902</v>
      </c>
      <c r="B5941">
        <v>11.3</v>
      </c>
    </row>
    <row r="5942" spans="1:2" x14ac:dyDescent="0.3">
      <c r="A5942" s="1">
        <v>37903</v>
      </c>
      <c r="B5942">
        <v>11.2</v>
      </c>
    </row>
    <row r="5943" spans="1:2" x14ac:dyDescent="0.3">
      <c r="A5943" s="1">
        <v>37904</v>
      </c>
      <c r="B5943">
        <v>11.05</v>
      </c>
    </row>
    <row r="5944" spans="1:2" x14ac:dyDescent="0.3">
      <c r="A5944" s="1">
        <v>37907</v>
      </c>
      <c r="B5944">
        <v>11.025</v>
      </c>
    </row>
    <row r="5945" spans="1:2" x14ac:dyDescent="0.3">
      <c r="A5945" s="1">
        <v>37908</v>
      </c>
      <c r="B5945">
        <v>11.15</v>
      </c>
    </row>
    <row r="5946" spans="1:2" x14ac:dyDescent="0.3">
      <c r="A5946" s="1">
        <v>37909</v>
      </c>
      <c r="B5946">
        <v>11.1</v>
      </c>
    </row>
    <row r="5947" spans="1:2" x14ac:dyDescent="0.3">
      <c r="A5947" s="1">
        <v>37910</v>
      </c>
      <c r="B5947">
        <v>11</v>
      </c>
    </row>
    <row r="5948" spans="1:2" x14ac:dyDescent="0.3">
      <c r="A5948" s="1">
        <v>37911</v>
      </c>
      <c r="B5948">
        <v>10.8</v>
      </c>
    </row>
    <row r="5949" spans="1:2" x14ac:dyDescent="0.3">
      <c r="A5949" s="1">
        <v>37914</v>
      </c>
      <c r="B5949">
        <v>10.65</v>
      </c>
    </row>
    <row r="5950" spans="1:2" x14ac:dyDescent="0.3">
      <c r="A5950" s="1">
        <v>37915</v>
      </c>
      <c r="B5950">
        <v>10.45</v>
      </c>
    </row>
    <row r="5951" spans="1:2" x14ac:dyDescent="0.3">
      <c r="A5951" s="1">
        <v>37916</v>
      </c>
      <c r="B5951">
        <v>10.75</v>
      </c>
    </row>
    <row r="5952" spans="1:2" x14ac:dyDescent="0.3">
      <c r="A5952" s="1">
        <v>37917</v>
      </c>
      <c r="B5952">
        <v>10.7</v>
      </c>
    </row>
    <row r="5953" spans="1:2" x14ac:dyDescent="0.3">
      <c r="A5953" s="1">
        <v>37918</v>
      </c>
      <c r="B5953">
        <v>10.55</v>
      </c>
    </row>
    <row r="5954" spans="1:2" x14ac:dyDescent="0.3">
      <c r="A5954" s="1">
        <v>37921</v>
      </c>
      <c r="B5954">
        <v>10.55</v>
      </c>
    </row>
    <row r="5955" spans="1:2" x14ac:dyDescent="0.3">
      <c r="A5955" s="1">
        <v>37922</v>
      </c>
      <c r="B5955">
        <v>10.45</v>
      </c>
    </row>
    <row r="5956" spans="1:2" x14ac:dyDescent="0.3">
      <c r="A5956" s="1">
        <v>37923</v>
      </c>
      <c r="B5956">
        <v>10.35</v>
      </c>
    </row>
    <row r="5957" spans="1:2" x14ac:dyDescent="0.3">
      <c r="A5957" s="1">
        <v>37924</v>
      </c>
      <c r="B5957">
        <v>10.199999999999999</v>
      </c>
    </row>
    <row r="5958" spans="1:2" x14ac:dyDescent="0.3">
      <c r="A5958" s="1">
        <v>37925</v>
      </c>
      <c r="B5958">
        <v>9.9</v>
      </c>
    </row>
    <row r="5959" spans="1:2" x14ac:dyDescent="0.3">
      <c r="A5959" s="1">
        <v>37928</v>
      </c>
      <c r="B5959">
        <v>9.9499999999999993</v>
      </c>
    </row>
    <row r="5960" spans="1:2" x14ac:dyDescent="0.3">
      <c r="A5960" s="1">
        <v>37929</v>
      </c>
      <c r="B5960">
        <v>9.9499999999999993</v>
      </c>
    </row>
    <row r="5961" spans="1:2" x14ac:dyDescent="0.3">
      <c r="A5961" s="1">
        <v>37930</v>
      </c>
      <c r="B5961">
        <v>10.15</v>
      </c>
    </row>
    <row r="5962" spans="1:2" x14ac:dyDescent="0.3">
      <c r="A5962" s="1">
        <v>37931</v>
      </c>
      <c r="B5962">
        <v>10</v>
      </c>
    </row>
    <row r="5963" spans="1:2" x14ac:dyDescent="0.3">
      <c r="A5963" s="1">
        <v>37932</v>
      </c>
      <c r="B5963">
        <v>10.15</v>
      </c>
    </row>
    <row r="5964" spans="1:2" x14ac:dyDescent="0.3">
      <c r="A5964" s="1">
        <v>37935</v>
      </c>
      <c r="B5964">
        <v>10</v>
      </c>
    </row>
    <row r="5965" spans="1:2" x14ac:dyDescent="0.3">
      <c r="A5965" s="1">
        <v>37936</v>
      </c>
      <c r="B5965">
        <v>10.1</v>
      </c>
    </row>
    <row r="5966" spans="1:2" x14ac:dyDescent="0.3">
      <c r="A5966" s="1">
        <v>37937</v>
      </c>
      <c r="B5966">
        <v>10.45</v>
      </c>
    </row>
    <row r="5967" spans="1:2" x14ac:dyDescent="0.3">
      <c r="A5967" s="1">
        <v>37938</v>
      </c>
      <c r="B5967">
        <v>10.65</v>
      </c>
    </row>
    <row r="5968" spans="1:2" x14ac:dyDescent="0.3">
      <c r="A5968" s="1">
        <v>37939</v>
      </c>
      <c r="B5968">
        <v>10.5</v>
      </c>
    </row>
    <row r="5969" spans="1:2" x14ac:dyDescent="0.3">
      <c r="A5969" s="1">
        <v>37942</v>
      </c>
      <c r="B5969">
        <v>10.65</v>
      </c>
    </row>
    <row r="5970" spans="1:2" x14ac:dyDescent="0.3">
      <c r="A5970" s="1">
        <v>37943</v>
      </c>
      <c r="B5970">
        <v>11.1</v>
      </c>
    </row>
    <row r="5971" spans="1:2" x14ac:dyDescent="0.3">
      <c r="A5971" s="1">
        <v>37944</v>
      </c>
      <c r="B5971">
        <v>11</v>
      </c>
    </row>
    <row r="5972" spans="1:2" x14ac:dyDescent="0.3">
      <c r="A5972" s="1">
        <v>37945</v>
      </c>
      <c r="B5972">
        <v>11</v>
      </c>
    </row>
    <row r="5973" spans="1:2" x14ac:dyDescent="0.3">
      <c r="A5973" s="1">
        <v>37946</v>
      </c>
      <c r="B5973">
        <v>10.75</v>
      </c>
    </row>
    <row r="5974" spans="1:2" x14ac:dyDescent="0.3">
      <c r="A5974" s="1">
        <v>37949</v>
      </c>
      <c r="B5974">
        <v>10.65</v>
      </c>
    </row>
    <row r="5975" spans="1:2" x14ac:dyDescent="0.3">
      <c r="A5975" s="1">
        <v>37950</v>
      </c>
      <c r="B5975">
        <v>10.65</v>
      </c>
    </row>
    <row r="5976" spans="1:2" x14ac:dyDescent="0.3">
      <c r="A5976" s="1">
        <v>37951</v>
      </c>
      <c r="B5976">
        <v>10.85</v>
      </c>
    </row>
    <row r="5977" spans="1:2" x14ac:dyDescent="0.3">
      <c r="A5977" s="1">
        <v>37952</v>
      </c>
      <c r="B5977">
        <v>10.8</v>
      </c>
    </row>
    <row r="5978" spans="1:2" x14ac:dyDescent="0.3">
      <c r="A5978" s="1">
        <v>37953</v>
      </c>
      <c r="B5978">
        <v>11.15</v>
      </c>
    </row>
    <row r="5979" spans="1:2" x14ac:dyDescent="0.3">
      <c r="A5979" s="1">
        <v>37956</v>
      </c>
      <c r="B5979">
        <v>11.175000000000001</v>
      </c>
    </row>
    <row r="5980" spans="1:2" x14ac:dyDescent="0.3">
      <c r="A5980" s="1">
        <v>37957</v>
      </c>
      <c r="B5980">
        <v>11.2</v>
      </c>
    </row>
    <row r="5981" spans="1:2" x14ac:dyDescent="0.3">
      <c r="A5981" s="1">
        <v>37958</v>
      </c>
      <c r="B5981">
        <v>11.15</v>
      </c>
    </row>
    <row r="5982" spans="1:2" x14ac:dyDescent="0.3">
      <c r="A5982" s="1">
        <v>37959</v>
      </c>
      <c r="B5982">
        <v>10.95</v>
      </c>
    </row>
    <row r="5983" spans="1:2" x14ac:dyDescent="0.3">
      <c r="A5983" s="1">
        <v>37960</v>
      </c>
      <c r="B5983">
        <v>11.2</v>
      </c>
    </row>
    <row r="5984" spans="1:2" x14ac:dyDescent="0.3">
      <c r="A5984" s="1">
        <v>37963</v>
      </c>
      <c r="B5984">
        <v>11</v>
      </c>
    </row>
    <row r="5985" spans="1:2" x14ac:dyDescent="0.3">
      <c r="A5985" s="1">
        <v>37964</v>
      </c>
      <c r="B5985">
        <v>10.9</v>
      </c>
    </row>
    <row r="5986" spans="1:2" x14ac:dyDescent="0.3">
      <c r="A5986" s="1">
        <v>37965</v>
      </c>
      <c r="B5986">
        <v>10.85</v>
      </c>
    </row>
    <row r="5987" spans="1:2" x14ac:dyDescent="0.3">
      <c r="A5987" s="1">
        <v>37966</v>
      </c>
      <c r="B5987">
        <v>10.85</v>
      </c>
    </row>
    <row r="5988" spans="1:2" x14ac:dyDescent="0.3">
      <c r="A5988" s="1">
        <v>37967</v>
      </c>
      <c r="B5988">
        <v>10.9</v>
      </c>
    </row>
    <row r="5989" spans="1:2" x14ac:dyDescent="0.3">
      <c r="A5989" s="1">
        <v>37970</v>
      </c>
      <c r="B5989">
        <v>10.8</v>
      </c>
    </row>
    <row r="5990" spans="1:2" x14ac:dyDescent="0.3">
      <c r="A5990" s="1">
        <v>37971</v>
      </c>
      <c r="B5990">
        <v>10.9</v>
      </c>
    </row>
    <row r="5991" spans="1:2" x14ac:dyDescent="0.3">
      <c r="A5991" s="1">
        <v>37972</v>
      </c>
      <c r="B5991">
        <v>10.9</v>
      </c>
    </row>
    <row r="5992" spans="1:2" x14ac:dyDescent="0.3">
      <c r="A5992" s="1">
        <v>37973</v>
      </c>
      <c r="B5992">
        <v>11.1</v>
      </c>
    </row>
    <row r="5993" spans="1:2" x14ac:dyDescent="0.3">
      <c r="A5993" s="1">
        <v>37974</v>
      </c>
      <c r="B5993">
        <v>10.95</v>
      </c>
    </row>
    <row r="5994" spans="1:2" x14ac:dyDescent="0.3">
      <c r="A5994" s="1">
        <v>37977</v>
      </c>
      <c r="B5994">
        <v>10.95</v>
      </c>
    </row>
    <row r="5995" spans="1:2" x14ac:dyDescent="0.3">
      <c r="A5995" s="1">
        <v>37978</v>
      </c>
      <c r="B5995">
        <v>10.95</v>
      </c>
    </row>
    <row r="5996" spans="1:2" x14ac:dyDescent="0.3">
      <c r="A5996" s="1">
        <v>37979</v>
      </c>
      <c r="B5996">
        <v>10.95</v>
      </c>
    </row>
    <row r="5997" spans="1:2" x14ac:dyDescent="0.3">
      <c r="A5997" s="1">
        <v>37980</v>
      </c>
      <c r="B5997">
        <v>10.95</v>
      </c>
    </row>
    <row r="5998" spans="1:2" x14ac:dyDescent="0.3">
      <c r="A5998" s="1">
        <v>37981</v>
      </c>
      <c r="B5998">
        <v>10.95</v>
      </c>
    </row>
    <row r="5999" spans="1:2" x14ac:dyDescent="0.3">
      <c r="A5999" s="1">
        <v>37984</v>
      </c>
      <c r="B5999">
        <v>11</v>
      </c>
    </row>
    <row r="6000" spans="1:2" x14ac:dyDescent="0.3">
      <c r="A6000" s="1">
        <v>37985</v>
      </c>
      <c r="B6000">
        <v>11</v>
      </c>
    </row>
    <row r="6001" spans="1:2" x14ac:dyDescent="0.3">
      <c r="A6001" s="1">
        <v>37986</v>
      </c>
      <c r="B6001">
        <v>11.15</v>
      </c>
    </row>
    <row r="6002" spans="1:2" x14ac:dyDescent="0.3">
      <c r="A6002" s="1">
        <v>37987</v>
      </c>
      <c r="B6002">
        <v>11.2</v>
      </c>
    </row>
    <row r="6003" spans="1:2" x14ac:dyDescent="0.3">
      <c r="A6003" s="1">
        <v>37988</v>
      </c>
      <c r="B6003">
        <v>11.15</v>
      </c>
    </row>
    <row r="6004" spans="1:2" x14ac:dyDescent="0.3">
      <c r="A6004" s="1">
        <v>37991</v>
      </c>
      <c r="B6004">
        <v>11.15</v>
      </c>
    </row>
    <row r="6005" spans="1:2" x14ac:dyDescent="0.3">
      <c r="A6005" s="1">
        <v>37992</v>
      </c>
      <c r="B6005">
        <v>11.15</v>
      </c>
    </row>
    <row r="6006" spans="1:2" x14ac:dyDescent="0.3">
      <c r="A6006" s="1">
        <v>37993</v>
      </c>
      <c r="B6006">
        <v>10.95</v>
      </c>
    </row>
    <row r="6007" spans="1:2" x14ac:dyDescent="0.3">
      <c r="A6007" s="1">
        <v>37994</v>
      </c>
      <c r="B6007">
        <v>11</v>
      </c>
    </row>
    <row r="6008" spans="1:2" x14ac:dyDescent="0.3">
      <c r="A6008" s="1">
        <v>37995</v>
      </c>
      <c r="B6008">
        <v>11.05</v>
      </c>
    </row>
    <row r="6009" spans="1:2" x14ac:dyDescent="0.3">
      <c r="A6009" s="1">
        <v>37998</v>
      </c>
      <c r="B6009">
        <v>10.95</v>
      </c>
    </row>
    <row r="6010" spans="1:2" x14ac:dyDescent="0.3">
      <c r="A6010" s="1">
        <v>37999</v>
      </c>
      <c r="B6010">
        <v>10.85</v>
      </c>
    </row>
    <row r="6011" spans="1:2" x14ac:dyDescent="0.3">
      <c r="A6011" s="1">
        <v>38000</v>
      </c>
      <c r="B6011">
        <v>10.8</v>
      </c>
    </row>
    <row r="6012" spans="1:2" x14ac:dyDescent="0.3">
      <c r="A6012" s="1">
        <v>38001</v>
      </c>
      <c r="B6012">
        <v>10.7</v>
      </c>
    </row>
    <row r="6013" spans="1:2" x14ac:dyDescent="0.3">
      <c r="A6013" s="1">
        <v>38002</v>
      </c>
      <c r="B6013">
        <v>10.75</v>
      </c>
    </row>
    <row r="6014" spans="1:2" x14ac:dyDescent="0.3">
      <c r="A6014" s="1">
        <v>38005</v>
      </c>
      <c r="B6014">
        <v>10.55</v>
      </c>
    </row>
    <row r="6015" spans="1:2" x14ac:dyDescent="0.3">
      <c r="A6015" s="1">
        <v>38006</v>
      </c>
      <c r="B6015">
        <v>10.85</v>
      </c>
    </row>
    <row r="6016" spans="1:2" x14ac:dyDescent="0.3">
      <c r="A6016" s="1">
        <v>38007</v>
      </c>
      <c r="B6016">
        <v>10.95</v>
      </c>
    </row>
    <row r="6017" spans="1:2" x14ac:dyDescent="0.3">
      <c r="A6017" s="1">
        <v>38008</v>
      </c>
      <c r="B6017">
        <v>11.1</v>
      </c>
    </row>
    <row r="6018" spans="1:2" x14ac:dyDescent="0.3">
      <c r="A6018" s="1">
        <v>38009</v>
      </c>
      <c r="B6018">
        <v>11.1</v>
      </c>
    </row>
    <row r="6019" spans="1:2" x14ac:dyDescent="0.3">
      <c r="A6019" s="1">
        <v>38012</v>
      </c>
      <c r="B6019">
        <v>10.9</v>
      </c>
    </row>
    <row r="6020" spans="1:2" x14ac:dyDescent="0.3">
      <c r="A6020" s="1">
        <v>38013</v>
      </c>
      <c r="B6020">
        <v>10.95</v>
      </c>
    </row>
    <row r="6021" spans="1:2" x14ac:dyDescent="0.3">
      <c r="A6021" s="1">
        <v>38014</v>
      </c>
      <c r="B6021">
        <v>11</v>
      </c>
    </row>
    <row r="6022" spans="1:2" x14ac:dyDescent="0.3">
      <c r="A6022" s="1">
        <v>38015</v>
      </c>
      <c r="B6022">
        <v>11.05</v>
      </c>
    </row>
    <row r="6023" spans="1:2" x14ac:dyDescent="0.3">
      <c r="A6023" s="1">
        <v>38016</v>
      </c>
      <c r="B6023">
        <v>11.05</v>
      </c>
    </row>
    <row r="6024" spans="1:2" x14ac:dyDescent="0.3">
      <c r="A6024" s="1">
        <v>38019</v>
      </c>
      <c r="B6024">
        <v>11.05</v>
      </c>
    </row>
    <row r="6025" spans="1:2" x14ac:dyDescent="0.3">
      <c r="A6025" s="1">
        <v>38020</v>
      </c>
      <c r="B6025">
        <v>11.05</v>
      </c>
    </row>
    <row r="6026" spans="1:2" x14ac:dyDescent="0.3">
      <c r="A6026" s="1">
        <v>38021</v>
      </c>
      <c r="B6026">
        <v>11.05</v>
      </c>
    </row>
    <row r="6027" spans="1:2" x14ac:dyDescent="0.3">
      <c r="A6027" s="1">
        <v>38022</v>
      </c>
      <c r="B6027">
        <v>11.15</v>
      </c>
    </row>
    <row r="6028" spans="1:2" x14ac:dyDescent="0.3">
      <c r="A6028" s="1">
        <v>38023</v>
      </c>
      <c r="B6028">
        <v>11.25</v>
      </c>
    </row>
    <row r="6029" spans="1:2" x14ac:dyDescent="0.3">
      <c r="A6029" s="1">
        <v>38026</v>
      </c>
      <c r="B6029">
        <v>10.85</v>
      </c>
    </row>
    <row r="6030" spans="1:2" x14ac:dyDescent="0.3">
      <c r="A6030" s="1">
        <v>38027</v>
      </c>
      <c r="B6030">
        <v>10.9</v>
      </c>
    </row>
    <row r="6031" spans="1:2" x14ac:dyDescent="0.3">
      <c r="A6031" s="1">
        <v>38028</v>
      </c>
      <c r="B6031">
        <v>11.1</v>
      </c>
    </row>
    <row r="6032" spans="1:2" x14ac:dyDescent="0.3">
      <c r="A6032" s="1">
        <v>38029</v>
      </c>
      <c r="B6032">
        <v>11.05</v>
      </c>
    </row>
    <row r="6033" spans="1:2" x14ac:dyDescent="0.3">
      <c r="A6033" s="1">
        <v>38030</v>
      </c>
      <c r="B6033">
        <v>10.95</v>
      </c>
    </row>
    <row r="6034" spans="1:2" x14ac:dyDescent="0.3">
      <c r="A6034" s="1">
        <v>38033</v>
      </c>
      <c r="B6034">
        <v>10.95</v>
      </c>
    </row>
    <row r="6035" spans="1:2" x14ac:dyDescent="0.3">
      <c r="A6035" s="1">
        <v>38034</v>
      </c>
      <c r="B6035">
        <v>10.95</v>
      </c>
    </row>
    <row r="6036" spans="1:2" x14ac:dyDescent="0.3">
      <c r="A6036" s="1">
        <v>38035</v>
      </c>
      <c r="B6036">
        <v>11.05</v>
      </c>
    </row>
    <row r="6037" spans="1:2" x14ac:dyDescent="0.3">
      <c r="A6037" s="1">
        <v>38036</v>
      </c>
      <c r="B6037">
        <v>10.9</v>
      </c>
    </row>
    <row r="6038" spans="1:2" x14ac:dyDescent="0.3">
      <c r="A6038" s="1">
        <v>38037</v>
      </c>
      <c r="B6038">
        <v>10.9</v>
      </c>
    </row>
    <row r="6039" spans="1:2" x14ac:dyDescent="0.3">
      <c r="A6039" s="1">
        <v>38040</v>
      </c>
      <c r="B6039">
        <v>10.95</v>
      </c>
    </row>
    <row r="6040" spans="1:2" x14ac:dyDescent="0.3">
      <c r="A6040" s="1">
        <v>38041</v>
      </c>
      <c r="B6040">
        <v>10.85</v>
      </c>
    </row>
    <row r="6041" spans="1:2" x14ac:dyDescent="0.3">
      <c r="A6041" s="1">
        <v>38042</v>
      </c>
      <c r="B6041">
        <v>10.8</v>
      </c>
    </row>
    <row r="6042" spans="1:2" x14ac:dyDescent="0.3">
      <c r="A6042" s="1">
        <v>38043</v>
      </c>
      <c r="B6042">
        <v>11</v>
      </c>
    </row>
    <row r="6043" spans="1:2" x14ac:dyDescent="0.3">
      <c r="A6043" s="1">
        <v>38044</v>
      </c>
      <c r="B6043">
        <v>10.95</v>
      </c>
    </row>
    <row r="6044" spans="1:2" x14ac:dyDescent="0.3">
      <c r="A6044" s="1">
        <v>38047</v>
      </c>
      <c r="B6044">
        <v>10.9</v>
      </c>
    </row>
    <row r="6045" spans="1:2" x14ac:dyDescent="0.3">
      <c r="A6045" s="1">
        <v>38048</v>
      </c>
      <c r="B6045">
        <v>11.25</v>
      </c>
    </row>
    <row r="6046" spans="1:2" x14ac:dyDescent="0.3">
      <c r="A6046" s="1">
        <v>38049</v>
      </c>
      <c r="B6046">
        <v>11.4</v>
      </c>
    </row>
    <row r="6047" spans="1:2" x14ac:dyDescent="0.3">
      <c r="A6047" s="1">
        <v>38050</v>
      </c>
      <c r="B6047">
        <v>11.55</v>
      </c>
    </row>
    <row r="6048" spans="1:2" x14ac:dyDescent="0.3">
      <c r="A6048" s="1">
        <v>38051</v>
      </c>
      <c r="B6048">
        <v>11.2</v>
      </c>
    </row>
    <row r="6049" spans="1:2" x14ac:dyDescent="0.3">
      <c r="A6049" s="1">
        <v>38054</v>
      </c>
      <c r="B6049">
        <v>11.1</v>
      </c>
    </row>
    <row r="6050" spans="1:2" x14ac:dyDescent="0.3">
      <c r="A6050" s="1">
        <v>38055</v>
      </c>
      <c r="B6050">
        <v>11.05</v>
      </c>
    </row>
    <row r="6051" spans="1:2" x14ac:dyDescent="0.3">
      <c r="A6051" s="1">
        <v>38056</v>
      </c>
      <c r="B6051">
        <v>11.3</v>
      </c>
    </row>
    <row r="6052" spans="1:2" x14ac:dyDescent="0.3">
      <c r="A6052" s="1">
        <v>38057</v>
      </c>
      <c r="B6052">
        <v>11.35</v>
      </c>
    </row>
    <row r="6053" spans="1:2" x14ac:dyDescent="0.3">
      <c r="A6053" s="1">
        <v>38058</v>
      </c>
      <c r="B6053">
        <v>11.35</v>
      </c>
    </row>
    <row r="6054" spans="1:2" x14ac:dyDescent="0.3">
      <c r="A6054" s="1">
        <v>38061</v>
      </c>
      <c r="B6054">
        <v>11.35</v>
      </c>
    </row>
    <row r="6055" spans="1:2" x14ac:dyDescent="0.3">
      <c r="A6055" s="1">
        <v>38062</v>
      </c>
      <c r="B6055">
        <v>11.45</v>
      </c>
    </row>
    <row r="6056" spans="1:2" x14ac:dyDescent="0.3">
      <c r="A6056" s="1">
        <v>38063</v>
      </c>
      <c r="B6056">
        <v>11.4</v>
      </c>
    </row>
    <row r="6057" spans="1:2" x14ac:dyDescent="0.3">
      <c r="A6057" s="1">
        <v>38064</v>
      </c>
      <c r="B6057">
        <v>11.4</v>
      </c>
    </row>
    <row r="6058" spans="1:2" x14ac:dyDescent="0.3">
      <c r="A6058" s="1">
        <v>38065</v>
      </c>
      <c r="B6058">
        <v>11.15</v>
      </c>
    </row>
    <row r="6059" spans="1:2" x14ac:dyDescent="0.3">
      <c r="A6059" s="1">
        <v>38068</v>
      </c>
      <c r="B6059">
        <v>11.15</v>
      </c>
    </row>
    <row r="6060" spans="1:2" x14ac:dyDescent="0.3">
      <c r="A6060" s="1">
        <v>38069</v>
      </c>
      <c r="B6060">
        <v>11.15</v>
      </c>
    </row>
    <row r="6061" spans="1:2" x14ac:dyDescent="0.3">
      <c r="A6061" s="1">
        <v>38070</v>
      </c>
      <c r="B6061">
        <v>11.25</v>
      </c>
    </row>
    <row r="6062" spans="1:2" x14ac:dyDescent="0.3">
      <c r="A6062" s="1">
        <v>38071</v>
      </c>
      <c r="B6062">
        <v>11.4</v>
      </c>
    </row>
    <row r="6063" spans="1:2" x14ac:dyDescent="0.3">
      <c r="A6063" s="1">
        <v>38072</v>
      </c>
      <c r="B6063">
        <v>11.3</v>
      </c>
    </row>
    <row r="6064" spans="1:2" x14ac:dyDescent="0.3">
      <c r="A6064" s="1">
        <v>38075</v>
      </c>
      <c r="B6064">
        <v>11.35</v>
      </c>
    </row>
    <row r="6065" spans="1:2" x14ac:dyDescent="0.3">
      <c r="A6065" s="1">
        <v>38076</v>
      </c>
      <c r="B6065">
        <v>11.4</v>
      </c>
    </row>
    <row r="6066" spans="1:2" x14ac:dyDescent="0.3">
      <c r="A6066" s="1">
        <v>38077</v>
      </c>
      <c r="B6066">
        <v>11.4</v>
      </c>
    </row>
    <row r="6067" spans="1:2" x14ac:dyDescent="0.3">
      <c r="A6067" s="1">
        <v>38078</v>
      </c>
      <c r="B6067">
        <v>11.45</v>
      </c>
    </row>
    <row r="6068" spans="1:2" x14ac:dyDescent="0.3">
      <c r="A6068" s="1">
        <v>38079</v>
      </c>
      <c r="B6068">
        <v>11.35</v>
      </c>
    </row>
    <row r="6069" spans="1:2" x14ac:dyDescent="0.3">
      <c r="A6069" s="1">
        <v>38082</v>
      </c>
      <c r="B6069">
        <v>11.35</v>
      </c>
    </row>
    <row r="6070" spans="1:2" x14ac:dyDescent="0.3">
      <c r="A6070" s="1">
        <v>38083</v>
      </c>
      <c r="B6070">
        <v>11.35</v>
      </c>
    </row>
    <row r="6071" spans="1:2" x14ac:dyDescent="0.3">
      <c r="A6071" s="1">
        <v>38084</v>
      </c>
      <c r="B6071">
        <v>11.3</v>
      </c>
    </row>
    <row r="6072" spans="1:2" x14ac:dyDescent="0.3">
      <c r="A6072" s="1">
        <v>38085</v>
      </c>
      <c r="B6072">
        <v>11.2</v>
      </c>
    </row>
    <row r="6073" spans="1:2" x14ac:dyDescent="0.3">
      <c r="A6073" s="1">
        <v>38086</v>
      </c>
      <c r="B6073">
        <v>11.2</v>
      </c>
    </row>
    <row r="6074" spans="1:2" x14ac:dyDescent="0.3">
      <c r="A6074" s="1">
        <v>38089</v>
      </c>
      <c r="B6074">
        <v>11.35</v>
      </c>
    </row>
    <row r="6075" spans="1:2" x14ac:dyDescent="0.3">
      <c r="A6075" s="1">
        <v>38090</v>
      </c>
      <c r="B6075">
        <v>11.55</v>
      </c>
    </row>
    <row r="6076" spans="1:2" x14ac:dyDescent="0.3">
      <c r="A6076" s="1">
        <v>38091</v>
      </c>
      <c r="B6076">
        <v>11.6</v>
      </c>
    </row>
    <row r="6077" spans="1:2" x14ac:dyDescent="0.3">
      <c r="A6077" s="1">
        <v>38092</v>
      </c>
      <c r="B6077">
        <v>11.45</v>
      </c>
    </row>
    <row r="6078" spans="1:2" x14ac:dyDescent="0.3">
      <c r="A6078" s="1">
        <v>38093</v>
      </c>
      <c r="B6078">
        <v>11.375</v>
      </c>
    </row>
    <row r="6079" spans="1:2" x14ac:dyDescent="0.3">
      <c r="A6079" s="1">
        <v>38096</v>
      </c>
      <c r="B6079">
        <v>11.15</v>
      </c>
    </row>
    <row r="6080" spans="1:2" x14ac:dyDescent="0.3">
      <c r="A6080" s="1">
        <v>38097</v>
      </c>
      <c r="B6080">
        <v>11.275</v>
      </c>
    </row>
    <row r="6081" spans="1:2" x14ac:dyDescent="0.3">
      <c r="A6081" s="1">
        <v>38098</v>
      </c>
      <c r="B6081">
        <v>11.525</v>
      </c>
    </row>
    <row r="6082" spans="1:2" x14ac:dyDescent="0.3">
      <c r="A6082" s="1">
        <v>38099</v>
      </c>
      <c r="B6082">
        <v>11.425000000000001</v>
      </c>
    </row>
    <row r="6083" spans="1:2" x14ac:dyDescent="0.3">
      <c r="A6083" s="1">
        <v>38100</v>
      </c>
      <c r="B6083">
        <v>11.324999999999999</v>
      </c>
    </row>
    <row r="6084" spans="1:2" x14ac:dyDescent="0.3">
      <c r="A6084" s="1">
        <v>38103</v>
      </c>
      <c r="B6084">
        <v>11.175000000000001</v>
      </c>
    </row>
    <row r="6085" spans="1:2" x14ac:dyDescent="0.3">
      <c r="A6085" s="1">
        <v>38104</v>
      </c>
      <c r="B6085">
        <v>11.225</v>
      </c>
    </row>
    <row r="6086" spans="1:2" x14ac:dyDescent="0.3">
      <c r="A6086" s="1">
        <v>38105</v>
      </c>
      <c r="B6086">
        <v>11.175000000000001</v>
      </c>
    </row>
    <row r="6087" spans="1:2" x14ac:dyDescent="0.3">
      <c r="A6087" s="1">
        <v>38106</v>
      </c>
      <c r="B6087">
        <v>11.225</v>
      </c>
    </row>
    <row r="6088" spans="1:2" x14ac:dyDescent="0.3">
      <c r="A6088" s="1">
        <v>38107</v>
      </c>
      <c r="B6088">
        <v>11.125</v>
      </c>
    </row>
    <row r="6089" spans="1:2" x14ac:dyDescent="0.3">
      <c r="A6089" s="1">
        <v>38110</v>
      </c>
      <c r="B6089">
        <v>11.324999999999999</v>
      </c>
    </row>
    <row r="6090" spans="1:2" x14ac:dyDescent="0.3">
      <c r="A6090" s="1">
        <v>38111</v>
      </c>
      <c r="B6090">
        <v>11.324999999999999</v>
      </c>
    </row>
    <row r="6091" spans="1:2" x14ac:dyDescent="0.3">
      <c r="A6091" s="1">
        <v>38112</v>
      </c>
      <c r="B6091">
        <v>11.225</v>
      </c>
    </row>
    <row r="6092" spans="1:2" x14ac:dyDescent="0.3">
      <c r="A6092" s="1">
        <v>38113</v>
      </c>
      <c r="B6092">
        <v>11.324999999999999</v>
      </c>
    </row>
    <row r="6093" spans="1:2" x14ac:dyDescent="0.3">
      <c r="A6093" s="1">
        <v>38114</v>
      </c>
      <c r="B6093">
        <v>11.125</v>
      </c>
    </row>
    <row r="6094" spans="1:2" x14ac:dyDescent="0.3">
      <c r="A6094" s="1">
        <v>38117</v>
      </c>
      <c r="B6094">
        <v>11.225</v>
      </c>
    </row>
    <row r="6095" spans="1:2" x14ac:dyDescent="0.3">
      <c r="A6095" s="1">
        <v>38118</v>
      </c>
      <c r="B6095">
        <v>11.15</v>
      </c>
    </row>
    <row r="6096" spans="1:2" x14ac:dyDescent="0.3">
      <c r="A6096" s="1">
        <v>38119</v>
      </c>
      <c r="B6096">
        <v>11.074999999999999</v>
      </c>
    </row>
    <row r="6097" spans="1:2" x14ac:dyDescent="0.3">
      <c r="A6097" s="1">
        <v>38120</v>
      </c>
      <c r="B6097">
        <v>11.125</v>
      </c>
    </row>
    <row r="6098" spans="1:2" x14ac:dyDescent="0.3">
      <c r="A6098" s="1">
        <v>38121</v>
      </c>
      <c r="B6098">
        <v>10.875</v>
      </c>
    </row>
    <row r="6099" spans="1:2" x14ac:dyDescent="0.3">
      <c r="A6099" s="1">
        <v>38124</v>
      </c>
      <c r="B6099">
        <v>10.875</v>
      </c>
    </row>
    <row r="6100" spans="1:2" x14ac:dyDescent="0.3">
      <c r="A6100" s="1">
        <v>38125</v>
      </c>
      <c r="B6100">
        <v>10.824999999999999</v>
      </c>
    </row>
    <row r="6101" spans="1:2" x14ac:dyDescent="0.3">
      <c r="A6101" s="1">
        <v>38126</v>
      </c>
      <c r="B6101">
        <v>10.675000000000001</v>
      </c>
    </row>
    <row r="6102" spans="1:2" x14ac:dyDescent="0.3">
      <c r="A6102" s="1">
        <v>38127</v>
      </c>
      <c r="B6102">
        <v>10.675000000000001</v>
      </c>
    </row>
    <row r="6103" spans="1:2" x14ac:dyDescent="0.3">
      <c r="A6103" s="1">
        <v>38128</v>
      </c>
      <c r="B6103">
        <v>10.725</v>
      </c>
    </row>
    <row r="6104" spans="1:2" x14ac:dyDescent="0.3">
      <c r="A6104" s="1">
        <v>38131</v>
      </c>
      <c r="B6104">
        <v>10.775</v>
      </c>
    </row>
    <row r="6105" spans="1:2" x14ac:dyDescent="0.3">
      <c r="A6105" s="1">
        <v>38132</v>
      </c>
      <c r="B6105">
        <v>11.025</v>
      </c>
    </row>
    <row r="6106" spans="1:2" x14ac:dyDescent="0.3">
      <c r="A6106" s="1">
        <v>38133</v>
      </c>
      <c r="B6106">
        <v>11.025</v>
      </c>
    </row>
    <row r="6107" spans="1:2" x14ac:dyDescent="0.3">
      <c r="A6107" s="1">
        <v>38134</v>
      </c>
      <c r="B6107">
        <v>11.125</v>
      </c>
    </row>
    <row r="6108" spans="1:2" x14ac:dyDescent="0.3">
      <c r="A6108" s="1">
        <v>38135</v>
      </c>
      <c r="B6108">
        <v>10.975</v>
      </c>
    </row>
    <row r="6109" spans="1:2" x14ac:dyDescent="0.3">
      <c r="A6109" s="1">
        <v>38138</v>
      </c>
      <c r="B6109">
        <v>11.025</v>
      </c>
    </row>
    <row r="6110" spans="1:2" x14ac:dyDescent="0.3">
      <c r="A6110" s="1">
        <v>38139</v>
      </c>
      <c r="B6110">
        <v>11.225</v>
      </c>
    </row>
    <row r="6111" spans="1:2" x14ac:dyDescent="0.3">
      <c r="A6111" s="1">
        <v>38140</v>
      </c>
      <c r="B6111">
        <v>11.175000000000001</v>
      </c>
    </row>
    <row r="6112" spans="1:2" x14ac:dyDescent="0.3">
      <c r="A6112" s="1">
        <v>38141</v>
      </c>
      <c r="B6112">
        <v>11.275</v>
      </c>
    </row>
    <row r="6113" spans="1:2" x14ac:dyDescent="0.3">
      <c r="A6113" s="1">
        <v>38142</v>
      </c>
      <c r="B6113">
        <v>10.9</v>
      </c>
    </row>
    <row r="6114" spans="1:2" x14ac:dyDescent="0.3">
      <c r="A6114" s="1">
        <v>38145</v>
      </c>
      <c r="B6114">
        <v>10.925000000000001</v>
      </c>
    </row>
    <row r="6115" spans="1:2" x14ac:dyDescent="0.3">
      <c r="A6115" s="1">
        <v>38146</v>
      </c>
      <c r="B6115">
        <v>10.675000000000001</v>
      </c>
    </row>
    <row r="6116" spans="1:2" x14ac:dyDescent="0.3">
      <c r="A6116" s="1">
        <v>38147</v>
      </c>
      <c r="B6116">
        <v>10.65</v>
      </c>
    </row>
    <row r="6117" spans="1:2" x14ac:dyDescent="0.3">
      <c r="A6117" s="1">
        <v>38148</v>
      </c>
      <c r="B6117">
        <v>10.625</v>
      </c>
    </row>
    <row r="6118" spans="1:2" x14ac:dyDescent="0.3">
      <c r="A6118" s="1">
        <v>38149</v>
      </c>
      <c r="B6118">
        <v>10.625</v>
      </c>
    </row>
    <row r="6119" spans="1:2" x14ac:dyDescent="0.3">
      <c r="A6119" s="1">
        <v>38152</v>
      </c>
      <c r="B6119">
        <v>10.725</v>
      </c>
    </row>
    <row r="6120" spans="1:2" x14ac:dyDescent="0.3">
      <c r="A6120" s="1">
        <v>38153</v>
      </c>
      <c r="B6120">
        <v>10.824999999999999</v>
      </c>
    </row>
    <row r="6121" spans="1:2" x14ac:dyDescent="0.3">
      <c r="A6121" s="1">
        <v>38154</v>
      </c>
      <c r="B6121">
        <v>10.625</v>
      </c>
    </row>
    <row r="6122" spans="1:2" x14ac:dyDescent="0.3">
      <c r="A6122" s="1">
        <v>38155</v>
      </c>
      <c r="B6122">
        <v>10.525</v>
      </c>
    </row>
    <row r="6123" spans="1:2" x14ac:dyDescent="0.3">
      <c r="A6123" s="1">
        <v>38156</v>
      </c>
      <c r="B6123">
        <v>10.475</v>
      </c>
    </row>
    <row r="6124" spans="1:2" x14ac:dyDescent="0.3">
      <c r="A6124" s="1">
        <v>38159</v>
      </c>
      <c r="B6124">
        <v>10.375</v>
      </c>
    </row>
    <row r="6125" spans="1:2" x14ac:dyDescent="0.3">
      <c r="A6125" s="1">
        <v>38160</v>
      </c>
      <c r="B6125">
        <v>10.425000000000001</v>
      </c>
    </row>
    <row r="6126" spans="1:2" x14ac:dyDescent="0.3">
      <c r="A6126" s="1">
        <v>38161</v>
      </c>
      <c r="B6126">
        <v>10.475</v>
      </c>
    </row>
    <row r="6127" spans="1:2" x14ac:dyDescent="0.3">
      <c r="A6127" s="1">
        <v>38162</v>
      </c>
      <c r="B6127">
        <v>10.525</v>
      </c>
    </row>
    <row r="6128" spans="1:2" x14ac:dyDescent="0.3">
      <c r="A6128" s="1">
        <v>38163</v>
      </c>
      <c r="B6128">
        <v>10.525</v>
      </c>
    </row>
    <row r="6129" spans="1:2" x14ac:dyDescent="0.3">
      <c r="A6129" s="1">
        <v>38166</v>
      </c>
      <c r="B6129">
        <v>10.525</v>
      </c>
    </row>
    <row r="6130" spans="1:2" x14ac:dyDescent="0.3">
      <c r="A6130" s="1">
        <v>38167</v>
      </c>
      <c r="B6130">
        <v>10.375</v>
      </c>
    </row>
    <row r="6131" spans="1:2" x14ac:dyDescent="0.3">
      <c r="A6131" s="1">
        <v>38168</v>
      </c>
      <c r="B6131">
        <v>10.324999999999999</v>
      </c>
    </row>
    <row r="6132" spans="1:2" x14ac:dyDescent="0.3">
      <c r="A6132" s="1">
        <v>38169</v>
      </c>
      <c r="B6132">
        <v>10.125</v>
      </c>
    </row>
    <row r="6133" spans="1:2" x14ac:dyDescent="0.3">
      <c r="A6133" s="1">
        <v>38170</v>
      </c>
      <c r="B6133">
        <v>10.175000000000001</v>
      </c>
    </row>
    <row r="6134" spans="1:2" x14ac:dyDescent="0.3">
      <c r="A6134" s="1">
        <v>38173</v>
      </c>
      <c r="B6134">
        <v>10.175000000000001</v>
      </c>
    </row>
    <row r="6135" spans="1:2" x14ac:dyDescent="0.3">
      <c r="A6135" s="1">
        <v>38174</v>
      </c>
      <c r="B6135">
        <v>10.125</v>
      </c>
    </row>
    <row r="6136" spans="1:2" x14ac:dyDescent="0.3">
      <c r="A6136" s="1">
        <v>38175</v>
      </c>
      <c r="B6136">
        <v>10.375</v>
      </c>
    </row>
    <row r="6137" spans="1:2" x14ac:dyDescent="0.3">
      <c r="A6137" s="1">
        <v>38176</v>
      </c>
      <c r="B6137">
        <v>10.35</v>
      </c>
    </row>
    <row r="6138" spans="1:2" x14ac:dyDescent="0.3">
      <c r="A6138" s="1">
        <v>38177</v>
      </c>
      <c r="B6138">
        <v>10.175000000000001</v>
      </c>
    </row>
    <row r="6139" spans="1:2" x14ac:dyDescent="0.3">
      <c r="A6139" s="1">
        <v>38180</v>
      </c>
      <c r="B6139">
        <v>10.175000000000001</v>
      </c>
    </row>
    <row r="6140" spans="1:2" x14ac:dyDescent="0.3">
      <c r="A6140" s="1">
        <v>38181</v>
      </c>
      <c r="B6140">
        <v>10.125</v>
      </c>
    </row>
    <row r="6141" spans="1:2" x14ac:dyDescent="0.3">
      <c r="A6141" s="1">
        <v>38182</v>
      </c>
      <c r="B6141">
        <v>10.125</v>
      </c>
    </row>
    <row r="6142" spans="1:2" x14ac:dyDescent="0.3">
      <c r="A6142" s="1">
        <v>38183</v>
      </c>
      <c r="B6142">
        <v>9.9250000000000007</v>
      </c>
    </row>
    <row r="6143" spans="1:2" x14ac:dyDescent="0.3">
      <c r="A6143" s="1">
        <v>38184</v>
      </c>
      <c r="B6143">
        <v>9.8249999999999993</v>
      </c>
    </row>
    <row r="6144" spans="1:2" x14ac:dyDescent="0.3">
      <c r="A6144" s="1">
        <v>38187</v>
      </c>
      <c r="B6144">
        <v>9.7750000000000004</v>
      </c>
    </row>
    <row r="6145" spans="1:2" x14ac:dyDescent="0.3">
      <c r="A6145" s="1">
        <v>38188</v>
      </c>
      <c r="B6145">
        <v>9.6750000000000007</v>
      </c>
    </row>
    <row r="6146" spans="1:2" x14ac:dyDescent="0.3">
      <c r="A6146" s="1">
        <v>38189</v>
      </c>
      <c r="B6146">
        <v>9.7249999999999996</v>
      </c>
    </row>
    <row r="6147" spans="1:2" x14ac:dyDescent="0.3">
      <c r="A6147" s="1">
        <v>38190</v>
      </c>
      <c r="B6147">
        <v>9.7750000000000004</v>
      </c>
    </row>
    <row r="6148" spans="1:2" x14ac:dyDescent="0.3">
      <c r="A6148" s="1">
        <v>38191</v>
      </c>
      <c r="B6148">
        <v>9.7249999999999996</v>
      </c>
    </row>
    <row r="6149" spans="1:2" x14ac:dyDescent="0.3">
      <c r="A6149" s="1">
        <v>38194</v>
      </c>
      <c r="B6149">
        <v>9.7750000000000004</v>
      </c>
    </row>
    <row r="6150" spans="1:2" x14ac:dyDescent="0.3">
      <c r="A6150" s="1">
        <v>38195</v>
      </c>
      <c r="B6150">
        <v>9.9250000000000007</v>
      </c>
    </row>
    <row r="6151" spans="1:2" x14ac:dyDescent="0.3">
      <c r="A6151" s="1">
        <v>38196</v>
      </c>
      <c r="B6151">
        <v>9.9749999999999996</v>
      </c>
    </row>
    <row r="6152" spans="1:2" x14ac:dyDescent="0.3">
      <c r="A6152" s="1">
        <v>38197</v>
      </c>
      <c r="B6152">
        <v>10.025</v>
      </c>
    </row>
    <row r="6153" spans="1:2" x14ac:dyDescent="0.3">
      <c r="A6153" s="1">
        <v>38198</v>
      </c>
      <c r="B6153">
        <v>9.875</v>
      </c>
    </row>
    <row r="6154" spans="1:2" x14ac:dyDescent="0.3">
      <c r="A6154" s="1">
        <v>38201</v>
      </c>
      <c r="B6154">
        <v>9.9749999999999996</v>
      </c>
    </row>
    <row r="6155" spans="1:2" x14ac:dyDescent="0.3">
      <c r="A6155" s="1">
        <v>38202</v>
      </c>
      <c r="B6155">
        <v>9.9250000000000007</v>
      </c>
    </row>
    <row r="6156" spans="1:2" x14ac:dyDescent="0.3">
      <c r="A6156" s="1">
        <v>38203</v>
      </c>
      <c r="B6156">
        <v>9.9250000000000007</v>
      </c>
    </row>
    <row r="6157" spans="1:2" x14ac:dyDescent="0.3">
      <c r="A6157" s="1">
        <v>38204</v>
      </c>
      <c r="B6157">
        <v>9.9749999999999996</v>
      </c>
    </row>
    <row r="6158" spans="1:2" x14ac:dyDescent="0.3">
      <c r="A6158" s="1">
        <v>38205</v>
      </c>
      <c r="B6158">
        <v>9.7249999999999996</v>
      </c>
    </row>
    <row r="6159" spans="1:2" x14ac:dyDescent="0.3">
      <c r="A6159" s="1">
        <v>38208</v>
      </c>
      <c r="B6159">
        <v>9.875</v>
      </c>
    </row>
    <row r="6160" spans="1:2" x14ac:dyDescent="0.3">
      <c r="A6160" s="1">
        <v>38209</v>
      </c>
      <c r="B6160">
        <v>9.9250000000000007</v>
      </c>
    </row>
    <row r="6161" spans="1:2" x14ac:dyDescent="0.3">
      <c r="A6161" s="1">
        <v>38210</v>
      </c>
      <c r="B6161">
        <v>9.8249999999999993</v>
      </c>
    </row>
    <row r="6162" spans="1:2" x14ac:dyDescent="0.3">
      <c r="A6162" s="1">
        <v>38211</v>
      </c>
      <c r="B6162">
        <v>9.9</v>
      </c>
    </row>
    <row r="6163" spans="1:2" x14ac:dyDescent="0.3">
      <c r="A6163" s="1">
        <v>38212</v>
      </c>
      <c r="B6163">
        <v>9.9749999999999996</v>
      </c>
    </row>
    <row r="6164" spans="1:2" x14ac:dyDescent="0.3">
      <c r="A6164" s="1">
        <v>38215</v>
      </c>
      <c r="B6164">
        <v>10.074999999999999</v>
      </c>
    </row>
    <row r="6165" spans="1:2" x14ac:dyDescent="0.3">
      <c r="A6165" s="1">
        <v>38216</v>
      </c>
      <c r="B6165">
        <v>10.025</v>
      </c>
    </row>
    <row r="6166" spans="1:2" x14ac:dyDescent="0.3">
      <c r="A6166" s="1">
        <v>38217</v>
      </c>
      <c r="B6166">
        <v>9.9250000000000007</v>
      </c>
    </row>
    <row r="6167" spans="1:2" x14ac:dyDescent="0.3">
      <c r="A6167" s="1">
        <v>38218</v>
      </c>
      <c r="B6167">
        <v>9.9749999999999996</v>
      </c>
    </row>
    <row r="6168" spans="1:2" x14ac:dyDescent="0.3">
      <c r="A6168" s="1">
        <v>38219</v>
      </c>
      <c r="B6168">
        <v>9.875</v>
      </c>
    </row>
    <row r="6169" spans="1:2" x14ac:dyDescent="0.3">
      <c r="A6169" s="1">
        <v>38222</v>
      </c>
      <c r="B6169">
        <v>10.025</v>
      </c>
    </row>
    <row r="6170" spans="1:2" x14ac:dyDescent="0.3">
      <c r="A6170" s="1">
        <v>38223</v>
      </c>
      <c r="B6170">
        <v>10.324999999999999</v>
      </c>
    </row>
    <row r="6171" spans="1:2" x14ac:dyDescent="0.3">
      <c r="A6171" s="1">
        <v>38224</v>
      </c>
      <c r="B6171">
        <v>10.275</v>
      </c>
    </row>
    <row r="6172" spans="1:2" x14ac:dyDescent="0.3">
      <c r="A6172" s="1">
        <v>38225</v>
      </c>
      <c r="B6172">
        <v>10.175000000000001</v>
      </c>
    </row>
    <row r="6173" spans="1:2" x14ac:dyDescent="0.3">
      <c r="A6173" s="1">
        <v>38226</v>
      </c>
      <c r="B6173">
        <v>10.175000000000001</v>
      </c>
    </row>
    <row r="6174" spans="1:2" x14ac:dyDescent="0.3">
      <c r="A6174" s="1">
        <v>38229</v>
      </c>
      <c r="B6174">
        <v>10.074999999999999</v>
      </c>
    </row>
    <row r="6175" spans="1:2" x14ac:dyDescent="0.3">
      <c r="A6175" s="1">
        <v>38230</v>
      </c>
      <c r="B6175">
        <v>10.25</v>
      </c>
    </row>
    <row r="6176" spans="1:2" x14ac:dyDescent="0.3">
      <c r="A6176" s="1">
        <v>38231</v>
      </c>
      <c r="B6176">
        <v>10.324999999999999</v>
      </c>
    </row>
    <row r="6177" spans="1:2" x14ac:dyDescent="0.3">
      <c r="A6177" s="1">
        <v>38232</v>
      </c>
      <c r="B6177">
        <v>10.375</v>
      </c>
    </row>
    <row r="6178" spans="1:2" x14ac:dyDescent="0.3">
      <c r="A6178" s="1">
        <v>38233</v>
      </c>
      <c r="B6178">
        <v>10.225</v>
      </c>
    </row>
    <row r="6179" spans="1:2" x14ac:dyDescent="0.3">
      <c r="A6179" s="1">
        <v>38236</v>
      </c>
      <c r="B6179">
        <v>10.025</v>
      </c>
    </row>
    <row r="6180" spans="1:2" x14ac:dyDescent="0.3">
      <c r="A6180" s="1">
        <v>38237</v>
      </c>
      <c r="B6180">
        <v>10.074999999999999</v>
      </c>
    </row>
    <row r="6181" spans="1:2" x14ac:dyDescent="0.3">
      <c r="A6181" s="1">
        <v>38238</v>
      </c>
      <c r="B6181">
        <v>9.9250000000000007</v>
      </c>
    </row>
    <row r="6182" spans="1:2" x14ac:dyDescent="0.3">
      <c r="A6182" s="1">
        <v>38239</v>
      </c>
      <c r="B6182">
        <v>9.9749999999999996</v>
      </c>
    </row>
    <row r="6183" spans="1:2" x14ac:dyDescent="0.3">
      <c r="A6183" s="1">
        <v>38240</v>
      </c>
      <c r="B6183">
        <v>9.9749999999999996</v>
      </c>
    </row>
    <row r="6184" spans="1:2" x14ac:dyDescent="0.3">
      <c r="A6184" s="1">
        <v>38243</v>
      </c>
      <c r="B6184">
        <v>9.9250000000000007</v>
      </c>
    </row>
    <row r="6185" spans="1:2" x14ac:dyDescent="0.3">
      <c r="A6185" s="1">
        <v>38244</v>
      </c>
      <c r="B6185">
        <v>9.85</v>
      </c>
    </row>
    <row r="6186" spans="1:2" x14ac:dyDescent="0.3">
      <c r="A6186" s="1">
        <v>38245</v>
      </c>
      <c r="B6186">
        <v>9.9250000000000007</v>
      </c>
    </row>
    <row r="6187" spans="1:2" x14ac:dyDescent="0.3">
      <c r="A6187" s="1">
        <v>38246</v>
      </c>
      <c r="B6187">
        <v>9.5250000000000004</v>
      </c>
    </row>
    <row r="6188" spans="1:2" x14ac:dyDescent="0.3">
      <c r="A6188" s="1">
        <v>38247</v>
      </c>
      <c r="B6188">
        <v>9.4749999999999996</v>
      </c>
    </row>
    <row r="6189" spans="1:2" x14ac:dyDescent="0.3">
      <c r="A6189" s="1">
        <v>38250</v>
      </c>
      <c r="B6189">
        <v>9.2750000000000004</v>
      </c>
    </row>
    <row r="6190" spans="1:2" x14ac:dyDescent="0.3">
      <c r="A6190" s="1">
        <v>38251</v>
      </c>
      <c r="B6190">
        <v>9.5749999999999993</v>
      </c>
    </row>
    <row r="6191" spans="1:2" x14ac:dyDescent="0.3">
      <c r="A6191" s="1">
        <v>38252</v>
      </c>
      <c r="B6191">
        <v>9.3249999999999993</v>
      </c>
    </row>
    <row r="6192" spans="1:2" x14ac:dyDescent="0.3">
      <c r="A6192" s="1">
        <v>38253</v>
      </c>
      <c r="B6192">
        <v>9.375</v>
      </c>
    </row>
    <row r="6193" spans="1:2" x14ac:dyDescent="0.3">
      <c r="A6193" s="1">
        <v>38254</v>
      </c>
      <c r="B6193">
        <v>9.3249999999999993</v>
      </c>
    </row>
    <row r="6194" spans="1:2" x14ac:dyDescent="0.3">
      <c r="A6194" s="1">
        <v>38257</v>
      </c>
      <c r="B6194">
        <v>9.2249999999999996</v>
      </c>
    </row>
    <row r="6195" spans="1:2" x14ac:dyDescent="0.3">
      <c r="A6195" s="1">
        <v>38258</v>
      </c>
      <c r="B6195">
        <v>9.2750000000000004</v>
      </c>
    </row>
    <row r="6196" spans="1:2" x14ac:dyDescent="0.3">
      <c r="A6196" s="1">
        <v>38259</v>
      </c>
      <c r="B6196">
        <v>9.2249999999999996</v>
      </c>
    </row>
    <row r="6197" spans="1:2" x14ac:dyDescent="0.3">
      <c r="A6197" s="1">
        <v>38260</v>
      </c>
      <c r="B6197">
        <v>9.4749999999999996</v>
      </c>
    </row>
    <row r="6198" spans="1:2" x14ac:dyDescent="0.3">
      <c r="A6198" s="1">
        <v>38261</v>
      </c>
      <c r="B6198">
        <v>9.3249999999999993</v>
      </c>
    </row>
    <row r="6199" spans="1:2" x14ac:dyDescent="0.3">
      <c r="A6199" s="1">
        <v>38264</v>
      </c>
      <c r="B6199">
        <v>9.0749999999999993</v>
      </c>
    </row>
    <row r="6200" spans="1:2" x14ac:dyDescent="0.3">
      <c r="A6200" s="1">
        <v>38265</v>
      </c>
      <c r="B6200">
        <v>8.9250000000000007</v>
      </c>
    </row>
    <row r="6201" spans="1:2" x14ac:dyDescent="0.3">
      <c r="A6201" s="1">
        <v>38266</v>
      </c>
      <c r="B6201">
        <v>8.9250000000000007</v>
      </c>
    </row>
    <row r="6202" spans="1:2" x14ac:dyDescent="0.3">
      <c r="A6202" s="1">
        <v>38267</v>
      </c>
      <c r="B6202">
        <v>8.875</v>
      </c>
    </row>
    <row r="6203" spans="1:2" x14ac:dyDescent="0.3">
      <c r="A6203" s="1">
        <v>38268</v>
      </c>
      <c r="B6203">
        <v>8.875</v>
      </c>
    </row>
    <row r="6204" spans="1:2" x14ac:dyDescent="0.3">
      <c r="A6204" s="1">
        <v>38271</v>
      </c>
      <c r="B6204">
        <v>8.75</v>
      </c>
    </row>
    <row r="6205" spans="1:2" x14ac:dyDescent="0.3">
      <c r="A6205" s="1">
        <v>38272</v>
      </c>
      <c r="B6205">
        <v>8.7750000000000004</v>
      </c>
    </row>
    <row r="6206" spans="1:2" x14ac:dyDescent="0.3">
      <c r="A6206" s="1">
        <v>38273</v>
      </c>
      <c r="B6206">
        <v>8.7750000000000004</v>
      </c>
    </row>
    <row r="6207" spans="1:2" x14ac:dyDescent="0.3">
      <c r="A6207" s="1">
        <v>38274</v>
      </c>
      <c r="B6207">
        <v>8.9749999999999996</v>
      </c>
    </row>
    <row r="6208" spans="1:2" x14ac:dyDescent="0.3">
      <c r="A6208" s="1">
        <v>38275</v>
      </c>
      <c r="B6208">
        <v>9.0749999999999993</v>
      </c>
    </row>
    <row r="6209" spans="1:2" x14ac:dyDescent="0.3">
      <c r="A6209" s="1">
        <v>38278</v>
      </c>
      <c r="B6209">
        <v>9.2249999999999996</v>
      </c>
    </row>
    <row r="6210" spans="1:2" x14ac:dyDescent="0.3">
      <c r="A6210" s="1">
        <v>38279</v>
      </c>
      <c r="B6210">
        <v>9.2750000000000004</v>
      </c>
    </row>
    <row r="6211" spans="1:2" x14ac:dyDescent="0.3">
      <c r="A6211" s="1">
        <v>38280</v>
      </c>
      <c r="B6211">
        <v>9.625</v>
      </c>
    </row>
    <row r="6212" spans="1:2" x14ac:dyDescent="0.3">
      <c r="A6212" s="1">
        <v>38281</v>
      </c>
      <c r="B6212">
        <v>9.7750000000000004</v>
      </c>
    </row>
    <row r="6213" spans="1:2" x14ac:dyDescent="0.3">
      <c r="A6213" s="1">
        <v>38282</v>
      </c>
      <c r="B6213">
        <v>9.7249999999999996</v>
      </c>
    </row>
    <row r="6214" spans="1:2" x14ac:dyDescent="0.3">
      <c r="A6214" s="1">
        <v>38285</v>
      </c>
      <c r="B6214">
        <v>10.275</v>
      </c>
    </row>
    <row r="6215" spans="1:2" x14ac:dyDescent="0.3">
      <c r="A6215" s="1">
        <v>38286</v>
      </c>
      <c r="B6215">
        <v>10.225</v>
      </c>
    </row>
    <row r="6216" spans="1:2" x14ac:dyDescent="0.3">
      <c r="A6216" s="1">
        <v>38287</v>
      </c>
      <c r="B6216">
        <v>10.15</v>
      </c>
    </row>
    <row r="6217" spans="1:2" x14ac:dyDescent="0.3">
      <c r="A6217" s="1">
        <v>38288</v>
      </c>
      <c r="B6217">
        <v>10.15</v>
      </c>
    </row>
    <row r="6218" spans="1:2" x14ac:dyDescent="0.3">
      <c r="A6218" s="1">
        <v>38289</v>
      </c>
      <c r="B6218">
        <v>10.175000000000001</v>
      </c>
    </row>
    <row r="6219" spans="1:2" x14ac:dyDescent="0.3">
      <c r="A6219" s="1">
        <v>38292</v>
      </c>
      <c r="B6219">
        <v>10.275</v>
      </c>
    </row>
    <row r="6220" spans="1:2" x14ac:dyDescent="0.3">
      <c r="A6220" s="1">
        <v>38293</v>
      </c>
      <c r="B6220">
        <v>10.225</v>
      </c>
    </row>
    <row r="6221" spans="1:2" x14ac:dyDescent="0.3">
      <c r="A6221" s="1">
        <v>38294</v>
      </c>
      <c r="B6221">
        <v>10</v>
      </c>
    </row>
    <row r="6222" spans="1:2" x14ac:dyDescent="0.3">
      <c r="A6222" s="1">
        <v>38295</v>
      </c>
      <c r="B6222">
        <v>10.425000000000001</v>
      </c>
    </row>
    <row r="6223" spans="1:2" x14ac:dyDescent="0.3">
      <c r="A6223" s="1">
        <v>38296</v>
      </c>
      <c r="B6223">
        <v>10.425000000000001</v>
      </c>
    </row>
    <row r="6224" spans="1:2" x14ac:dyDescent="0.3">
      <c r="A6224" s="1">
        <v>38299</v>
      </c>
      <c r="B6224">
        <v>10.475</v>
      </c>
    </row>
    <row r="6225" spans="1:2" x14ac:dyDescent="0.3">
      <c r="A6225" s="1">
        <v>38300</v>
      </c>
      <c r="B6225">
        <v>10.275</v>
      </c>
    </row>
    <row r="6226" spans="1:2" x14ac:dyDescent="0.3">
      <c r="A6226" s="1">
        <v>38301</v>
      </c>
      <c r="B6226">
        <v>10.125</v>
      </c>
    </row>
    <row r="6227" spans="1:2" x14ac:dyDescent="0.3">
      <c r="A6227" s="1">
        <v>38302</v>
      </c>
      <c r="B6227">
        <v>10.025</v>
      </c>
    </row>
    <row r="6228" spans="1:2" x14ac:dyDescent="0.3">
      <c r="A6228" s="1">
        <v>38303</v>
      </c>
      <c r="B6228">
        <v>9.9749999999999996</v>
      </c>
    </row>
    <row r="6229" spans="1:2" x14ac:dyDescent="0.3">
      <c r="A6229" s="1">
        <v>38306</v>
      </c>
      <c r="B6229">
        <v>9.9250000000000007</v>
      </c>
    </row>
    <row r="6230" spans="1:2" x14ac:dyDescent="0.3">
      <c r="A6230" s="1">
        <v>38307</v>
      </c>
      <c r="B6230">
        <v>9.875</v>
      </c>
    </row>
    <row r="6231" spans="1:2" x14ac:dyDescent="0.3">
      <c r="A6231" s="1">
        <v>38308</v>
      </c>
      <c r="B6231">
        <v>9.9749999999999996</v>
      </c>
    </row>
    <row r="6232" spans="1:2" x14ac:dyDescent="0.3">
      <c r="A6232" s="1">
        <v>38309</v>
      </c>
      <c r="B6232">
        <v>9.8000000000000007</v>
      </c>
    </row>
    <row r="6233" spans="1:2" x14ac:dyDescent="0.3">
      <c r="A6233" s="1">
        <v>38310</v>
      </c>
      <c r="B6233">
        <v>9.8249999999999993</v>
      </c>
    </row>
    <row r="6234" spans="1:2" x14ac:dyDescent="0.3">
      <c r="A6234" s="1">
        <v>38313</v>
      </c>
      <c r="B6234">
        <v>9.6750000000000007</v>
      </c>
    </row>
    <row r="6235" spans="1:2" x14ac:dyDescent="0.3">
      <c r="A6235" s="1">
        <v>38314</v>
      </c>
      <c r="B6235">
        <v>9.875</v>
      </c>
    </row>
    <row r="6236" spans="1:2" x14ac:dyDescent="0.3">
      <c r="A6236" s="1">
        <v>38315</v>
      </c>
      <c r="B6236">
        <v>9.9250000000000007</v>
      </c>
    </row>
    <row r="6237" spans="1:2" x14ac:dyDescent="0.3">
      <c r="A6237" s="1">
        <v>38316</v>
      </c>
      <c r="B6237">
        <v>10.074999999999999</v>
      </c>
    </row>
    <row r="6238" spans="1:2" x14ac:dyDescent="0.3">
      <c r="A6238" s="1">
        <v>38317</v>
      </c>
      <c r="B6238">
        <v>10.175000000000001</v>
      </c>
    </row>
    <row r="6239" spans="1:2" x14ac:dyDescent="0.3">
      <c r="A6239" s="1">
        <v>38320</v>
      </c>
      <c r="B6239">
        <v>10.175000000000001</v>
      </c>
    </row>
    <row r="6240" spans="1:2" x14ac:dyDescent="0.3">
      <c r="A6240" s="1">
        <v>38321</v>
      </c>
      <c r="B6240">
        <v>10.074999999999999</v>
      </c>
    </row>
    <row r="6241" spans="1:2" x14ac:dyDescent="0.3">
      <c r="A6241" s="1">
        <v>38322</v>
      </c>
      <c r="B6241">
        <v>9.9250000000000007</v>
      </c>
    </row>
    <row r="6242" spans="1:2" x14ac:dyDescent="0.3">
      <c r="A6242" s="1">
        <v>38323</v>
      </c>
      <c r="B6242">
        <v>9.8000000000000007</v>
      </c>
    </row>
    <row r="6243" spans="1:2" x14ac:dyDescent="0.3">
      <c r="A6243" s="1">
        <v>38324</v>
      </c>
      <c r="B6243">
        <v>9.9250000000000007</v>
      </c>
    </row>
    <row r="6244" spans="1:2" x14ac:dyDescent="0.3">
      <c r="A6244" s="1">
        <v>38327</v>
      </c>
      <c r="B6244">
        <v>10.225</v>
      </c>
    </row>
    <row r="6245" spans="1:2" x14ac:dyDescent="0.3">
      <c r="A6245" s="1">
        <v>38328</v>
      </c>
      <c r="B6245">
        <v>10.125</v>
      </c>
    </row>
    <row r="6246" spans="1:2" x14ac:dyDescent="0.3">
      <c r="A6246" s="1">
        <v>38329</v>
      </c>
      <c r="B6246">
        <v>10.175000000000001</v>
      </c>
    </row>
    <row r="6247" spans="1:2" x14ac:dyDescent="0.3">
      <c r="A6247" s="1">
        <v>38330</v>
      </c>
      <c r="B6247">
        <v>10.275</v>
      </c>
    </row>
    <row r="6248" spans="1:2" x14ac:dyDescent="0.3">
      <c r="A6248" s="1">
        <v>38331</v>
      </c>
      <c r="B6248">
        <v>10.324999999999999</v>
      </c>
    </row>
    <row r="6249" spans="1:2" x14ac:dyDescent="0.3">
      <c r="A6249" s="1">
        <v>38334</v>
      </c>
      <c r="B6249">
        <v>10.324999999999999</v>
      </c>
    </row>
    <row r="6250" spans="1:2" x14ac:dyDescent="0.3">
      <c r="A6250" s="1">
        <v>38335</v>
      </c>
      <c r="B6250">
        <v>9.8249999999999993</v>
      </c>
    </row>
    <row r="6251" spans="1:2" x14ac:dyDescent="0.3">
      <c r="A6251" s="1">
        <v>38336</v>
      </c>
      <c r="B6251">
        <v>9.9749999999999996</v>
      </c>
    </row>
    <row r="6252" spans="1:2" x14ac:dyDescent="0.3">
      <c r="A6252" s="1">
        <v>38337</v>
      </c>
      <c r="B6252">
        <v>9.9749999999999996</v>
      </c>
    </row>
    <row r="6253" spans="1:2" x14ac:dyDescent="0.3">
      <c r="A6253" s="1">
        <v>38338</v>
      </c>
      <c r="B6253">
        <v>9.7750000000000004</v>
      </c>
    </row>
    <row r="6254" spans="1:2" x14ac:dyDescent="0.3">
      <c r="A6254" s="1">
        <v>38341</v>
      </c>
      <c r="B6254">
        <v>9.9250000000000007</v>
      </c>
    </row>
    <row r="6255" spans="1:2" x14ac:dyDescent="0.3">
      <c r="A6255" s="1">
        <v>38342</v>
      </c>
      <c r="B6255">
        <v>9.8249999999999993</v>
      </c>
    </row>
    <row r="6256" spans="1:2" x14ac:dyDescent="0.3">
      <c r="A6256" s="1">
        <v>38343</v>
      </c>
      <c r="B6256">
        <v>9.8000000000000007</v>
      </c>
    </row>
    <row r="6257" spans="1:2" x14ac:dyDescent="0.3">
      <c r="A6257" s="1">
        <v>38344</v>
      </c>
      <c r="B6257">
        <v>10.074999999999999</v>
      </c>
    </row>
    <row r="6258" spans="1:2" x14ac:dyDescent="0.3">
      <c r="A6258" s="1">
        <v>38345</v>
      </c>
      <c r="B6258">
        <v>10.175000000000001</v>
      </c>
    </row>
    <row r="6259" spans="1:2" x14ac:dyDescent="0.3">
      <c r="A6259" s="1">
        <v>38348</v>
      </c>
      <c r="B6259">
        <v>10.475</v>
      </c>
    </row>
    <row r="6260" spans="1:2" x14ac:dyDescent="0.3">
      <c r="A6260" s="1">
        <v>38349</v>
      </c>
      <c r="B6260">
        <v>10.475</v>
      </c>
    </row>
    <row r="6261" spans="1:2" x14ac:dyDescent="0.3">
      <c r="A6261" s="1">
        <v>38350</v>
      </c>
      <c r="B6261">
        <v>10.324999999999999</v>
      </c>
    </row>
    <row r="6262" spans="1:2" x14ac:dyDescent="0.3">
      <c r="A6262" s="1">
        <v>38351</v>
      </c>
      <c r="B6262">
        <v>10.324999999999999</v>
      </c>
    </row>
    <row r="6263" spans="1:2" x14ac:dyDescent="0.3">
      <c r="A6263" s="1">
        <v>38352</v>
      </c>
      <c r="B6263">
        <v>10.225</v>
      </c>
    </row>
    <row r="6264" spans="1:2" x14ac:dyDescent="0.3">
      <c r="A6264" s="1">
        <v>38355</v>
      </c>
      <c r="B6264">
        <v>10.525</v>
      </c>
    </row>
    <row r="6265" spans="1:2" x14ac:dyDescent="0.3">
      <c r="A6265" s="1">
        <v>38356</v>
      </c>
      <c r="B6265">
        <v>10.375</v>
      </c>
    </row>
    <row r="6266" spans="1:2" x14ac:dyDescent="0.3">
      <c r="A6266" s="1">
        <v>38357</v>
      </c>
      <c r="B6266">
        <v>10.225</v>
      </c>
    </row>
    <row r="6267" spans="1:2" x14ac:dyDescent="0.3">
      <c r="A6267" s="1">
        <v>38358</v>
      </c>
      <c r="B6267">
        <v>10.025</v>
      </c>
    </row>
    <row r="6268" spans="1:2" x14ac:dyDescent="0.3">
      <c r="A6268" s="1">
        <v>38359</v>
      </c>
      <c r="B6268">
        <v>9.9749999999999996</v>
      </c>
    </row>
    <row r="6269" spans="1:2" x14ac:dyDescent="0.3">
      <c r="A6269" s="1">
        <v>38362</v>
      </c>
      <c r="B6269">
        <v>9.7750000000000004</v>
      </c>
    </row>
    <row r="6270" spans="1:2" x14ac:dyDescent="0.3">
      <c r="A6270" s="1">
        <v>38363</v>
      </c>
      <c r="B6270">
        <v>9.5250000000000004</v>
      </c>
    </row>
    <row r="6271" spans="1:2" x14ac:dyDescent="0.3">
      <c r="A6271" s="1">
        <v>38364</v>
      </c>
      <c r="B6271">
        <v>9.5250000000000004</v>
      </c>
    </row>
    <row r="6272" spans="1:2" x14ac:dyDescent="0.3">
      <c r="A6272" s="1">
        <v>38365</v>
      </c>
      <c r="B6272">
        <v>9.375</v>
      </c>
    </row>
    <row r="6273" spans="1:2" x14ac:dyDescent="0.3">
      <c r="A6273" s="1">
        <v>38366</v>
      </c>
      <c r="B6273">
        <v>9.4749999999999996</v>
      </c>
    </row>
    <row r="6274" spans="1:2" x14ac:dyDescent="0.3">
      <c r="A6274" s="1">
        <v>38369</v>
      </c>
      <c r="B6274">
        <v>9.5749999999999993</v>
      </c>
    </row>
    <row r="6275" spans="1:2" x14ac:dyDescent="0.3">
      <c r="A6275" s="1">
        <v>38370</v>
      </c>
      <c r="B6275">
        <v>9.5749999999999993</v>
      </c>
    </row>
    <row r="6276" spans="1:2" x14ac:dyDescent="0.3">
      <c r="A6276" s="1">
        <v>38371</v>
      </c>
      <c r="B6276">
        <v>9.5749999999999993</v>
      </c>
    </row>
    <row r="6277" spans="1:2" x14ac:dyDescent="0.3">
      <c r="A6277" s="1">
        <v>38372</v>
      </c>
      <c r="B6277">
        <v>9.5250000000000004</v>
      </c>
    </row>
    <row r="6278" spans="1:2" x14ac:dyDescent="0.3">
      <c r="A6278" s="1">
        <v>38373</v>
      </c>
      <c r="B6278">
        <v>9.4749999999999996</v>
      </c>
    </row>
    <row r="6279" spans="1:2" x14ac:dyDescent="0.3">
      <c r="A6279" s="1">
        <v>38376</v>
      </c>
      <c r="B6279">
        <v>9.5250000000000004</v>
      </c>
    </row>
    <row r="6280" spans="1:2" x14ac:dyDescent="0.3">
      <c r="A6280" s="1">
        <v>38377</v>
      </c>
      <c r="B6280">
        <v>9.4749999999999996</v>
      </c>
    </row>
    <row r="6281" spans="1:2" x14ac:dyDescent="0.3">
      <c r="A6281" s="1">
        <v>38378</v>
      </c>
      <c r="B6281">
        <v>9.4749999999999996</v>
      </c>
    </row>
    <row r="6282" spans="1:2" x14ac:dyDescent="0.3">
      <c r="A6282" s="1">
        <v>38379</v>
      </c>
      <c r="B6282">
        <v>9.4250000000000007</v>
      </c>
    </row>
    <row r="6283" spans="1:2" x14ac:dyDescent="0.3">
      <c r="A6283" s="1">
        <v>38380</v>
      </c>
      <c r="B6283">
        <v>9.375</v>
      </c>
    </row>
    <row r="6284" spans="1:2" x14ac:dyDescent="0.3">
      <c r="A6284" s="1">
        <v>38383</v>
      </c>
      <c r="B6284">
        <v>9.375</v>
      </c>
    </row>
    <row r="6285" spans="1:2" x14ac:dyDescent="0.3">
      <c r="A6285" s="1">
        <v>38384</v>
      </c>
      <c r="B6285">
        <v>9.2750000000000004</v>
      </c>
    </row>
    <row r="6286" spans="1:2" x14ac:dyDescent="0.3">
      <c r="A6286" s="1">
        <v>38385</v>
      </c>
      <c r="B6286">
        <v>9.2249999999999996</v>
      </c>
    </row>
    <row r="6287" spans="1:2" x14ac:dyDescent="0.3">
      <c r="A6287" s="1">
        <v>38386</v>
      </c>
      <c r="B6287">
        <v>9.1750000000000007</v>
      </c>
    </row>
    <row r="6288" spans="1:2" x14ac:dyDescent="0.3">
      <c r="A6288" s="1">
        <v>38387</v>
      </c>
      <c r="B6288">
        <v>9.0749999999999993</v>
      </c>
    </row>
    <row r="6289" spans="1:2" x14ac:dyDescent="0.3">
      <c r="A6289" s="1">
        <v>38390</v>
      </c>
      <c r="B6289">
        <v>9.0250000000000004</v>
      </c>
    </row>
    <row r="6290" spans="1:2" x14ac:dyDescent="0.3">
      <c r="A6290" s="1">
        <v>38391</v>
      </c>
      <c r="B6290">
        <v>9.1750000000000007</v>
      </c>
    </row>
    <row r="6291" spans="1:2" x14ac:dyDescent="0.3">
      <c r="A6291" s="1">
        <v>38392</v>
      </c>
      <c r="B6291">
        <v>8.9250000000000007</v>
      </c>
    </row>
    <row r="6292" spans="1:2" x14ac:dyDescent="0.3">
      <c r="A6292" s="1">
        <v>38393</v>
      </c>
      <c r="B6292">
        <v>9.125</v>
      </c>
    </row>
    <row r="6293" spans="1:2" x14ac:dyDescent="0.3">
      <c r="A6293" s="1">
        <v>38394</v>
      </c>
      <c r="B6293">
        <v>9.0250000000000004</v>
      </c>
    </row>
    <row r="6294" spans="1:2" x14ac:dyDescent="0.3">
      <c r="A6294" s="1">
        <v>38397</v>
      </c>
      <c r="B6294">
        <v>9.0250000000000004</v>
      </c>
    </row>
    <row r="6295" spans="1:2" x14ac:dyDescent="0.3">
      <c r="A6295" s="1">
        <v>38398</v>
      </c>
      <c r="B6295">
        <v>9.2249999999999996</v>
      </c>
    </row>
    <row r="6296" spans="1:2" x14ac:dyDescent="0.3">
      <c r="A6296" s="1">
        <v>38399</v>
      </c>
      <c r="B6296">
        <v>9.0749999999999993</v>
      </c>
    </row>
    <row r="6297" spans="1:2" x14ac:dyDescent="0.3">
      <c r="A6297" s="1">
        <v>38400</v>
      </c>
      <c r="B6297">
        <v>9.0749999999999993</v>
      </c>
    </row>
    <row r="6298" spans="1:2" x14ac:dyDescent="0.3">
      <c r="A6298" s="1">
        <v>38401</v>
      </c>
      <c r="B6298">
        <v>8.9749999999999996</v>
      </c>
    </row>
    <row r="6299" spans="1:2" x14ac:dyDescent="0.3">
      <c r="A6299" s="1">
        <v>38404</v>
      </c>
      <c r="B6299">
        <v>8.9749999999999996</v>
      </c>
    </row>
    <row r="6300" spans="1:2" x14ac:dyDescent="0.3">
      <c r="A6300" s="1">
        <v>38405</v>
      </c>
      <c r="B6300">
        <v>9.3249999999999993</v>
      </c>
    </row>
    <row r="6301" spans="1:2" x14ac:dyDescent="0.3">
      <c r="A6301" s="1">
        <v>38406</v>
      </c>
      <c r="B6301">
        <v>8.9749999999999996</v>
      </c>
    </row>
    <row r="6302" spans="1:2" x14ac:dyDescent="0.3">
      <c r="A6302" s="1">
        <v>38407</v>
      </c>
      <c r="B6302">
        <v>9.0250000000000004</v>
      </c>
    </row>
    <row r="6303" spans="1:2" x14ac:dyDescent="0.3">
      <c r="A6303" s="1">
        <v>38408</v>
      </c>
      <c r="B6303">
        <v>8.7249999999999996</v>
      </c>
    </row>
    <row r="6304" spans="1:2" x14ac:dyDescent="0.3">
      <c r="A6304" s="1">
        <v>38411</v>
      </c>
      <c r="B6304">
        <v>8.9250000000000007</v>
      </c>
    </row>
    <row r="6305" spans="1:2" x14ac:dyDescent="0.3">
      <c r="A6305" s="1">
        <v>38412</v>
      </c>
      <c r="B6305">
        <v>8.8249999999999993</v>
      </c>
    </row>
    <row r="6306" spans="1:2" x14ac:dyDescent="0.3">
      <c r="A6306" s="1">
        <v>38413</v>
      </c>
      <c r="B6306">
        <v>8.8249999999999993</v>
      </c>
    </row>
    <row r="6307" spans="1:2" x14ac:dyDescent="0.3">
      <c r="A6307" s="1">
        <v>38414</v>
      </c>
      <c r="B6307">
        <v>8.875</v>
      </c>
    </row>
    <row r="6308" spans="1:2" x14ac:dyDescent="0.3">
      <c r="A6308" s="1">
        <v>38415</v>
      </c>
      <c r="B6308">
        <v>8.7249999999999996</v>
      </c>
    </row>
    <row r="6309" spans="1:2" x14ac:dyDescent="0.3">
      <c r="A6309" s="1">
        <v>38418</v>
      </c>
      <c r="B6309">
        <v>8.625</v>
      </c>
    </row>
    <row r="6310" spans="1:2" x14ac:dyDescent="0.3">
      <c r="A6310" s="1">
        <v>38419</v>
      </c>
      <c r="B6310">
        <v>8.875</v>
      </c>
    </row>
    <row r="6311" spans="1:2" x14ac:dyDescent="0.3">
      <c r="A6311" s="1">
        <v>38420</v>
      </c>
      <c r="B6311">
        <v>9.0749999999999993</v>
      </c>
    </row>
    <row r="6312" spans="1:2" x14ac:dyDescent="0.3">
      <c r="A6312" s="1">
        <v>38421</v>
      </c>
      <c r="B6312">
        <v>9.1750000000000007</v>
      </c>
    </row>
    <row r="6313" spans="1:2" x14ac:dyDescent="0.3">
      <c r="A6313" s="1">
        <v>38422</v>
      </c>
      <c r="B6313">
        <v>8.9250000000000007</v>
      </c>
    </row>
    <row r="6314" spans="1:2" x14ac:dyDescent="0.3">
      <c r="A6314" s="1">
        <v>38425</v>
      </c>
      <c r="B6314">
        <v>8.9250000000000007</v>
      </c>
    </row>
    <row r="6315" spans="1:2" x14ac:dyDescent="0.3">
      <c r="A6315" s="1">
        <v>38426</v>
      </c>
      <c r="B6315">
        <v>8.9250000000000007</v>
      </c>
    </row>
    <row r="6316" spans="1:2" x14ac:dyDescent="0.3">
      <c r="A6316" s="1">
        <v>38427</v>
      </c>
      <c r="B6316">
        <v>9.0250000000000004</v>
      </c>
    </row>
    <row r="6317" spans="1:2" x14ac:dyDescent="0.3">
      <c r="A6317" s="1">
        <v>38428</v>
      </c>
      <c r="B6317">
        <v>8.9250000000000007</v>
      </c>
    </row>
    <row r="6318" spans="1:2" x14ac:dyDescent="0.3">
      <c r="A6318" s="1">
        <v>38429</v>
      </c>
      <c r="B6318">
        <v>8.8249999999999993</v>
      </c>
    </row>
    <row r="6319" spans="1:2" x14ac:dyDescent="0.3">
      <c r="A6319" s="1">
        <v>38432</v>
      </c>
      <c r="B6319">
        <v>8.9250000000000007</v>
      </c>
    </row>
    <row r="6320" spans="1:2" x14ac:dyDescent="0.3">
      <c r="A6320" s="1">
        <v>38433</v>
      </c>
      <c r="B6320">
        <v>8.8249999999999993</v>
      </c>
    </row>
    <row r="6321" spans="1:2" x14ac:dyDescent="0.3">
      <c r="A6321" s="1">
        <v>38434</v>
      </c>
      <c r="B6321">
        <v>8.8249999999999993</v>
      </c>
    </row>
    <row r="6322" spans="1:2" x14ac:dyDescent="0.3">
      <c r="A6322" s="1">
        <v>38435</v>
      </c>
      <c r="B6322">
        <v>8.7750000000000004</v>
      </c>
    </row>
    <row r="6323" spans="1:2" x14ac:dyDescent="0.3">
      <c r="A6323" s="1">
        <v>38436</v>
      </c>
      <c r="B6323">
        <v>8.7750000000000004</v>
      </c>
    </row>
    <row r="6324" spans="1:2" x14ac:dyDescent="0.3">
      <c r="A6324" s="1">
        <v>38439</v>
      </c>
      <c r="B6324">
        <v>8.9250000000000007</v>
      </c>
    </row>
    <row r="6325" spans="1:2" x14ac:dyDescent="0.3">
      <c r="A6325" s="1">
        <v>38440</v>
      </c>
      <c r="B6325">
        <v>8.8249999999999993</v>
      </c>
    </row>
    <row r="6326" spans="1:2" x14ac:dyDescent="0.3">
      <c r="A6326" s="1">
        <v>38441</v>
      </c>
      <c r="B6326">
        <v>8.7750000000000004</v>
      </c>
    </row>
    <row r="6327" spans="1:2" x14ac:dyDescent="0.3">
      <c r="A6327" s="1">
        <v>38442</v>
      </c>
      <c r="B6327">
        <v>8.8249999999999993</v>
      </c>
    </row>
    <row r="6328" spans="1:2" x14ac:dyDescent="0.3">
      <c r="A6328" s="1">
        <v>38443</v>
      </c>
      <c r="B6328">
        <v>8.7750000000000004</v>
      </c>
    </row>
    <row r="6329" spans="1:2" x14ac:dyDescent="0.3">
      <c r="A6329" s="1">
        <v>38446</v>
      </c>
      <c r="B6329">
        <v>8.625</v>
      </c>
    </row>
    <row r="6330" spans="1:2" x14ac:dyDescent="0.3">
      <c r="A6330" s="1">
        <v>38447</v>
      </c>
      <c r="B6330">
        <v>8.6</v>
      </c>
    </row>
    <row r="6331" spans="1:2" x14ac:dyDescent="0.3">
      <c r="A6331" s="1">
        <v>38448</v>
      </c>
      <c r="B6331">
        <v>8.6750000000000007</v>
      </c>
    </row>
    <row r="6332" spans="1:2" x14ac:dyDescent="0.3">
      <c r="A6332" s="1">
        <v>38449</v>
      </c>
      <c r="B6332">
        <v>8.5250000000000004</v>
      </c>
    </row>
    <row r="6333" spans="1:2" x14ac:dyDescent="0.3">
      <c r="A6333" s="1">
        <v>38450</v>
      </c>
      <c r="B6333">
        <v>8.5500000000000007</v>
      </c>
    </row>
    <row r="6334" spans="1:2" x14ac:dyDescent="0.3">
      <c r="A6334" s="1">
        <v>38453</v>
      </c>
      <c r="B6334">
        <v>8.625</v>
      </c>
    </row>
    <row r="6335" spans="1:2" x14ac:dyDescent="0.3">
      <c r="A6335" s="1">
        <v>38454</v>
      </c>
      <c r="B6335">
        <v>8.5749999999999993</v>
      </c>
    </row>
    <row r="6336" spans="1:2" x14ac:dyDescent="0.3">
      <c r="A6336" s="1">
        <v>38455</v>
      </c>
      <c r="B6336">
        <v>8.5749999999999993</v>
      </c>
    </row>
    <row r="6337" spans="1:2" x14ac:dyDescent="0.3">
      <c r="A6337" s="1">
        <v>38456</v>
      </c>
      <c r="B6337">
        <v>8.7750000000000004</v>
      </c>
    </row>
    <row r="6338" spans="1:2" x14ac:dyDescent="0.3">
      <c r="A6338" s="1">
        <v>38457</v>
      </c>
      <c r="B6338">
        <v>8.7750000000000004</v>
      </c>
    </row>
    <row r="6339" spans="1:2" x14ac:dyDescent="0.3">
      <c r="A6339" s="1">
        <v>38460</v>
      </c>
      <c r="B6339">
        <v>8.9250000000000007</v>
      </c>
    </row>
    <row r="6340" spans="1:2" x14ac:dyDescent="0.3">
      <c r="A6340" s="1">
        <v>38461</v>
      </c>
      <c r="B6340">
        <v>8.875</v>
      </c>
    </row>
    <row r="6341" spans="1:2" x14ac:dyDescent="0.3">
      <c r="A6341" s="1">
        <v>38462</v>
      </c>
      <c r="B6341">
        <v>8.9250000000000007</v>
      </c>
    </row>
    <row r="6342" spans="1:2" x14ac:dyDescent="0.3">
      <c r="A6342" s="1">
        <v>38463</v>
      </c>
      <c r="B6342">
        <v>8.875</v>
      </c>
    </row>
    <row r="6343" spans="1:2" x14ac:dyDescent="0.3">
      <c r="A6343" s="1">
        <v>38464</v>
      </c>
      <c r="B6343">
        <v>8.9250000000000007</v>
      </c>
    </row>
    <row r="6344" spans="1:2" x14ac:dyDescent="0.3">
      <c r="A6344" s="1">
        <v>38467</v>
      </c>
      <c r="B6344">
        <v>8.8000000000000007</v>
      </c>
    </row>
    <row r="6345" spans="1:2" x14ac:dyDescent="0.3">
      <c r="A6345" s="1">
        <v>38468</v>
      </c>
      <c r="B6345">
        <v>8.6750000000000007</v>
      </c>
    </row>
    <row r="6346" spans="1:2" x14ac:dyDescent="0.3">
      <c r="A6346" s="1">
        <v>38469</v>
      </c>
      <c r="B6346">
        <v>8.6750000000000007</v>
      </c>
    </row>
    <row r="6347" spans="1:2" x14ac:dyDescent="0.3">
      <c r="A6347" s="1">
        <v>38470</v>
      </c>
      <c r="B6347">
        <v>8.7249999999999996</v>
      </c>
    </row>
    <row r="6348" spans="1:2" x14ac:dyDescent="0.3">
      <c r="A6348" s="1">
        <v>38471</v>
      </c>
      <c r="B6348">
        <v>8.7249999999999996</v>
      </c>
    </row>
    <row r="6349" spans="1:2" x14ac:dyDescent="0.3">
      <c r="A6349" s="1">
        <v>38474</v>
      </c>
      <c r="B6349">
        <v>8.75</v>
      </c>
    </row>
    <row r="6350" spans="1:2" x14ac:dyDescent="0.3">
      <c r="A6350" s="1">
        <v>38475</v>
      </c>
      <c r="B6350">
        <v>8.625</v>
      </c>
    </row>
    <row r="6351" spans="1:2" x14ac:dyDescent="0.3">
      <c r="A6351" s="1">
        <v>38476</v>
      </c>
      <c r="B6351">
        <v>8.5749999999999993</v>
      </c>
    </row>
    <row r="6352" spans="1:2" x14ac:dyDescent="0.3">
      <c r="A6352" s="1">
        <v>38477</v>
      </c>
      <c r="B6352">
        <v>8.5250000000000004</v>
      </c>
    </row>
    <row r="6353" spans="1:2" x14ac:dyDescent="0.3">
      <c r="A6353" s="1">
        <v>38478</v>
      </c>
      <c r="B6353">
        <v>8.4749999999999996</v>
      </c>
    </row>
    <row r="6354" spans="1:2" x14ac:dyDescent="0.3">
      <c r="A6354" s="1">
        <v>38481</v>
      </c>
      <c r="B6354">
        <v>8.5250000000000004</v>
      </c>
    </row>
    <row r="6355" spans="1:2" x14ac:dyDescent="0.3">
      <c r="A6355" s="1">
        <v>38482</v>
      </c>
      <c r="B6355">
        <v>8.5749999999999993</v>
      </c>
    </row>
    <row r="6356" spans="1:2" x14ac:dyDescent="0.3">
      <c r="A6356" s="1">
        <v>38483</v>
      </c>
      <c r="B6356">
        <v>8.5250000000000004</v>
      </c>
    </row>
    <row r="6357" spans="1:2" x14ac:dyDescent="0.3">
      <c r="A6357" s="1">
        <v>38484</v>
      </c>
      <c r="B6357">
        <v>8.6999999999999993</v>
      </c>
    </row>
    <row r="6358" spans="1:2" x14ac:dyDescent="0.3">
      <c r="A6358" s="1">
        <v>38485</v>
      </c>
      <c r="B6358">
        <v>8.6750000000000007</v>
      </c>
    </row>
    <row r="6359" spans="1:2" x14ac:dyDescent="0.3">
      <c r="A6359" s="1">
        <v>38488</v>
      </c>
      <c r="B6359">
        <v>8.7249999999999996</v>
      </c>
    </row>
    <row r="6360" spans="1:2" x14ac:dyDescent="0.3">
      <c r="A6360" s="1">
        <v>38489</v>
      </c>
      <c r="B6360">
        <v>8.6750000000000007</v>
      </c>
    </row>
    <row r="6361" spans="1:2" x14ac:dyDescent="0.3">
      <c r="A6361" s="1">
        <v>38490</v>
      </c>
      <c r="B6361">
        <v>8.625</v>
      </c>
    </row>
    <row r="6362" spans="1:2" x14ac:dyDescent="0.3">
      <c r="A6362" s="1">
        <v>38491</v>
      </c>
      <c r="B6362">
        <v>8.4749999999999996</v>
      </c>
    </row>
    <row r="6363" spans="1:2" x14ac:dyDescent="0.3">
      <c r="A6363" s="1">
        <v>38492</v>
      </c>
      <c r="B6363">
        <v>8.5250000000000004</v>
      </c>
    </row>
    <row r="6364" spans="1:2" x14ac:dyDescent="0.3">
      <c r="A6364" s="1">
        <v>38495</v>
      </c>
      <c r="B6364">
        <v>8.5250000000000004</v>
      </c>
    </row>
    <row r="6365" spans="1:2" x14ac:dyDescent="0.3">
      <c r="A6365" s="1">
        <v>38496</v>
      </c>
      <c r="B6365">
        <v>8.625</v>
      </c>
    </row>
    <row r="6366" spans="1:2" x14ac:dyDescent="0.3">
      <c r="A6366" s="1">
        <v>38497</v>
      </c>
      <c r="B6366">
        <v>8.5250000000000004</v>
      </c>
    </row>
    <row r="6367" spans="1:2" x14ac:dyDescent="0.3">
      <c r="A6367" s="1">
        <v>38498</v>
      </c>
      <c r="B6367">
        <v>8.625</v>
      </c>
    </row>
    <row r="6368" spans="1:2" x14ac:dyDescent="0.3">
      <c r="A6368" s="1">
        <v>38499</v>
      </c>
      <c r="B6368">
        <v>8.6750000000000007</v>
      </c>
    </row>
    <row r="6369" spans="1:2" x14ac:dyDescent="0.3">
      <c r="A6369" s="1">
        <v>38502</v>
      </c>
      <c r="B6369">
        <v>8.7249999999999996</v>
      </c>
    </row>
    <row r="6370" spans="1:2" x14ac:dyDescent="0.3">
      <c r="A6370" s="1">
        <v>38503</v>
      </c>
      <c r="B6370">
        <v>8.9749999999999996</v>
      </c>
    </row>
    <row r="6371" spans="1:2" x14ac:dyDescent="0.3">
      <c r="A6371" s="1">
        <v>38504</v>
      </c>
      <c r="B6371">
        <v>9.4749999999999996</v>
      </c>
    </row>
    <row r="6372" spans="1:2" x14ac:dyDescent="0.3">
      <c r="A6372" s="1">
        <v>38505</v>
      </c>
      <c r="B6372">
        <v>9.375</v>
      </c>
    </row>
    <row r="6373" spans="1:2" x14ac:dyDescent="0.3">
      <c r="A6373" s="1">
        <v>38506</v>
      </c>
      <c r="B6373">
        <v>9.35</v>
      </c>
    </row>
    <row r="6374" spans="1:2" x14ac:dyDescent="0.3">
      <c r="A6374" s="1">
        <v>38509</v>
      </c>
      <c r="B6374">
        <v>9.2750000000000004</v>
      </c>
    </row>
    <row r="6375" spans="1:2" x14ac:dyDescent="0.3">
      <c r="A6375" s="1">
        <v>38510</v>
      </c>
      <c r="B6375">
        <v>9.125</v>
      </c>
    </row>
    <row r="6376" spans="1:2" x14ac:dyDescent="0.3">
      <c r="A6376" s="1">
        <v>38511</v>
      </c>
      <c r="B6376">
        <v>8.9749999999999996</v>
      </c>
    </row>
    <row r="6377" spans="1:2" x14ac:dyDescent="0.3">
      <c r="A6377" s="1">
        <v>38512</v>
      </c>
      <c r="B6377">
        <v>9.125</v>
      </c>
    </row>
    <row r="6378" spans="1:2" x14ac:dyDescent="0.3">
      <c r="A6378" s="1">
        <v>38513</v>
      </c>
      <c r="B6378">
        <v>9.15</v>
      </c>
    </row>
    <row r="6379" spans="1:2" x14ac:dyDescent="0.3">
      <c r="A6379" s="1">
        <v>38516</v>
      </c>
      <c r="B6379">
        <v>9.5250000000000004</v>
      </c>
    </row>
    <row r="6380" spans="1:2" x14ac:dyDescent="0.3">
      <c r="A6380" s="1">
        <v>38517</v>
      </c>
      <c r="B6380">
        <v>9.6</v>
      </c>
    </row>
    <row r="6381" spans="1:2" x14ac:dyDescent="0.3">
      <c r="A6381" s="1">
        <v>38518</v>
      </c>
      <c r="B6381">
        <v>9.5749999999999993</v>
      </c>
    </row>
    <row r="6382" spans="1:2" x14ac:dyDescent="0.3">
      <c r="A6382" s="1">
        <v>38519</v>
      </c>
      <c r="B6382">
        <v>9.4749999999999996</v>
      </c>
    </row>
    <row r="6383" spans="1:2" x14ac:dyDescent="0.3">
      <c r="A6383" s="1">
        <v>38520</v>
      </c>
      <c r="B6383">
        <v>9.1750000000000007</v>
      </c>
    </row>
    <row r="6384" spans="1:2" x14ac:dyDescent="0.3">
      <c r="A6384" s="1">
        <v>38523</v>
      </c>
      <c r="B6384">
        <v>9.3249999999999993</v>
      </c>
    </row>
    <row r="6385" spans="1:2" x14ac:dyDescent="0.3">
      <c r="A6385" s="1">
        <v>38524</v>
      </c>
      <c r="B6385">
        <v>9.3249999999999993</v>
      </c>
    </row>
    <row r="6386" spans="1:2" x14ac:dyDescent="0.3">
      <c r="A6386" s="1">
        <v>38525</v>
      </c>
      <c r="B6386">
        <v>9.4250000000000007</v>
      </c>
    </row>
    <row r="6387" spans="1:2" x14ac:dyDescent="0.3">
      <c r="A6387" s="1">
        <v>38526</v>
      </c>
      <c r="B6387">
        <v>9.7750000000000004</v>
      </c>
    </row>
    <row r="6388" spans="1:2" x14ac:dyDescent="0.3">
      <c r="A6388" s="1">
        <v>38527</v>
      </c>
      <c r="B6388">
        <v>9.4499999999999993</v>
      </c>
    </row>
    <row r="6389" spans="1:2" x14ac:dyDescent="0.3">
      <c r="A6389" s="1">
        <v>38530</v>
      </c>
      <c r="B6389">
        <v>9.2249999999999996</v>
      </c>
    </row>
    <row r="6390" spans="1:2" x14ac:dyDescent="0.3">
      <c r="A6390" s="1">
        <v>38531</v>
      </c>
      <c r="B6390">
        <v>9.2249999999999996</v>
      </c>
    </row>
    <row r="6391" spans="1:2" x14ac:dyDescent="0.3">
      <c r="A6391" s="1">
        <v>38532</v>
      </c>
      <c r="B6391">
        <v>9.2750000000000004</v>
      </c>
    </row>
    <row r="6392" spans="1:2" x14ac:dyDescent="0.3">
      <c r="A6392" s="1">
        <v>38533</v>
      </c>
      <c r="B6392">
        <v>9.02</v>
      </c>
    </row>
    <row r="6393" spans="1:2" x14ac:dyDescent="0.3">
      <c r="A6393" s="1">
        <v>38534</v>
      </c>
      <c r="B6393">
        <v>9.375</v>
      </c>
    </row>
    <row r="6394" spans="1:2" x14ac:dyDescent="0.3">
      <c r="A6394" s="1">
        <v>38537</v>
      </c>
      <c r="B6394">
        <v>9.5250000000000004</v>
      </c>
    </row>
    <row r="6395" spans="1:2" x14ac:dyDescent="0.3">
      <c r="A6395" s="1">
        <v>38538</v>
      </c>
      <c r="B6395">
        <v>9.4499999999999993</v>
      </c>
    </row>
    <row r="6396" spans="1:2" x14ac:dyDescent="0.3">
      <c r="A6396" s="1">
        <v>38539</v>
      </c>
      <c r="B6396">
        <v>9.375</v>
      </c>
    </row>
    <row r="6397" spans="1:2" x14ac:dyDescent="0.3">
      <c r="A6397" s="1">
        <v>38540</v>
      </c>
      <c r="B6397">
        <v>9.4749999999999996</v>
      </c>
    </row>
    <row r="6398" spans="1:2" x14ac:dyDescent="0.3">
      <c r="A6398" s="1">
        <v>38541</v>
      </c>
      <c r="B6398">
        <v>9.1750000000000007</v>
      </c>
    </row>
    <row r="6399" spans="1:2" x14ac:dyDescent="0.3">
      <c r="A6399" s="1">
        <v>38544</v>
      </c>
      <c r="B6399">
        <v>9.0250000000000004</v>
      </c>
    </row>
    <row r="6400" spans="1:2" x14ac:dyDescent="0.3">
      <c r="A6400" s="1">
        <v>38545</v>
      </c>
      <c r="B6400">
        <v>9.0749999999999993</v>
      </c>
    </row>
    <row r="6401" spans="1:2" x14ac:dyDescent="0.3">
      <c r="A6401" s="1">
        <v>38546</v>
      </c>
      <c r="B6401">
        <v>9.125</v>
      </c>
    </row>
    <row r="6402" spans="1:2" x14ac:dyDescent="0.3">
      <c r="A6402" s="1">
        <v>38547</v>
      </c>
      <c r="B6402">
        <v>9.125</v>
      </c>
    </row>
    <row r="6403" spans="1:2" x14ac:dyDescent="0.3">
      <c r="A6403" s="1">
        <v>38548</v>
      </c>
      <c r="B6403">
        <v>8.9</v>
      </c>
    </row>
    <row r="6404" spans="1:2" x14ac:dyDescent="0.3">
      <c r="A6404" s="1">
        <v>38551</v>
      </c>
      <c r="B6404">
        <v>8.9499999999999993</v>
      </c>
    </row>
    <row r="6405" spans="1:2" x14ac:dyDescent="0.3">
      <c r="A6405" s="1">
        <v>38552</v>
      </c>
      <c r="B6405">
        <v>8.9749999999999996</v>
      </c>
    </row>
    <row r="6406" spans="1:2" x14ac:dyDescent="0.3">
      <c r="A6406" s="1">
        <v>38553</v>
      </c>
      <c r="B6406">
        <v>8.875</v>
      </c>
    </row>
    <row r="6407" spans="1:2" x14ac:dyDescent="0.3">
      <c r="A6407" s="1">
        <v>38554</v>
      </c>
      <c r="B6407">
        <v>8.7750000000000004</v>
      </c>
    </row>
    <row r="6408" spans="1:2" x14ac:dyDescent="0.3">
      <c r="A6408" s="1">
        <v>38555</v>
      </c>
      <c r="B6408">
        <v>8.8249999999999993</v>
      </c>
    </row>
    <row r="6409" spans="1:2" x14ac:dyDescent="0.3">
      <c r="A6409" s="1">
        <v>38558</v>
      </c>
      <c r="B6409">
        <v>8.7750000000000004</v>
      </c>
    </row>
    <row r="6410" spans="1:2" x14ac:dyDescent="0.3">
      <c r="A6410" s="1">
        <v>38559</v>
      </c>
      <c r="B6410">
        <v>8.8249999999999993</v>
      </c>
    </row>
    <row r="6411" spans="1:2" x14ac:dyDescent="0.3">
      <c r="A6411" s="1">
        <v>38560</v>
      </c>
      <c r="B6411">
        <v>8.8249999999999993</v>
      </c>
    </row>
    <row r="6412" spans="1:2" x14ac:dyDescent="0.3">
      <c r="A6412" s="1">
        <v>38561</v>
      </c>
      <c r="B6412">
        <v>8.8249999999999993</v>
      </c>
    </row>
    <row r="6413" spans="1:2" x14ac:dyDescent="0.3">
      <c r="A6413" s="1">
        <v>38562</v>
      </c>
      <c r="B6413">
        <v>8.6750000000000007</v>
      </c>
    </row>
    <row r="6414" spans="1:2" x14ac:dyDescent="0.3">
      <c r="A6414" s="1">
        <v>38565</v>
      </c>
      <c r="B6414">
        <v>8.7249999999999996</v>
      </c>
    </row>
    <row r="6415" spans="1:2" x14ac:dyDescent="0.3">
      <c r="A6415" s="1">
        <v>38566</v>
      </c>
      <c r="B6415">
        <v>8.625</v>
      </c>
    </row>
    <row r="6416" spans="1:2" x14ac:dyDescent="0.3">
      <c r="A6416" s="1">
        <v>38567</v>
      </c>
      <c r="B6416">
        <v>8.75</v>
      </c>
    </row>
    <row r="6417" spans="1:2" x14ac:dyDescent="0.3">
      <c r="A6417" s="1">
        <v>38568</v>
      </c>
      <c r="B6417">
        <v>8.7750000000000004</v>
      </c>
    </row>
    <row r="6418" spans="1:2" x14ac:dyDescent="0.3">
      <c r="A6418" s="1">
        <v>38569</v>
      </c>
      <c r="B6418">
        <v>8.5749999999999993</v>
      </c>
    </row>
    <row r="6419" spans="1:2" x14ac:dyDescent="0.3">
      <c r="A6419" s="1">
        <v>38572</v>
      </c>
      <c r="B6419">
        <v>8.5500000000000007</v>
      </c>
    </row>
    <row r="6420" spans="1:2" x14ac:dyDescent="0.3">
      <c r="A6420" s="1">
        <v>38573</v>
      </c>
      <c r="B6420">
        <v>8.65</v>
      </c>
    </row>
    <row r="6421" spans="1:2" x14ac:dyDescent="0.3">
      <c r="A6421" s="1">
        <v>38574</v>
      </c>
      <c r="B6421">
        <v>8.625</v>
      </c>
    </row>
    <row r="6422" spans="1:2" x14ac:dyDescent="0.3">
      <c r="A6422" s="1">
        <v>38575</v>
      </c>
      <c r="B6422">
        <v>8.625</v>
      </c>
    </row>
    <row r="6423" spans="1:2" x14ac:dyDescent="0.3">
      <c r="A6423" s="1">
        <v>38576</v>
      </c>
      <c r="B6423">
        <v>8.5250000000000004</v>
      </c>
    </row>
    <row r="6424" spans="1:2" x14ac:dyDescent="0.3">
      <c r="A6424" s="1">
        <v>38579</v>
      </c>
      <c r="B6424">
        <v>8.625</v>
      </c>
    </row>
    <row r="6425" spans="1:2" x14ac:dyDescent="0.3">
      <c r="A6425" s="1">
        <v>38580</v>
      </c>
      <c r="B6425">
        <v>8.6</v>
      </c>
    </row>
    <row r="6426" spans="1:2" x14ac:dyDescent="0.3">
      <c r="A6426" s="1">
        <v>38581</v>
      </c>
      <c r="B6426">
        <v>8.6750000000000007</v>
      </c>
    </row>
    <row r="6427" spans="1:2" x14ac:dyDescent="0.3">
      <c r="A6427" s="1">
        <v>38582</v>
      </c>
      <c r="B6427">
        <v>8.7249999999999996</v>
      </c>
    </row>
    <row r="6428" spans="1:2" x14ac:dyDescent="0.3">
      <c r="A6428" s="1">
        <v>38583</v>
      </c>
      <c r="B6428">
        <v>8.7249999999999996</v>
      </c>
    </row>
    <row r="6429" spans="1:2" x14ac:dyDescent="0.3">
      <c r="A6429" s="1">
        <v>38586</v>
      </c>
      <c r="B6429">
        <v>8.75</v>
      </c>
    </row>
    <row r="6430" spans="1:2" x14ac:dyDescent="0.3">
      <c r="A6430" s="1">
        <v>38587</v>
      </c>
      <c r="B6430">
        <v>8.7249999999999996</v>
      </c>
    </row>
    <row r="6431" spans="1:2" x14ac:dyDescent="0.3">
      <c r="A6431" s="1">
        <v>38588</v>
      </c>
      <c r="B6431">
        <v>8.7249999999999996</v>
      </c>
    </row>
    <row r="6432" spans="1:2" x14ac:dyDescent="0.3">
      <c r="A6432" s="1">
        <v>38589</v>
      </c>
      <c r="B6432">
        <v>8.7750000000000004</v>
      </c>
    </row>
    <row r="6433" spans="1:2" x14ac:dyDescent="0.3">
      <c r="A6433" s="1">
        <v>38590</v>
      </c>
      <c r="B6433">
        <v>8.625</v>
      </c>
    </row>
    <row r="6434" spans="1:2" x14ac:dyDescent="0.3">
      <c r="A6434" s="1">
        <v>38593</v>
      </c>
      <c r="B6434">
        <v>8.8249999999999993</v>
      </c>
    </row>
    <row r="6435" spans="1:2" x14ac:dyDescent="0.3">
      <c r="A6435" s="1">
        <v>38594</v>
      </c>
      <c r="B6435">
        <v>8.9250000000000007</v>
      </c>
    </row>
    <row r="6436" spans="1:2" x14ac:dyDescent="0.3">
      <c r="A6436" s="1">
        <v>38595</v>
      </c>
      <c r="B6436">
        <v>9.0749999999999993</v>
      </c>
    </row>
    <row r="6437" spans="1:2" x14ac:dyDescent="0.3">
      <c r="A6437" s="1">
        <v>38596</v>
      </c>
      <c r="B6437">
        <v>9.2249999999999996</v>
      </c>
    </row>
    <row r="6438" spans="1:2" x14ac:dyDescent="0.3">
      <c r="A6438" s="1">
        <v>38597</v>
      </c>
      <c r="B6438">
        <v>9.3249999999999993</v>
      </c>
    </row>
    <row r="6439" spans="1:2" x14ac:dyDescent="0.3">
      <c r="A6439" s="1">
        <v>38600</v>
      </c>
      <c r="B6439">
        <v>9.2750000000000004</v>
      </c>
    </row>
    <row r="6440" spans="1:2" x14ac:dyDescent="0.3">
      <c r="A6440" s="1">
        <v>38601</v>
      </c>
      <c r="B6440">
        <v>9.2750000000000004</v>
      </c>
    </row>
    <row r="6441" spans="1:2" x14ac:dyDescent="0.3">
      <c r="A6441" s="1">
        <v>38602</v>
      </c>
      <c r="B6441">
        <v>9.1</v>
      </c>
    </row>
    <row r="6442" spans="1:2" x14ac:dyDescent="0.3">
      <c r="A6442" s="1">
        <v>38603</v>
      </c>
      <c r="B6442">
        <v>9.0749999999999993</v>
      </c>
    </row>
    <row r="6443" spans="1:2" x14ac:dyDescent="0.3">
      <c r="A6443" s="1">
        <v>38604</v>
      </c>
      <c r="B6443">
        <v>8.9749999999999996</v>
      </c>
    </row>
    <row r="6444" spans="1:2" x14ac:dyDescent="0.3">
      <c r="A6444" s="1">
        <v>38607</v>
      </c>
      <c r="B6444">
        <v>9.0250000000000004</v>
      </c>
    </row>
    <row r="6445" spans="1:2" x14ac:dyDescent="0.3">
      <c r="A6445" s="1">
        <v>38608</v>
      </c>
      <c r="B6445">
        <v>8.9749999999999996</v>
      </c>
    </row>
    <row r="6446" spans="1:2" x14ac:dyDescent="0.3">
      <c r="A6446" s="1">
        <v>38609</v>
      </c>
      <c r="B6446">
        <v>9</v>
      </c>
    </row>
    <row r="6447" spans="1:2" x14ac:dyDescent="0.3">
      <c r="A6447" s="1">
        <v>38610</v>
      </c>
      <c r="B6447">
        <v>9.0749999999999993</v>
      </c>
    </row>
    <row r="6448" spans="1:2" x14ac:dyDescent="0.3">
      <c r="A6448" s="1">
        <v>38611</v>
      </c>
      <c r="B6448">
        <v>9.125</v>
      </c>
    </row>
    <row r="6449" spans="1:2" x14ac:dyDescent="0.3">
      <c r="A6449" s="1">
        <v>38614</v>
      </c>
      <c r="B6449">
        <v>9.0749999999999993</v>
      </c>
    </row>
    <row r="6450" spans="1:2" x14ac:dyDescent="0.3">
      <c r="A6450" s="1">
        <v>38615</v>
      </c>
      <c r="B6450">
        <v>9.0749999999999993</v>
      </c>
    </row>
    <row r="6451" spans="1:2" x14ac:dyDescent="0.3">
      <c r="A6451" s="1">
        <v>38616</v>
      </c>
      <c r="B6451">
        <v>8.875</v>
      </c>
    </row>
    <row r="6452" spans="1:2" x14ac:dyDescent="0.3">
      <c r="A6452" s="1">
        <v>38617</v>
      </c>
      <c r="B6452">
        <v>8.9749999999999996</v>
      </c>
    </row>
    <row r="6453" spans="1:2" x14ac:dyDescent="0.3">
      <c r="A6453" s="1">
        <v>38618</v>
      </c>
      <c r="B6453">
        <v>9.125</v>
      </c>
    </row>
    <row r="6454" spans="1:2" x14ac:dyDescent="0.3">
      <c r="A6454" s="1">
        <v>38621</v>
      </c>
      <c r="B6454">
        <v>9.1750000000000007</v>
      </c>
    </row>
    <row r="6455" spans="1:2" x14ac:dyDescent="0.3">
      <c r="A6455" s="1">
        <v>38622</v>
      </c>
      <c r="B6455">
        <v>9.0749999999999993</v>
      </c>
    </row>
    <row r="6456" spans="1:2" x14ac:dyDescent="0.3">
      <c r="A6456" s="1">
        <v>38623</v>
      </c>
      <c r="B6456">
        <v>8.9250000000000007</v>
      </c>
    </row>
    <row r="6457" spans="1:2" x14ac:dyDescent="0.3">
      <c r="A6457" s="1">
        <v>38624</v>
      </c>
      <c r="B6457">
        <v>8.9749999999999996</v>
      </c>
    </row>
    <row r="6458" spans="1:2" x14ac:dyDescent="0.3">
      <c r="A6458" s="1">
        <v>38625</v>
      </c>
      <c r="B6458">
        <v>8.9749999999999996</v>
      </c>
    </row>
    <row r="6459" spans="1:2" x14ac:dyDescent="0.3">
      <c r="A6459" s="1">
        <v>38628</v>
      </c>
      <c r="B6459">
        <v>9.0250000000000004</v>
      </c>
    </row>
    <row r="6460" spans="1:2" x14ac:dyDescent="0.3">
      <c r="A6460" s="1">
        <v>38629</v>
      </c>
      <c r="B6460">
        <v>9</v>
      </c>
    </row>
    <row r="6461" spans="1:2" x14ac:dyDescent="0.3">
      <c r="A6461" s="1">
        <v>38630</v>
      </c>
      <c r="B6461">
        <v>8.875</v>
      </c>
    </row>
    <row r="6462" spans="1:2" x14ac:dyDescent="0.3">
      <c r="A6462" s="1">
        <v>38631</v>
      </c>
      <c r="B6462">
        <v>8.9250000000000007</v>
      </c>
    </row>
    <row r="6463" spans="1:2" x14ac:dyDescent="0.3">
      <c r="A6463" s="1">
        <v>38632</v>
      </c>
      <c r="B6463">
        <v>8.8000000000000007</v>
      </c>
    </row>
    <row r="6464" spans="1:2" x14ac:dyDescent="0.3">
      <c r="A6464" s="1">
        <v>38635</v>
      </c>
      <c r="B6464">
        <v>8.85</v>
      </c>
    </row>
    <row r="6465" spans="1:2" x14ac:dyDescent="0.3">
      <c r="A6465" s="1">
        <v>38636</v>
      </c>
      <c r="B6465">
        <v>8.9</v>
      </c>
    </row>
    <row r="6466" spans="1:2" x14ac:dyDescent="0.3">
      <c r="A6466" s="1">
        <v>38637</v>
      </c>
      <c r="B6466">
        <v>8.9250000000000007</v>
      </c>
    </row>
    <row r="6467" spans="1:2" x14ac:dyDescent="0.3">
      <c r="A6467" s="1">
        <v>38638</v>
      </c>
      <c r="B6467">
        <v>8.9749999999999996</v>
      </c>
    </row>
    <row r="6468" spans="1:2" x14ac:dyDescent="0.3">
      <c r="A6468" s="1">
        <v>38639</v>
      </c>
      <c r="B6468">
        <v>8.9250000000000007</v>
      </c>
    </row>
    <row r="6469" spans="1:2" x14ac:dyDescent="0.3">
      <c r="A6469" s="1">
        <v>38642</v>
      </c>
      <c r="B6469">
        <v>8.9250000000000007</v>
      </c>
    </row>
    <row r="6470" spans="1:2" x14ac:dyDescent="0.3">
      <c r="A6470" s="1">
        <v>38643</v>
      </c>
      <c r="B6470">
        <v>9.0749999999999993</v>
      </c>
    </row>
    <row r="6471" spans="1:2" x14ac:dyDescent="0.3">
      <c r="A6471" s="1">
        <v>38644</v>
      </c>
      <c r="B6471">
        <v>9.125</v>
      </c>
    </row>
    <row r="6472" spans="1:2" x14ac:dyDescent="0.3">
      <c r="A6472" s="1">
        <v>38645</v>
      </c>
      <c r="B6472">
        <v>9.0749999999999993</v>
      </c>
    </row>
    <row r="6473" spans="1:2" x14ac:dyDescent="0.3">
      <c r="A6473" s="1">
        <v>38646</v>
      </c>
      <c r="B6473">
        <v>8.9749999999999996</v>
      </c>
    </row>
    <row r="6474" spans="1:2" x14ac:dyDescent="0.3">
      <c r="A6474" s="1">
        <v>38649</v>
      </c>
      <c r="B6474">
        <v>9.0250000000000004</v>
      </c>
    </row>
    <row r="6475" spans="1:2" x14ac:dyDescent="0.3">
      <c r="A6475" s="1">
        <v>38650</v>
      </c>
      <c r="B6475">
        <v>9.0749999999999993</v>
      </c>
    </row>
    <row r="6476" spans="1:2" x14ac:dyDescent="0.3">
      <c r="A6476" s="1">
        <v>38651</v>
      </c>
      <c r="B6476">
        <v>9.0500000000000007</v>
      </c>
    </row>
    <row r="6477" spans="1:2" x14ac:dyDescent="0.3">
      <c r="A6477" s="1">
        <v>38652</v>
      </c>
      <c r="B6477">
        <v>8.9749999999999996</v>
      </c>
    </row>
    <row r="6478" spans="1:2" x14ac:dyDescent="0.3">
      <c r="A6478" s="1">
        <v>38653</v>
      </c>
      <c r="B6478">
        <v>8.8249999999999993</v>
      </c>
    </row>
    <row r="6479" spans="1:2" x14ac:dyDescent="0.3">
      <c r="A6479" s="1">
        <v>38656</v>
      </c>
      <c r="B6479">
        <v>8.9250000000000007</v>
      </c>
    </row>
    <row r="6480" spans="1:2" x14ac:dyDescent="0.3">
      <c r="A6480" s="1">
        <v>38657</v>
      </c>
      <c r="B6480">
        <v>8.9250000000000007</v>
      </c>
    </row>
    <row r="6481" spans="1:2" x14ac:dyDescent="0.3">
      <c r="A6481" s="1">
        <v>38658</v>
      </c>
      <c r="B6481">
        <v>8.9749999999999996</v>
      </c>
    </row>
    <row r="6482" spans="1:2" x14ac:dyDescent="0.3">
      <c r="A6482" s="1">
        <v>38659</v>
      </c>
      <c r="B6482">
        <v>8.9749999999999996</v>
      </c>
    </row>
    <row r="6483" spans="1:2" x14ac:dyDescent="0.3">
      <c r="A6483" s="1">
        <v>38660</v>
      </c>
      <c r="B6483">
        <v>9.0749999999999993</v>
      </c>
    </row>
    <row r="6484" spans="1:2" x14ac:dyDescent="0.3">
      <c r="A6484" s="1">
        <v>38663</v>
      </c>
      <c r="B6484">
        <v>9.1999999999999993</v>
      </c>
    </row>
    <row r="6485" spans="1:2" x14ac:dyDescent="0.3">
      <c r="A6485" s="1">
        <v>38664</v>
      </c>
      <c r="B6485">
        <v>9.2750000000000004</v>
      </c>
    </row>
    <row r="6486" spans="1:2" x14ac:dyDescent="0.3">
      <c r="A6486" s="1">
        <v>38665</v>
      </c>
      <c r="B6486">
        <v>9.375</v>
      </c>
    </row>
    <row r="6487" spans="1:2" x14ac:dyDescent="0.3">
      <c r="A6487" s="1">
        <v>38666</v>
      </c>
      <c r="B6487">
        <v>9.375</v>
      </c>
    </row>
    <row r="6488" spans="1:2" x14ac:dyDescent="0.3">
      <c r="A6488" s="1">
        <v>38667</v>
      </c>
      <c r="B6488">
        <v>9.2750000000000004</v>
      </c>
    </row>
    <row r="6489" spans="1:2" x14ac:dyDescent="0.3">
      <c r="A6489" s="1">
        <v>38670</v>
      </c>
      <c r="B6489">
        <v>9.1999999999999993</v>
      </c>
    </row>
    <row r="6490" spans="1:2" x14ac:dyDescent="0.3">
      <c r="A6490" s="1">
        <v>38671</v>
      </c>
      <c r="B6490">
        <v>9.3249999999999993</v>
      </c>
    </row>
    <row r="6491" spans="1:2" x14ac:dyDescent="0.3">
      <c r="A6491" s="1">
        <v>38672</v>
      </c>
      <c r="B6491">
        <v>9.3249999999999993</v>
      </c>
    </row>
    <row r="6492" spans="1:2" x14ac:dyDescent="0.3">
      <c r="A6492" s="1">
        <v>38673</v>
      </c>
      <c r="B6492">
        <v>9.25</v>
      </c>
    </row>
    <row r="6493" spans="1:2" x14ac:dyDescent="0.3">
      <c r="A6493" s="1">
        <v>38674</v>
      </c>
      <c r="B6493">
        <v>9.0749999999999993</v>
      </c>
    </row>
    <row r="6494" spans="1:2" x14ac:dyDescent="0.3">
      <c r="A6494" s="1">
        <v>38677</v>
      </c>
      <c r="B6494">
        <v>9.3000000000000007</v>
      </c>
    </row>
    <row r="6495" spans="1:2" x14ac:dyDescent="0.3">
      <c r="A6495" s="1">
        <v>38678</v>
      </c>
      <c r="B6495">
        <v>9.25</v>
      </c>
    </row>
    <row r="6496" spans="1:2" x14ac:dyDescent="0.3">
      <c r="A6496" s="1">
        <v>38679</v>
      </c>
      <c r="B6496">
        <v>9.375</v>
      </c>
    </row>
    <row r="6497" spans="1:2" x14ac:dyDescent="0.3">
      <c r="A6497" s="1">
        <v>38680</v>
      </c>
      <c r="B6497">
        <v>9.3000000000000007</v>
      </c>
    </row>
    <row r="6498" spans="1:2" x14ac:dyDescent="0.3">
      <c r="A6498" s="1">
        <v>38681</v>
      </c>
      <c r="B6498">
        <v>9.2750000000000004</v>
      </c>
    </row>
    <row r="6499" spans="1:2" x14ac:dyDescent="0.3">
      <c r="A6499" s="1">
        <v>38684</v>
      </c>
      <c r="B6499">
        <v>9.375</v>
      </c>
    </row>
    <row r="6500" spans="1:2" x14ac:dyDescent="0.3">
      <c r="A6500" s="1">
        <v>38685</v>
      </c>
      <c r="B6500">
        <v>9.2750000000000004</v>
      </c>
    </row>
    <row r="6501" spans="1:2" x14ac:dyDescent="0.3">
      <c r="A6501" s="1">
        <v>38686</v>
      </c>
      <c r="B6501">
        <v>9.2249999999999996</v>
      </c>
    </row>
    <row r="6502" spans="1:2" x14ac:dyDescent="0.3">
      <c r="A6502" s="1">
        <v>38687</v>
      </c>
      <c r="B6502">
        <v>9.3000000000000007</v>
      </c>
    </row>
    <row r="6503" spans="1:2" x14ac:dyDescent="0.3">
      <c r="A6503" s="1">
        <v>38688</v>
      </c>
      <c r="B6503">
        <v>9.0749999999999993</v>
      </c>
    </row>
    <row r="6504" spans="1:2" x14ac:dyDescent="0.3">
      <c r="A6504" s="1">
        <v>38691</v>
      </c>
      <c r="B6504">
        <v>9.1750000000000007</v>
      </c>
    </row>
    <row r="6505" spans="1:2" x14ac:dyDescent="0.3">
      <c r="A6505" s="1">
        <v>38692</v>
      </c>
      <c r="B6505">
        <v>9.0250000000000004</v>
      </c>
    </row>
    <row r="6506" spans="1:2" x14ac:dyDescent="0.3">
      <c r="A6506" s="1">
        <v>38693</v>
      </c>
      <c r="B6506">
        <v>9.0250000000000004</v>
      </c>
    </row>
    <row r="6507" spans="1:2" x14ac:dyDescent="0.3">
      <c r="A6507" s="1">
        <v>38694</v>
      </c>
      <c r="B6507">
        <v>9.0749999999999993</v>
      </c>
    </row>
    <row r="6508" spans="1:2" x14ac:dyDescent="0.3">
      <c r="A6508" s="1">
        <v>38695</v>
      </c>
      <c r="B6508">
        <v>9.0250000000000004</v>
      </c>
    </row>
    <row r="6509" spans="1:2" x14ac:dyDescent="0.3">
      <c r="A6509" s="1">
        <v>38698</v>
      </c>
      <c r="B6509">
        <v>9.1999999999999993</v>
      </c>
    </row>
    <row r="6510" spans="1:2" x14ac:dyDescent="0.3">
      <c r="A6510" s="1">
        <v>38699</v>
      </c>
      <c r="B6510">
        <v>9.125</v>
      </c>
    </row>
    <row r="6511" spans="1:2" x14ac:dyDescent="0.3">
      <c r="A6511" s="1">
        <v>38700</v>
      </c>
      <c r="B6511">
        <v>9.2249999999999996</v>
      </c>
    </row>
    <row r="6512" spans="1:2" x14ac:dyDescent="0.3">
      <c r="A6512" s="1">
        <v>38701</v>
      </c>
      <c r="B6512">
        <v>9.2249999999999996</v>
      </c>
    </row>
    <row r="6513" spans="1:2" x14ac:dyDescent="0.3">
      <c r="A6513" s="1">
        <v>38702</v>
      </c>
      <c r="B6513">
        <v>9.1750000000000007</v>
      </c>
    </row>
    <row r="6514" spans="1:2" x14ac:dyDescent="0.3">
      <c r="A6514" s="1">
        <v>38705</v>
      </c>
      <c r="B6514">
        <v>9.2249999999999996</v>
      </c>
    </row>
    <row r="6515" spans="1:2" x14ac:dyDescent="0.3">
      <c r="A6515" s="1">
        <v>38706</v>
      </c>
      <c r="B6515">
        <v>9.1750000000000007</v>
      </c>
    </row>
    <row r="6516" spans="1:2" x14ac:dyDescent="0.3">
      <c r="A6516" s="1">
        <v>38707</v>
      </c>
      <c r="B6516">
        <v>9.2249999999999996</v>
      </c>
    </row>
    <row r="6517" spans="1:2" x14ac:dyDescent="0.3">
      <c r="A6517" s="1">
        <v>38708</v>
      </c>
      <c r="B6517">
        <v>9.1750000000000007</v>
      </c>
    </row>
    <row r="6518" spans="1:2" x14ac:dyDescent="0.3">
      <c r="A6518" s="1">
        <v>38709</v>
      </c>
      <c r="B6518">
        <v>9.125</v>
      </c>
    </row>
    <row r="6519" spans="1:2" x14ac:dyDescent="0.3">
      <c r="A6519" s="1">
        <v>38712</v>
      </c>
      <c r="B6519">
        <v>9.1750000000000007</v>
      </c>
    </row>
    <row r="6520" spans="1:2" x14ac:dyDescent="0.3">
      <c r="A6520" s="1">
        <v>38713</v>
      </c>
      <c r="B6520">
        <v>9.1750000000000007</v>
      </c>
    </row>
    <row r="6521" spans="1:2" x14ac:dyDescent="0.3">
      <c r="A6521" s="1">
        <v>38714</v>
      </c>
      <c r="B6521">
        <v>9.3249999999999993</v>
      </c>
    </row>
    <row r="6522" spans="1:2" x14ac:dyDescent="0.3">
      <c r="A6522" s="1">
        <v>38715</v>
      </c>
      <c r="B6522">
        <v>9.375</v>
      </c>
    </row>
    <row r="6523" spans="1:2" x14ac:dyDescent="0.3">
      <c r="A6523" s="1">
        <v>38716</v>
      </c>
      <c r="B6523">
        <v>9.2750000000000004</v>
      </c>
    </row>
    <row r="6524" spans="1:2" x14ac:dyDescent="0.3">
      <c r="A6524" s="1">
        <v>38719</v>
      </c>
      <c r="B6524">
        <v>9.3249999999999993</v>
      </c>
    </row>
    <row r="6525" spans="1:2" x14ac:dyDescent="0.3">
      <c r="A6525" s="1">
        <v>38720</v>
      </c>
      <c r="B6525">
        <v>9.3249999999999993</v>
      </c>
    </row>
    <row r="6526" spans="1:2" x14ac:dyDescent="0.3">
      <c r="A6526" s="1">
        <v>38721</v>
      </c>
      <c r="B6526">
        <v>9.4250000000000007</v>
      </c>
    </row>
    <row r="6527" spans="1:2" x14ac:dyDescent="0.3">
      <c r="A6527" s="1">
        <v>38722</v>
      </c>
      <c r="B6527">
        <v>9.375</v>
      </c>
    </row>
    <row r="6528" spans="1:2" x14ac:dyDescent="0.3">
      <c r="A6528" s="1">
        <v>38723</v>
      </c>
      <c r="B6528">
        <v>9.3000000000000007</v>
      </c>
    </row>
    <row r="6529" spans="1:2" x14ac:dyDescent="0.3">
      <c r="A6529" s="1">
        <v>38726</v>
      </c>
      <c r="B6529">
        <v>9.3249999999999993</v>
      </c>
    </row>
    <row r="6530" spans="1:2" x14ac:dyDescent="0.3">
      <c r="A6530" s="1">
        <v>38727</v>
      </c>
      <c r="B6530">
        <v>9.125</v>
      </c>
    </row>
    <row r="6531" spans="1:2" x14ac:dyDescent="0.3">
      <c r="A6531" s="1">
        <v>38728</v>
      </c>
      <c r="B6531">
        <v>9.125</v>
      </c>
    </row>
    <row r="6532" spans="1:2" x14ac:dyDescent="0.3">
      <c r="A6532" s="1">
        <v>38729</v>
      </c>
      <c r="B6532">
        <v>9.125</v>
      </c>
    </row>
    <row r="6533" spans="1:2" x14ac:dyDescent="0.3">
      <c r="A6533" s="1">
        <v>38730</v>
      </c>
      <c r="B6533">
        <v>9.0500000000000007</v>
      </c>
    </row>
    <row r="6534" spans="1:2" x14ac:dyDescent="0.3">
      <c r="A6534" s="1">
        <v>38733</v>
      </c>
      <c r="B6534">
        <v>9.125</v>
      </c>
    </row>
    <row r="6535" spans="1:2" x14ac:dyDescent="0.3">
      <c r="A6535" s="1">
        <v>38734</v>
      </c>
      <c r="B6535">
        <v>8.9250000000000007</v>
      </c>
    </row>
    <row r="6536" spans="1:2" x14ac:dyDescent="0.3">
      <c r="A6536" s="1">
        <v>38735</v>
      </c>
      <c r="B6536">
        <v>8.9749999999999996</v>
      </c>
    </row>
    <row r="6537" spans="1:2" x14ac:dyDescent="0.3">
      <c r="A6537" s="1">
        <v>38736</v>
      </c>
      <c r="B6537">
        <v>8.9250000000000007</v>
      </c>
    </row>
    <row r="6538" spans="1:2" x14ac:dyDescent="0.3">
      <c r="A6538" s="1">
        <v>38737</v>
      </c>
      <c r="B6538">
        <v>8.875</v>
      </c>
    </row>
    <row r="6539" spans="1:2" x14ac:dyDescent="0.3">
      <c r="A6539" s="1">
        <v>38740</v>
      </c>
      <c r="B6539">
        <v>9.125</v>
      </c>
    </row>
    <row r="6540" spans="1:2" x14ac:dyDescent="0.3">
      <c r="A6540" s="1">
        <v>38741</v>
      </c>
      <c r="B6540">
        <v>8.9749999999999996</v>
      </c>
    </row>
    <row r="6541" spans="1:2" x14ac:dyDescent="0.3">
      <c r="A6541" s="1">
        <v>38742</v>
      </c>
      <c r="B6541">
        <v>8.9</v>
      </c>
    </row>
    <row r="6542" spans="1:2" x14ac:dyDescent="0.3">
      <c r="A6542" s="1">
        <v>38743</v>
      </c>
      <c r="B6542">
        <v>8.8249999999999993</v>
      </c>
    </row>
    <row r="6543" spans="1:2" x14ac:dyDescent="0.3">
      <c r="A6543" s="1">
        <v>38744</v>
      </c>
      <c r="B6543">
        <v>8.8000000000000007</v>
      </c>
    </row>
    <row r="6544" spans="1:2" x14ac:dyDescent="0.3">
      <c r="A6544" s="1">
        <v>38747</v>
      </c>
      <c r="B6544">
        <v>8.875</v>
      </c>
    </row>
    <row r="6545" spans="1:2" x14ac:dyDescent="0.3">
      <c r="A6545" s="1">
        <v>38748</v>
      </c>
      <c r="B6545">
        <v>8.9499999999999993</v>
      </c>
    </row>
    <row r="6546" spans="1:2" x14ac:dyDescent="0.3">
      <c r="A6546" s="1">
        <v>38749</v>
      </c>
      <c r="B6546">
        <v>8.7750000000000004</v>
      </c>
    </row>
    <row r="6547" spans="1:2" x14ac:dyDescent="0.3">
      <c r="A6547" s="1">
        <v>38750</v>
      </c>
      <c r="B6547">
        <v>8.75</v>
      </c>
    </row>
    <row r="6548" spans="1:2" x14ac:dyDescent="0.3">
      <c r="A6548" s="1">
        <v>38751</v>
      </c>
      <c r="B6548">
        <v>8.8000000000000007</v>
      </c>
    </row>
    <row r="6549" spans="1:2" x14ac:dyDescent="0.3">
      <c r="A6549" s="1">
        <v>38754</v>
      </c>
      <c r="B6549">
        <v>8.85</v>
      </c>
    </row>
    <row r="6550" spans="1:2" x14ac:dyDescent="0.3">
      <c r="A6550" s="1">
        <v>38755</v>
      </c>
      <c r="B6550">
        <v>8.7750000000000004</v>
      </c>
    </row>
    <row r="6551" spans="1:2" x14ac:dyDescent="0.3">
      <c r="A6551" s="1">
        <v>38756</v>
      </c>
      <c r="B6551">
        <v>8.6750000000000007</v>
      </c>
    </row>
    <row r="6552" spans="1:2" x14ac:dyDescent="0.3">
      <c r="A6552" s="1">
        <v>38757</v>
      </c>
      <c r="B6552">
        <v>8.7750000000000004</v>
      </c>
    </row>
    <row r="6553" spans="1:2" x14ac:dyDescent="0.3">
      <c r="A6553" s="1">
        <v>38758</v>
      </c>
      <c r="B6553">
        <v>8.6750000000000007</v>
      </c>
    </row>
    <row r="6554" spans="1:2" x14ac:dyDescent="0.3">
      <c r="A6554" s="1">
        <v>38761</v>
      </c>
      <c r="B6554">
        <v>8.7750000000000004</v>
      </c>
    </row>
    <row r="6555" spans="1:2" x14ac:dyDescent="0.3">
      <c r="A6555" s="1">
        <v>38762</v>
      </c>
      <c r="B6555">
        <v>8.6999999999999993</v>
      </c>
    </row>
    <row r="6556" spans="1:2" x14ac:dyDescent="0.3">
      <c r="A6556" s="1">
        <v>38763</v>
      </c>
      <c r="B6556">
        <v>8.625</v>
      </c>
    </row>
    <row r="6557" spans="1:2" x14ac:dyDescent="0.3">
      <c r="A6557" s="1">
        <v>38764</v>
      </c>
      <c r="B6557">
        <v>8.625</v>
      </c>
    </row>
    <row r="6558" spans="1:2" x14ac:dyDescent="0.3">
      <c r="A6558" s="1">
        <v>38765</v>
      </c>
      <c r="B6558">
        <v>8.625</v>
      </c>
    </row>
    <row r="6559" spans="1:2" x14ac:dyDescent="0.3">
      <c r="A6559" s="1">
        <v>38768</v>
      </c>
      <c r="B6559">
        <v>8.625</v>
      </c>
    </row>
    <row r="6560" spans="1:2" x14ac:dyDescent="0.3">
      <c r="A6560" s="1">
        <v>38769</v>
      </c>
      <c r="B6560">
        <v>8.5749999999999993</v>
      </c>
    </row>
    <row r="6561" spans="1:2" x14ac:dyDescent="0.3">
      <c r="A6561" s="1">
        <v>38770</v>
      </c>
      <c r="B6561">
        <v>8.375</v>
      </c>
    </row>
    <row r="6562" spans="1:2" x14ac:dyDescent="0.3">
      <c r="A6562" s="1">
        <v>38771</v>
      </c>
      <c r="B6562">
        <v>8.4250000000000007</v>
      </c>
    </row>
    <row r="6563" spans="1:2" x14ac:dyDescent="0.3">
      <c r="A6563" s="1">
        <v>38772</v>
      </c>
      <c r="B6563">
        <v>8.2750000000000004</v>
      </c>
    </row>
    <row r="6564" spans="1:2" x14ac:dyDescent="0.3">
      <c r="A6564" s="1">
        <v>38775</v>
      </c>
      <c r="B6564">
        <v>8.1750000000000007</v>
      </c>
    </row>
    <row r="6565" spans="1:2" x14ac:dyDescent="0.3">
      <c r="A6565" s="1">
        <v>38776</v>
      </c>
      <c r="B6565">
        <v>8.0749999999999993</v>
      </c>
    </row>
    <row r="6566" spans="1:2" x14ac:dyDescent="0.3">
      <c r="A6566" s="1">
        <v>38777</v>
      </c>
      <c r="B6566">
        <v>8.125</v>
      </c>
    </row>
    <row r="6567" spans="1:2" x14ac:dyDescent="0.3">
      <c r="A6567" s="1">
        <v>38778</v>
      </c>
      <c r="B6567">
        <v>8.4250000000000007</v>
      </c>
    </row>
    <row r="6568" spans="1:2" x14ac:dyDescent="0.3">
      <c r="A6568" s="1">
        <v>38779</v>
      </c>
      <c r="B6568">
        <v>8.3249999999999993</v>
      </c>
    </row>
    <row r="6569" spans="1:2" x14ac:dyDescent="0.3">
      <c r="A6569" s="1">
        <v>38782</v>
      </c>
      <c r="B6569">
        <v>8.2750000000000004</v>
      </c>
    </row>
    <row r="6570" spans="1:2" x14ac:dyDescent="0.3">
      <c r="A6570" s="1">
        <v>38783</v>
      </c>
      <c r="B6570">
        <v>8.4</v>
      </c>
    </row>
    <row r="6571" spans="1:2" x14ac:dyDescent="0.3">
      <c r="A6571" s="1">
        <v>38784</v>
      </c>
      <c r="B6571">
        <v>8.375</v>
      </c>
    </row>
    <row r="6572" spans="1:2" x14ac:dyDescent="0.3">
      <c r="A6572" s="1">
        <v>38785</v>
      </c>
      <c r="B6572">
        <v>8.3249999999999993</v>
      </c>
    </row>
    <row r="6573" spans="1:2" x14ac:dyDescent="0.3">
      <c r="A6573" s="1">
        <v>38786</v>
      </c>
      <c r="B6573">
        <v>8.0749999999999993</v>
      </c>
    </row>
    <row r="6574" spans="1:2" x14ac:dyDescent="0.3">
      <c r="A6574" s="1">
        <v>38789</v>
      </c>
      <c r="B6574">
        <v>8.0250000000000004</v>
      </c>
    </row>
    <row r="6575" spans="1:2" x14ac:dyDescent="0.3">
      <c r="A6575" s="1">
        <v>38790</v>
      </c>
      <c r="B6575">
        <v>8.1999999999999993</v>
      </c>
    </row>
    <row r="6576" spans="1:2" x14ac:dyDescent="0.3">
      <c r="A6576" s="1">
        <v>38791</v>
      </c>
      <c r="B6576">
        <v>8.2750000000000004</v>
      </c>
    </row>
    <row r="6577" spans="1:2" x14ac:dyDescent="0.3">
      <c r="A6577" s="1">
        <v>38792</v>
      </c>
      <c r="B6577">
        <v>8.4749999999999996</v>
      </c>
    </row>
    <row r="6578" spans="1:2" x14ac:dyDescent="0.3">
      <c r="A6578" s="1">
        <v>38793</v>
      </c>
      <c r="B6578">
        <v>8.35</v>
      </c>
    </row>
    <row r="6579" spans="1:2" x14ac:dyDescent="0.3">
      <c r="A6579" s="1">
        <v>38796</v>
      </c>
      <c r="B6579">
        <v>8.25</v>
      </c>
    </row>
    <row r="6580" spans="1:2" x14ac:dyDescent="0.3">
      <c r="A6580" s="1">
        <v>38797</v>
      </c>
      <c r="B6580">
        <v>8.2509999999999994</v>
      </c>
    </row>
    <row r="6581" spans="1:2" x14ac:dyDescent="0.3">
      <c r="A6581" s="1">
        <v>38798</v>
      </c>
      <c r="B6581">
        <v>8.0761000000000003</v>
      </c>
    </row>
    <row r="6582" spans="1:2" x14ac:dyDescent="0.3">
      <c r="A6582" s="1">
        <v>38799</v>
      </c>
      <c r="B6582">
        <v>8.0749999999999993</v>
      </c>
    </row>
    <row r="6583" spans="1:2" x14ac:dyDescent="0.3">
      <c r="A6583" s="1">
        <v>38800</v>
      </c>
      <c r="B6583">
        <v>7.9749999999999996</v>
      </c>
    </row>
    <row r="6584" spans="1:2" x14ac:dyDescent="0.3">
      <c r="A6584" s="1">
        <v>38803</v>
      </c>
      <c r="B6584">
        <v>8.0749999999999993</v>
      </c>
    </row>
    <row r="6585" spans="1:2" x14ac:dyDescent="0.3">
      <c r="A6585" s="1">
        <v>38804</v>
      </c>
      <c r="B6585">
        <v>8.25</v>
      </c>
    </row>
    <row r="6586" spans="1:2" x14ac:dyDescent="0.3">
      <c r="A6586" s="1">
        <v>38805</v>
      </c>
      <c r="B6586">
        <v>8.1</v>
      </c>
    </row>
    <row r="6587" spans="1:2" x14ac:dyDescent="0.3">
      <c r="A6587" s="1">
        <v>38806</v>
      </c>
      <c r="B6587">
        <v>8.2509999999999994</v>
      </c>
    </row>
    <row r="6588" spans="1:2" x14ac:dyDescent="0.3">
      <c r="A6588" s="1">
        <v>38807</v>
      </c>
      <c r="B6588">
        <v>8.1999999999999993</v>
      </c>
    </row>
    <row r="6589" spans="1:2" x14ac:dyDescent="0.3">
      <c r="A6589" s="1">
        <v>38810</v>
      </c>
      <c r="B6589">
        <v>8.15</v>
      </c>
    </row>
    <row r="6590" spans="1:2" x14ac:dyDescent="0.3">
      <c r="A6590" s="1">
        <v>38811</v>
      </c>
      <c r="B6590">
        <v>8.5250000000000004</v>
      </c>
    </row>
    <row r="6591" spans="1:2" x14ac:dyDescent="0.3">
      <c r="A6591" s="1">
        <v>38812</v>
      </c>
      <c r="B6591">
        <v>8.6</v>
      </c>
    </row>
    <row r="6592" spans="1:2" x14ac:dyDescent="0.3">
      <c r="A6592" s="1">
        <v>38813</v>
      </c>
      <c r="B6592">
        <v>8.6</v>
      </c>
    </row>
    <row r="6593" spans="1:2" x14ac:dyDescent="0.3">
      <c r="A6593" s="1">
        <v>38814</v>
      </c>
      <c r="B6593">
        <v>8.4</v>
      </c>
    </row>
    <row r="6594" spans="1:2" x14ac:dyDescent="0.3">
      <c r="A6594" s="1">
        <v>38817</v>
      </c>
      <c r="B6594">
        <v>8.25</v>
      </c>
    </row>
    <row r="6595" spans="1:2" x14ac:dyDescent="0.3">
      <c r="A6595" s="1">
        <v>38818</v>
      </c>
      <c r="B6595">
        <v>8.1750000000000007</v>
      </c>
    </row>
    <row r="6596" spans="1:2" x14ac:dyDescent="0.3">
      <c r="A6596" s="1">
        <v>38819</v>
      </c>
      <c r="B6596">
        <v>8.1750000000000007</v>
      </c>
    </row>
    <row r="6597" spans="1:2" x14ac:dyDescent="0.3">
      <c r="A6597" s="1">
        <v>38820</v>
      </c>
      <c r="B6597">
        <v>8.125</v>
      </c>
    </row>
    <row r="6598" spans="1:2" x14ac:dyDescent="0.3">
      <c r="A6598" s="1">
        <v>38821</v>
      </c>
      <c r="B6598">
        <v>8.125</v>
      </c>
    </row>
    <row r="6599" spans="1:2" x14ac:dyDescent="0.3">
      <c r="A6599" s="1">
        <v>38824</v>
      </c>
      <c r="B6599">
        <v>8.4</v>
      </c>
    </row>
    <row r="6600" spans="1:2" x14ac:dyDescent="0.3">
      <c r="A6600" s="1">
        <v>38825</v>
      </c>
      <c r="B6600">
        <v>8.375</v>
      </c>
    </row>
    <row r="6601" spans="1:2" x14ac:dyDescent="0.3">
      <c r="A6601" s="1">
        <v>38826</v>
      </c>
      <c r="B6601">
        <v>8.6750000000000007</v>
      </c>
    </row>
    <row r="6602" spans="1:2" x14ac:dyDescent="0.3">
      <c r="A6602" s="1">
        <v>38827</v>
      </c>
      <c r="B6602">
        <v>8.5500000000000007</v>
      </c>
    </row>
    <row r="6603" spans="1:2" x14ac:dyDescent="0.3">
      <c r="A6603" s="1">
        <v>38828</v>
      </c>
      <c r="B6603">
        <v>8.5009999999999994</v>
      </c>
    </row>
    <row r="6604" spans="1:2" x14ac:dyDescent="0.3">
      <c r="A6604" s="1">
        <v>38831</v>
      </c>
      <c r="B6604">
        <v>8.5749999999999993</v>
      </c>
    </row>
    <row r="6605" spans="1:2" x14ac:dyDescent="0.3">
      <c r="A6605" s="1">
        <v>38832</v>
      </c>
      <c r="B6605">
        <v>8.5749999999999993</v>
      </c>
    </row>
    <row r="6606" spans="1:2" x14ac:dyDescent="0.3">
      <c r="A6606" s="1">
        <v>38833</v>
      </c>
      <c r="B6606">
        <v>8.625</v>
      </c>
    </row>
    <row r="6607" spans="1:2" x14ac:dyDescent="0.3">
      <c r="A6607" s="1">
        <v>38834</v>
      </c>
      <c r="B6607">
        <v>8.5500000000000007</v>
      </c>
    </row>
    <row r="6608" spans="1:2" x14ac:dyDescent="0.3">
      <c r="A6608" s="1">
        <v>38835</v>
      </c>
      <c r="B6608">
        <v>8.5500000000000007</v>
      </c>
    </row>
    <row r="6609" spans="1:2" x14ac:dyDescent="0.3">
      <c r="A6609" s="1">
        <v>38838</v>
      </c>
      <c r="B6609">
        <v>8.7249999999999996</v>
      </c>
    </row>
    <row r="6610" spans="1:2" x14ac:dyDescent="0.3">
      <c r="A6610" s="1">
        <v>38839</v>
      </c>
      <c r="B6610">
        <v>8.7750000000000004</v>
      </c>
    </row>
    <row r="6611" spans="1:2" x14ac:dyDescent="0.3">
      <c r="A6611" s="1">
        <v>38840</v>
      </c>
      <c r="B6611">
        <v>8.8010000000000002</v>
      </c>
    </row>
    <row r="6612" spans="1:2" x14ac:dyDescent="0.3">
      <c r="A6612" s="1">
        <v>38841</v>
      </c>
      <c r="B6612">
        <v>8.9</v>
      </c>
    </row>
    <row r="6613" spans="1:2" x14ac:dyDescent="0.3">
      <c r="A6613" s="1">
        <v>38842</v>
      </c>
      <c r="B6613">
        <v>8.875</v>
      </c>
    </row>
    <row r="6614" spans="1:2" x14ac:dyDescent="0.3">
      <c r="A6614" s="1">
        <v>38845</v>
      </c>
      <c r="B6614">
        <v>8.9</v>
      </c>
    </row>
    <row r="6615" spans="1:2" x14ac:dyDescent="0.3">
      <c r="A6615" s="1">
        <v>38846</v>
      </c>
      <c r="B6615">
        <v>8.9</v>
      </c>
    </row>
    <row r="6616" spans="1:2" x14ac:dyDescent="0.3">
      <c r="A6616" s="1">
        <v>38847</v>
      </c>
      <c r="B6616">
        <v>9.1</v>
      </c>
    </row>
    <row r="6617" spans="1:2" x14ac:dyDescent="0.3">
      <c r="A6617" s="1">
        <v>38848</v>
      </c>
      <c r="B6617">
        <v>9.125</v>
      </c>
    </row>
    <row r="6618" spans="1:2" x14ac:dyDescent="0.3">
      <c r="A6618" s="1">
        <v>38849</v>
      </c>
      <c r="B6618">
        <v>9.375</v>
      </c>
    </row>
    <row r="6619" spans="1:2" x14ac:dyDescent="0.3">
      <c r="A6619" s="1">
        <v>38852</v>
      </c>
      <c r="B6619">
        <v>9.375</v>
      </c>
    </row>
    <row r="6620" spans="1:2" x14ac:dyDescent="0.3">
      <c r="A6620" s="1">
        <v>38853</v>
      </c>
      <c r="B6620">
        <v>9.3249999999999993</v>
      </c>
    </row>
    <row r="6621" spans="1:2" x14ac:dyDescent="0.3">
      <c r="A6621" s="1">
        <v>38854</v>
      </c>
      <c r="B6621">
        <v>9.3249999999999993</v>
      </c>
    </row>
    <row r="6622" spans="1:2" x14ac:dyDescent="0.3">
      <c r="A6622" s="1">
        <v>38855</v>
      </c>
      <c r="B6622">
        <v>9.35</v>
      </c>
    </row>
    <row r="6623" spans="1:2" x14ac:dyDescent="0.3">
      <c r="A6623" s="1">
        <v>38856</v>
      </c>
      <c r="B6623">
        <v>9.2249999999999996</v>
      </c>
    </row>
    <row r="6624" spans="1:2" x14ac:dyDescent="0.3">
      <c r="A6624" s="1">
        <v>38859</v>
      </c>
      <c r="B6624">
        <v>9.35</v>
      </c>
    </row>
    <row r="6625" spans="1:2" x14ac:dyDescent="0.3">
      <c r="A6625" s="1">
        <v>38860</v>
      </c>
      <c r="B6625">
        <v>9.375</v>
      </c>
    </row>
    <row r="6626" spans="1:2" x14ac:dyDescent="0.3">
      <c r="A6626" s="1">
        <v>38861</v>
      </c>
      <c r="B6626">
        <v>9.4250000000000007</v>
      </c>
    </row>
    <row r="6627" spans="1:2" x14ac:dyDescent="0.3">
      <c r="A6627" s="1">
        <v>38862</v>
      </c>
      <c r="B6627">
        <v>9.1750000000000007</v>
      </c>
    </row>
    <row r="6628" spans="1:2" x14ac:dyDescent="0.3">
      <c r="A6628" s="1">
        <v>38863</v>
      </c>
      <c r="B6628">
        <v>9.0504999999999995</v>
      </c>
    </row>
    <row r="6629" spans="1:2" x14ac:dyDescent="0.3">
      <c r="A6629" s="1">
        <v>38866</v>
      </c>
      <c r="B6629">
        <v>9.2505000000000006</v>
      </c>
    </row>
    <row r="6630" spans="1:2" x14ac:dyDescent="0.3">
      <c r="A6630" s="1">
        <v>38867</v>
      </c>
      <c r="B6630">
        <v>9.3249999999999993</v>
      </c>
    </row>
    <row r="6631" spans="1:2" x14ac:dyDescent="0.3">
      <c r="A6631" s="1">
        <v>38868</v>
      </c>
      <c r="B6631">
        <v>9.1750000000000007</v>
      </c>
    </row>
    <row r="6632" spans="1:2" x14ac:dyDescent="0.3">
      <c r="A6632" s="1">
        <v>38869</v>
      </c>
      <c r="B6632">
        <v>9.0250000000000004</v>
      </c>
    </row>
    <row r="6633" spans="1:2" x14ac:dyDescent="0.3">
      <c r="A6633" s="1">
        <v>38870</v>
      </c>
      <c r="B6633">
        <v>8.875</v>
      </c>
    </row>
    <row r="6634" spans="1:2" x14ac:dyDescent="0.3">
      <c r="A6634" s="1">
        <v>38873</v>
      </c>
      <c r="B6634">
        <v>9.0749999999999993</v>
      </c>
    </row>
    <row r="6635" spans="1:2" x14ac:dyDescent="0.3">
      <c r="A6635" s="1">
        <v>38874</v>
      </c>
      <c r="B6635">
        <v>8.9250000000000007</v>
      </c>
    </row>
    <row r="6636" spans="1:2" x14ac:dyDescent="0.3">
      <c r="A6636" s="1">
        <v>38875</v>
      </c>
      <c r="B6636">
        <v>8.8249999999999993</v>
      </c>
    </row>
    <row r="6637" spans="1:2" x14ac:dyDescent="0.3">
      <c r="A6637" s="1">
        <v>38876</v>
      </c>
      <c r="B6637">
        <v>8.625</v>
      </c>
    </row>
    <row r="6638" spans="1:2" x14ac:dyDescent="0.3">
      <c r="A6638" s="1">
        <v>38877</v>
      </c>
      <c r="B6638">
        <v>8.5500000000000007</v>
      </c>
    </row>
    <row r="6639" spans="1:2" x14ac:dyDescent="0.3">
      <c r="A6639" s="1">
        <v>38880</v>
      </c>
      <c r="B6639">
        <v>8.5749999999999993</v>
      </c>
    </row>
    <row r="6640" spans="1:2" x14ac:dyDescent="0.3">
      <c r="A6640" s="1">
        <v>38881</v>
      </c>
      <c r="B6640">
        <v>8.6</v>
      </c>
    </row>
    <row r="6641" spans="1:2" x14ac:dyDescent="0.3">
      <c r="A6641" s="1">
        <v>38882</v>
      </c>
      <c r="B6641">
        <v>8.5749999999999993</v>
      </c>
    </row>
    <row r="6642" spans="1:2" x14ac:dyDescent="0.3">
      <c r="A6642" s="1">
        <v>38883</v>
      </c>
      <c r="B6642">
        <v>8.6</v>
      </c>
    </row>
    <row r="6643" spans="1:2" x14ac:dyDescent="0.3">
      <c r="A6643" s="1">
        <v>38884</v>
      </c>
      <c r="B6643">
        <v>8.35</v>
      </c>
    </row>
    <row r="6644" spans="1:2" x14ac:dyDescent="0.3">
      <c r="A6644" s="1">
        <v>38887</v>
      </c>
      <c r="B6644">
        <v>8.125</v>
      </c>
    </row>
    <row r="6645" spans="1:2" x14ac:dyDescent="0.3">
      <c r="A6645" s="1">
        <v>38888</v>
      </c>
      <c r="B6645">
        <v>8.15</v>
      </c>
    </row>
    <row r="6646" spans="1:2" x14ac:dyDescent="0.3">
      <c r="A6646" s="1">
        <v>38889</v>
      </c>
      <c r="B6646">
        <v>8.2750000000000004</v>
      </c>
    </row>
    <row r="6647" spans="1:2" x14ac:dyDescent="0.3">
      <c r="A6647" s="1">
        <v>38890</v>
      </c>
      <c r="B6647">
        <v>8.3000000000000007</v>
      </c>
    </row>
    <row r="6648" spans="1:2" x14ac:dyDescent="0.3">
      <c r="A6648" s="1">
        <v>38891</v>
      </c>
      <c r="B6648">
        <v>8.3249999999999993</v>
      </c>
    </row>
    <row r="6649" spans="1:2" x14ac:dyDescent="0.3">
      <c r="A6649" s="1">
        <v>38894</v>
      </c>
      <c r="B6649">
        <v>8.4250000000000007</v>
      </c>
    </row>
    <row r="6650" spans="1:2" x14ac:dyDescent="0.3">
      <c r="A6650" s="1">
        <v>38895</v>
      </c>
      <c r="B6650">
        <v>8.2750000000000004</v>
      </c>
    </row>
    <row r="6651" spans="1:2" x14ac:dyDescent="0.3">
      <c r="A6651" s="1">
        <v>38896</v>
      </c>
      <c r="B6651">
        <v>8.2249999999999996</v>
      </c>
    </row>
    <row r="6652" spans="1:2" x14ac:dyDescent="0.3">
      <c r="A6652" s="1">
        <v>38897</v>
      </c>
      <c r="B6652">
        <v>8.2750000000000004</v>
      </c>
    </row>
    <row r="6653" spans="1:2" x14ac:dyDescent="0.3">
      <c r="A6653" s="1">
        <v>38898</v>
      </c>
      <c r="B6653">
        <v>8.25</v>
      </c>
    </row>
    <row r="6654" spans="1:2" x14ac:dyDescent="0.3">
      <c r="A6654" s="1">
        <v>38901</v>
      </c>
      <c r="B6654">
        <v>8.35</v>
      </c>
    </row>
    <row r="6655" spans="1:2" x14ac:dyDescent="0.3">
      <c r="A6655" s="1">
        <v>38902</v>
      </c>
      <c r="B6655">
        <v>8.4</v>
      </c>
    </row>
    <row r="6656" spans="1:2" x14ac:dyDescent="0.3">
      <c r="A6656" s="1">
        <v>38903</v>
      </c>
      <c r="B6656">
        <v>8.4749999999999996</v>
      </c>
    </row>
    <row r="6657" spans="1:2" x14ac:dyDescent="0.3">
      <c r="A6657" s="1">
        <v>38904</v>
      </c>
      <c r="B6657">
        <v>8.4250000000000007</v>
      </c>
    </row>
    <row r="6658" spans="1:2" x14ac:dyDescent="0.3">
      <c r="A6658" s="1">
        <v>38905</v>
      </c>
      <c r="B6658">
        <v>8.35</v>
      </c>
    </row>
    <row r="6659" spans="1:2" x14ac:dyDescent="0.3">
      <c r="A6659" s="1">
        <v>38908</v>
      </c>
      <c r="B6659">
        <v>8.2750000000000004</v>
      </c>
    </row>
    <row r="6660" spans="1:2" x14ac:dyDescent="0.3">
      <c r="A6660" s="1">
        <v>38909</v>
      </c>
      <c r="B6660">
        <v>8.15</v>
      </c>
    </row>
    <row r="6661" spans="1:2" x14ac:dyDescent="0.3">
      <c r="A6661" s="1">
        <v>38910</v>
      </c>
      <c r="B6661">
        <v>8.0749999999999993</v>
      </c>
    </row>
    <row r="6662" spans="1:2" x14ac:dyDescent="0.3">
      <c r="A6662" s="1">
        <v>38911</v>
      </c>
      <c r="B6662">
        <v>8.0250000000000004</v>
      </c>
    </row>
    <row r="6663" spans="1:2" x14ac:dyDescent="0.3">
      <c r="A6663" s="1">
        <v>38912</v>
      </c>
      <c r="B6663">
        <v>7.9749999999999996</v>
      </c>
    </row>
    <row r="6664" spans="1:2" x14ac:dyDescent="0.3">
      <c r="A6664" s="1">
        <v>38915</v>
      </c>
      <c r="B6664">
        <v>8.0250000000000004</v>
      </c>
    </row>
    <row r="6665" spans="1:2" x14ac:dyDescent="0.3">
      <c r="A6665" s="1">
        <v>38916</v>
      </c>
      <c r="B6665">
        <v>8.1</v>
      </c>
    </row>
    <row r="6666" spans="1:2" x14ac:dyDescent="0.3">
      <c r="A6666" s="1">
        <v>38917</v>
      </c>
      <c r="B6666">
        <v>8.0749999999999993</v>
      </c>
    </row>
    <row r="6667" spans="1:2" x14ac:dyDescent="0.3">
      <c r="A6667" s="1">
        <v>38918</v>
      </c>
      <c r="B6667">
        <v>7.9749999999999996</v>
      </c>
    </row>
    <row r="6668" spans="1:2" x14ac:dyDescent="0.3">
      <c r="A6668" s="1">
        <v>38919</v>
      </c>
      <c r="B6668">
        <v>7.9</v>
      </c>
    </row>
    <row r="6669" spans="1:2" x14ac:dyDescent="0.3">
      <c r="A6669" s="1">
        <v>38922</v>
      </c>
      <c r="B6669">
        <v>7.9249999999999998</v>
      </c>
    </row>
    <row r="6670" spans="1:2" x14ac:dyDescent="0.3">
      <c r="A6670" s="1">
        <v>38923</v>
      </c>
      <c r="B6670">
        <v>7.8250000000000002</v>
      </c>
    </row>
    <row r="6671" spans="1:2" x14ac:dyDescent="0.3">
      <c r="A6671" s="1">
        <v>38924</v>
      </c>
      <c r="B6671">
        <v>7.9005000000000001</v>
      </c>
    </row>
    <row r="6672" spans="1:2" x14ac:dyDescent="0.3">
      <c r="A6672" s="1">
        <v>38925</v>
      </c>
      <c r="B6672">
        <v>8.0250000000000004</v>
      </c>
    </row>
    <row r="6673" spans="1:2" x14ac:dyDescent="0.3">
      <c r="A6673" s="1">
        <v>38926</v>
      </c>
      <c r="B6673">
        <v>7.9749999999999996</v>
      </c>
    </row>
    <row r="6674" spans="1:2" x14ac:dyDescent="0.3">
      <c r="A6674" s="1">
        <v>38929</v>
      </c>
      <c r="B6674">
        <v>8.1750000000000007</v>
      </c>
    </row>
    <row r="6675" spans="1:2" x14ac:dyDescent="0.3">
      <c r="A6675" s="1">
        <v>38930</v>
      </c>
      <c r="B6675">
        <v>8.2750000000000004</v>
      </c>
    </row>
    <row r="6676" spans="1:2" x14ac:dyDescent="0.3">
      <c r="A6676" s="1">
        <v>38931</v>
      </c>
      <c r="B6676">
        <v>8.2249999999999996</v>
      </c>
    </row>
    <row r="6677" spans="1:2" x14ac:dyDescent="0.3">
      <c r="A6677" s="1">
        <v>38932</v>
      </c>
      <c r="B6677">
        <v>8.2750000000000004</v>
      </c>
    </row>
    <row r="6678" spans="1:2" x14ac:dyDescent="0.3">
      <c r="A6678" s="1">
        <v>38933</v>
      </c>
      <c r="B6678">
        <v>8.2249999999999996</v>
      </c>
    </row>
    <row r="6679" spans="1:2" x14ac:dyDescent="0.3">
      <c r="A6679" s="1">
        <v>38936</v>
      </c>
      <c r="B6679">
        <v>8.15</v>
      </c>
    </row>
    <row r="6680" spans="1:2" x14ac:dyDescent="0.3">
      <c r="A6680" s="1">
        <v>38937</v>
      </c>
      <c r="B6680">
        <v>8.0250000000000004</v>
      </c>
    </row>
    <row r="6681" spans="1:2" x14ac:dyDescent="0.3">
      <c r="A6681" s="1">
        <v>38938</v>
      </c>
      <c r="B6681">
        <v>8.125</v>
      </c>
    </row>
    <row r="6682" spans="1:2" x14ac:dyDescent="0.3">
      <c r="A6682" s="1">
        <v>38939</v>
      </c>
      <c r="B6682">
        <v>8.0500000000000007</v>
      </c>
    </row>
    <row r="6683" spans="1:2" x14ac:dyDescent="0.3">
      <c r="A6683" s="1">
        <v>38940</v>
      </c>
      <c r="B6683">
        <v>7.9</v>
      </c>
    </row>
    <row r="6684" spans="1:2" x14ac:dyDescent="0.3">
      <c r="A6684" s="1">
        <v>38943</v>
      </c>
      <c r="B6684">
        <v>7.875</v>
      </c>
    </row>
    <row r="6685" spans="1:2" x14ac:dyDescent="0.3">
      <c r="A6685" s="1">
        <v>38944</v>
      </c>
      <c r="B6685">
        <v>7.95</v>
      </c>
    </row>
    <row r="6686" spans="1:2" x14ac:dyDescent="0.3">
      <c r="A6686" s="1">
        <v>38945</v>
      </c>
      <c r="B6686">
        <v>8.0749999999999993</v>
      </c>
    </row>
    <row r="6687" spans="1:2" x14ac:dyDescent="0.3">
      <c r="A6687" s="1">
        <v>38946</v>
      </c>
      <c r="B6687">
        <v>8.0500000000000007</v>
      </c>
    </row>
    <row r="6688" spans="1:2" x14ac:dyDescent="0.3">
      <c r="A6688" s="1">
        <v>38947</v>
      </c>
      <c r="B6688">
        <v>7.9</v>
      </c>
    </row>
    <row r="6689" spans="1:2" x14ac:dyDescent="0.3">
      <c r="A6689" s="1">
        <v>38950</v>
      </c>
      <c r="B6689">
        <v>8.125</v>
      </c>
    </row>
    <row r="6690" spans="1:2" x14ac:dyDescent="0.3">
      <c r="A6690" s="1">
        <v>38951</v>
      </c>
      <c r="B6690">
        <v>8.0250000000000004</v>
      </c>
    </row>
    <row r="6691" spans="1:2" x14ac:dyDescent="0.3">
      <c r="A6691" s="1">
        <v>38952</v>
      </c>
      <c r="B6691">
        <v>8</v>
      </c>
    </row>
    <row r="6692" spans="1:2" x14ac:dyDescent="0.3">
      <c r="A6692" s="1">
        <v>38953</v>
      </c>
      <c r="B6692">
        <v>8.0500000000000007</v>
      </c>
    </row>
    <row r="6693" spans="1:2" x14ac:dyDescent="0.3">
      <c r="A6693" s="1">
        <v>38954</v>
      </c>
      <c r="B6693">
        <v>7.9249999999999998</v>
      </c>
    </row>
    <row r="6694" spans="1:2" x14ac:dyDescent="0.3">
      <c r="A6694" s="1">
        <v>38957</v>
      </c>
      <c r="B6694">
        <v>7.95</v>
      </c>
    </row>
    <row r="6695" spans="1:2" x14ac:dyDescent="0.3">
      <c r="A6695" s="1">
        <v>38958</v>
      </c>
      <c r="B6695">
        <v>8.125</v>
      </c>
    </row>
    <row r="6696" spans="1:2" x14ac:dyDescent="0.3">
      <c r="A6696" s="1">
        <v>38959</v>
      </c>
      <c r="B6696">
        <v>8.15</v>
      </c>
    </row>
    <row r="6697" spans="1:2" x14ac:dyDescent="0.3">
      <c r="A6697" s="1">
        <v>38960</v>
      </c>
      <c r="B6697">
        <v>8.1999999999999993</v>
      </c>
    </row>
    <row r="6698" spans="1:2" x14ac:dyDescent="0.3">
      <c r="A6698" s="1">
        <v>38961</v>
      </c>
      <c r="B6698">
        <v>8.2249999999999996</v>
      </c>
    </row>
    <row r="6699" spans="1:2" x14ac:dyDescent="0.3">
      <c r="A6699" s="1">
        <v>38964</v>
      </c>
      <c r="B6699">
        <v>8.0250000000000004</v>
      </c>
    </row>
    <row r="6700" spans="1:2" x14ac:dyDescent="0.3">
      <c r="A6700" s="1">
        <v>38965</v>
      </c>
      <c r="B6700">
        <v>8.0749999999999993</v>
      </c>
    </row>
    <row r="6701" spans="1:2" x14ac:dyDescent="0.3">
      <c r="A6701" s="1">
        <v>38966</v>
      </c>
      <c r="B6701">
        <v>8.0749999999999993</v>
      </c>
    </row>
    <row r="6702" spans="1:2" x14ac:dyDescent="0.3">
      <c r="A6702" s="1">
        <v>38967</v>
      </c>
      <c r="B6702">
        <v>8.0749999999999993</v>
      </c>
    </row>
    <row r="6703" spans="1:2" x14ac:dyDescent="0.3">
      <c r="A6703" s="1">
        <v>38968</v>
      </c>
      <c r="B6703">
        <v>8.0500000000000007</v>
      </c>
    </row>
    <row r="6704" spans="1:2" x14ac:dyDescent="0.3">
      <c r="A6704" s="1">
        <v>38971</v>
      </c>
      <c r="B6704">
        <v>8</v>
      </c>
    </row>
    <row r="6705" spans="1:2" x14ac:dyDescent="0.3">
      <c r="A6705" s="1">
        <v>38972</v>
      </c>
      <c r="B6705">
        <v>7.95</v>
      </c>
    </row>
    <row r="6706" spans="1:2" x14ac:dyDescent="0.3">
      <c r="A6706" s="1">
        <v>38973</v>
      </c>
      <c r="B6706">
        <v>7.9249999999999998</v>
      </c>
    </row>
    <row r="6707" spans="1:2" x14ac:dyDescent="0.3">
      <c r="A6707" s="1">
        <v>38974</v>
      </c>
      <c r="B6707">
        <v>7.9</v>
      </c>
    </row>
    <row r="6708" spans="1:2" x14ac:dyDescent="0.3">
      <c r="A6708" s="1">
        <v>38975</v>
      </c>
      <c r="B6708">
        <v>7.8</v>
      </c>
    </row>
    <row r="6709" spans="1:2" x14ac:dyDescent="0.3">
      <c r="A6709" s="1">
        <v>38978</v>
      </c>
      <c r="B6709">
        <v>7.625</v>
      </c>
    </row>
    <row r="6710" spans="1:2" x14ac:dyDescent="0.3">
      <c r="A6710" s="1">
        <v>38979</v>
      </c>
      <c r="B6710">
        <v>7.5750000000000002</v>
      </c>
    </row>
    <row r="6711" spans="1:2" x14ac:dyDescent="0.3">
      <c r="A6711" s="1">
        <v>38980</v>
      </c>
      <c r="B6711">
        <v>7.55</v>
      </c>
    </row>
    <row r="6712" spans="1:2" x14ac:dyDescent="0.3">
      <c r="A6712" s="1">
        <v>38981</v>
      </c>
      <c r="B6712">
        <v>7.5750000000000002</v>
      </c>
    </row>
    <row r="6713" spans="1:2" x14ac:dyDescent="0.3">
      <c r="A6713" s="1">
        <v>38982</v>
      </c>
      <c r="B6713">
        <v>7.65</v>
      </c>
    </row>
    <row r="6714" spans="1:2" x14ac:dyDescent="0.3">
      <c r="A6714" s="1">
        <v>38985</v>
      </c>
      <c r="B6714">
        <v>7.42</v>
      </c>
    </row>
    <row r="6715" spans="1:2" x14ac:dyDescent="0.3">
      <c r="A6715" s="1">
        <v>38986</v>
      </c>
      <c r="B6715">
        <v>7.3250000000000002</v>
      </c>
    </row>
    <row r="6716" spans="1:2" x14ac:dyDescent="0.3">
      <c r="A6716" s="1">
        <v>38987</v>
      </c>
      <c r="B6716">
        <v>7</v>
      </c>
    </row>
    <row r="6717" spans="1:2" x14ac:dyDescent="0.3">
      <c r="A6717" s="1">
        <v>38988</v>
      </c>
      <c r="B6717">
        <v>6.7750000000000004</v>
      </c>
    </row>
    <row r="6718" spans="1:2" x14ac:dyDescent="0.3">
      <c r="A6718" s="1">
        <v>38989</v>
      </c>
      <c r="B6718">
        <v>6.7249999999999996</v>
      </c>
    </row>
    <row r="6719" spans="1:2" x14ac:dyDescent="0.3">
      <c r="A6719" s="1">
        <v>38992</v>
      </c>
      <c r="B6719">
        <v>6.7249999999999996</v>
      </c>
    </row>
    <row r="6720" spans="1:2" x14ac:dyDescent="0.3">
      <c r="A6720" s="1">
        <v>38993</v>
      </c>
      <c r="B6720">
        <v>6.6</v>
      </c>
    </row>
    <row r="6721" spans="1:2" x14ac:dyDescent="0.3">
      <c r="A6721" s="1">
        <v>38994</v>
      </c>
      <c r="B6721">
        <v>6.75</v>
      </c>
    </row>
    <row r="6722" spans="1:2" x14ac:dyDescent="0.3">
      <c r="A6722" s="1">
        <v>38995</v>
      </c>
      <c r="B6722">
        <v>6.85</v>
      </c>
    </row>
    <row r="6723" spans="1:2" x14ac:dyDescent="0.3">
      <c r="A6723" s="1">
        <v>38996</v>
      </c>
      <c r="B6723">
        <v>6.95</v>
      </c>
    </row>
    <row r="6724" spans="1:2" x14ac:dyDescent="0.3">
      <c r="A6724" s="1">
        <v>38999</v>
      </c>
      <c r="B6724">
        <v>6.95</v>
      </c>
    </row>
    <row r="6725" spans="1:2" x14ac:dyDescent="0.3">
      <c r="A6725" s="1">
        <v>39000</v>
      </c>
      <c r="B6725">
        <v>7.2249999999999996</v>
      </c>
    </row>
    <row r="6726" spans="1:2" x14ac:dyDescent="0.3">
      <c r="A6726" s="1">
        <v>39001</v>
      </c>
      <c r="B6726">
        <v>7.25</v>
      </c>
    </row>
    <row r="6727" spans="1:2" x14ac:dyDescent="0.3">
      <c r="A6727" s="1">
        <v>39002</v>
      </c>
      <c r="B6727">
        <v>7.2249999999999996</v>
      </c>
    </row>
    <row r="6728" spans="1:2" x14ac:dyDescent="0.3">
      <c r="A6728" s="1">
        <v>39003</v>
      </c>
      <c r="B6728">
        <v>7</v>
      </c>
    </row>
    <row r="6729" spans="1:2" x14ac:dyDescent="0.3">
      <c r="A6729" s="1">
        <v>39006</v>
      </c>
      <c r="B6729">
        <v>7.1</v>
      </c>
    </row>
    <row r="6730" spans="1:2" x14ac:dyDescent="0.3">
      <c r="A6730" s="1">
        <v>39007</v>
      </c>
      <c r="B6730">
        <v>6.9249999999999998</v>
      </c>
    </row>
    <row r="6731" spans="1:2" x14ac:dyDescent="0.3">
      <c r="A6731" s="1">
        <v>39008</v>
      </c>
      <c r="B6731">
        <v>6.9</v>
      </c>
    </row>
    <row r="6732" spans="1:2" x14ac:dyDescent="0.3">
      <c r="A6732" s="1">
        <v>39009</v>
      </c>
      <c r="B6732">
        <v>6.65</v>
      </c>
    </row>
    <row r="6733" spans="1:2" x14ac:dyDescent="0.3">
      <c r="A6733" s="1">
        <v>39010</v>
      </c>
      <c r="B6733">
        <v>6.5</v>
      </c>
    </row>
    <row r="6734" spans="1:2" x14ac:dyDescent="0.3">
      <c r="A6734" s="1">
        <v>39013</v>
      </c>
      <c r="B6734">
        <v>6.45</v>
      </c>
    </row>
    <row r="6735" spans="1:2" x14ac:dyDescent="0.3">
      <c r="A6735" s="1">
        <v>39014</v>
      </c>
      <c r="B6735">
        <v>6.4749999999999996</v>
      </c>
    </row>
    <row r="6736" spans="1:2" x14ac:dyDescent="0.3">
      <c r="A6736" s="1">
        <v>39015</v>
      </c>
      <c r="B6736">
        <v>6.3</v>
      </c>
    </row>
    <row r="6737" spans="1:2" x14ac:dyDescent="0.3">
      <c r="A6737" s="1">
        <v>39016</v>
      </c>
      <c r="B6737">
        <v>6.2</v>
      </c>
    </row>
    <row r="6738" spans="1:2" x14ac:dyDescent="0.3">
      <c r="A6738" s="1">
        <v>39017</v>
      </c>
      <c r="B6738">
        <v>6.0250000000000004</v>
      </c>
    </row>
    <row r="6739" spans="1:2" x14ac:dyDescent="0.3">
      <c r="A6739" s="1">
        <v>39020</v>
      </c>
      <c r="B6739">
        <v>6.0250000000000004</v>
      </c>
    </row>
    <row r="6740" spans="1:2" x14ac:dyDescent="0.3">
      <c r="A6740" s="1">
        <v>39021</v>
      </c>
      <c r="B6740">
        <v>6.2</v>
      </c>
    </row>
    <row r="6741" spans="1:2" x14ac:dyDescent="0.3">
      <c r="A6741" s="1">
        <v>39022</v>
      </c>
      <c r="B6741">
        <v>6.4249999999999998</v>
      </c>
    </row>
    <row r="6742" spans="1:2" x14ac:dyDescent="0.3">
      <c r="A6742" s="1">
        <v>39023</v>
      </c>
      <c r="B6742">
        <v>6.4749999999999996</v>
      </c>
    </row>
    <row r="6743" spans="1:2" x14ac:dyDescent="0.3">
      <c r="A6743" s="1">
        <v>39024</v>
      </c>
      <c r="B6743">
        <v>6.375</v>
      </c>
    </row>
    <row r="6744" spans="1:2" x14ac:dyDescent="0.3">
      <c r="A6744" s="1">
        <v>39027</v>
      </c>
      <c r="B6744">
        <v>5.9749999999999996</v>
      </c>
    </row>
    <row r="6745" spans="1:2" x14ac:dyDescent="0.3">
      <c r="A6745" s="1">
        <v>39028</v>
      </c>
      <c r="B6745">
        <v>6.25</v>
      </c>
    </row>
    <row r="6746" spans="1:2" x14ac:dyDescent="0.3">
      <c r="A6746" s="1">
        <v>39029</v>
      </c>
      <c r="B6746">
        <v>6.3</v>
      </c>
    </row>
    <row r="6747" spans="1:2" x14ac:dyDescent="0.3">
      <c r="A6747" s="1">
        <v>39030</v>
      </c>
      <c r="B6747">
        <v>6.55</v>
      </c>
    </row>
    <row r="6748" spans="1:2" x14ac:dyDescent="0.3">
      <c r="A6748" s="1">
        <v>39031</v>
      </c>
      <c r="B6748">
        <v>6.7750000000000004</v>
      </c>
    </row>
    <row r="6749" spans="1:2" x14ac:dyDescent="0.3">
      <c r="A6749" s="1">
        <v>39034</v>
      </c>
      <c r="B6749">
        <v>6.75</v>
      </c>
    </row>
    <row r="6750" spans="1:2" x14ac:dyDescent="0.3">
      <c r="A6750" s="1">
        <v>39035</v>
      </c>
      <c r="B6750">
        <v>6.6</v>
      </c>
    </row>
    <row r="6751" spans="1:2" x14ac:dyDescent="0.3">
      <c r="A6751" s="1">
        <v>39036</v>
      </c>
      <c r="B6751">
        <v>6.5250000000000004</v>
      </c>
    </row>
    <row r="6752" spans="1:2" x14ac:dyDescent="0.3">
      <c r="A6752" s="1">
        <v>39037</v>
      </c>
      <c r="B6752">
        <v>6.1749999999999998</v>
      </c>
    </row>
    <row r="6753" spans="1:2" x14ac:dyDescent="0.3">
      <c r="A6753" s="1">
        <v>39038</v>
      </c>
      <c r="B6753">
        <v>6</v>
      </c>
    </row>
    <row r="6754" spans="1:2" x14ac:dyDescent="0.3">
      <c r="A6754" s="1">
        <v>39041</v>
      </c>
      <c r="B6754">
        <v>6</v>
      </c>
    </row>
    <row r="6755" spans="1:2" x14ac:dyDescent="0.3">
      <c r="A6755" s="1">
        <v>39042</v>
      </c>
      <c r="B6755">
        <v>5.9</v>
      </c>
    </row>
    <row r="6756" spans="1:2" x14ac:dyDescent="0.3">
      <c r="A6756" s="1">
        <v>39043</v>
      </c>
      <c r="B6756">
        <v>6.3</v>
      </c>
    </row>
    <row r="6757" spans="1:2" x14ac:dyDescent="0.3">
      <c r="A6757" s="1">
        <v>39044</v>
      </c>
      <c r="B6757">
        <v>6.65</v>
      </c>
    </row>
    <row r="6758" spans="1:2" x14ac:dyDescent="0.3">
      <c r="A6758" s="1">
        <v>39045</v>
      </c>
      <c r="B6758">
        <v>7.5250000000000004</v>
      </c>
    </row>
    <row r="6759" spans="1:2" x14ac:dyDescent="0.3">
      <c r="A6759" s="1">
        <v>39048</v>
      </c>
      <c r="B6759">
        <v>7.8</v>
      </c>
    </row>
    <row r="6760" spans="1:2" x14ac:dyDescent="0.3">
      <c r="A6760" s="1">
        <v>39049</v>
      </c>
      <c r="B6760">
        <v>7.65</v>
      </c>
    </row>
    <row r="6761" spans="1:2" x14ac:dyDescent="0.3">
      <c r="A6761" s="1">
        <v>39050</v>
      </c>
      <c r="B6761">
        <v>7.3250000000000002</v>
      </c>
    </row>
    <row r="6762" spans="1:2" x14ac:dyDescent="0.3">
      <c r="A6762" s="1">
        <v>39051</v>
      </c>
      <c r="B6762">
        <v>7.6</v>
      </c>
    </row>
    <row r="6763" spans="1:2" x14ac:dyDescent="0.3">
      <c r="A6763" s="1">
        <v>39052</v>
      </c>
      <c r="B6763">
        <v>7.75</v>
      </c>
    </row>
    <row r="6764" spans="1:2" x14ac:dyDescent="0.3">
      <c r="A6764" s="1">
        <v>39055</v>
      </c>
      <c r="B6764">
        <v>7.9</v>
      </c>
    </row>
    <row r="6765" spans="1:2" x14ac:dyDescent="0.3">
      <c r="A6765" s="1">
        <v>39056</v>
      </c>
      <c r="B6765">
        <v>7.8</v>
      </c>
    </row>
    <row r="6766" spans="1:2" x14ac:dyDescent="0.3">
      <c r="A6766" s="1">
        <v>39057</v>
      </c>
      <c r="B6766">
        <v>7.75</v>
      </c>
    </row>
    <row r="6767" spans="1:2" x14ac:dyDescent="0.3">
      <c r="A6767" s="1">
        <v>39058</v>
      </c>
      <c r="B6767">
        <v>7.7</v>
      </c>
    </row>
    <row r="6768" spans="1:2" x14ac:dyDescent="0.3">
      <c r="A6768" s="1">
        <v>39059</v>
      </c>
      <c r="B6768">
        <v>7.7249999999999996</v>
      </c>
    </row>
    <row r="6769" spans="1:2" x14ac:dyDescent="0.3">
      <c r="A6769" s="1">
        <v>39062</v>
      </c>
      <c r="B6769">
        <v>7.65</v>
      </c>
    </row>
    <row r="6770" spans="1:2" x14ac:dyDescent="0.3">
      <c r="A6770" s="1">
        <v>39063</v>
      </c>
      <c r="B6770">
        <v>7.35</v>
      </c>
    </row>
    <row r="6771" spans="1:2" x14ac:dyDescent="0.3">
      <c r="A6771" s="1">
        <v>39064</v>
      </c>
      <c r="B6771">
        <v>7.25</v>
      </c>
    </row>
    <row r="6772" spans="1:2" x14ac:dyDescent="0.3">
      <c r="A6772" s="1">
        <v>39065</v>
      </c>
      <c r="B6772">
        <v>7.1</v>
      </c>
    </row>
    <row r="6773" spans="1:2" x14ac:dyDescent="0.3">
      <c r="A6773" s="1">
        <v>39066</v>
      </c>
      <c r="B6773">
        <v>7</v>
      </c>
    </row>
    <row r="6774" spans="1:2" x14ac:dyDescent="0.3">
      <c r="A6774" s="1">
        <v>39069</v>
      </c>
      <c r="B6774">
        <v>6.8</v>
      </c>
    </row>
    <row r="6775" spans="1:2" x14ac:dyDescent="0.3">
      <c r="A6775" s="1">
        <v>39070</v>
      </c>
      <c r="B6775">
        <v>6.7249999999999996</v>
      </c>
    </row>
    <row r="6776" spans="1:2" x14ac:dyDescent="0.3">
      <c r="A6776" s="1">
        <v>39071</v>
      </c>
      <c r="B6776">
        <v>6.8</v>
      </c>
    </row>
    <row r="6777" spans="1:2" x14ac:dyDescent="0.3">
      <c r="A6777" s="1">
        <v>39072</v>
      </c>
      <c r="B6777">
        <v>6.75</v>
      </c>
    </row>
    <row r="6778" spans="1:2" x14ac:dyDescent="0.3">
      <c r="A6778" s="1">
        <v>39073</v>
      </c>
      <c r="B6778">
        <v>6.75</v>
      </c>
    </row>
    <row r="6779" spans="1:2" x14ac:dyDescent="0.3">
      <c r="A6779" s="1">
        <v>39076</v>
      </c>
      <c r="B6779">
        <v>6.75</v>
      </c>
    </row>
    <row r="6780" spans="1:2" x14ac:dyDescent="0.3">
      <c r="A6780" s="1">
        <v>39077</v>
      </c>
      <c r="B6780">
        <v>6.7249999999999996</v>
      </c>
    </row>
    <row r="6781" spans="1:2" x14ac:dyDescent="0.3">
      <c r="A6781" s="1">
        <v>39078</v>
      </c>
      <c r="B6781">
        <v>6.7750000000000004</v>
      </c>
    </row>
    <row r="6782" spans="1:2" x14ac:dyDescent="0.3">
      <c r="A6782" s="1">
        <v>39079</v>
      </c>
      <c r="B6782">
        <v>6.875</v>
      </c>
    </row>
    <row r="6783" spans="1:2" x14ac:dyDescent="0.3">
      <c r="A6783" s="1">
        <v>39080</v>
      </c>
      <c r="B6783">
        <v>6.85</v>
      </c>
    </row>
    <row r="6784" spans="1:2" x14ac:dyDescent="0.3">
      <c r="A6784" s="1">
        <v>39083</v>
      </c>
      <c r="B6784">
        <v>6.85</v>
      </c>
    </row>
    <row r="6785" spans="1:2" x14ac:dyDescent="0.3">
      <c r="A6785" s="1">
        <v>39084</v>
      </c>
      <c r="B6785">
        <v>7</v>
      </c>
    </row>
    <row r="6786" spans="1:2" x14ac:dyDescent="0.3">
      <c r="A6786" s="1">
        <v>39085</v>
      </c>
      <c r="B6786">
        <v>7.05</v>
      </c>
    </row>
    <row r="6787" spans="1:2" x14ac:dyDescent="0.3">
      <c r="A6787" s="1">
        <v>39086</v>
      </c>
      <c r="B6787">
        <v>6.8</v>
      </c>
    </row>
    <row r="6788" spans="1:2" x14ac:dyDescent="0.3">
      <c r="A6788" s="1">
        <v>39087</v>
      </c>
      <c r="B6788">
        <v>6.6</v>
      </c>
    </row>
    <row r="6789" spans="1:2" x14ac:dyDescent="0.3">
      <c r="A6789" s="1">
        <v>39090</v>
      </c>
      <c r="B6789">
        <v>6.4749999999999996</v>
      </c>
    </row>
    <row r="6790" spans="1:2" x14ac:dyDescent="0.3">
      <c r="A6790" s="1">
        <v>39091</v>
      </c>
      <c r="B6790">
        <v>6.3</v>
      </c>
    </row>
    <row r="6791" spans="1:2" x14ac:dyDescent="0.3">
      <c r="A6791" s="1">
        <v>39092</v>
      </c>
      <c r="B6791">
        <v>6.25</v>
      </c>
    </row>
    <row r="6792" spans="1:2" x14ac:dyDescent="0.3">
      <c r="A6792" s="1">
        <v>39093</v>
      </c>
      <c r="B6792">
        <v>6.35</v>
      </c>
    </row>
    <row r="6793" spans="1:2" x14ac:dyDescent="0.3">
      <c r="A6793" s="1">
        <v>39094</v>
      </c>
      <c r="B6793">
        <v>6.35</v>
      </c>
    </row>
    <row r="6794" spans="1:2" x14ac:dyDescent="0.3">
      <c r="A6794" s="1">
        <v>39097</v>
      </c>
      <c r="B6794">
        <v>6.5</v>
      </c>
    </row>
    <row r="6795" spans="1:2" x14ac:dyDescent="0.3">
      <c r="A6795" s="1">
        <v>39098</v>
      </c>
      <c r="B6795">
        <v>6.4249999999999998</v>
      </c>
    </row>
    <row r="6796" spans="1:2" x14ac:dyDescent="0.3">
      <c r="A6796" s="1">
        <v>39099</v>
      </c>
      <c r="B6796">
        <v>6.3</v>
      </c>
    </row>
    <row r="6797" spans="1:2" x14ac:dyDescent="0.3">
      <c r="A6797" s="1">
        <v>39100</v>
      </c>
      <c r="B6797">
        <v>6.1</v>
      </c>
    </row>
    <row r="6798" spans="1:2" x14ac:dyDescent="0.3">
      <c r="A6798" s="1">
        <v>39101</v>
      </c>
      <c r="B6798">
        <v>6.0250000000000004</v>
      </c>
    </row>
    <row r="6799" spans="1:2" x14ac:dyDescent="0.3">
      <c r="A6799" s="1">
        <v>39104</v>
      </c>
      <c r="B6799">
        <v>6.05</v>
      </c>
    </row>
    <row r="6800" spans="1:2" x14ac:dyDescent="0.3">
      <c r="A6800" s="1">
        <v>39105</v>
      </c>
      <c r="B6800">
        <v>6.1749999999999998</v>
      </c>
    </row>
    <row r="6801" spans="1:2" x14ac:dyDescent="0.3">
      <c r="A6801" s="1">
        <v>39106</v>
      </c>
      <c r="B6801">
        <v>6.15</v>
      </c>
    </row>
    <row r="6802" spans="1:2" x14ac:dyDescent="0.3">
      <c r="A6802" s="1">
        <v>39107</v>
      </c>
      <c r="B6802">
        <v>6.2249999999999996</v>
      </c>
    </row>
    <row r="6803" spans="1:2" x14ac:dyDescent="0.3">
      <c r="A6803" s="1">
        <v>39108</v>
      </c>
      <c r="B6803">
        <v>6.2</v>
      </c>
    </row>
    <row r="6804" spans="1:2" x14ac:dyDescent="0.3">
      <c r="A6804" s="1">
        <v>39111</v>
      </c>
      <c r="B6804">
        <v>6.1749999999999998</v>
      </c>
    </row>
    <row r="6805" spans="1:2" x14ac:dyDescent="0.3">
      <c r="A6805" s="1">
        <v>39112</v>
      </c>
      <c r="B6805">
        <v>6.1</v>
      </c>
    </row>
    <row r="6806" spans="1:2" x14ac:dyDescent="0.3">
      <c r="A6806" s="1">
        <v>39113</v>
      </c>
      <c r="B6806">
        <v>6.15</v>
      </c>
    </row>
    <row r="6807" spans="1:2" x14ac:dyDescent="0.3">
      <c r="A6807" s="1">
        <v>39114</v>
      </c>
      <c r="B6807">
        <v>6.3250000000000002</v>
      </c>
    </row>
    <row r="6808" spans="1:2" x14ac:dyDescent="0.3">
      <c r="A6808" s="1">
        <v>39115</v>
      </c>
      <c r="B6808">
        <v>6.15</v>
      </c>
    </row>
    <row r="6809" spans="1:2" x14ac:dyDescent="0.3">
      <c r="A6809" s="1">
        <v>39118</v>
      </c>
      <c r="B6809">
        <v>6</v>
      </c>
    </row>
    <row r="6810" spans="1:2" x14ac:dyDescent="0.3">
      <c r="A6810" s="1">
        <v>39119</v>
      </c>
      <c r="B6810">
        <v>6.05</v>
      </c>
    </row>
    <row r="6811" spans="1:2" x14ac:dyDescent="0.3">
      <c r="A6811" s="1">
        <v>39120</v>
      </c>
      <c r="B6811">
        <v>6.05</v>
      </c>
    </row>
    <row r="6812" spans="1:2" x14ac:dyDescent="0.3">
      <c r="A6812" s="1">
        <v>39121</v>
      </c>
      <c r="B6812">
        <v>6.0250000000000004</v>
      </c>
    </row>
    <row r="6813" spans="1:2" x14ac:dyDescent="0.3">
      <c r="A6813" s="1">
        <v>39122</v>
      </c>
      <c r="B6813">
        <v>6.0250000000000004</v>
      </c>
    </row>
    <row r="6814" spans="1:2" x14ac:dyDescent="0.3">
      <c r="A6814" s="1">
        <v>39125</v>
      </c>
      <c r="B6814">
        <v>5.9749999999999996</v>
      </c>
    </row>
    <row r="6815" spans="1:2" x14ac:dyDescent="0.3">
      <c r="A6815" s="1">
        <v>39126</v>
      </c>
      <c r="B6815">
        <v>5.9</v>
      </c>
    </row>
    <row r="6816" spans="1:2" x14ac:dyDescent="0.3">
      <c r="A6816" s="1">
        <v>39127</v>
      </c>
      <c r="B6816">
        <v>6</v>
      </c>
    </row>
    <row r="6817" spans="1:2" x14ac:dyDescent="0.3">
      <c r="A6817" s="1">
        <v>39128</v>
      </c>
      <c r="B6817">
        <v>5.95</v>
      </c>
    </row>
    <row r="6818" spans="1:2" x14ac:dyDescent="0.3">
      <c r="A6818" s="1">
        <v>39129</v>
      </c>
      <c r="B6818">
        <v>5.9</v>
      </c>
    </row>
    <row r="6819" spans="1:2" x14ac:dyDescent="0.3">
      <c r="A6819" s="1">
        <v>39132</v>
      </c>
      <c r="B6819">
        <v>5.875</v>
      </c>
    </row>
    <row r="6820" spans="1:2" x14ac:dyDescent="0.3">
      <c r="A6820" s="1">
        <v>39133</v>
      </c>
      <c r="B6820">
        <v>5.8505000000000003</v>
      </c>
    </row>
    <row r="6821" spans="1:2" x14ac:dyDescent="0.3">
      <c r="A6821" s="1">
        <v>39134</v>
      </c>
      <c r="B6821">
        <v>5.55</v>
      </c>
    </row>
    <row r="6822" spans="1:2" x14ac:dyDescent="0.3">
      <c r="A6822" s="1">
        <v>39135</v>
      </c>
      <c r="B6822">
        <v>5.5750000000000002</v>
      </c>
    </row>
    <row r="6823" spans="1:2" x14ac:dyDescent="0.3">
      <c r="A6823" s="1">
        <v>39136</v>
      </c>
      <c r="B6823">
        <v>5.6</v>
      </c>
    </row>
    <row r="6824" spans="1:2" x14ac:dyDescent="0.3">
      <c r="A6824" s="1">
        <v>39139</v>
      </c>
      <c r="B6824">
        <v>5.75</v>
      </c>
    </row>
    <row r="6825" spans="1:2" x14ac:dyDescent="0.3">
      <c r="A6825" s="1">
        <v>39140</v>
      </c>
      <c r="B6825">
        <v>6.0694999999999997</v>
      </c>
    </row>
    <row r="6826" spans="1:2" x14ac:dyDescent="0.3">
      <c r="A6826" s="1">
        <v>39141</v>
      </c>
      <c r="B6826">
        <v>6.05</v>
      </c>
    </row>
    <row r="6827" spans="1:2" x14ac:dyDescent="0.3">
      <c r="A6827" s="1">
        <v>39142</v>
      </c>
      <c r="B6827">
        <v>6.0505000000000004</v>
      </c>
    </row>
    <row r="6828" spans="1:2" x14ac:dyDescent="0.3">
      <c r="A6828" s="1">
        <v>39143</v>
      </c>
      <c r="B6828">
        <v>6</v>
      </c>
    </row>
    <row r="6829" spans="1:2" x14ac:dyDescent="0.3">
      <c r="A6829" s="1">
        <v>39146</v>
      </c>
      <c r="B6829">
        <v>6.3</v>
      </c>
    </row>
    <row r="6830" spans="1:2" x14ac:dyDescent="0.3">
      <c r="A6830" s="1">
        <v>39147</v>
      </c>
      <c r="B6830">
        <v>6.1</v>
      </c>
    </row>
    <row r="6831" spans="1:2" x14ac:dyDescent="0.3">
      <c r="A6831" s="1">
        <v>39148</v>
      </c>
      <c r="B6831">
        <v>5.95</v>
      </c>
    </row>
    <row r="6832" spans="1:2" x14ac:dyDescent="0.3">
      <c r="A6832" s="1">
        <v>39149</v>
      </c>
      <c r="B6832">
        <v>6.05</v>
      </c>
    </row>
    <row r="6833" spans="1:2" x14ac:dyDescent="0.3">
      <c r="A6833" s="1">
        <v>39150</v>
      </c>
      <c r="B6833">
        <v>5.8250000000000002</v>
      </c>
    </row>
    <row r="6834" spans="1:2" x14ac:dyDescent="0.3">
      <c r="A6834" s="1">
        <v>39153</v>
      </c>
      <c r="B6834">
        <v>5.9249999999999998</v>
      </c>
    </row>
    <row r="6835" spans="1:2" x14ac:dyDescent="0.3">
      <c r="A6835" s="1">
        <v>39154</v>
      </c>
      <c r="B6835">
        <v>6.15</v>
      </c>
    </row>
    <row r="6836" spans="1:2" x14ac:dyDescent="0.3">
      <c r="A6836" s="1">
        <v>39155</v>
      </c>
      <c r="B6836">
        <v>6.25</v>
      </c>
    </row>
    <row r="6837" spans="1:2" x14ac:dyDescent="0.3">
      <c r="A6837" s="1">
        <v>39156</v>
      </c>
      <c r="B6837">
        <v>6.3250000000000002</v>
      </c>
    </row>
    <row r="6838" spans="1:2" x14ac:dyDescent="0.3">
      <c r="A6838" s="1">
        <v>39157</v>
      </c>
      <c r="B6838">
        <v>6.65</v>
      </c>
    </row>
    <row r="6839" spans="1:2" x14ac:dyDescent="0.3">
      <c r="A6839" s="1">
        <v>39160</v>
      </c>
      <c r="B6839">
        <v>6.6</v>
      </c>
    </row>
    <row r="6840" spans="1:2" x14ac:dyDescent="0.3">
      <c r="A6840" s="1">
        <v>39161</v>
      </c>
      <c r="B6840">
        <v>6.35</v>
      </c>
    </row>
    <row r="6841" spans="1:2" x14ac:dyDescent="0.3">
      <c r="A6841" s="1">
        <v>39162</v>
      </c>
      <c r="B6841">
        <v>6.25</v>
      </c>
    </row>
    <row r="6842" spans="1:2" x14ac:dyDescent="0.3">
      <c r="A6842" s="1">
        <v>39163</v>
      </c>
      <c r="B6842">
        <v>6.4</v>
      </c>
    </row>
    <row r="6843" spans="1:2" x14ac:dyDescent="0.3">
      <c r="A6843" s="1">
        <v>39164</v>
      </c>
      <c r="B6843">
        <v>6.1749999999999998</v>
      </c>
    </row>
    <row r="6844" spans="1:2" x14ac:dyDescent="0.3">
      <c r="A6844" s="1">
        <v>39167</v>
      </c>
      <c r="B6844">
        <v>6.05</v>
      </c>
    </row>
    <row r="6845" spans="1:2" x14ac:dyDescent="0.3">
      <c r="A6845" s="1">
        <v>39168</v>
      </c>
      <c r="B6845">
        <v>6</v>
      </c>
    </row>
    <row r="6846" spans="1:2" x14ac:dyDescent="0.3">
      <c r="A6846" s="1">
        <v>39169</v>
      </c>
      <c r="B6846">
        <v>6.125</v>
      </c>
    </row>
    <row r="6847" spans="1:2" x14ac:dyDescent="0.3">
      <c r="A6847" s="1">
        <v>39170</v>
      </c>
      <c r="B6847">
        <v>6.1</v>
      </c>
    </row>
    <row r="6848" spans="1:2" x14ac:dyDescent="0.3">
      <c r="A6848" s="1">
        <v>39171</v>
      </c>
      <c r="B6848">
        <v>6</v>
      </c>
    </row>
    <row r="6849" spans="1:2" x14ac:dyDescent="0.3">
      <c r="A6849" s="1">
        <v>39174</v>
      </c>
      <c r="B6849">
        <v>6.15</v>
      </c>
    </row>
    <row r="6850" spans="1:2" x14ac:dyDescent="0.3">
      <c r="A6850" s="1">
        <v>39175</v>
      </c>
      <c r="B6850">
        <v>6.05</v>
      </c>
    </row>
    <row r="6851" spans="1:2" x14ac:dyDescent="0.3">
      <c r="A6851" s="1">
        <v>39176</v>
      </c>
      <c r="B6851">
        <v>5.9749999999999996</v>
      </c>
    </row>
    <row r="6852" spans="1:2" x14ac:dyDescent="0.3">
      <c r="A6852" s="1">
        <v>39177</v>
      </c>
      <c r="B6852">
        <v>6</v>
      </c>
    </row>
    <row r="6853" spans="1:2" x14ac:dyDescent="0.3">
      <c r="A6853" s="1">
        <v>39178</v>
      </c>
      <c r="B6853">
        <v>6</v>
      </c>
    </row>
    <row r="6854" spans="1:2" x14ac:dyDescent="0.3">
      <c r="A6854" s="1">
        <v>39181</v>
      </c>
      <c r="B6854">
        <v>6</v>
      </c>
    </row>
    <row r="6855" spans="1:2" x14ac:dyDescent="0.3">
      <c r="A6855" s="1">
        <v>39182</v>
      </c>
      <c r="B6855">
        <v>6</v>
      </c>
    </row>
    <row r="6856" spans="1:2" x14ac:dyDescent="0.3">
      <c r="A6856" s="1">
        <v>39183</v>
      </c>
      <c r="B6856">
        <v>5.9749999999999996</v>
      </c>
    </row>
    <row r="6857" spans="1:2" x14ac:dyDescent="0.3">
      <c r="A6857" s="1">
        <v>39184</v>
      </c>
      <c r="B6857">
        <v>6.0250000000000004</v>
      </c>
    </row>
    <row r="6858" spans="1:2" x14ac:dyDescent="0.3">
      <c r="A6858" s="1">
        <v>39185</v>
      </c>
      <c r="B6858">
        <v>6.125</v>
      </c>
    </row>
    <row r="6859" spans="1:2" x14ac:dyDescent="0.3">
      <c r="A6859" s="1">
        <v>39188</v>
      </c>
      <c r="B6859">
        <v>6.05</v>
      </c>
    </row>
    <row r="6860" spans="1:2" x14ac:dyDescent="0.3">
      <c r="A6860" s="1">
        <v>39189</v>
      </c>
      <c r="B6860">
        <v>6.1</v>
      </c>
    </row>
    <row r="6861" spans="1:2" x14ac:dyDescent="0.3">
      <c r="A6861" s="1">
        <v>39190</v>
      </c>
      <c r="B6861">
        <v>6.125</v>
      </c>
    </row>
    <row r="6862" spans="1:2" x14ac:dyDescent="0.3">
      <c r="A6862" s="1">
        <v>39191</v>
      </c>
      <c r="B6862">
        <v>6.125</v>
      </c>
    </row>
    <row r="6863" spans="1:2" x14ac:dyDescent="0.3">
      <c r="A6863" s="1">
        <v>39192</v>
      </c>
      <c r="B6863">
        <v>5.9249999999999998</v>
      </c>
    </row>
    <row r="6864" spans="1:2" x14ac:dyDescent="0.3">
      <c r="A6864" s="1">
        <v>39195</v>
      </c>
      <c r="B6864">
        <v>5.75</v>
      </c>
    </row>
    <row r="6865" spans="1:2" x14ac:dyDescent="0.3">
      <c r="A6865" s="1">
        <v>39196</v>
      </c>
      <c r="B6865">
        <v>5.625</v>
      </c>
    </row>
    <row r="6866" spans="1:2" x14ac:dyDescent="0.3">
      <c r="A6866" s="1">
        <v>39197</v>
      </c>
      <c r="B6866">
        <v>5.8</v>
      </c>
    </row>
    <row r="6867" spans="1:2" x14ac:dyDescent="0.3">
      <c r="A6867" s="1">
        <v>39198</v>
      </c>
      <c r="B6867">
        <v>5.75</v>
      </c>
    </row>
    <row r="6868" spans="1:2" x14ac:dyDescent="0.3">
      <c r="A6868" s="1">
        <v>39199</v>
      </c>
      <c r="B6868">
        <v>5.6</v>
      </c>
    </row>
    <row r="6869" spans="1:2" x14ac:dyDescent="0.3">
      <c r="A6869" s="1">
        <v>39202</v>
      </c>
      <c r="B6869">
        <v>5.6</v>
      </c>
    </row>
    <row r="6870" spans="1:2" x14ac:dyDescent="0.3">
      <c r="A6870" s="1">
        <v>39203</v>
      </c>
      <c r="B6870">
        <v>5.7003000000000004</v>
      </c>
    </row>
    <row r="6871" spans="1:2" x14ac:dyDescent="0.3">
      <c r="A6871" s="1">
        <v>39204</v>
      </c>
      <c r="B6871">
        <v>5.65</v>
      </c>
    </row>
    <row r="6872" spans="1:2" x14ac:dyDescent="0.3">
      <c r="A6872" s="1">
        <v>39205</v>
      </c>
      <c r="B6872">
        <v>5.6</v>
      </c>
    </row>
    <row r="6873" spans="1:2" x14ac:dyDescent="0.3">
      <c r="A6873" s="1">
        <v>39206</v>
      </c>
      <c r="B6873">
        <v>5.5</v>
      </c>
    </row>
    <row r="6874" spans="1:2" x14ac:dyDescent="0.3">
      <c r="A6874" s="1">
        <v>39209</v>
      </c>
      <c r="B6874">
        <v>5.45</v>
      </c>
    </row>
    <row r="6875" spans="1:2" x14ac:dyDescent="0.3">
      <c r="A6875" s="1">
        <v>39210</v>
      </c>
      <c r="B6875">
        <v>5.35</v>
      </c>
    </row>
    <row r="6876" spans="1:2" x14ac:dyDescent="0.3">
      <c r="A6876" s="1">
        <v>39211</v>
      </c>
      <c r="B6876">
        <v>5.4</v>
      </c>
    </row>
    <row r="6877" spans="1:2" x14ac:dyDescent="0.3">
      <c r="A6877" s="1">
        <v>39212</v>
      </c>
      <c r="B6877">
        <v>5.4</v>
      </c>
    </row>
    <row r="6878" spans="1:2" x14ac:dyDescent="0.3">
      <c r="A6878" s="1">
        <v>39213</v>
      </c>
      <c r="B6878">
        <v>5.4</v>
      </c>
    </row>
    <row r="6879" spans="1:2" x14ac:dyDescent="0.3">
      <c r="A6879" s="1">
        <v>39216</v>
      </c>
      <c r="B6879">
        <v>5.375</v>
      </c>
    </row>
    <row r="6880" spans="1:2" x14ac:dyDescent="0.3">
      <c r="A6880" s="1">
        <v>39217</v>
      </c>
      <c r="B6880">
        <v>5.4</v>
      </c>
    </row>
    <row r="6881" spans="1:2" x14ac:dyDescent="0.3">
      <c r="A6881" s="1">
        <v>39218</v>
      </c>
      <c r="B6881">
        <v>5.4</v>
      </c>
    </row>
    <row r="6882" spans="1:2" x14ac:dyDescent="0.3">
      <c r="A6882" s="1">
        <v>39219</v>
      </c>
      <c r="B6882">
        <v>5.3250000000000002</v>
      </c>
    </row>
    <row r="6883" spans="1:2" x14ac:dyDescent="0.3">
      <c r="A6883" s="1">
        <v>39220</v>
      </c>
      <c r="B6883">
        <v>5.45</v>
      </c>
    </row>
    <row r="6884" spans="1:2" x14ac:dyDescent="0.3">
      <c r="A6884" s="1">
        <v>39223</v>
      </c>
      <c r="B6884">
        <v>5.4249999999999998</v>
      </c>
    </row>
    <row r="6885" spans="1:2" x14ac:dyDescent="0.3">
      <c r="A6885" s="1">
        <v>39224</v>
      </c>
      <c r="B6885">
        <v>5.55</v>
      </c>
    </row>
    <row r="6886" spans="1:2" x14ac:dyDescent="0.3">
      <c r="A6886" s="1">
        <v>39225</v>
      </c>
      <c r="B6886">
        <v>5.5250000000000004</v>
      </c>
    </row>
    <row r="6887" spans="1:2" x14ac:dyDescent="0.3">
      <c r="A6887" s="1">
        <v>39226</v>
      </c>
      <c r="B6887">
        <v>5.3253000000000004</v>
      </c>
    </row>
    <row r="6888" spans="1:2" x14ac:dyDescent="0.3">
      <c r="A6888" s="1">
        <v>39227</v>
      </c>
      <c r="B6888">
        <v>5.25</v>
      </c>
    </row>
    <row r="6889" spans="1:2" x14ac:dyDescent="0.3">
      <c r="A6889" s="1">
        <v>39230</v>
      </c>
      <c r="B6889">
        <v>5.25</v>
      </c>
    </row>
    <row r="6890" spans="1:2" x14ac:dyDescent="0.3">
      <c r="A6890" s="1">
        <v>39231</v>
      </c>
      <c r="B6890">
        <v>5.2</v>
      </c>
    </row>
    <row r="6891" spans="1:2" x14ac:dyDescent="0.3">
      <c r="A6891" s="1">
        <v>39232</v>
      </c>
      <c r="B6891">
        <v>5.3</v>
      </c>
    </row>
    <row r="6892" spans="1:2" x14ac:dyDescent="0.3">
      <c r="A6892" s="1">
        <v>39233</v>
      </c>
      <c r="B6892">
        <v>5.3250000000000002</v>
      </c>
    </row>
    <row r="6893" spans="1:2" x14ac:dyDescent="0.3">
      <c r="A6893" s="1">
        <v>39234</v>
      </c>
      <c r="B6893">
        <v>5.0999999999999996</v>
      </c>
    </row>
    <row r="6894" spans="1:2" x14ac:dyDescent="0.3">
      <c r="A6894" s="1">
        <v>39237</v>
      </c>
      <c r="B6894">
        <v>5</v>
      </c>
    </row>
    <row r="6895" spans="1:2" x14ac:dyDescent="0.3">
      <c r="A6895" s="1">
        <v>39238</v>
      </c>
      <c r="B6895">
        <v>5.1253000000000002</v>
      </c>
    </row>
    <row r="6896" spans="1:2" x14ac:dyDescent="0.3">
      <c r="A6896" s="1">
        <v>39239</v>
      </c>
      <c r="B6896">
        <v>5.05</v>
      </c>
    </row>
    <row r="6897" spans="1:2" x14ac:dyDescent="0.3">
      <c r="A6897" s="1">
        <v>39240</v>
      </c>
      <c r="B6897">
        <v>5.0750000000000002</v>
      </c>
    </row>
    <row r="6898" spans="1:2" x14ac:dyDescent="0.3">
      <c r="A6898" s="1">
        <v>39241</v>
      </c>
      <c r="B6898">
        <v>5.3</v>
      </c>
    </row>
    <row r="6899" spans="1:2" x14ac:dyDescent="0.3">
      <c r="A6899" s="1">
        <v>39244</v>
      </c>
      <c r="B6899">
        <v>5.3</v>
      </c>
    </row>
    <row r="6900" spans="1:2" x14ac:dyDescent="0.3">
      <c r="A6900" s="1">
        <v>39245</v>
      </c>
      <c r="B6900">
        <v>5.2</v>
      </c>
    </row>
    <row r="6901" spans="1:2" x14ac:dyDescent="0.3">
      <c r="A6901" s="1">
        <v>39246</v>
      </c>
      <c r="B6901">
        <v>5.4749999999999996</v>
      </c>
    </row>
    <row r="6902" spans="1:2" x14ac:dyDescent="0.3">
      <c r="A6902" s="1">
        <v>39247</v>
      </c>
      <c r="B6902">
        <v>5.2</v>
      </c>
    </row>
    <row r="6903" spans="1:2" x14ac:dyDescent="0.3">
      <c r="A6903" s="1">
        <v>39248</v>
      </c>
      <c r="B6903">
        <v>5</v>
      </c>
    </row>
    <row r="6904" spans="1:2" x14ac:dyDescent="0.3">
      <c r="A6904" s="1">
        <v>39251</v>
      </c>
      <c r="B6904">
        <v>5.05</v>
      </c>
    </row>
    <row r="6905" spans="1:2" x14ac:dyDescent="0.3">
      <c r="A6905" s="1">
        <v>39252</v>
      </c>
      <c r="B6905">
        <v>5.1002999999999998</v>
      </c>
    </row>
    <row r="6906" spans="1:2" x14ac:dyDescent="0.3">
      <c r="A6906" s="1">
        <v>39253</v>
      </c>
      <c r="B6906">
        <v>5.05</v>
      </c>
    </row>
    <row r="6907" spans="1:2" x14ac:dyDescent="0.3">
      <c r="A6907" s="1">
        <v>39254</v>
      </c>
      <c r="B6907">
        <v>5.05</v>
      </c>
    </row>
    <row r="6908" spans="1:2" x14ac:dyDescent="0.3">
      <c r="A6908" s="1">
        <v>39255</v>
      </c>
      <c r="B6908">
        <v>5.05</v>
      </c>
    </row>
    <row r="6909" spans="1:2" x14ac:dyDescent="0.3">
      <c r="A6909" s="1">
        <v>39258</v>
      </c>
      <c r="B6909">
        <v>5.125</v>
      </c>
    </row>
    <row r="6910" spans="1:2" x14ac:dyDescent="0.3">
      <c r="A6910" s="1">
        <v>39259</v>
      </c>
      <c r="B6910">
        <v>5.15</v>
      </c>
    </row>
    <row r="6911" spans="1:2" x14ac:dyDescent="0.3">
      <c r="A6911" s="1">
        <v>39260</v>
      </c>
      <c r="B6911">
        <v>5.25</v>
      </c>
    </row>
    <row r="6912" spans="1:2" x14ac:dyDescent="0.3">
      <c r="A6912" s="1">
        <v>39261</v>
      </c>
      <c r="B6912">
        <v>5.15</v>
      </c>
    </row>
    <row r="6913" spans="1:2" x14ac:dyDescent="0.3">
      <c r="A6913" s="1">
        <v>39262</v>
      </c>
      <c r="B6913">
        <v>5.05</v>
      </c>
    </row>
    <row r="6914" spans="1:2" x14ac:dyDescent="0.3">
      <c r="A6914" s="1">
        <v>39265</v>
      </c>
      <c r="B6914">
        <v>5.35</v>
      </c>
    </row>
    <row r="6915" spans="1:2" x14ac:dyDescent="0.3">
      <c r="A6915" s="1">
        <v>39266</v>
      </c>
      <c r="B6915">
        <v>5.3250000000000002</v>
      </c>
    </row>
    <row r="6916" spans="1:2" x14ac:dyDescent="0.3">
      <c r="A6916" s="1">
        <v>39267</v>
      </c>
      <c r="B6916">
        <v>5.35</v>
      </c>
    </row>
    <row r="6917" spans="1:2" x14ac:dyDescent="0.3">
      <c r="A6917" s="1">
        <v>39268</v>
      </c>
      <c r="B6917">
        <v>5.4249999999999998</v>
      </c>
    </row>
    <row r="6918" spans="1:2" x14ac:dyDescent="0.3">
      <c r="A6918" s="1">
        <v>39269</v>
      </c>
      <c r="B6918">
        <v>5.25</v>
      </c>
    </row>
    <row r="6919" spans="1:2" x14ac:dyDescent="0.3">
      <c r="A6919" s="1">
        <v>39272</v>
      </c>
      <c r="B6919">
        <v>5.2</v>
      </c>
    </row>
    <row r="6920" spans="1:2" x14ac:dyDescent="0.3">
      <c r="A6920" s="1">
        <v>39273</v>
      </c>
      <c r="B6920">
        <v>5.4749999999999996</v>
      </c>
    </row>
    <row r="6921" spans="1:2" x14ac:dyDescent="0.3">
      <c r="A6921" s="1">
        <v>39274</v>
      </c>
      <c r="B6921">
        <v>5.7249999999999996</v>
      </c>
    </row>
    <row r="6922" spans="1:2" x14ac:dyDescent="0.3">
      <c r="A6922" s="1">
        <v>39275</v>
      </c>
      <c r="B6922">
        <v>5.7750000000000004</v>
      </c>
    </row>
    <row r="6923" spans="1:2" x14ac:dyDescent="0.3">
      <c r="A6923" s="1">
        <v>39276</v>
      </c>
      <c r="B6923">
        <v>5.6</v>
      </c>
    </row>
    <row r="6924" spans="1:2" x14ac:dyDescent="0.3">
      <c r="A6924" s="1">
        <v>39279</v>
      </c>
      <c r="B6924">
        <v>5.6</v>
      </c>
    </row>
    <row r="6925" spans="1:2" x14ac:dyDescent="0.3">
      <c r="A6925" s="1">
        <v>39280</v>
      </c>
      <c r="B6925">
        <v>5.4</v>
      </c>
    </row>
    <row r="6926" spans="1:2" x14ac:dyDescent="0.3">
      <c r="A6926" s="1">
        <v>39281</v>
      </c>
      <c r="B6926">
        <v>5.45</v>
      </c>
    </row>
    <row r="6927" spans="1:2" x14ac:dyDescent="0.3">
      <c r="A6927" s="1">
        <v>39282</v>
      </c>
      <c r="B6927">
        <v>5.5</v>
      </c>
    </row>
    <row r="6928" spans="1:2" x14ac:dyDescent="0.3">
      <c r="A6928" s="1">
        <v>39283</v>
      </c>
      <c r="B6928">
        <v>5.45</v>
      </c>
    </row>
    <row r="6929" spans="1:2" x14ac:dyDescent="0.3">
      <c r="A6929" s="1">
        <v>39286</v>
      </c>
      <c r="B6929">
        <v>5.375</v>
      </c>
    </row>
    <row r="6930" spans="1:2" x14ac:dyDescent="0.3">
      <c r="A6930" s="1">
        <v>39287</v>
      </c>
      <c r="B6930">
        <v>5.45</v>
      </c>
    </row>
    <row r="6931" spans="1:2" x14ac:dyDescent="0.3">
      <c r="A6931" s="1">
        <v>39288</v>
      </c>
      <c r="B6931">
        <v>5.45</v>
      </c>
    </row>
    <row r="6932" spans="1:2" x14ac:dyDescent="0.3">
      <c r="A6932" s="1">
        <v>39289</v>
      </c>
      <c r="B6932">
        <v>5.6</v>
      </c>
    </row>
    <row r="6933" spans="1:2" x14ac:dyDescent="0.3">
      <c r="A6933" s="1">
        <v>39290</v>
      </c>
      <c r="B6933">
        <v>5.875</v>
      </c>
    </row>
    <row r="6934" spans="1:2" x14ac:dyDescent="0.3">
      <c r="A6934" s="1">
        <v>39293</v>
      </c>
      <c r="B6934">
        <v>5.95</v>
      </c>
    </row>
    <row r="6935" spans="1:2" x14ac:dyDescent="0.3">
      <c r="A6935" s="1">
        <v>39294</v>
      </c>
      <c r="B6935">
        <v>5.75</v>
      </c>
    </row>
    <row r="6936" spans="1:2" x14ac:dyDescent="0.3">
      <c r="A6936" s="1">
        <v>39295</v>
      </c>
      <c r="B6936">
        <v>5.95</v>
      </c>
    </row>
    <row r="6937" spans="1:2" x14ac:dyDescent="0.3">
      <c r="A6937" s="1">
        <v>39296</v>
      </c>
      <c r="B6937">
        <v>5.9249999999999998</v>
      </c>
    </row>
    <row r="6938" spans="1:2" x14ac:dyDescent="0.3">
      <c r="A6938" s="1">
        <v>39297</v>
      </c>
      <c r="B6938">
        <v>5.7249999999999996</v>
      </c>
    </row>
    <row r="6939" spans="1:2" x14ac:dyDescent="0.3">
      <c r="A6939" s="1">
        <v>39300</v>
      </c>
      <c r="B6939">
        <v>6.2</v>
      </c>
    </row>
    <row r="6940" spans="1:2" x14ac:dyDescent="0.3">
      <c r="A6940" s="1">
        <v>39301</v>
      </c>
      <c r="B6940">
        <v>6.0503</v>
      </c>
    </row>
    <row r="6941" spans="1:2" x14ac:dyDescent="0.3">
      <c r="A6941" s="1">
        <v>39302</v>
      </c>
      <c r="B6941">
        <v>6.05</v>
      </c>
    </row>
    <row r="6942" spans="1:2" x14ac:dyDescent="0.3">
      <c r="A6942" s="1">
        <v>39303</v>
      </c>
      <c r="B6942">
        <v>6.25</v>
      </c>
    </row>
    <row r="6943" spans="1:2" x14ac:dyDescent="0.3">
      <c r="A6943" s="1">
        <v>39304</v>
      </c>
      <c r="B6943">
        <v>6.6749999999999998</v>
      </c>
    </row>
    <row r="6944" spans="1:2" x14ac:dyDescent="0.3">
      <c r="A6944" s="1">
        <v>39307</v>
      </c>
      <c r="B6944">
        <v>6.6</v>
      </c>
    </row>
    <row r="6945" spans="1:2" x14ac:dyDescent="0.3">
      <c r="A6945" s="1">
        <v>39308</v>
      </c>
      <c r="B6945">
        <v>6.7249999999999996</v>
      </c>
    </row>
    <row r="6946" spans="1:2" x14ac:dyDescent="0.3">
      <c r="A6946" s="1">
        <v>39309</v>
      </c>
      <c r="B6946">
        <v>7.3</v>
      </c>
    </row>
    <row r="6947" spans="1:2" x14ac:dyDescent="0.3">
      <c r="A6947" s="1">
        <v>39310</v>
      </c>
      <c r="B6947">
        <v>8.4</v>
      </c>
    </row>
    <row r="6948" spans="1:2" x14ac:dyDescent="0.3">
      <c r="A6948" s="1">
        <v>39311</v>
      </c>
      <c r="B6948">
        <v>6.8</v>
      </c>
    </row>
    <row r="6949" spans="1:2" x14ac:dyDescent="0.3">
      <c r="A6949" s="1">
        <v>39314</v>
      </c>
      <c r="B6949">
        <v>6.95</v>
      </c>
    </row>
    <row r="6950" spans="1:2" x14ac:dyDescent="0.3">
      <c r="A6950" s="1">
        <v>39315</v>
      </c>
      <c r="B6950">
        <v>7.3</v>
      </c>
    </row>
    <row r="6951" spans="1:2" x14ac:dyDescent="0.3">
      <c r="A6951" s="1">
        <v>39316</v>
      </c>
      <c r="B6951">
        <v>6.65</v>
      </c>
    </row>
    <row r="6952" spans="1:2" x14ac:dyDescent="0.3">
      <c r="A6952" s="1">
        <v>39317</v>
      </c>
      <c r="B6952">
        <v>6.1749999999999998</v>
      </c>
    </row>
    <row r="6953" spans="1:2" x14ac:dyDescent="0.3">
      <c r="A6953" s="1">
        <v>39318</v>
      </c>
      <c r="B6953">
        <v>6.2</v>
      </c>
    </row>
    <row r="6954" spans="1:2" x14ac:dyDescent="0.3">
      <c r="A6954" s="1">
        <v>39321</v>
      </c>
      <c r="B6954">
        <v>6.2</v>
      </c>
    </row>
    <row r="6955" spans="1:2" x14ac:dyDescent="0.3">
      <c r="A6955" s="1">
        <v>39322</v>
      </c>
      <c r="B6955">
        <v>6.35</v>
      </c>
    </row>
    <row r="6956" spans="1:2" x14ac:dyDescent="0.3">
      <c r="A6956" s="1">
        <v>39323</v>
      </c>
      <c r="B6956">
        <v>6.6</v>
      </c>
    </row>
    <row r="6957" spans="1:2" x14ac:dyDescent="0.3">
      <c r="A6957" s="1">
        <v>39324</v>
      </c>
      <c r="B6957">
        <v>6.6749999999999998</v>
      </c>
    </row>
    <row r="6958" spans="1:2" x14ac:dyDescent="0.3">
      <c r="A6958" s="1">
        <v>39325</v>
      </c>
      <c r="B6958">
        <v>6.65</v>
      </c>
    </row>
    <row r="6959" spans="1:2" x14ac:dyDescent="0.3">
      <c r="A6959" s="1">
        <v>39328</v>
      </c>
      <c r="B6959">
        <v>6.7</v>
      </c>
    </row>
    <row r="6960" spans="1:2" x14ac:dyDescent="0.3">
      <c r="A6960" s="1">
        <v>39329</v>
      </c>
      <c r="B6960">
        <v>6.85</v>
      </c>
    </row>
    <row r="6961" spans="1:2" x14ac:dyDescent="0.3">
      <c r="A6961" s="1">
        <v>39330</v>
      </c>
      <c r="B6961">
        <v>6.7</v>
      </c>
    </row>
    <row r="6962" spans="1:2" x14ac:dyDescent="0.3">
      <c r="A6962" s="1">
        <v>39331</v>
      </c>
      <c r="B6962">
        <v>6.75</v>
      </c>
    </row>
    <row r="6963" spans="1:2" x14ac:dyDescent="0.3">
      <c r="A6963" s="1">
        <v>39332</v>
      </c>
      <c r="B6963">
        <v>6.875</v>
      </c>
    </row>
    <row r="6964" spans="1:2" x14ac:dyDescent="0.3">
      <c r="A6964" s="1">
        <v>39335</v>
      </c>
      <c r="B6964">
        <v>7.15</v>
      </c>
    </row>
    <row r="6965" spans="1:2" x14ac:dyDescent="0.3">
      <c r="A6965" s="1">
        <v>39336</v>
      </c>
      <c r="B6965">
        <v>7</v>
      </c>
    </row>
    <row r="6966" spans="1:2" x14ac:dyDescent="0.3">
      <c r="A6966" s="1">
        <v>39337</v>
      </c>
      <c r="B6966">
        <v>7.125</v>
      </c>
    </row>
    <row r="6967" spans="1:2" x14ac:dyDescent="0.3">
      <c r="A6967" s="1">
        <v>39338</v>
      </c>
      <c r="B6967">
        <v>7</v>
      </c>
    </row>
    <row r="6968" spans="1:2" x14ac:dyDescent="0.3">
      <c r="A6968" s="1">
        <v>39339</v>
      </c>
      <c r="B6968">
        <v>6.8</v>
      </c>
    </row>
    <row r="6969" spans="1:2" x14ac:dyDescent="0.3">
      <c r="A6969" s="1">
        <v>39342</v>
      </c>
      <c r="B6969">
        <v>6.65</v>
      </c>
    </row>
    <row r="6970" spans="1:2" x14ac:dyDescent="0.3">
      <c r="A6970" s="1">
        <v>39343</v>
      </c>
      <c r="B6970">
        <v>6.625</v>
      </c>
    </row>
    <row r="6971" spans="1:2" x14ac:dyDescent="0.3">
      <c r="A6971" s="1">
        <v>39344</v>
      </c>
      <c r="B6971">
        <v>6.625</v>
      </c>
    </row>
    <row r="6972" spans="1:2" x14ac:dyDescent="0.3">
      <c r="A6972" s="1">
        <v>39345</v>
      </c>
      <c r="B6972">
        <v>6.85</v>
      </c>
    </row>
    <row r="6973" spans="1:2" x14ac:dyDescent="0.3">
      <c r="A6973" s="1">
        <v>39346</v>
      </c>
      <c r="B6973">
        <v>6.85</v>
      </c>
    </row>
    <row r="6974" spans="1:2" x14ac:dyDescent="0.3">
      <c r="A6974" s="1">
        <v>39349</v>
      </c>
      <c r="B6974">
        <v>6.6749999999999998</v>
      </c>
    </row>
    <row r="6975" spans="1:2" x14ac:dyDescent="0.3">
      <c r="A6975" s="1">
        <v>39350</v>
      </c>
      <c r="B6975">
        <v>6.6749999999999998</v>
      </c>
    </row>
    <row r="6976" spans="1:2" x14ac:dyDescent="0.3">
      <c r="A6976" s="1">
        <v>39351</v>
      </c>
      <c r="B6976">
        <v>6.5</v>
      </c>
    </row>
    <row r="6977" spans="1:2" x14ac:dyDescent="0.3">
      <c r="A6977" s="1">
        <v>39352</v>
      </c>
      <c r="B6977">
        <v>6.55</v>
      </c>
    </row>
    <row r="6978" spans="1:2" x14ac:dyDescent="0.3">
      <c r="A6978" s="1">
        <v>39353</v>
      </c>
      <c r="B6978">
        <v>6.85</v>
      </c>
    </row>
    <row r="6979" spans="1:2" x14ac:dyDescent="0.3">
      <c r="A6979" s="1">
        <v>39356</v>
      </c>
      <c r="B6979">
        <v>6.8250000000000002</v>
      </c>
    </row>
    <row r="6980" spans="1:2" x14ac:dyDescent="0.3">
      <c r="A6980" s="1">
        <v>39357</v>
      </c>
      <c r="B6980">
        <v>6.7750000000000004</v>
      </c>
    </row>
    <row r="6981" spans="1:2" x14ac:dyDescent="0.3">
      <c r="A6981" s="1">
        <v>39358</v>
      </c>
      <c r="B6981">
        <v>6.8</v>
      </c>
    </row>
    <row r="6982" spans="1:2" x14ac:dyDescent="0.3">
      <c r="A6982" s="1">
        <v>39359</v>
      </c>
      <c r="B6982">
        <v>6.75</v>
      </c>
    </row>
    <row r="6983" spans="1:2" x14ac:dyDescent="0.3">
      <c r="A6983" s="1">
        <v>39360</v>
      </c>
      <c r="B6983">
        <v>6.5750000000000002</v>
      </c>
    </row>
    <row r="6984" spans="1:2" x14ac:dyDescent="0.3">
      <c r="A6984" s="1">
        <v>39363</v>
      </c>
      <c r="B6984">
        <v>6.4749999999999996</v>
      </c>
    </row>
    <row r="6985" spans="1:2" x14ac:dyDescent="0.3">
      <c r="A6985" s="1">
        <v>39364</v>
      </c>
      <c r="B6985">
        <v>6.5</v>
      </c>
    </row>
    <row r="6986" spans="1:2" x14ac:dyDescent="0.3">
      <c r="A6986" s="1">
        <v>39365</v>
      </c>
      <c r="B6986">
        <v>6.4749999999999996</v>
      </c>
    </row>
    <row r="6987" spans="1:2" x14ac:dyDescent="0.3">
      <c r="A6987" s="1">
        <v>39366</v>
      </c>
      <c r="B6987">
        <v>6.5250000000000004</v>
      </c>
    </row>
    <row r="6988" spans="1:2" x14ac:dyDescent="0.3">
      <c r="A6988" s="1">
        <v>39367</v>
      </c>
      <c r="B6988">
        <v>6.2750000000000004</v>
      </c>
    </row>
    <row r="6989" spans="1:2" x14ac:dyDescent="0.3">
      <c r="A6989" s="1">
        <v>39370</v>
      </c>
      <c r="B6989">
        <v>6.3250000000000002</v>
      </c>
    </row>
    <row r="6990" spans="1:2" x14ac:dyDescent="0.3">
      <c r="A6990" s="1">
        <v>39371</v>
      </c>
      <c r="B6990">
        <v>6.45</v>
      </c>
    </row>
    <row r="6991" spans="1:2" x14ac:dyDescent="0.3">
      <c r="A6991" s="1">
        <v>39372</v>
      </c>
      <c r="B6991">
        <v>6.4249999999999998</v>
      </c>
    </row>
    <row r="6992" spans="1:2" x14ac:dyDescent="0.3">
      <c r="A6992" s="1">
        <v>39373</v>
      </c>
      <c r="B6992">
        <v>6.625</v>
      </c>
    </row>
    <row r="6993" spans="1:2" x14ac:dyDescent="0.3">
      <c r="A6993" s="1">
        <v>39374</v>
      </c>
      <c r="B6993">
        <v>6.6616999999999997</v>
      </c>
    </row>
    <row r="6994" spans="1:2" x14ac:dyDescent="0.3">
      <c r="A6994" s="1">
        <v>39377</v>
      </c>
      <c r="B6994">
        <v>6.9127000000000001</v>
      </c>
    </row>
    <row r="6995" spans="1:2" x14ac:dyDescent="0.3">
      <c r="A6995" s="1">
        <v>39378</v>
      </c>
      <c r="B6995">
        <v>6.8380000000000001</v>
      </c>
    </row>
    <row r="6996" spans="1:2" x14ac:dyDescent="0.3">
      <c r="A6996" s="1">
        <v>39379</v>
      </c>
      <c r="B6996">
        <v>7.0374999999999996</v>
      </c>
    </row>
    <row r="6997" spans="1:2" x14ac:dyDescent="0.3">
      <c r="A6997" s="1">
        <v>39380</v>
      </c>
      <c r="B6997">
        <v>7.05</v>
      </c>
    </row>
    <row r="6998" spans="1:2" x14ac:dyDescent="0.3">
      <c r="A6998" s="1">
        <v>39381</v>
      </c>
      <c r="B6998">
        <v>7.1</v>
      </c>
    </row>
    <row r="6999" spans="1:2" x14ac:dyDescent="0.3">
      <c r="A6999" s="1">
        <v>39384</v>
      </c>
      <c r="B6999">
        <v>7.1749999999999998</v>
      </c>
    </row>
    <row r="7000" spans="1:2" x14ac:dyDescent="0.3">
      <c r="A7000" s="1">
        <v>39385</v>
      </c>
      <c r="B7000">
        <v>7.05</v>
      </c>
    </row>
    <row r="7001" spans="1:2" x14ac:dyDescent="0.3">
      <c r="A7001" s="1">
        <v>39386</v>
      </c>
      <c r="B7001">
        <v>7.25</v>
      </c>
    </row>
    <row r="7002" spans="1:2" x14ac:dyDescent="0.3">
      <c r="A7002" s="1">
        <v>39387</v>
      </c>
      <c r="B7002">
        <v>7.125</v>
      </c>
    </row>
    <row r="7003" spans="1:2" x14ac:dyDescent="0.3">
      <c r="A7003" s="1">
        <v>39388</v>
      </c>
      <c r="B7003">
        <v>7</v>
      </c>
    </row>
    <row r="7004" spans="1:2" x14ac:dyDescent="0.3">
      <c r="A7004" s="1">
        <v>39391</v>
      </c>
      <c r="B7004">
        <v>7.15</v>
      </c>
    </row>
    <row r="7005" spans="1:2" x14ac:dyDescent="0.3">
      <c r="A7005" s="1">
        <v>39392</v>
      </c>
      <c r="B7005">
        <v>7.1749999999999998</v>
      </c>
    </row>
    <row r="7006" spans="1:2" x14ac:dyDescent="0.3">
      <c r="A7006" s="1">
        <v>39393</v>
      </c>
      <c r="B7006">
        <v>8.25</v>
      </c>
    </row>
    <row r="7007" spans="1:2" x14ac:dyDescent="0.3">
      <c r="A7007" s="1">
        <v>39394</v>
      </c>
      <c r="B7007">
        <v>8.4499999999999993</v>
      </c>
    </row>
    <row r="7008" spans="1:2" x14ac:dyDescent="0.3">
      <c r="A7008" s="1">
        <v>39395</v>
      </c>
      <c r="B7008">
        <v>8.6999999999999993</v>
      </c>
    </row>
    <row r="7009" spans="1:2" x14ac:dyDescent="0.3">
      <c r="A7009" s="1">
        <v>39398</v>
      </c>
      <c r="B7009">
        <v>9.15</v>
      </c>
    </row>
    <row r="7010" spans="1:2" x14ac:dyDescent="0.3">
      <c r="A7010" s="1">
        <v>39399</v>
      </c>
      <c r="B7010">
        <v>8.0250000000000004</v>
      </c>
    </row>
    <row r="7011" spans="1:2" x14ac:dyDescent="0.3">
      <c r="A7011" s="1">
        <v>39400</v>
      </c>
      <c r="B7011">
        <v>7.8</v>
      </c>
    </row>
    <row r="7012" spans="1:2" x14ac:dyDescent="0.3">
      <c r="A7012" s="1">
        <v>39401</v>
      </c>
      <c r="B7012">
        <v>8.0250000000000004</v>
      </c>
    </row>
    <row r="7013" spans="1:2" x14ac:dyDescent="0.3">
      <c r="A7013" s="1">
        <v>39402</v>
      </c>
      <c r="B7013">
        <v>8.0350999999999999</v>
      </c>
    </row>
    <row r="7014" spans="1:2" x14ac:dyDescent="0.3">
      <c r="A7014" s="1">
        <v>39405</v>
      </c>
      <c r="B7014">
        <v>7.9249999999999998</v>
      </c>
    </row>
    <row r="7015" spans="1:2" x14ac:dyDescent="0.3">
      <c r="A7015" s="1">
        <v>39406</v>
      </c>
      <c r="B7015">
        <v>8.4</v>
      </c>
    </row>
    <row r="7016" spans="1:2" x14ac:dyDescent="0.3">
      <c r="A7016" s="1">
        <v>39407</v>
      </c>
      <c r="B7016">
        <v>8.75</v>
      </c>
    </row>
    <row r="7017" spans="1:2" x14ac:dyDescent="0.3">
      <c r="A7017" s="1">
        <v>39408</v>
      </c>
      <c r="B7017">
        <v>8.75</v>
      </c>
    </row>
    <row r="7018" spans="1:2" x14ac:dyDescent="0.3">
      <c r="A7018" s="1">
        <v>39409</v>
      </c>
      <c r="B7018">
        <v>8.75</v>
      </c>
    </row>
    <row r="7019" spans="1:2" x14ac:dyDescent="0.3">
      <c r="A7019" s="1">
        <v>39412</v>
      </c>
      <c r="B7019">
        <v>8.65</v>
      </c>
    </row>
    <row r="7020" spans="1:2" x14ac:dyDescent="0.3">
      <c r="A7020" s="1">
        <v>39413</v>
      </c>
      <c r="B7020">
        <v>8.7249999999999996</v>
      </c>
    </row>
    <row r="7021" spans="1:2" x14ac:dyDescent="0.3">
      <c r="A7021" s="1">
        <v>39414</v>
      </c>
      <c r="B7021">
        <v>8.8773999999999997</v>
      </c>
    </row>
    <row r="7022" spans="1:2" x14ac:dyDescent="0.3">
      <c r="A7022" s="1">
        <v>39415</v>
      </c>
      <c r="B7022">
        <v>9.0006000000000004</v>
      </c>
    </row>
    <row r="7023" spans="1:2" x14ac:dyDescent="0.3">
      <c r="A7023" s="1">
        <v>39416</v>
      </c>
      <c r="B7023">
        <v>8.4499999999999993</v>
      </c>
    </row>
    <row r="7024" spans="1:2" x14ac:dyDescent="0.3">
      <c r="A7024" s="1">
        <v>39419</v>
      </c>
      <c r="B7024">
        <v>8.4749999999999996</v>
      </c>
    </row>
    <row r="7025" spans="1:2" x14ac:dyDescent="0.3">
      <c r="A7025" s="1">
        <v>39420</v>
      </c>
      <c r="B7025">
        <v>8.4749999999999996</v>
      </c>
    </row>
    <row r="7026" spans="1:2" x14ac:dyDescent="0.3">
      <c r="A7026" s="1">
        <v>39421</v>
      </c>
      <c r="B7026">
        <v>8.7769999999999992</v>
      </c>
    </row>
    <row r="7027" spans="1:2" x14ac:dyDescent="0.3">
      <c r="A7027" s="1">
        <v>39422</v>
      </c>
      <c r="B7027">
        <v>8.8249999999999993</v>
      </c>
    </row>
    <row r="7028" spans="1:2" x14ac:dyDescent="0.3">
      <c r="A7028" s="1">
        <v>39423</v>
      </c>
      <c r="B7028">
        <v>8.6</v>
      </c>
    </row>
    <row r="7029" spans="1:2" x14ac:dyDescent="0.3">
      <c r="A7029" s="1">
        <v>39426</v>
      </c>
      <c r="B7029">
        <v>8.1750000000000007</v>
      </c>
    </row>
    <row r="7030" spans="1:2" x14ac:dyDescent="0.3">
      <c r="A7030" s="1">
        <v>39427</v>
      </c>
      <c r="B7030">
        <v>8.2249999999999996</v>
      </c>
    </row>
    <row r="7031" spans="1:2" x14ac:dyDescent="0.3">
      <c r="A7031" s="1">
        <v>39428</v>
      </c>
      <c r="B7031">
        <v>8.1750000000000007</v>
      </c>
    </row>
    <row r="7032" spans="1:2" x14ac:dyDescent="0.3">
      <c r="A7032" s="1">
        <v>39429</v>
      </c>
      <c r="B7032">
        <v>7.95</v>
      </c>
    </row>
    <row r="7033" spans="1:2" x14ac:dyDescent="0.3">
      <c r="A7033" s="1">
        <v>39430</v>
      </c>
      <c r="B7033">
        <v>8.3000000000000007</v>
      </c>
    </row>
    <row r="7034" spans="1:2" x14ac:dyDescent="0.3">
      <c r="A7034" s="1">
        <v>39433</v>
      </c>
      <c r="B7034">
        <v>8.9749999999999996</v>
      </c>
    </row>
    <row r="7035" spans="1:2" x14ac:dyDescent="0.3">
      <c r="A7035" s="1">
        <v>39434</v>
      </c>
      <c r="B7035">
        <v>8.8000000000000007</v>
      </c>
    </row>
    <row r="7036" spans="1:2" x14ac:dyDescent="0.3">
      <c r="A7036" s="1">
        <v>39435</v>
      </c>
      <c r="B7036">
        <v>8.8249999999999993</v>
      </c>
    </row>
    <row r="7037" spans="1:2" x14ac:dyDescent="0.3">
      <c r="A7037" s="1">
        <v>39436</v>
      </c>
      <c r="B7037">
        <v>8.9977</v>
      </c>
    </row>
    <row r="7038" spans="1:2" x14ac:dyDescent="0.3">
      <c r="A7038" s="1">
        <v>39437</v>
      </c>
      <c r="B7038">
        <v>8.9499999999999993</v>
      </c>
    </row>
    <row r="7039" spans="1:2" x14ac:dyDescent="0.3">
      <c r="A7039" s="1">
        <v>39440</v>
      </c>
      <c r="B7039">
        <v>8.6750000000000007</v>
      </c>
    </row>
    <row r="7040" spans="1:2" x14ac:dyDescent="0.3">
      <c r="A7040" s="1">
        <v>39441</v>
      </c>
      <c r="B7040">
        <v>8.7750000000000004</v>
      </c>
    </row>
    <row r="7041" spans="1:2" x14ac:dyDescent="0.3">
      <c r="A7041" s="1">
        <v>39442</v>
      </c>
      <c r="B7041">
        <v>8.8249999999999993</v>
      </c>
    </row>
    <row r="7042" spans="1:2" x14ac:dyDescent="0.3">
      <c r="A7042" s="1">
        <v>39443</v>
      </c>
      <c r="B7042">
        <v>8.875</v>
      </c>
    </row>
    <row r="7043" spans="1:2" x14ac:dyDescent="0.3">
      <c r="A7043" s="1">
        <v>39444</v>
      </c>
      <c r="B7043">
        <v>8.875</v>
      </c>
    </row>
    <row r="7044" spans="1:2" x14ac:dyDescent="0.3">
      <c r="A7044" s="1">
        <v>39447</v>
      </c>
      <c r="B7044">
        <v>8.9499999999999993</v>
      </c>
    </row>
    <row r="7045" spans="1:2" x14ac:dyDescent="0.3">
      <c r="A7045" s="1">
        <v>39448</v>
      </c>
      <c r="B7045">
        <v>8.9575999999999993</v>
      </c>
    </row>
    <row r="7046" spans="1:2" x14ac:dyDescent="0.3">
      <c r="A7046" s="1">
        <v>39449</v>
      </c>
      <c r="B7046">
        <v>9.0500000000000007</v>
      </c>
    </row>
    <row r="7047" spans="1:2" x14ac:dyDescent="0.3">
      <c r="A7047" s="1">
        <v>39450</v>
      </c>
      <c r="B7047">
        <v>9.2249999999999996</v>
      </c>
    </row>
    <row r="7048" spans="1:2" x14ac:dyDescent="0.3">
      <c r="A7048" s="1">
        <v>39451</v>
      </c>
      <c r="B7048">
        <v>9.0500000000000007</v>
      </c>
    </row>
    <row r="7049" spans="1:2" x14ac:dyDescent="0.3">
      <c r="A7049" s="1">
        <v>39454</v>
      </c>
      <c r="B7049">
        <v>9.1750000000000007</v>
      </c>
    </row>
    <row r="7050" spans="1:2" x14ac:dyDescent="0.3">
      <c r="A7050" s="1">
        <v>39455</v>
      </c>
      <c r="B7050">
        <v>8.8249999999999993</v>
      </c>
    </row>
    <row r="7051" spans="1:2" x14ac:dyDescent="0.3">
      <c r="A7051" s="1">
        <v>39456</v>
      </c>
      <c r="B7051">
        <v>8.875</v>
      </c>
    </row>
    <row r="7052" spans="1:2" x14ac:dyDescent="0.3">
      <c r="A7052" s="1">
        <v>39457</v>
      </c>
      <c r="B7052">
        <v>8.875</v>
      </c>
    </row>
    <row r="7053" spans="1:2" x14ac:dyDescent="0.3">
      <c r="A7053" s="1">
        <v>39458</v>
      </c>
      <c r="B7053">
        <v>8.875</v>
      </c>
    </row>
    <row r="7054" spans="1:2" x14ac:dyDescent="0.3">
      <c r="A7054" s="1">
        <v>39461</v>
      </c>
      <c r="B7054">
        <v>9.0749999999999993</v>
      </c>
    </row>
    <row r="7055" spans="1:2" x14ac:dyDescent="0.3">
      <c r="A7055" s="1">
        <v>39462</v>
      </c>
      <c r="B7055">
        <v>9.1</v>
      </c>
    </row>
    <row r="7056" spans="1:2" x14ac:dyDescent="0.3">
      <c r="A7056" s="1">
        <v>39463</v>
      </c>
      <c r="B7056">
        <v>9.2249999999999996</v>
      </c>
    </row>
    <row r="7057" spans="1:2" x14ac:dyDescent="0.3">
      <c r="A7057" s="1">
        <v>39464</v>
      </c>
      <c r="B7057">
        <v>9.3000000000000007</v>
      </c>
    </row>
    <row r="7058" spans="1:2" x14ac:dyDescent="0.3">
      <c r="A7058" s="1">
        <v>39465</v>
      </c>
      <c r="B7058">
        <v>9.3000000000000007</v>
      </c>
    </row>
    <row r="7059" spans="1:2" x14ac:dyDescent="0.3">
      <c r="A7059" s="1">
        <v>39468</v>
      </c>
      <c r="B7059">
        <v>9.5500000000000007</v>
      </c>
    </row>
    <row r="7060" spans="1:2" x14ac:dyDescent="0.3">
      <c r="A7060" s="1">
        <v>39469</v>
      </c>
      <c r="B7060">
        <v>9.4</v>
      </c>
    </row>
    <row r="7061" spans="1:2" x14ac:dyDescent="0.3">
      <c r="A7061" s="1">
        <v>39470</v>
      </c>
      <c r="B7061">
        <v>9.3000000000000007</v>
      </c>
    </row>
    <row r="7062" spans="1:2" x14ac:dyDescent="0.3">
      <c r="A7062" s="1">
        <v>39471</v>
      </c>
      <c r="B7062">
        <v>9.2249999999999996</v>
      </c>
    </row>
    <row r="7063" spans="1:2" x14ac:dyDescent="0.3">
      <c r="A7063" s="1">
        <v>39472</v>
      </c>
      <c r="B7063">
        <v>8.8249999999999993</v>
      </c>
    </row>
    <row r="7064" spans="1:2" x14ac:dyDescent="0.3">
      <c r="A7064" s="1">
        <v>39475</v>
      </c>
      <c r="B7064">
        <v>8.9749999999999996</v>
      </c>
    </row>
    <row r="7065" spans="1:2" x14ac:dyDescent="0.3">
      <c r="A7065" s="1">
        <v>39476</v>
      </c>
      <c r="B7065">
        <v>8.7750000000000004</v>
      </c>
    </row>
    <row r="7066" spans="1:2" x14ac:dyDescent="0.3">
      <c r="A7066" s="1">
        <v>39477</v>
      </c>
      <c r="B7066">
        <v>8.75</v>
      </c>
    </row>
    <row r="7067" spans="1:2" x14ac:dyDescent="0.3">
      <c r="A7067" s="1">
        <v>39478</v>
      </c>
      <c r="B7067">
        <v>8.875</v>
      </c>
    </row>
    <row r="7068" spans="1:2" x14ac:dyDescent="0.3">
      <c r="A7068" s="1">
        <v>39479</v>
      </c>
      <c r="B7068">
        <v>8.8000000000000007</v>
      </c>
    </row>
    <row r="7069" spans="1:2" x14ac:dyDescent="0.3">
      <c r="A7069" s="1">
        <v>39482</v>
      </c>
      <c r="B7069">
        <v>8.9</v>
      </c>
    </row>
    <row r="7070" spans="1:2" x14ac:dyDescent="0.3">
      <c r="A7070" s="1">
        <v>39483</v>
      </c>
      <c r="B7070">
        <v>9.1750000000000007</v>
      </c>
    </row>
    <row r="7071" spans="1:2" x14ac:dyDescent="0.3">
      <c r="A7071" s="1">
        <v>39484</v>
      </c>
      <c r="B7071">
        <v>9.3249999999999993</v>
      </c>
    </row>
    <row r="7072" spans="1:2" x14ac:dyDescent="0.3">
      <c r="A7072" s="1">
        <v>39485</v>
      </c>
      <c r="B7072">
        <v>9.5</v>
      </c>
    </row>
    <row r="7073" spans="1:2" x14ac:dyDescent="0.3">
      <c r="A7073" s="1">
        <v>39486</v>
      </c>
      <c r="B7073">
        <v>9.4749999999999996</v>
      </c>
    </row>
    <row r="7074" spans="1:2" x14ac:dyDescent="0.3">
      <c r="A7074" s="1">
        <v>39489</v>
      </c>
      <c r="B7074">
        <v>9.6750000000000007</v>
      </c>
    </row>
    <row r="7075" spans="1:2" x14ac:dyDescent="0.3">
      <c r="A7075" s="1">
        <v>39490</v>
      </c>
      <c r="B7075">
        <v>9.35</v>
      </c>
    </row>
    <row r="7076" spans="1:2" x14ac:dyDescent="0.3">
      <c r="A7076" s="1">
        <v>39491</v>
      </c>
      <c r="B7076">
        <v>9.0250000000000004</v>
      </c>
    </row>
    <row r="7077" spans="1:2" x14ac:dyDescent="0.3">
      <c r="A7077" s="1">
        <v>39492</v>
      </c>
      <c r="B7077">
        <v>8.85</v>
      </c>
    </row>
    <row r="7078" spans="1:2" x14ac:dyDescent="0.3">
      <c r="A7078" s="1">
        <v>39493</v>
      </c>
      <c r="B7078">
        <v>8.9</v>
      </c>
    </row>
    <row r="7079" spans="1:2" x14ac:dyDescent="0.3">
      <c r="A7079" s="1">
        <v>39496</v>
      </c>
      <c r="B7079">
        <v>8.8000000000000007</v>
      </c>
    </row>
    <row r="7080" spans="1:2" x14ac:dyDescent="0.3">
      <c r="A7080" s="1">
        <v>39497</v>
      </c>
      <c r="B7080">
        <v>8.9250000000000007</v>
      </c>
    </row>
    <row r="7081" spans="1:2" x14ac:dyDescent="0.3">
      <c r="A7081" s="1">
        <v>39498</v>
      </c>
      <c r="B7081">
        <v>9</v>
      </c>
    </row>
    <row r="7082" spans="1:2" x14ac:dyDescent="0.3">
      <c r="A7082" s="1">
        <v>39499</v>
      </c>
      <c r="B7082">
        <v>8.875</v>
      </c>
    </row>
    <row r="7083" spans="1:2" x14ac:dyDescent="0.3">
      <c r="A7083" s="1">
        <v>39500</v>
      </c>
      <c r="B7083">
        <v>8.8249999999999993</v>
      </c>
    </row>
    <row r="7084" spans="1:2" x14ac:dyDescent="0.3">
      <c r="A7084" s="1">
        <v>39503</v>
      </c>
      <c r="B7084">
        <v>8.7249999999999996</v>
      </c>
    </row>
    <row r="7085" spans="1:2" x14ac:dyDescent="0.3">
      <c r="A7085" s="1">
        <v>39504</v>
      </c>
      <c r="B7085">
        <v>8.6</v>
      </c>
    </row>
    <row r="7086" spans="1:2" x14ac:dyDescent="0.3">
      <c r="A7086" s="1">
        <v>39505</v>
      </c>
      <c r="B7086">
        <v>9.125</v>
      </c>
    </row>
    <row r="7087" spans="1:2" x14ac:dyDescent="0.3">
      <c r="A7087" s="1">
        <v>39506</v>
      </c>
      <c r="B7087">
        <v>9.4</v>
      </c>
    </row>
    <row r="7088" spans="1:2" x14ac:dyDescent="0.3">
      <c r="A7088" s="1">
        <v>39507</v>
      </c>
      <c r="B7088">
        <v>9.4499999999999993</v>
      </c>
    </row>
    <row r="7089" spans="1:2" x14ac:dyDescent="0.3">
      <c r="A7089" s="1">
        <v>39510</v>
      </c>
      <c r="B7089">
        <v>9.4749999999999996</v>
      </c>
    </row>
    <row r="7090" spans="1:2" x14ac:dyDescent="0.3">
      <c r="A7090" s="1">
        <v>39511</v>
      </c>
      <c r="B7090">
        <v>9.5250000000000004</v>
      </c>
    </row>
    <row r="7091" spans="1:2" x14ac:dyDescent="0.3">
      <c r="A7091" s="1">
        <v>39512</v>
      </c>
      <c r="B7091">
        <v>9.6242999999999999</v>
      </c>
    </row>
    <row r="7092" spans="1:2" x14ac:dyDescent="0.3">
      <c r="A7092" s="1">
        <v>39513</v>
      </c>
      <c r="B7092">
        <v>9.8000000000000007</v>
      </c>
    </row>
    <row r="7093" spans="1:2" x14ac:dyDescent="0.3">
      <c r="A7093" s="1">
        <v>39514</v>
      </c>
      <c r="B7093">
        <v>10.25</v>
      </c>
    </row>
    <row r="7094" spans="1:2" x14ac:dyDescent="0.3">
      <c r="A7094" s="1">
        <v>39517</v>
      </c>
      <c r="B7094">
        <v>9.9749999999999996</v>
      </c>
    </row>
    <row r="7095" spans="1:2" x14ac:dyDescent="0.3">
      <c r="A7095" s="1">
        <v>39518</v>
      </c>
      <c r="B7095">
        <v>9.9</v>
      </c>
    </row>
    <row r="7096" spans="1:2" x14ac:dyDescent="0.3">
      <c r="A7096" s="1">
        <v>39519</v>
      </c>
      <c r="B7096">
        <v>10.125</v>
      </c>
    </row>
    <row r="7097" spans="1:2" x14ac:dyDescent="0.3">
      <c r="A7097" s="1">
        <v>39520</v>
      </c>
      <c r="B7097">
        <v>10.375</v>
      </c>
    </row>
    <row r="7098" spans="1:2" x14ac:dyDescent="0.3">
      <c r="A7098" s="1">
        <v>39521</v>
      </c>
      <c r="B7098">
        <v>10.6</v>
      </c>
    </row>
    <row r="7099" spans="1:2" x14ac:dyDescent="0.3">
      <c r="A7099" s="1">
        <v>39524</v>
      </c>
      <c r="B7099">
        <v>11.725</v>
      </c>
    </row>
    <row r="7100" spans="1:2" x14ac:dyDescent="0.3">
      <c r="A7100" s="1">
        <v>39525</v>
      </c>
      <c r="B7100">
        <v>11.046099999999999</v>
      </c>
    </row>
    <row r="7101" spans="1:2" x14ac:dyDescent="0.3">
      <c r="A7101" s="1">
        <v>39526</v>
      </c>
      <c r="B7101">
        <v>11.411200000000001</v>
      </c>
    </row>
    <row r="7102" spans="1:2" x14ac:dyDescent="0.3">
      <c r="A7102" s="1">
        <v>39527</v>
      </c>
      <c r="B7102">
        <v>11.547000000000001</v>
      </c>
    </row>
    <row r="7103" spans="1:2" x14ac:dyDescent="0.3">
      <c r="A7103" s="1">
        <v>39528</v>
      </c>
      <c r="B7103">
        <v>11.470599999999999</v>
      </c>
    </row>
    <row r="7104" spans="1:2" x14ac:dyDescent="0.3">
      <c r="A7104" s="1">
        <v>39531</v>
      </c>
      <c r="B7104">
        <v>11.3575</v>
      </c>
    </row>
    <row r="7105" spans="1:2" x14ac:dyDescent="0.3">
      <c r="A7105" s="1">
        <v>39532</v>
      </c>
      <c r="B7105">
        <v>10.99</v>
      </c>
    </row>
    <row r="7106" spans="1:2" x14ac:dyDescent="0.3">
      <c r="A7106" s="1">
        <v>39533</v>
      </c>
      <c r="B7106">
        <v>11.244999999999999</v>
      </c>
    </row>
    <row r="7107" spans="1:2" x14ac:dyDescent="0.3">
      <c r="A7107" s="1">
        <v>39534</v>
      </c>
      <c r="B7107">
        <v>11.227499999999999</v>
      </c>
    </row>
    <row r="7108" spans="1:2" x14ac:dyDescent="0.3">
      <c r="A7108" s="1">
        <v>39535</v>
      </c>
      <c r="B7108">
        <v>11.0875</v>
      </c>
    </row>
    <row r="7109" spans="1:2" x14ac:dyDescent="0.3">
      <c r="A7109" s="1">
        <v>39538</v>
      </c>
      <c r="B7109">
        <v>11.07</v>
      </c>
    </row>
    <row r="7110" spans="1:2" x14ac:dyDescent="0.3">
      <c r="A7110" s="1">
        <v>39539</v>
      </c>
      <c r="B7110">
        <v>11.1875</v>
      </c>
    </row>
    <row r="7111" spans="1:2" x14ac:dyDescent="0.3">
      <c r="A7111" s="1">
        <v>39540</v>
      </c>
      <c r="B7111">
        <v>10.6775</v>
      </c>
    </row>
    <row r="7112" spans="1:2" x14ac:dyDescent="0.3">
      <c r="A7112" s="1">
        <v>39541</v>
      </c>
      <c r="B7112">
        <v>10.6175</v>
      </c>
    </row>
    <row r="7113" spans="1:2" x14ac:dyDescent="0.3">
      <c r="A7113" s="1">
        <v>39542</v>
      </c>
      <c r="B7113">
        <v>10.199999999999999</v>
      </c>
    </row>
    <row r="7114" spans="1:2" x14ac:dyDescent="0.3">
      <c r="A7114" s="1">
        <v>39545</v>
      </c>
      <c r="B7114">
        <v>10.0025</v>
      </c>
    </row>
    <row r="7115" spans="1:2" x14ac:dyDescent="0.3">
      <c r="A7115" s="1">
        <v>39546</v>
      </c>
      <c r="B7115">
        <v>10.045</v>
      </c>
    </row>
    <row r="7116" spans="1:2" x14ac:dyDescent="0.3">
      <c r="A7116" s="1">
        <v>39547</v>
      </c>
      <c r="B7116">
        <v>10.1975</v>
      </c>
    </row>
    <row r="7117" spans="1:2" x14ac:dyDescent="0.3">
      <c r="A7117" s="1">
        <v>39548</v>
      </c>
      <c r="B7117">
        <v>10.48</v>
      </c>
    </row>
    <row r="7118" spans="1:2" x14ac:dyDescent="0.3">
      <c r="A7118" s="1">
        <v>39549</v>
      </c>
      <c r="B7118">
        <v>10.65</v>
      </c>
    </row>
    <row r="7119" spans="1:2" x14ac:dyDescent="0.3">
      <c r="A7119" s="1">
        <v>39552</v>
      </c>
      <c r="B7119">
        <v>10.365</v>
      </c>
    </row>
    <row r="7120" spans="1:2" x14ac:dyDescent="0.3">
      <c r="A7120" s="1">
        <v>39553</v>
      </c>
      <c r="B7120">
        <v>10.3675</v>
      </c>
    </row>
    <row r="7121" spans="1:2" x14ac:dyDescent="0.3">
      <c r="A7121" s="1">
        <v>39554</v>
      </c>
      <c r="B7121">
        <v>10.4575</v>
      </c>
    </row>
    <row r="7122" spans="1:2" x14ac:dyDescent="0.3">
      <c r="A7122" s="1">
        <v>39555</v>
      </c>
      <c r="B7122">
        <v>10.59</v>
      </c>
    </row>
    <row r="7123" spans="1:2" x14ac:dyDescent="0.3">
      <c r="A7123" s="1">
        <v>39556</v>
      </c>
      <c r="B7123">
        <v>10.6425</v>
      </c>
    </row>
    <row r="7124" spans="1:2" x14ac:dyDescent="0.3">
      <c r="A7124" s="1">
        <v>39559</v>
      </c>
      <c r="B7124">
        <v>10.535</v>
      </c>
    </row>
    <row r="7125" spans="1:2" x14ac:dyDescent="0.3">
      <c r="A7125" s="1">
        <v>39560</v>
      </c>
      <c r="B7125">
        <v>10.5875</v>
      </c>
    </row>
    <row r="7126" spans="1:2" x14ac:dyDescent="0.3">
      <c r="A7126" s="1">
        <v>39561</v>
      </c>
      <c r="B7126">
        <v>10.3825</v>
      </c>
    </row>
    <row r="7127" spans="1:2" x14ac:dyDescent="0.3">
      <c r="A7127" s="1">
        <v>39562</v>
      </c>
      <c r="B7127">
        <v>10.4575</v>
      </c>
    </row>
    <row r="7128" spans="1:2" x14ac:dyDescent="0.3">
      <c r="A7128" s="1">
        <v>39563</v>
      </c>
      <c r="B7128">
        <v>10.395</v>
      </c>
    </row>
    <row r="7129" spans="1:2" x14ac:dyDescent="0.3">
      <c r="A7129" s="1">
        <v>39566</v>
      </c>
      <c r="B7129">
        <v>10.09</v>
      </c>
    </row>
    <row r="7130" spans="1:2" x14ac:dyDescent="0.3">
      <c r="A7130" s="1">
        <v>39567</v>
      </c>
      <c r="B7130">
        <v>10.1225</v>
      </c>
    </row>
    <row r="7131" spans="1:2" x14ac:dyDescent="0.3">
      <c r="A7131" s="1">
        <v>39568</v>
      </c>
      <c r="B7131">
        <v>10.305</v>
      </c>
    </row>
    <row r="7132" spans="1:2" x14ac:dyDescent="0.3">
      <c r="A7132" s="1">
        <v>39569</v>
      </c>
      <c r="B7132">
        <v>10.39</v>
      </c>
    </row>
    <row r="7133" spans="1:2" x14ac:dyDescent="0.3">
      <c r="A7133" s="1">
        <v>39570</v>
      </c>
      <c r="B7133">
        <v>9.9975000000000005</v>
      </c>
    </row>
    <row r="7134" spans="1:2" x14ac:dyDescent="0.3">
      <c r="A7134" s="1">
        <v>39573</v>
      </c>
      <c r="B7134">
        <v>9.9700000000000006</v>
      </c>
    </row>
    <row r="7135" spans="1:2" x14ac:dyDescent="0.3">
      <c r="A7135" s="1">
        <v>39574</v>
      </c>
      <c r="B7135">
        <v>9.9149999999999991</v>
      </c>
    </row>
    <row r="7136" spans="1:2" x14ac:dyDescent="0.3">
      <c r="A7136" s="1">
        <v>39575</v>
      </c>
      <c r="B7136">
        <v>10.137499999999999</v>
      </c>
    </row>
    <row r="7137" spans="1:2" x14ac:dyDescent="0.3">
      <c r="A7137" s="1">
        <v>39576</v>
      </c>
      <c r="B7137">
        <v>10.225</v>
      </c>
    </row>
    <row r="7138" spans="1:2" x14ac:dyDescent="0.3">
      <c r="A7138" s="1">
        <v>39577</v>
      </c>
      <c r="B7138">
        <v>10.24</v>
      </c>
    </row>
    <row r="7139" spans="1:2" x14ac:dyDescent="0.3">
      <c r="A7139" s="1">
        <v>39580</v>
      </c>
      <c r="B7139">
        <v>10.2525</v>
      </c>
    </row>
    <row r="7140" spans="1:2" x14ac:dyDescent="0.3">
      <c r="A7140" s="1">
        <v>39581</v>
      </c>
      <c r="B7140">
        <v>10.154999999999999</v>
      </c>
    </row>
    <row r="7141" spans="1:2" x14ac:dyDescent="0.3">
      <c r="A7141" s="1">
        <v>39582</v>
      </c>
      <c r="B7141">
        <v>9.9525000000000006</v>
      </c>
    </row>
    <row r="7142" spans="1:2" x14ac:dyDescent="0.3">
      <c r="A7142" s="1">
        <v>39583</v>
      </c>
      <c r="B7142">
        <v>9.7375000000000007</v>
      </c>
    </row>
    <row r="7143" spans="1:2" x14ac:dyDescent="0.3">
      <c r="A7143" s="1">
        <v>39584</v>
      </c>
      <c r="B7143">
        <v>9.4525000000000006</v>
      </c>
    </row>
    <row r="7144" spans="1:2" x14ac:dyDescent="0.3">
      <c r="A7144" s="1">
        <v>39587</v>
      </c>
      <c r="B7144">
        <v>9.4574999999999996</v>
      </c>
    </row>
    <row r="7145" spans="1:2" x14ac:dyDescent="0.3">
      <c r="A7145" s="1">
        <v>39588</v>
      </c>
      <c r="B7145">
        <v>9.6925000000000008</v>
      </c>
    </row>
    <row r="7146" spans="1:2" x14ac:dyDescent="0.3">
      <c r="A7146" s="1">
        <v>39589</v>
      </c>
      <c r="B7146">
        <v>10.077500000000001</v>
      </c>
    </row>
    <row r="7147" spans="1:2" x14ac:dyDescent="0.3">
      <c r="A7147" s="1">
        <v>39590</v>
      </c>
      <c r="B7147">
        <v>9.8074999999999992</v>
      </c>
    </row>
    <row r="7148" spans="1:2" x14ac:dyDescent="0.3">
      <c r="A7148" s="1">
        <v>39591</v>
      </c>
      <c r="B7148">
        <v>9.68</v>
      </c>
    </row>
    <row r="7149" spans="1:2" x14ac:dyDescent="0.3">
      <c r="A7149" s="1">
        <v>39594</v>
      </c>
      <c r="B7149">
        <v>9.6875</v>
      </c>
    </row>
    <row r="7150" spans="1:2" x14ac:dyDescent="0.3">
      <c r="A7150" s="1">
        <v>39595</v>
      </c>
      <c r="B7150">
        <v>9.7100000000000009</v>
      </c>
    </row>
    <row r="7151" spans="1:2" x14ac:dyDescent="0.3">
      <c r="A7151" s="1">
        <v>39596</v>
      </c>
      <c r="B7151">
        <v>9.6875</v>
      </c>
    </row>
    <row r="7152" spans="1:2" x14ac:dyDescent="0.3">
      <c r="A7152" s="1">
        <v>39597</v>
      </c>
      <c r="B7152">
        <v>9.6950000000000003</v>
      </c>
    </row>
    <row r="7153" spans="1:2" x14ac:dyDescent="0.3">
      <c r="A7153" s="1">
        <v>39598</v>
      </c>
      <c r="B7153">
        <v>9.4824999999999999</v>
      </c>
    </row>
    <row r="7154" spans="1:2" x14ac:dyDescent="0.3">
      <c r="A7154" s="1">
        <v>39601</v>
      </c>
      <c r="B7154">
        <v>9.5225000000000009</v>
      </c>
    </row>
    <row r="7155" spans="1:2" x14ac:dyDescent="0.3">
      <c r="A7155" s="1">
        <v>39602</v>
      </c>
      <c r="B7155">
        <v>9.6649999999999991</v>
      </c>
    </row>
    <row r="7156" spans="1:2" x14ac:dyDescent="0.3">
      <c r="A7156" s="1">
        <v>39603</v>
      </c>
      <c r="B7156">
        <v>9.7125000000000004</v>
      </c>
    </row>
    <row r="7157" spans="1:2" x14ac:dyDescent="0.3">
      <c r="A7157" s="1">
        <v>39604</v>
      </c>
      <c r="B7157">
        <v>9.7750000000000004</v>
      </c>
    </row>
    <row r="7158" spans="1:2" x14ac:dyDescent="0.3">
      <c r="A7158" s="1">
        <v>39605</v>
      </c>
      <c r="B7158">
        <v>9.875</v>
      </c>
    </row>
    <row r="7159" spans="1:2" x14ac:dyDescent="0.3">
      <c r="A7159" s="1">
        <v>39608</v>
      </c>
      <c r="B7159">
        <v>10.41</v>
      </c>
    </row>
    <row r="7160" spans="1:2" x14ac:dyDescent="0.3">
      <c r="A7160" s="1">
        <v>39609</v>
      </c>
      <c r="B7160">
        <v>10.63</v>
      </c>
    </row>
    <row r="7161" spans="1:2" x14ac:dyDescent="0.3">
      <c r="A7161" s="1">
        <v>39610</v>
      </c>
      <c r="B7161">
        <v>10.3925</v>
      </c>
    </row>
    <row r="7162" spans="1:2" x14ac:dyDescent="0.3">
      <c r="A7162" s="1">
        <v>39611</v>
      </c>
      <c r="B7162">
        <v>10.5425</v>
      </c>
    </row>
    <row r="7163" spans="1:2" x14ac:dyDescent="0.3">
      <c r="A7163" s="1">
        <v>39612</v>
      </c>
      <c r="B7163">
        <v>10.7475</v>
      </c>
    </row>
    <row r="7164" spans="1:2" x14ac:dyDescent="0.3">
      <c r="A7164" s="1">
        <v>39615</v>
      </c>
      <c r="B7164">
        <v>10.43</v>
      </c>
    </row>
    <row r="7165" spans="1:2" x14ac:dyDescent="0.3">
      <c r="A7165" s="1">
        <v>39616</v>
      </c>
      <c r="B7165">
        <v>10.182499999999999</v>
      </c>
    </row>
    <row r="7166" spans="1:2" x14ac:dyDescent="0.3">
      <c r="A7166" s="1">
        <v>39617</v>
      </c>
      <c r="B7166">
        <v>10.032500000000001</v>
      </c>
    </row>
    <row r="7167" spans="1:2" x14ac:dyDescent="0.3">
      <c r="A7167" s="1">
        <v>39618</v>
      </c>
      <c r="B7167">
        <v>9.9324999999999992</v>
      </c>
    </row>
    <row r="7168" spans="1:2" x14ac:dyDescent="0.3">
      <c r="A7168" s="1">
        <v>39619</v>
      </c>
      <c r="B7168">
        <v>9.8249999999999993</v>
      </c>
    </row>
    <row r="7169" spans="1:2" x14ac:dyDescent="0.3">
      <c r="A7169" s="1">
        <v>39622</v>
      </c>
      <c r="B7169">
        <v>9.9600000000000009</v>
      </c>
    </row>
    <row r="7170" spans="1:2" x14ac:dyDescent="0.3">
      <c r="A7170" s="1">
        <v>39623</v>
      </c>
      <c r="B7170">
        <v>9.8424999999999994</v>
      </c>
    </row>
    <row r="7171" spans="1:2" x14ac:dyDescent="0.3">
      <c r="A7171" s="1">
        <v>39624</v>
      </c>
      <c r="B7171">
        <v>9.7149999999999999</v>
      </c>
    </row>
    <row r="7172" spans="1:2" x14ac:dyDescent="0.3">
      <c r="A7172" s="1">
        <v>39625</v>
      </c>
      <c r="B7172">
        <v>9.9499999999999993</v>
      </c>
    </row>
    <row r="7173" spans="1:2" x14ac:dyDescent="0.3">
      <c r="A7173" s="1">
        <v>39626</v>
      </c>
      <c r="B7173">
        <v>10</v>
      </c>
    </row>
    <row r="7174" spans="1:2" x14ac:dyDescent="0.3">
      <c r="A7174" s="1">
        <v>39629</v>
      </c>
      <c r="B7174">
        <v>10.105</v>
      </c>
    </row>
    <row r="7175" spans="1:2" x14ac:dyDescent="0.3">
      <c r="A7175" s="1">
        <v>39630</v>
      </c>
      <c r="B7175">
        <v>10.119999999999999</v>
      </c>
    </row>
    <row r="7176" spans="1:2" x14ac:dyDescent="0.3">
      <c r="A7176" s="1">
        <v>39631</v>
      </c>
      <c r="B7176">
        <v>10.385</v>
      </c>
    </row>
    <row r="7177" spans="1:2" x14ac:dyDescent="0.3">
      <c r="A7177" s="1">
        <v>39632</v>
      </c>
      <c r="B7177">
        <v>10.0275</v>
      </c>
    </row>
    <row r="7178" spans="1:2" x14ac:dyDescent="0.3">
      <c r="A7178" s="1">
        <v>39633</v>
      </c>
      <c r="B7178">
        <v>9.7375000000000007</v>
      </c>
    </row>
    <row r="7179" spans="1:2" x14ac:dyDescent="0.3">
      <c r="A7179" s="1">
        <v>39636</v>
      </c>
      <c r="B7179">
        <v>9.6549999999999994</v>
      </c>
    </row>
    <row r="7180" spans="1:2" x14ac:dyDescent="0.3">
      <c r="A7180" s="1">
        <v>39637</v>
      </c>
      <c r="B7180">
        <v>9.8350000000000009</v>
      </c>
    </row>
    <row r="7181" spans="1:2" x14ac:dyDescent="0.3">
      <c r="A7181" s="1">
        <v>39638</v>
      </c>
      <c r="B7181">
        <v>9.8324999999999996</v>
      </c>
    </row>
    <row r="7182" spans="1:2" x14ac:dyDescent="0.3">
      <c r="A7182" s="1">
        <v>39639</v>
      </c>
      <c r="B7182">
        <v>9.9024999999999999</v>
      </c>
    </row>
    <row r="7183" spans="1:2" x14ac:dyDescent="0.3">
      <c r="A7183" s="1">
        <v>39640</v>
      </c>
      <c r="B7183">
        <v>10.0525</v>
      </c>
    </row>
    <row r="7184" spans="1:2" x14ac:dyDescent="0.3">
      <c r="A7184" s="1">
        <v>39643</v>
      </c>
      <c r="B7184">
        <v>10.272500000000001</v>
      </c>
    </row>
    <row r="7185" spans="1:2" x14ac:dyDescent="0.3">
      <c r="A7185" s="1">
        <v>39644</v>
      </c>
      <c r="B7185">
        <v>10.81</v>
      </c>
    </row>
    <row r="7186" spans="1:2" x14ac:dyDescent="0.3">
      <c r="A7186" s="1">
        <v>39645</v>
      </c>
      <c r="B7186">
        <v>10.55</v>
      </c>
    </row>
    <row r="7187" spans="1:2" x14ac:dyDescent="0.3">
      <c r="A7187" s="1">
        <v>39646</v>
      </c>
      <c r="B7187">
        <v>10.18</v>
      </c>
    </row>
    <row r="7188" spans="1:2" x14ac:dyDescent="0.3">
      <c r="A7188" s="1">
        <v>39647</v>
      </c>
      <c r="B7188">
        <v>9.7949999999999999</v>
      </c>
    </row>
    <row r="7189" spans="1:2" x14ac:dyDescent="0.3">
      <c r="A7189" s="1">
        <v>39650</v>
      </c>
      <c r="B7189">
        <v>9.7349999999999994</v>
      </c>
    </row>
    <row r="7190" spans="1:2" x14ac:dyDescent="0.3">
      <c r="A7190" s="1">
        <v>39651</v>
      </c>
      <c r="B7190">
        <v>9.8375000000000004</v>
      </c>
    </row>
    <row r="7191" spans="1:2" x14ac:dyDescent="0.3">
      <c r="A7191" s="1">
        <v>39652</v>
      </c>
      <c r="B7191">
        <v>9.5824999999999996</v>
      </c>
    </row>
    <row r="7192" spans="1:2" x14ac:dyDescent="0.3">
      <c r="A7192" s="1">
        <v>39653</v>
      </c>
      <c r="B7192">
        <v>9.39</v>
      </c>
    </row>
    <row r="7193" spans="1:2" x14ac:dyDescent="0.3">
      <c r="A7193" s="1">
        <v>39654</v>
      </c>
      <c r="B7193">
        <v>9.26</v>
      </c>
    </row>
    <row r="7194" spans="1:2" x14ac:dyDescent="0.3">
      <c r="A7194" s="1">
        <v>39657</v>
      </c>
      <c r="B7194">
        <v>9.1850000000000005</v>
      </c>
    </row>
    <row r="7195" spans="1:2" x14ac:dyDescent="0.3">
      <c r="A7195" s="1">
        <v>39658</v>
      </c>
      <c r="B7195">
        <v>9.0775000000000006</v>
      </c>
    </row>
    <row r="7196" spans="1:2" x14ac:dyDescent="0.3">
      <c r="A7196" s="1">
        <v>39659</v>
      </c>
      <c r="B7196">
        <v>9.1199999999999992</v>
      </c>
    </row>
    <row r="7197" spans="1:2" x14ac:dyDescent="0.3">
      <c r="A7197" s="1">
        <v>39660</v>
      </c>
      <c r="B7197">
        <v>9.0150000000000006</v>
      </c>
    </row>
    <row r="7198" spans="1:2" x14ac:dyDescent="0.3">
      <c r="A7198" s="1">
        <v>39661</v>
      </c>
      <c r="B7198">
        <v>8.94</v>
      </c>
    </row>
    <row r="7199" spans="1:2" x14ac:dyDescent="0.3">
      <c r="A7199" s="1">
        <v>39664</v>
      </c>
      <c r="B7199">
        <v>8.8800000000000008</v>
      </c>
    </row>
    <row r="7200" spans="1:2" x14ac:dyDescent="0.3">
      <c r="A7200" s="1">
        <v>39665</v>
      </c>
      <c r="B7200">
        <v>9.0350000000000001</v>
      </c>
    </row>
    <row r="7201" spans="1:2" x14ac:dyDescent="0.3">
      <c r="A7201" s="1">
        <v>39666</v>
      </c>
      <c r="B7201">
        <v>9.1050000000000004</v>
      </c>
    </row>
    <row r="7202" spans="1:2" x14ac:dyDescent="0.3">
      <c r="A7202" s="1">
        <v>39667</v>
      </c>
      <c r="B7202">
        <v>9.35</v>
      </c>
    </row>
    <row r="7203" spans="1:2" x14ac:dyDescent="0.3">
      <c r="A7203" s="1">
        <v>39668</v>
      </c>
      <c r="B7203">
        <v>10.512499999999999</v>
      </c>
    </row>
    <row r="7204" spans="1:2" x14ac:dyDescent="0.3">
      <c r="A7204" s="1">
        <v>39671</v>
      </c>
      <c r="B7204">
        <v>10.647500000000001</v>
      </c>
    </row>
    <row r="7205" spans="1:2" x14ac:dyDescent="0.3">
      <c r="A7205" s="1">
        <v>39672</v>
      </c>
      <c r="B7205">
        <v>10.442500000000001</v>
      </c>
    </row>
    <row r="7206" spans="1:2" x14ac:dyDescent="0.3">
      <c r="A7206" s="1">
        <v>39673</v>
      </c>
      <c r="B7206">
        <v>10.55</v>
      </c>
    </row>
    <row r="7207" spans="1:2" x14ac:dyDescent="0.3">
      <c r="A7207" s="1">
        <v>39674</v>
      </c>
      <c r="B7207">
        <v>10.395</v>
      </c>
    </row>
    <row r="7208" spans="1:2" x14ac:dyDescent="0.3">
      <c r="A7208" s="1">
        <v>39675</v>
      </c>
      <c r="B7208">
        <v>10.5175</v>
      </c>
    </row>
    <row r="7209" spans="1:2" x14ac:dyDescent="0.3">
      <c r="A7209" s="1">
        <v>39678</v>
      </c>
      <c r="B7209">
        <v>10.297499999999999</v>
      </c>
    </row>
    <row r="7210" spans="1:2" x14ac:dyDescent="0.3">
      <c r="A7210" s="1">
        <v>39679</v>
      </c>
      <c r="B7210">
        <v>10.3225</v>
      </c>
    </row>
    <row r="7211" spans="1:2" x14ac:dyDescent="0.3">
      <c r="A7211" s="1">
        <v>39680</v>
      </c>
      <c r="B7211">
        <v>10.220000000000001</v>
      </c>
    </row>
    <row r="7212" spans="1:2" x14ac:dyDescent="0.3">
      <c r="A7212" s="1">
        <v>39681</v>
      </c>
      <c r="B7212">
        <v>10.327500000000001</v>
      </c>
    </row>
    <row r="7213" spans="1:2" x14ac:dyDescent="0.3">
      <c r="A7213" s="1">
        <v>39682</v>
      </c>
      <c r="B7213">
        <v>10.08</v>
      </c>
    </row>
    <row r="7214" spans="1:2" x14ac:dyDescent="0.3">
      <c r="A7214" s="1">
        <v>39685</v>
      </c>
      <c r="B7214">
        <v>10.225</v>
      </c>
    </row>
    <row r="7215" spans="1:2" x14ac:dyDescent="0.3">
      <c r="A7215" s="1">
        <v>39686</v>
      </c>
      <c r="B7215">
        <v>10.395</v>
      </c>
    </row>
    <row r="7216" spans="1:2" x14ac:dyDescent="0.3">
      <c r="A7216" s="1">
        <v>39687</v>
      </c>
      <c r="B7216">
        <v>10.3375</v>
      </c>
    </row>
    <row r="7217" spans="1:2" x14ac:dyDescent="0.3">
      <c r="A7217" s="1">
        <v>39688</v>
      </c>
      <c r="B7217">
        <v>10.3775</v>
      </c>
    </row>
    <row r="7218" spans="1:2" x14ac:dyDescent="0.3">
      <c r="A7218" s="1">
        <v>39689</v>
      </c>
      <c r="B7218">
        <v>10.2675</v>
      </c>
    </row>
    <row r="7219" spans="1:2" x14ac:dyDescent="0.3">
      <c r="A7219" s="1">
        <v>39692</v>
      </c>
      <c r="B7219">
        <v>10.484999999999999</v>
      </c>
    </row>
    <row r="7220" spans="1:2" x14ac:dyDescent="0.3">
      <c r="A7220" s="1">
        <v>39693</v>
      </c>
      <c r="B7220">
        <v>10.68</v>
      </c>
    </row>
    <row r="7221" spans="1:2" x14ac:dyDescent="0.3">
      <c r="A7221" s="1">
        <v>39694</v>
      </c>
      <c r="B7221">
        <v>10.782500000000001</v>
      </c>
    </row>
    <row r="7222" spans="1:2" x14ac:dyDescent="0.3">
      <c r="A7222" s="1">
        <v>39695</v>
      </c>
      <c r="B7222">
        <v>10.84</v>
      </c>
    </row>
    <row r="7223" spans="1:2" x14ac:dyDescent="0.3">
      <c r="A7223" s="1">
        <v>39696</v>
      </c>
      <c r="B7223">
        <v>11.317500000000001</v>
      </c>
    </row>
    <row r="7224" spans="1:2" x14ac:dyDescent="0.3">
      <c r="A7224" s="1">
        <v>39699</v>
      </c>
      <c r="B7224">
        <v>11.685</v>
      </c>
    </row>
    <row r="7225" spans="1:2" x14ac:dyDescent="0.3">
      <c r="A7225" s="1">
        <v>39700</v>
      </c>
      <c r="B7225">
        <v>11.55</v>
      </c>
    </row>
    <row r="7226" spans="1:2" x14ac:dyDescent="0.3">
      <c r="A7226" s="1">
        <v>39701</v>
      </c>
      <c r="B7226">
        <v>11.44</v>
      </c>
    </row>
    <row r="7227" spans="1:2" x14ac:dyDescent="0.3">
      <c r="A7227" s="1">
        <v>39702</v>
      </c>
      <c r="B7227">
        <v>11.78</v>
      </c>
    </row>
    <row r="7228" spans="1:2" x14ac:dyDescent="0.3">
      <c r="A7228" s="1">
        <v>39703</v>
      </c>
      <c r="B7228">
        <v>11.455</v>
      </c>
    </row>
    <row r="7229" spans="1:2" x14ac:dyDescent="0.3">
      <c r="A7229" s="1">
        <v>39706</v>
      </c>
      <c r="B7229">
        <v>12.46</v>
      </c>
    </row>
    <row r="7230" spans="1:2" x14ac:dyDescent="0.3">
      <c r="A7230" s="1">
        <v>39707</v>
      </c>
      <c r="B7230">
        <v>12.387499999999999</v>
      </c>
    </row>
    <row r="7231" spans="1:2" x14ac:dyDescent="0.3">
      <c r="A7231" s="1">
        <v>39708</v>
      </c>
      <c r="B7231">
        <v>12.484999999999999</v>
      </c>
    </row>
    <row r="7232" spans="1:2" x14ac:dyDescent="0.3">
      <c r="A7232" s="1">
        <v>39709</v>
      </c>
      <c r="B7232">
        <v>13.0875</v>
      </c>
    </row>
    <row r="7233" spans="1:2" x14ac:dyDescent="0.3">
      <c r="A7233" s="1">
        <v>39710</v>
      </c>
      <c r="B7233">
        <v>12.762499999999999</v>
      </c>
    </row>
    <row r="7234" spans="1:2" x14ac:dyDescent="0.3">
      <c r="A7234" s="1">
        <v>39713</v>
      </c>
      <c r="B7234">
        <v>13.0525</v>
      </c>
    </row>
    <row r="7235" spans="1:2" x14ac:dyDescent="0.3">
      <c r="A7235" s="1">
        <v>39714</v>
      </c>
      <c r="B7235">
        <v>13.0275</v>
      </c>
    </row>
    <row r="7236" spans="1:2" x14ac:dyDescent="0.3">
      <c r="A7236" s="1">
        <v>39715</v>
      </c>
      <c r="B7236">
        <v>12.637499999999999</v>
      </c>
    </row>
    <row r="7237" spans="1:2" x14ac:dyDescent="0.3">
      <c r="A7237" s="1">
        <v>39716</v>
      </c>
      <c r="B7237">
        <v>12.922499999999999</v>
      </c>
    </row>
    <row r="7238" spans="1:2" x14ac:dyDescent="0.3">
      <c r="A7238" s="1">
        <v>39717</v>
      </c>
      <c r="B7238">
        <v>12.9975</v>
      </c>
    </row>
    <row r="7239" spans="1:2" x14ac:dyDescent="0.3">
      <c r="A7239" s="1">
        <v>39720</v>
      </c>
      <c r="B7239">
        <v>13.862500000000001</v>
      </c>
    </row>
    <row r="7240" spans="1:2" x14ac:dyDescent="0.3">
      <c r="A7240" s="1">
        <v>39721</v>
      </c>
      <c r="B7240">
        <v>14.525</v>
      </c>
    </row>
    <row r="7241" spans="1:2" x14ac:dyDescent="0.3">
      <c r="A7241" s="1">
        <v>39722</v>
      </c>
      <c r="B7241">
        <v>14.525</v>
      </c>
    </row>
    <row r="7242" spans="1:2" x14ac:dyDescent="0.3">
      <c r="A7242" s="1">
        <v>39723</v>
      </c>
      <c r="B7242">
        <v>15.3125</v>
      </c>
    </row>
    <row r="7243" spans="1:2" x14ac:dyDescent="0.3">
      <c r="A7243" s="1">
        <v>39724</v>
      </c>
      <c r="B7243">
        <v>14.9275</v>
      </c>
    </row>
    <row r="7244" spans="1:2" x14ac:dyDescent="0.3">
      <c r="A7244" s="1">
        <v>39727</v>
      </c>
      <c r="B7244">
        <v>16.855</v>
      </c>
    </row>
    <row r="7245" spans="1:2" x14ac:dyDescent="0.3">
      <c r="A7245" s="1">
        <v>39728</v>
      </c>
      <c r="B7245">
        <v>16.717500000000001</v>
      </c>
    </row>
    <row r="7246" spans="1:2" x14ac:dyDescent="0.3">
      <c r="A7246" s="1">
        <v>39729</v>
      </c>
      <c r="B7246">
        <v>17.1525</v>
      </c>
    </row>
    <row r="7247" spans="1:2" x14ac:dyDescent="0.3">
      <c r="A7247" s="1">
        <v>39730</v>
      </c>
      <c r="B7247">
        <v>16.395</v>
      </c>
    </row>
    <row r="7248" spans="1:2" x14ac:dyDescent="0.3">
      <c r="A7248" s="1">
        <v>39731</v>
      </c>
      <c r="B7248">
        <v>19.272500000000001</v>
      </c>
    </row>
    <row r="7249" spans="1:2" x14ac:dyDescent="0.3">
      <c r="A7249" s="1">
        <v>39734</v>
      </c>
      <c r="B7249">
        <v>17.545000000000002</v>
      </c>
    </row>
    <row r="7250" spans="1:2" x14ac:dyDescent="0.3">
      <c r="A7250" s="1">
        <v>39735</v>
      </c>
      <c r="B7250">
        <v>15.25</v>
      </c>
    </row>
    <row r="7251" spans="1:2" x14ac:dyDescent="0.3">
      <c r="A7251" s="1">
        <v>39736</v>
      </c>
      <c r="B7251">
        <v>15.432499999999999</v>
      </c>
    </row>
    <row r="7252" spans="1:2" x14ac:dyDescent="0.3">
      <c r="A7252" s="1">
        <v>39737</v>
      </c>
      <c r="B7252">
        <v>16.585000000000001</v>
      </c>
    </row>
    <row r="7253" spans="1:2" x14ac:dyDescent="0.3">
      <c r="A7253" s="1">
        <v>39738</v>
      </c>
      <c r="B7253">
        <v>15.61</v>
      </c>
    </row>
    <row r="7254" spans="1:2" x14ac:dyDescent="0.3">
      <c r="A7254" s="1">
        <v>39741</v>
      </c>
      <c r="B7254">
        <v>14.97</v>
      </c>
    </row>
    <row r="7255" spans="1:2" x14ac:dyDescent="0.3">
      <c r="A7255" s="1">
        <v>39742</v>
      </c>
      <c r="B7255">
        <v>16.274999999999999</v>
      </c>
    </row>
    <row r="7256" spans="1:2" x14ac:dyDescent="0.3">
      <c r="A7256" s="1">
        <v>39743</v>
      </c>
      <c r="B7256">
        <v>18.695</v>
      </c>
    </row>
    <row r="7257" spans="1:2" x14ac:dyDescent="0.3">
      <c r="A7257" s="1">
        <v>39744</v>
      </c>
      <c r="B7257">
        <v>18.055</v>
      </c>
    </row>
    <row r="7258" spans="1:2" x14ac:dyDescent="0.3">
      <c r="A7258" s="1">
        <v>39745</v>
      </c>
      <c r="B7258">
        <v>20.852499999999999</v>
      </c>
    </row>
    <row r="7259" spans="1:2" x14ac:dyDescent="0.3">
      <c r="A7259" s="1">
        <v>39748</v>
      </c>
      <c r="B7259">
        <v>23.692499999999999</v>
      </c>
    </row>
    <row r="7260" spans="1:2" x14ac:dyDescent="0.3">
      <c r="A7260" s="1">
        <v>39749</v>
      </c>
      <c r="B7260">
        <v>21.434999999999999</v>
      </c>
    </row>
    <row r="7261" spans="1:2" x14ac:dyDescent="0.3">
      <c r="A7261" s="1">
        <v>39750</v>
      </c>
      <c r="B7261">
        <v>21.504999999999999</v>
      </c>
    </row>
    <row r="7262" spans="1:2" x14ac:dyDescent="0.3">
      <c r="A7262" s="1">
        <v>39751</v>
      </c>
      <c r="B7262">
        <v>23.754999999999999</v>
      </c>
    </row>
    <row r="7263" spans="1:2" x14ac:dyDescent="0.3">
      <c r="A7263" s="1">
        <v>39752</v>
      </c>
      <c r="B7263">
        <v>23.37</v>
      </c>
    </row>
    <row r="7264" spans="1:2" x14ac:dyDescent="0.3">
      <c r="A7264" s="1">
        <v>39755</v>
      </c>
      <c r="B7264">
        <v>22.024999999999999</v>
      </c>
    </row>
    <row r="7265" spans="1:2" x14ac:dyDescent="0.3">
      <c r="A7265" s="1">
        <v>39756</v>
      </c>
      <c r="B7265">
        <v>20.572500000000002</v>
      </c>
    </row>
    <row r="7266" spans="1:2" x14ac:dyDescent="0.3">
      <c r="A7266" s="1">
        <v>39757</v>
      </c>
      <c r="B7266">
        <v>20.302499999999998</v>
      </c>
    </row>
    <row r="7267" spans="1:2" x14ac:dyDescent="0.3">
      <c r="A7267" s="1">
        <v>39758</v>
      </c>
      <c r="B7267">
        <v>21.49</v>
      </c>
    </row>
    <row r="7268" spans="1:2" x14ac:dyDescent="0.3">
      <c r="A7268" s="1">
        <v>39759</v>
      </c>
      <c r="B7268">
        <v>20.772500000000001</v>
      </c>
    </row>
    <row r="7269" spans="1:2" x14ac:dyDescent="0.3">
      <c r="A7269" s="1">
        <v>39762</v>
      </c>
      <c r="B7269">
        <v>19.5975</v>
      </c>
    </row>
    <row r="7270" spans="1:2" x14ac:dyDescent="0.3">
      <c r="A7270" s="1">
        <v>39763</v>
      </c>
      <c r="B7270">
        <v>20.997499999999999</v>
      </c>
    </row>
    <row r="7271" spans="1:2" x14ac:dyDescent="0.3">
      <c r="A7271" s="1">
        <v>39764</v>
      </c>
      <c r="B7271">
        <v>21.774999999999999</v>
      </c>
    </row>
    <row r="7272" spans="1:2" x14ac:dyDescent="0.3">
      <c r="A7272" s="1">
        <v>39765</v>
      </c>
      <c r="B7272">
        <v>21.734999999999999</v>
      </c>
    </row>
    <row r="7273" spans="1:2" x14ac:dyDescent="0.3">
      <c r="A7273" s="1">
        <v>39766</v>
      </c>
      <c r="B7273">
        <v>21.465</v>
      </c>
    </row>
    <row r="7274" spans="1:2" x14ac:dyDescent="0.3">
      <c r="A7274" s="1">
        <v>39769</v>
      </c>
      <c r="B7274">
        <v>20.81</v>
      </c>
    </row>
    <row r="7275" spans="1:2" x14ac:dyDescent="0.3">
      <c r="A7275" s="1">
        <v>39770</v>
      </c>
      <c r="B7275">
        <v>19.835000000000001</v>
      </c>
    </row>
    <row r="7276" spans="1:2" x14ac:dyDescent="0.3">
      <c r="A7276" s="1">
        <v>39771</v>
      </c>
      <c r="B7276">
        <v>19.36</v>
      </c>
    </row>
    <row r="7277" spans="1:2" x14ac:dyDescent="0.3">
      <c r="A7277" s="1">
        <v>39772</v>
      </c>
      <c r="B7277">
        <v>19.98</v>
      </c>
    </row>
    <row r="7278" spans="1:2" x14ac:dyDescent="0.3">
      <c r="A7278" s="1">
        <v>39773</v>
      </c>
      <c r="B7278">
        <v>20.672499999999999</v>
      </c>
    </row>
    <row r="7279" spans="1:2" x14ac:dyDescent="0.3">
      <c r="A7279" s="1">
        <v>39776</v>
      </c>
      <c r="B7279">
        <v>20.672499999999999</v>
      </c>
    </row>
    <row r="7280" spans="1:2" x14ac:dyDescent="0.3">
      <c r="A7280" s="1">
        <v>39777</v>
      </c>
      <c r="B7280">
        <v>21.414999999999999</v>
      </c>
    </row>
    <row r="7281" spans="1:2" x14ac:dyDescent="0.3">
      <c r="A7281" s="1">
        <v>39778</v>
      </c>
      <c r="B7281">
        <v>21.605</v>
      </c>
    </row>
    <row r="7282" spans="1:2" x14ac:dyDescent="0.3">
      <c r="A7282" s="1">
        <v>39779</v>
      </c>
      <c r="B7282">
        <v>21.315000000000001</v>
      </c>
    </row>
    <row r="7283" spans="1:2" x14ac:dyDescent="0.3">
      <c r="A7283" s="1">
        <v>39780</v>
      </c>
      <c r="B7283">
        <v>21.125</v>
      </c>
    </row>
    <row r="7284" spans="1:2" x14ac:dyDescent="0.3">
      <c r="A7284" s="1">
        <v>39783</v>
      </c>
      <c r="B7284">
        <v>22.2</v>
      </c>
    </row>
    <row r="7285" spans="1:2" x14ac:dyDescent="0.3">
      <c r="A7285" s="1">
        <v>39784</v>
      </c>
      <c r="B7285">
        <v>22.33</v>
      </c>
    </row>
    <row r="7286" spans="1:2" x14ac:dyDescent="0.3">
      <c r="A7286" s="1">
        <v>39785</v>
      </c>
      <c r="B7286">
        <v>21.925000000000001</v>
      </c>
    </row>
    <row r="7287" spans="1:2" x14ac:dyDescent="0.3">
      <c r="A7287" s="1">
        <v>39786</v>
      </c>
      <c r="B7287">
        <v>20.78</v>
      </c>
    </row>
    <row r="7288" spans="1:2" x14ac:dyDescent="0.3">
      <c r="A7288" s="1">
        <v>39787</v>
      </c>
      <c r="B7288">
        <v>19.295000000000002</v>
      </c>
    </row>
    <row r="7289" spans="1:2" x14ac:dyDescent="0.3">
      <c r="A7289" s="1">
        <v>39790</v>
      </c>
      <c r="B7289">
        <v>19.155000000000001</v>
      </c>
    </row>
    <row r="7290" spans="1:2" x14ac:dyDescent="0.3">
      <c r="A7290" s="1">
        <v>39791</v>
      </c>
      <c r="B7290">
        <v>18.64</v>
      </c>
    </row>
    <row r="7291" spans="1:2" x14ac:dyDescent="0.3">
      <c r="A7291" s="1">
        <v>39792</v>
      </c>
      <c r="B7291">
        <v>17.739999999999998</v>
      </c>
    </row>
    <row r="7292" spans="1:2" x14ac:dyDescent="0.3">
      <c r="A7292" s="1">
        <v>39793</v>
      </c>
      <c r="B7292">
        <v>18.68</v>
      </c>
    </row>
    <row r="7293" spans="1:2" x14ac:dyDescent="0.3">
      <c r="A7293" s="1">
        <v>39794</v>
      </c>
      <c r="B7293">
        <v>19.704999999999998</v>
      </c>
    </row>
    <row r="7294" spans="1:2" x14ac:dyDescent="0.3">
      <c r="A7294" s="1">
        <v>39797</v>
      </c>
      <c r="B7294">
        <v>22.13</v>
      </c>
    </row>
    <row r="7295" spans="1:2" x14ac:dyDescent="0.3">
      <c r="A7295" s="1">
        <v>39798</v>
      </c>
      <c r="B7295">
        <v>22.21</v>
      </c>
    </row>
    <row r="7296" spans="1:2" x14ac:dyDescent="0.3">
      <c r="A7296" s="1">
        <v>39799</v>
      </c>
      <c r="B7296">
        <v>24.51</v>
      </c>
    </row>
    <row r="7297" spans="1:2" x14ac:dyDescent="0.3">
      <c r="A7297" s="1">
        <v>39800</v>
      </c>
      <c r="B7297">
        <v>24.6525</v>
      </c>
    </row>
    <row r="7298" spans="1:2" x14ac:dyDescent="0.3">
      <c r="A7298" s="1">
        <v>39801</v>
      </c>
      <c r="B7298">
        <v>24.315000000000001</v>
      </c>
    </row>
    <row r="7299" spans="1:2" x14ac:dyDescent="0.3">
      <c r="A7299" s="1">
        <v>39804</v>
      </c>
      <c r="B7299">
        <v>23.585000000000001</v>
      </c>
    </row>
    <row r="7300" spans="1:2" x14ac:dyDescent="0.3">
      <c r="A7300" s="1">
        <v>39805</v>
      </c>
      <c r="B7300">
        <v>22.26</v>
      </c>
    </row>
    <row r="7301" spans="1:2" x14ac:dyDescent="0.3">
      <c r="A7301" s="1">
        <v>39806</v>
      </c>
      <c r="B7301">
        <v>22.035</v>
      </c>
    </row>
    <row r="7302" spans="1:2" x14ac:dyDescent="0.3">
      <c r="A7302" s="1">
        <v>39807</v>
      </c>
      <c r="B7302">
        <v>21.81</v>
      </c>
    </row>
    <row r="7303" spans="1:2" x14ac:dyDescent="0.3">
      <c r="A7303" s="1">
        <v>39808</v>
      </c>
      <c r="B7303">
        <v>22.114999999999998</v>
      </c>
    </row>
    <row r="7304" spans="1:2" x14ac:dyDescent="0.3">
      <c r="A7304" s="1">
        <v>39811</v>
      </c>
      <c r="B7304">
        <v>22.715</v>
      </c>
    </row>
    <row r="7305" spans="1:2" x14ac:dyDescent="0.3">
      <c r="A7305" s="1">
        <v>39812</v>
      </c>
      <c r="B7305">
        <v>23.055</v>
      </c>
    </row>
    <row r="7306" spans="1:2" x14ac:dyDescent="0.3">
      <c r="A7306" s="1">
        <v>39813</v>
      </c>
      <c r="B7306">
        <v>22.92</v>
      </c>
    </row>
    <row r="7307" spans="1:2" x14ac:dyDescent="0.3">
      <c r="A7307" s="1">
        <v>39814</v>
      </c>
      <c r="B7307">
        <v>22.95</v>
      </c>
    </row>
    <row r="7308" spans="1:2" x14ac:dyDescent="0.3">
      <c r="A7308" s="1">
        <v>39815</v>
      </c>
      <c r="B7308">
        <v>22.855</v>
      </c>
    </row>
    <row r="7309" spans="1:2" x14ac:dyDescent="0.3">
      <c r="A7309" s="1">
        <v>39818</v>
      </c>
      <c r="B7309">
        <v>23.197500000000002</v>
      </c>
    </row>
    <row r="7310" spans="1:2" x14ac:dyDescent="0.3">
      <c r="A7310" s="1">
        <v>39819</v>
      </c>
      <c r="B7310">
        <v>22.547499999999999</v>
      </c>
    </row>
    <row r="7311" spans="1:2" x14ac:dyDescent="0.3">
      <c r="A7311" s="1">
        <v>39820</v>
      </c>
      <c r="B7311">
        <v>22.067499999999999</v>
      </c>
    </row>
    <row r="7312" spans="1:2" x14ac:dyDescent="0.3">
      <c r="A7312" s="1">
        <v>39821</v>
      </c>
      <c r="B7312">
        <v>21.454999999999998</v>
      </c>
    </row>
    <row r="7313" spans="1:2" x14ac:dyDescent="0.3">
      <c r="A7313" s="1">
        <v>39822</v>
      </c>
      <c r="B7313">
        <v>20.725000000000001</v>
      </c>
    </row>
    <row r="7314" spans="1:2" x14ac:dyDescent="0.3">
      <c r="A7314" s="1">
        <v>39825</v>
      </c>
      <c r="B7314">
        <v>20.2075</v>
      </c>
    </row>
    <row r="7315" spans="1:2" x14ac:dyDescent="0.3">
      <c r="A7315" s="1">
        <v>39826</v>
      </c>
      <c r="B7315">
        <v>20.502500000000001</v>
      </c>
    </row>
    <row r="7316" spans="1:2" x14ac:dyDescent="0.3">
      <c r="A7316" s="1">
        <v>39827</v>
      </c>
      <c r="B7316">
        <v>20.824999999999999</v>
      </c>
    </row>
    <row r="7317" spans="1:2" x14ac:dyDescent="0.3">
      <c r="A7317" s="1">
        <v>39828</v>
      </c>
      <c r="B7317">
        <v>20.282499999999999</v>
      </c>
    </row>
    <row r="7318" spans="1:2" x14ac:dyDescent="0.3">
      <c r="A7318" s="1">
        <v>39829</v>
      </c>
      <c r="B7318">
        <v>19.612500000000001</v>
      </c>
    </row>
    <row r="7319" spans="1:2" x14ac:dyDescent="0.3">
      <c r="A7319" s="1">
        <v>39832</v>
      </c>
      <c r="B7319">
        <v>20.004999999999999</v>
      </c>
    </row>
    <row r="7320" spans="1:2" x14ac:dyDescent="0.3">
      <c r="A7320" s="1">
        <v>39833</v>
      </c>
      <c r="B7320">
        <v>20.99</v>
      </c>
    </row>
    <row r="7321" spans="1:2" x14ac:dyDescent="0.3">
      <c r="A7321" s="1">
        <v>39834</v>
      </c>
      <c r="B7321">
        <v>20.69</v>
      </c>
    </row>
    <row r="7322" spans="1:2" x14ac:dyDescent="0.3">
      <c r="A7322" s="1">
        <v>39835</v>
      </c>
      <c r="B7322">
        <v>19.899999999999999</v>
      </c>
    </row>
    <row r="7323" spans="1:2" x14ac:dyDescent="0.3">
      <c r="A7323" s="1">
        <v>39836</v>
      </c>
      <c r="B7323">
        <v>20.112500000000001</v>
      </c>
    </row>
    <row r="7324" spans="1:2" x14ac:dyDescent="0.3">
      <c r="A7324" s="1">
        <v>39839</v>
      </c>
      <c r="B7324">
        <v>20.265000000000001</v>
      </c>
    </row>
    <row r="7325" spans="1:2" x14ac:dyDescent="0.3">
      <c r="A7325" s="1">
        <v>39840</v>
      </c>
      <c r="B7325">
        <v>19.892499999999998</v>
      </c>
    </row>
    <row r="7326" spans="1:2" x14ac:dyDescent="0.3">
      <c r="A7326" s="1">
        <v>39841</v>
      </c>
      <c r="B7326">
        <v>19.565000000000001</v>
      </c>
    </row>
    <row r="7327" spans="1:2" x14ac:dyDescent="0.3">
      <c r="A7327" s="1">
        <v>39842</v>
      </c>
      <c r="B7327">
        <v>19.454999999999998</v>
      </c>
    </row>
    <row r="7328" spans="1:2" x14ac:dyDescent="0.3">
      <c r="A7328" s="1">
        <v>39843</v>
      </c>
      <c r="B7328">
        <v>19.605</v>
      </c>
    </row>
    <row r="7329" spans="1:2" x14ac:dyDescent="0.3">
      <c r="A7329" s="1">
        <v>39846</v>
      </c>
      <c r="B7329">
        <v>19.73</v>
      </c>
    </row>
    <row r="7330" spans="1:2" x14ac:dyDescent="0.3">
      <c r="A7330" s="1">
        <v>39847</v>
      </c>
      <c r="B7330">
        <v>19.692499999999999</v>
      </c>
    </row>
    <row r="7331" spans="1:2" x14ac:dyDescent="0.3">
      <c r="A7331" s="1">
        <v>39848</v>
      </c>
      <c r="B7331">
        <v>19.22</v>
      </c>
    </row>
    <row r="7332" spans="1:2" x14ac:dyDescent="0.3">
      <c r="A7332" s="1">
        <v>39849</v>
      </c>
      <c r="B7332">
        <v>18.7075</v>
      </c>
    </row>
    <row r="7333" spans="1:2" x14ac:dyDescent="0.3">
      <c r="A7333" s="1">
        <v>39850</v>
      </c>
      <c r="B7333">
        <v>18.114999999999998</v>
      </c>
    </row>
    <row r="7334" spans="1:2" x14ac:dyDescent="0.3">
      <c r="A7334" s="1">
        <v>39853</v>
      </c>
      <c r="B7334">
        <v>18.079999999999998</v>
      </c>
    </row>
    <row r="7335" spans="1:2" x14ac:dyDescent="0.3">
      <c r="A7335" s="1">
        <v>39854</v>
      </c>
      <c r="B7335">
        <v>18.7425</v>
      </c>
    </row>
    <row r="7336" spans="1:2" x14ac:dyDescent="0.3">
      <c r="A7336" s="1">
        <v>39855</v>
      </c>
      <c r="B7336">
        <v>18.752500000000001</v>
      </c>
    </row>
    <row r="7337" spans="1:2" x14ac:dyDescent="0.3">
      <c r="A7337" s="1">
        <v>39856</v>
      </c>
      <c r="B7337">
        <v>18.887499999999999</v>
      </c>
    </row>
    <row r="7338" spans="1:2" x14ac:dyDescent="0.3">
      <c r="A7338" s="1">
        <v>39857</v>
      </c>
      <c r="B7338">
        <v>18.442499999999999</v>
      </c>
    </row>
    <row r="7339" spans="1:2" x14ac:dyDescent="0.3">
      <c r="A7339" s="1">
        <v>39860</v>
      </c>
      <c r="B7339">
        <v>18.5275</v>
      </c>
    </row>
    <row r="7340" spans="1:2" x14ac:dyDescent="0.3">
      <c r="A7340" s="1">
        <v>39861</v>
      </c>
      <c r="B7340">
        <v>19.512499999999999</v>
      </c>
    </row>
    <row r="7341" spans="1:2" x14ac:dyDescent="0.3">
      <c r="A7341" s="1">
        <v>39862</v>
      </c>
      <c r="B7341">
        <v>19.225000000000001</v>
      </c>
    </row>
    <row r="7342" spans="1:2" x14ac:dyDescent="0.3">
      <c r="A7342" s="1">
        <v>39863</v>
      </c>
      <c r="B7342">
        <v>18.510000000000002</v>
      </c>
    </row>
    <row r="7343" spans="1:2" x14ac:dyDescent="0.3">
      <c r="A7343" s="1">
        <v>39864</v>
      </c>
      <c r="B7343">
        <v>18.66</v>
      </c>
    </row>
    <row r="7344" spans="1:2" x14ac:dyDescent="0.3">
      <c r="A7344" s="1">
        <v>39867</v>
      </c>
      <c r="B7344">
        <v>18.982500000000002</v>
      </c>
    </row>
    <row r="7345" spans="1:2" x14ac:dyDescent="0.3">
      <c r="A7345" s="1">
        <v>39868</v>
      </c>
      <c r="B7345">
        <v>18.797499999999999</v>
      </c>
    </row>
    <row r="7346" spans="1:2" x14ac:dyDescent="0.3">
      <c r="A7346" s="1">
        <v>39869</v>
      </c>
      <c r="B7346">
        <v>18.342500000000001</v>
      </c>
    </row>
    <row r="7347" spans="1:2" x14ac:dyDescent="0.3">
      <c r="A7347" s="1">
        <v>39870</v>
      </c>
      <c r="B7347">
        <v>17.762499999999999</v>
      </c>
    </row>
    <row r="7348" spans="1:2" x14ac:dyDescent="0.3">
      <c r="A7348" s="1">
        <v>39871</v>
      </c>
      <c r="B7348">
        <v>17.767499999999998</v>
      </c>
    </row>
    <row r="7349" spans="1:2" x14ac:dyDescent="0.3">
      <c r="A7349" s="1">
        <v>39874</v>
      </c>
      <c r="B7349">
        <v>17.602499999999999</v>
      </c>
    </row>
    <row r="7350" spans="1:2" x14ac:dyDescent="0.3">
      <c r="A7350" s="1">
        <v>39875</v>
      </c>
      <c r="B7350">
        <v>17.32</v>
      </c>
    </row>
    <row r="7351" spans="1:2" x14ac:dyDescent="0.3">
      <c r="A7351" s="1">
        <v>39876</v>
      </c>
      <c r="B7351">
        <v>16.887499999999999</v>
      </c>
    </row>
    <row r="7352" spans="1:2" x14ac:dyDescent="0.3">
      <c r="A7352" s="1">
        <v>39877</v>
      </c>
      <c r="B7352">
        <v>16.8675</v>
      </c>
    </row>
    <row r="7353" spans="1:2" x14ac:dyDescent="0.3">
      <c r="A7353" s="1">
        <v>39878</v>
      </c>
      <c r="B7353">
        <v>16.475000000000001</v>
      </c>
    </row>
    <row r="7354" spans="1:2" x14ac:dyDescent="0.3">
      <c r="A7354" s="1">
        <v>39881</v>
      </c>
      <c r="B7354">
        <v>16.0825</v>
      </c>
    </row>
    <row r="7355" spans="1:2" x14ac:dyDescent="0.3">
      <c r="A7355" s="1">
        <v>39882</v>
      </c>
      <c r="B7355">
        <v>16.002500000000001</v>
      </c>
    </row>
    <row r="7356" spans="1:2" x14ac:dyDescent="0.3">
      <c r="A7356" s="1">
        <v>39883</v>
      </c>
      <c r="B7356">
        <v>16.105</v>
      </c>
    </row>
    <row r="7357" spans="1:2" x14ac:dyDescent="0.3">
      <c r="A7357" s="1">
        <v>39884</v>
      </c>
      <c r="B7357">
        <v>16.245000000000001</v>
      </c>
    </row>
    <row r="7358" spans="1:2" x14ac:dyDescent="0.3">
      <c r="A7358" s="1">
        <v>39885</v>
      </c>
      <c r="B7358">
        <v>16.5</v>
      </c>
    </row>
    <row r="7359" spans="1:2" x14ac:dyDescent="0.3">
      <c r="A7359" s="1">
        <v>39888</v>
      </c>
      <c r="B7359">
        <v>16.7075</v>
      </c>
    </row>
    <row r="7360" spans="1:2" x14ac:dyDescent="0.3">
      <c r="A7360" s="1">
        <v>39889</v>
      </c>
      <c r="B7360">
        <v>16.440000000000001</v>
      </c>
    </row>
    <row r="7361" spans="1:2" x14ac:dyDescent="0.3">
      <c r="A7361" s="1">
        <v>39890</v>
      </c>
      <c r="B7361">
        <v>17.32</v>
      </c>
    </row>
    <row r="7362" spans="1:2" x14ac:dyDescent="0.3">
      <c r="A7362" s="1">
        <v>39891</v>
      </c>
      <c r="B7362">
        <v>18.052499999999998</v>
      </c>
    </row>
    <row r="7363" spans="1:2" x14ac:dyDescent="0.3">
      <c r="A7363" s="1">
        <v>39892</v>
      </c>
      <c r="B7363">
        <v>17.88</v>
      </c>
    </row>
    <row r="7364" spans="1:2" x14ac:dyDescent="0.3">
      <c r="A7364" s="1">
        <v>39895</v>
      </c>
      <c r="B7364">
        <v>17.91</v>
      </c>
    </row>
    <row r="7365" spans="1:2" x14ac:dyDescent="0.3">
      <c r="A7365" s="1">
        <v>39896</v>
      </c>
      <c r="B7365">
        <v>17.602499999999999</v>
      </c>
    </row>
    <row r="7366" spans="1:2" x14ac:dyDescent="0.3">
      <c r="A7366" s="1">
        <v>39897</v>
      </c>
      <c r="B7366">
        <v>17.702500000000001</v>
      </c>
    </row>
    <row r="7367" spans="1:2" x14ac:dyDescent="0.3">
      <c r="A7367" s="1">
        <v>39898</v>
      </c>
      <c r="B7367">
        <v>17.852499999999999</v>
      </c>
    </row>
    <row r="7368" spans="1:2" x14ac:dyDescent="0.3">
      <c r="A7368" s="1">
        <v>39899</v>
      </c>
      <c r="B7368">
        <v>17.8325</v>
      </c>
    </row>
    <row r="7369" spans="1:2" x14ac:dyDescent="0.3">
      <c r="A7369" s="1">
        <v>39902</v>
      </c>
      <c r="B7369">
        <v>18.085000000000001</v>
      </c>
    </row>
    <row r="7370" spans="1:2" x14ac:dyDescent="0.3">
      <c r="A7370" s="1">
        <v>39903</v>
      </c>
      <c r="B7370">
        <v>17.9725</v>
      </c>
    </row>
    <row r="7371" spans="1:2" x14ac:dyDescent="0.3">
      <c r="A7371" s="1">
        <v>39904</v>
      </c>
      <c r="B7371">
        <v>17.71</v>
      </c>
    </row>
    <row r="7372" spans="1:2" x14ac:dyDescent="0.3">
      <c r="A7372" s="1">
        <v>39905</v>
      </c>
      <c r="B7372">
        <v>17.5425</v>
      </c>
    </row>
    <row r="7373" spans="1:2" x14ac:dyDescent="0.3">
      <c r="A7373" s="1">
        <v>39906</v>
      </c>
      <c r="B7373">
        <v>16.545000000000002</v>
      </c>
    </row>
    <row r="7374" spans="1:2" x14ac:dyDescent="0.3">
      <c r="A7374" s="1">
        <v>39909</v>
      </c>
      <c r="B7374">
        <v>16.02</v>
      </c>
    </row>
    <row r="7375" spans="1:2" x14ac:dyDescent="0.3">
      <c r="A7375" s="1">
        <v>39910</v>
      </c>
      <c r="B7375">
        <v>15.77</v>
      </c>
    </row>
    <row r="7376" spans="1:2" x14ac:dyDescent="0.3">
      <c r="A7376" s="1">
        <v>39911</v>
      </c>
      <c r="B7376">
        <v>15.535</v>
      </c>
    </row>
    <row r="7377" spans="1:2" x14ac:dyDescent="0.3">
      <c r="A7377" s="1">
        <v>39912</v>
      </c>
      <c r="B7377">
        <v>15.324999999999999</v>
      </c>
    </row>
    <row r="7378" spans="1:2" x14ac:dyDescent="0.3">
      <c r="A7378" s="1">
        <v>39913</v>
      </c>
      <c r="B7378">
        <v>15.345000000000001</v>
      </c>
    </row>
    <row r="7379" spans="1:2" x14ac:dyDescent="0.3">
      <c r="A7379" s="1">
        <v>39916</v>
      </c>
      <c r="B7379">
        <v>15.484999999999999</v>
      </c>
    </row>
    <row r="7380" spans="1:2" x14ac:dyDescent="0.3">
      <c r="A7380" s="1">
        <v>39917</v>
      </c>
      <c r="B7380">
        <v>15.41</v>
      </c>
    </row>
    <row r="7381" spans="1:2" x14ac:dyDescent="0.3">
      <c r="A7381" s="1">
        <v>39918</v>
      </c>
      <c r="B7381">
        <v>14.895</v>
      </c>
    </row>
    <row r="7382" spans="1:2" x14ac:dyDescent="0.3">
      <c r="A7382" s="1">
        <v>39919</v>
      </c>
      <c r="B7382">
        <v>14.255000000000001</v>
      </c>
    </row>
    <row r="7383" spans="1:2" x14ac:dyDescent="0.3">
      <c r="A7383" s="1">
        <v>39920</v>
      </c>
      <c r="B7383">
        <v>14.13</v>
      </c>
    </row>
    <row r="7384" spans="1:2" x14ac:dyDescent="0.3">
      <c r="A7384" s="1">
        <v>39923</v>
      </c>
      <c r="B7384">
        <v>14.35</v>
      </c>
    </row>
    <row r="7385" spans="1:2" x14ac:dyDescent="0.3">
      <c r="A7385" s="1">
        <v>39924</v>
      </c>
      <c r="B7385">
        <v>14.225</v>
      </c>
    </row>
    <row r="7386" spans="1:2" x14ac:dyDescent="0.3">
      <c r="A7386" s="1">
        <v>39925</v>
      </c>
      <c r="B7386">
        <v>13.914999999999999</v>
      </c>
    </row>
    <row r="7387" spans="1:2" x14ac:dyDescent="0.3">
      <c r="A7387" s="1">
        <v>39926</v>
      </c>
      <c r="B7387">
        <v>13.435</v>
      </c>
    </row>
    <row r="7388" spans="1:2" x14ac:dyDescent="0.3">
      <c r="A7388" s="1">
        <v>39927</v>
      </c>
      <c r="B7388">
        <v>13.815</v>
      </c>
    </row>
    <row r="7389" spans="1:2" x14ac:dyDescent="0.3">
      <c r="A7389" s="1">
        <v>39930</v>
      </c>
      <c r="B7389">
        <v>13.675000000000001</v>
      </c>
    </row>
    <row r="7390" spans="1:2" x14ac:dyDescent="0.3">
      <c r="A7390" s="1">
        <v>39931</v>
      </c>
      <c r="B7390">
        <v>13.545</v>
      </c>
    </row>
    <row r="7391" spans="1:2" x14ac:dyDescent="0.3">
      <c r="A7391" s="1">
        <v>39932</v>
      </c>
      <c r="B7391">
        <v>13.942500000000001</v>
      </c>
    </row>
    <row r="7392" spans="1:2" x14ac:dyDescent="0.3">
      <c r="A7392" s="1">
        <v>39933</v>
      </c>
      <c r="B7392">
        <v>13.744999999999999</v>
      </c>
    </row>
    <row r="7393" spans="1:2" x14ac:dyDescent="0.3">
      <c r="A7393" s="1">
        <v>39934</v>
      </c>
      <c r="B7393">
        <v>13.762499999999999</v>
      </c>
    </row>
    <row r="7394" spans="1:2" x14ac:dyDescent="0.3">
      <c r="A7394" s="1">
        <v>39937</v>
      </c>
      <c r="B7394">
        <v>13.91</v>
      </c>
    </row>
    <row r="7395" spans="1:2" x14ac:dyDescent="0.3">
      <c r="A7395" s="1">
        <v>39938</v>
      </c>
      <c r="B7395">
        <v>13.99</v>
      </c>
    </row>
    <row r="7396" spans="1:2" x14ac:dyDescent="0.3">
      <c r="A7396" s="1">
        <v>39939</v>
      </c>
      <c r="B7396">
        <v>13.994999999999999</v>
      </c>
    </row>
    <row r="7397" spans="1:2" x14ac:dyDescent="0.3">
      <c r="A7397" s="1">
        <v>39940</v>
      </c>
      <c r="B7397">
        <v>13.94</v>
      </c>
    </row>
    <row r="7398" spans="1:2" x14ac:dyDescent="0.3">
      <c r="A7398" s="1">
        <v>39941</v>
      </c>
      <c r="B7398">
        <v>13.727499999999999</v>
      </c>
    </row>
    <row r="7399" spans="1:2" x14ac:dyDescent="0.3">
      <c r="A7399" s="1">
        <v>39944</v>
      </c>
      <c r="B7399">
        <v>13.977499999999999</v>
      </c>
    </row>
    <row r="7400" spans="1:2" x14ac:dyDescent="0.3">
      <c r="A7400" s="1">
        <v>39945</v>
      </c>
      <c r="B7400">
        <v>14.2075</v>
      </c>
    </row>
    <row r="7401" spans="1:2" x14ac:dyDescent="0.3">
      <c r="A7401" s="1">
        <v>39946</v>
      </c>
      <c r="B7401">
        <v>14.2875</v>
      </c>
    </row>
    <row r="7402" spans="1:2" x14ac:dyDescent="0.3">
      <c r="A7402" s="1">
        <v>39947</v>
      </c>
      <c r="B7402">
        <v>14.057499999999999</v>
      </c>
    </row>
    <row r="7403" spans="1:2" x14ac:dyDescent="0.3">
      <c r="A7403" s="1">
        <v>39948</v>
      </c>
      <c r="B7403">
        <v>13.592499999999999</v>
      </c>
    </row>
    <row r="7404" spans="1:2" x14ac:dyDescent="0.3">
      <c r="A7404" s="1">
        <v>39951</v>
      </c>
      <c r="B7404">
        <v>13.295</v>
      </c>
    </row>
    <row r="7405" spans="1:2" x14ac:dyDescent="0.3">
      <c r="A7405" s="1">
        <v>39952</v>
      </c>
      <c r="B7405">
        <v>13.352499999999999</v>
      </c>
    </row>
    <row r="7406" spans="1:2" x14ac:dyDescent="0.3">
      <c r="A7406" s="1">
        <v>39953</v>
      </c>
      <c r="B7406">
        <v>13.5975</v>
      </c>
    </row>
    <row r="7407" spans="1:2" x14ac:dyDescent="0.3">
      <c r="A7407" s="1">
        <v>39954</v>
      </c>
      <c r="B7407">
        <v>14.112500000000001</v>
      </c>
    </row>
    <row r="7408" spans="1:2" x14ac:dyDescent="0.3">
      <c r="A7408" s="1">
        <v>39955</v>
      </c>
      <c r="B7408">
        <v>15.1175</v>
      </c>
    </row>
    <row r="7409" spans="1:2" x14ac:dyDescent="0.3">
      <c r="A7409" s="1">
        <v>39958</v>
      </c>
      <c r="B7409">
        <v>15.23</v>
      </c>
    </row>
    <row r="7410" spans="1:2" x14ac:dyDescent="0.3">
      <c r="A7410" s="1">
        <v>39959</v>
      </c>
      <c r="B7410">
        <v>14.9625</v>
      </c>
    </row>
    <row r="7411" spans="1:2" x14ac:dyDescent="0.3">
      <c r="A7411" s="1">
        <v>39960</v>
      </c>
      <c r="B7411">
        <v>14.7525</v>
      </c>
    </row>
    <row r="7412" spans="1:2" x14ac:dyDescent="0.3">
      <c r="A7412" s="1">
        <v>39961</v>
      </c>
      <c r="B7412">
        <v>14.76</v>
      </c>
    </row>
    <row r="7413" spans="1:2" x14ac:dyDescent="0.3">
      <c r="A7413" s="1">
        <v>39962</v>
      </c>
      <c r="B7413">
        <v>15.145</v>
      </c>
    </row>
    <row r="7414" spans="1:2" x14ac:dyDescent="0.3">
      <c r="A7414" s="1">
        <v>39965</v>
      </c>
      <c r="B7414">
        <v>15.5</v>
      </c>
    </row>
    <row r="7415" spans="1:2" x14ac:dyDescent="0.3">
      <c r="A7415" s="1">
        <v>39966</v>
      </c>
      <c r="B7415">
        <v>15.755000000000001</v>
      </c>
    </row>
    <row r="7416" spans="1:2" x14ac:dyDescent="0.3">
      <c r="A7416" s="1">
        <v>39967</v>
      </c>
      <c r="B7416">
        <v>16.035</v>
      </c>
    </row>
    <row r="7417" spans="1:2" x14ac:dyDescent="0.3">
      <c r="A7417" s="1">
        <v>39968</v>
      </c>
      <c r="B7417">
        <v>15.56</v>
      </c>
    </row>
    <row r="7418" spans="1:2" x14ac:dyDescent="0.3">
      <c r="A7418" s="1">
        <v>39969</v>
      </c>
      <c r="B7418">
        <v>15.145</v>
      </c>
    </row>
    <row r="7419" spans="1:2" x14ac:dyDescent="0.3">
      <c r="A7419" s="1">
        <v>39972</v>
      </c>
      <c r="B7419">
        <v>15.085000000000001</v>
      </c>
    </row>
    <row r="7420" spans="1:2" x14ac:dyDescent="0.3">
      <c r="A7420" s="1">
        <v>39973</v>
      </c>
      <c r="B7420">
        <v>14.975</v>
      </c>
    </row>
    <row r="7421" spans="1:2" x14ac:dyDescent="0.3">
      <c r="A7421" s="1">
        <v>39974</v>
      </c>
      <c r="B7421">
        <v>14.805</v>
      </c>
    </row>
    <row r="7422" spans="1:2" x14ac:dyDescent="0.3">
      <c r="A7422" s="1">
        <v>39975</v>
      </c>
      <c r="B7422">
        <v>14.49</v>
      </c>
    </row>
    <row r="7423" spans="1:2" x14ac:dyDescent="0.3">
      <c r="A7423" s="1">
        <v>39976</v>
      </c>
      <c r="B7423">
        <v>13.87</v>
      </c>
    </row>
    <row r="7424" spans="1:2" x14ac:dyDescent="0.3">
      <c r="A7424" s="1">
        <v>39979</v>
      </c>
      <c r="B7424">
        <v>13.88</v>
      </c>
    </row>
    <row r="7425" spans="1:2" x14ac:dyDescent="0.3">
      <c r="A7425" s="1">
        <v>39980</v>
      </c>
      <c r="B7425">
        <v>14.03</v>
      </c>
    </row>
    <row r="7426" spans="1:2" x14ac:dyDescent="0.3">
      <c r="A7426" s="1">
        <v>39981</v>
      </c>
      <c r="B7426">
        <v>13.9625</v>
      </c>
    </row>
    <row r="7427" spans="1:2" x14ac:dyDescent="0.3">
      <c r="A7427" s="1">
        <v>39982</v>
      </c>
      <c r="B7427">
        <v>14.0975</v>
      </c>
    </row>
    <row r="7428" spans="1:2" x14ac:dyDescent="0.3">
      <c r="A7428" s="1">
        <v>39983</v>
      </c>
      <c r="B7428">
        <v>13.6325</v>
      </c>
    </row>
    <row r="7429" spans="1:2" x14ac:dyDescent="0.3">
      <c r="A7429" s="1">
        <v>39986</v>
      </c>
      <c r="B7429">
        <v>13.895</v>
      </c>
    </row>
    <row r="7430" spans="1:2" x14ac:dyDescent="0.3">
      <c r="A7430" s="1">
        <v>39987</v>
      </c>
      <c r="B7430">
        <v>14.445</v>
      </c>
    </row>
    <row r="7431" spans="1:2" x14ac:dyDescent="0.3">
      <c r="A7431" s="1">
        <v>39988</v>
      </c>
      <c r="B7431">
        <v>14.1325</v>
      </c>
    </row>
    <row r="7432" spans="1:2" x14ac:dyDescent="0.3">
      <c r="A7432" s="1">
        <v>39989</v>
      </c>
      <c r="B7432">
        <v>13.7525</v>
      </c>
    </row>
    <row r="7433" spans="1:2" x14ac:dyDescent="0.3">
      <c r="A7433" s="1">
        <v>39990</v>
      </c>
      <c r="B7433">
        <v>13.602499999999999</v>
      </c>
    </row>
    <row r="7434" spans="1:2" x14ac:dyDescent="0.3">
      <c r="A7434" s="1">
        <v>39993</v>
      </c>
      <c r="B7434">
        <v>13.5275</v>
      </c>
    </row>
    <row r="7435" spans="1:2" x14ac:dyDescent="0.3">
      <c r="A7435" s="1">
        <v>39994</v>
      </c>
      <c r="B7435">
        <v>13.272500000000001</v>
      </c>
    </row>
    <row r="7436" spans="1:2" x14ac:dyDescent="0.3">
      <c r="A7436" s="1">
        <v>39995</v>
      </c>
      <c r="B7436">
        <v>13.327500000000001</v>
      </c>
    </row>
    <row r="7437" spans="1:2" x14ac:dyDescent="0.3">
      <c r="A7437" s="1">
        <v>39996</v>
      </c>
      <c r="B7437">
        <v>13.074999999999999</v>
      </c>
    </row>
    <row r="7438" spans="1:2" x14ac:dyDescent="0.3">
      <c r="A7438" s="1">
        <v>39997</v>
      </c>
      <c r="B7438">
        <v>12.8575</v>
      </c>
    </row>
    <row r="7439" spans="1:2" x14ac:dyDescent="0.3">
      <c r="A7439" s="1">
        <v>40000</v>
      </c>
      <c r="B7439">
        <v>12.98</v>
      </c>
    </row>
    <row r="7440" spans="1:2" x14ac:dyDescent="0.3">
      <c r="A7440" s="1">
        <v>40001</v>
      </c>
      <c r="B7440">
        <v>12.852499999999999</v>
      </c>
    </row>
    <row r="7441" spans="1:2" x14ac:dyDescent="0.3">
      <c r="A7441" s="1">
        <v>40002</v>
      </c>
      <c r="B7441">
        <v>13.2675</v>
      </c>
    </row>
    <row r="7442" spans="1:2" x14ac:dyDescent="0.3">
      <c r="A7442" s="1">
        <v>40003</v>
      </c>
      <c r="B7442">
        <v>12.94</v>
      </c>
    </row>
    <row r="7443" spans="1:2" x14ac:dyDescent="0.3">
      <c r="A7443" s="1">
        <v>40004</v>
      </c>
      <c r="B7443">
        <v>12.965</v>
      </c>
    </row>
    <row r="7444" spans="1:2" x14ac:dyDescent="0.3">
      <c r="A7444" s="1">
        <v>40007</v>
      </c>
      <c r="B7444">
        <v>12.925000000000001</v>
      </c>
    </row>
    <row r="7445" spans="1:2" x14ac:dyDescent="0.3">
      <c r="A7445" s="1">
        <v>40008</v>
      </c>
      <c r="B7445">
        <v>12.62</v>
      </c>
    </row>
    <row r="7446" spans="1:2" x14ac:dyDescent="0.3">
      <c r="A7446" s="1">
        <v>40009</v>
      </c>
      <c r="B7446">
        <v>12.59</v>
      </c>
    </row>
    <row r="7447" spans="1:2" x14ac:dyDescent="0.3">
      <c r="A7447" s="1">
        <v>40010</v>
      </c>
      <c r="B7447">
        <v>12.6425</v>
      </c>
    </row>
    <row r="7448" spans="1:2" x14ac:dyDescent="0.3">
      <c r="A7448" s="1">
        <v>40011</v>
      </c>
      <c r="B7448">
        <v>12.475</v>
      </c>
    </row>
    <row r="7449" spans="1:2" x14ac:dyDescent="0.3">
      <c r="A7449" s="1">
        <v>40014</v>
      </c>
      <c r="B7449">
        <v>12.7125</v>
      </c>
    </row>
    <row r="7450" spans="1:2" x14ac:dyDescent="0.3">
      <c r="A7450" s="1">
        <v>40015</v>
      </c>
      <c r="B7450">
        <v>12.935</v>
      </c>
    </row>
    <row r="7451" spans="1:2" x14ac:dyDescent="0.3">
      <c r="A7451" s="1">
        <v>40016</v>
      </c>
      <c r="B7451">
        <v>12.815</v>
      </c>
    </row>
    <row r="7452" spans="1:2" x14ac:dyDescent="0.3">
      <c r="A7452" s="1">
        <v>40017</v>
      </c>
      <c r="B7452">
        <v>12.755000000000001</v>
      </c>
    </row>
    <row r="7453" spans="1:2" x14ac:dyDescent="0.3">
      <c r="A7453" s="1">
        <v>40018</v>
      </c>
      <c r="B7453">
        <v>12.467499999999999</v>
      </c>
    </row>
    <row r="7454" spans="1:2" x14ac:dyDescent="0.3">
      <c r="A7454" s="1">
        <v>40021</v>
      </c>
      <c r="B7454">
        <v>12.295</v>
      </c>
    </row>
    <row r="7455" spans="1:2" x14ac:dyDescent="0.3">
      <c r="A7455" s="1">
        <v>40022</v>
      </c>
      <c r="B7455">
        <v>12.225</v>
      </c>
    </row>
    <row r="7456" spans="1:2" x14ac:dyDescent="0.3">
      <c r="A7456" s="1">
        <v>40023</v>
      </c>
      <c r="B7456">
        <v>12.324999999999999</v>
      </c>
    </row>
    <row r="7457" spans="1:2" x14ac:dyDescent="0.3">
      <c r="A7457" s="1">
        <v>40024</v>
      </c>
      <c r="B7457">
        <v>12.05</v>
      </c>
    </row>
    <row r="7458" spans="1:2" x14ac:dyDescent="0.3">
      <c r="A7458" s="1">
        <v>40025</v>
      </c>
      <c r="B7458">
        <v>11.9275</v>
      </c>
    </row>
    <row r="7459" spans="1:2" x14ac:dyDescent="0.3">
      <c r="A7459" s="1">
        <v>40028</v>
      </c>
      <c r="B7459">
        <v>12.54</v>
      </c>
    </row>
    <row r="7460" spans="1:2" x14ac:dyDescent="0.3">
      <c r="A7460" s="1">
        <v>40029</v>
      </c>
      <c r="B7460">
        <v>12.58</v>
      </c>
    </row>
    <row r="7461" spans="1:2" x14ac:dyDescent="0.3">
      <c r="A7461" s="1">
        <v>40030</v>
      </c>
      <c r="B7461">
        <v>12.76</v>
      </c>
    </row>
    <row r="7462" spans="1:2" x14ac:dyDescent="0.3">
      <c r="A7462" s="1">
        <v>40031</v>
      </c>
      <c r="B7462">
        <v>12.7475</v>
      </c>
    </row>
    <row r="7463" spans="1:2" x14ac:dyDescent="0.3">
      <c r="A7463" s="1">
        <v>40032</v>
      </c>
      <c r="B7463">
        <v>12.494999999999999</v>
      </c>
    </row>
    <row r="7464" spans="1:2" x14ac:dyDescent="0.3">
      <c r="A7464" s="1">
        <v>40035</v>
      </c>
      <c r="B7464">
        <v>12.4925</v>
      </c>
    </row>
    <row r="7465" spans="1:2" x14ac:dyDescent="0.3">
      <c r="A7465" s="1">
        <v>40036</v>
      </c>
      <c r="B7465">
        <v>12.592499999999999</v>
      </c>
    </row>
    <row r="7466" spans="1:2" x14ac:dyDescent="0.3">
      <c r="A7466" s="1">
        <v>40037</v>
      </c>
      <c r="B7466">
        <v>12.654999999999999</v>
      </c>
    </row>
    <row r="7467" spans="1:2" x14ac:dyDescent="0.3">
      <c r="A7467" s="1">
        <v>40038</v>
      </c>
      <c r="B7467">
        <v>12.3575</v>
      </c>
    </row>
    <row r="7468" spans="1:2" x14ac:dyDescent="0.3">
      <c r="A7468" s="1">
        <v>40039</v>
      </c>
      <c r="B7468">
        <v>11.98</v>
      </c>
    </row>
    <row r="7469" spans="1:2" x14ac:dyDescent="0.3">
      <c r="A7469" s="1">
        <v>40042</v>
      </c>
      <c r="B7469">
        <v>12.32</v>
      </c>
    </row>
    <row r="7470" spans="1:2" x14ac:dyDescent="0.3">
      <c r="A7470" s="1">
        <v>40043</v>
      </c>
      <c r="B7470">
        <v>12.164999999999999</v>
      </c>
    </row>
    <row r="7471" spans="1:2" x14ac:dyDescent="0.3">
      <c r="A7471" s="1">
        <v>40044</v>
      </c>
      <c r="B7471">
        <v>12.22</v>
      </c>
    </row>
    <row r="7472" spans="1:2" x14ac:dyDescent="0.3">
      <c r="A7472" s="1">
        <v>40045</v>
      </c>
      <c r="B7472">
        <v>11.99</v>
      </c>
    </row>
    <row r="7473" spans="1:2" x14ac:dyDescent="0.3">
      <c r="A7473" s="1">
        <v>40046</v>
      </c>
      <c r="B7473">
        <v>11.94</v>
      </c>
    </row>
    <row r="7474" spans="1:2" x14ac:dyDescent="0.3">
      <c r="A7474" s="1">
        <v>40049</v>
      </c>
      <c r="B7474">
        <v>11.78</v>
      </c>
    </row>
    <row r="7475" spans="1:2" x14ac:dyDescent="0.3">
      <c r="A7475" s="1">
        <v>40050</v>
      </c>
      <c r="B7475">
        <v>11.75</v>
      </c>
    </row>
    <row r="7476" spans="1:2" x14ac:dyDescent="0.3">
      <c r="A7476" s="1">
        <v>40051</v>
      </c>
      <c r="B7476">
        <v>11.595000000000001</v>
      </c>
    </row>
    <row r="7477" spans="1:2" x14ac:dyDescent="0.3">
      <c r="A7477" s="1">
        <v>40052</v>
      </c>
      <c r="B7477">
        <v>11.5525</v>
      </c>
    </row>
    <row r="7478" spans="1:2" x14ac:dyDescent="0.3">
      <c r="A7478" s="1">
        <v>40053</v>
      </c>
      <c r="B7478">
        <v>11.585000000000001</v>
      </c>
    </row>
    <row r="7479" spans="1:2" x14ac:dyDescent="0.3">
      <c r="A7479" s="1">
        <v>40056</v>
      </c>
      <c r="B7479">
        <v>11.512499999999999</v>
      </c>
    </row>
    <row r="7480" spans="1:2" x14ac:dyDescent="0.3">
      <c r="A7480" s="1">
        <v>40057</v>
      </c>
      <c r="B7480">
        <v>11.615</v>
      </c>
    </row>
    <row r="7481" spans="1:2" x14ac:dyDescent="0.3">
      <c r="A7481" s="1">
        <v>40058</v>
      </c>
      <c r="B7481">
        <v>11.9175</v>
      </c>
    </row>
    <row r="7482" spans="1:2" x14ac:dyDescent="0.3">
      <c r="A7482" s="1">
        <v>40059</v>
      </c>
      <c r="B7482">
        <v>11.835000000000001</v>
      </c>
    </row>
    <row r="7483" spans="1:2" x14ac:dyDescent="0.3">
      <c r="A7483" s="1">
        <v>40060</v>
      </c>
      <c r="B7483">
        <v>11.625</v>
      </c>
    </row>
    <row r="7484" spans="1:2" x14ac:dyDescent="0.3">
      <c r="A7484" s="1">
        <v>40063</v>
      </c>
      <c r="B7484">
        <v>11.55</v>
      </c>
    </row>
    <row r="7485" spans="1:2" x14ac:dyDescent="0.3">
      <c r="A7485" s="1">
        <v>40064</v>
      </c>
      <c r="B7485">
        <v>11.9</v>
      </c>
    </row>
    <row r="7486" spans="1:2" x14ac:dyDescent="0.3">
      <c r="A7486" s="1">
        <v>40065</v>
      </c>
      <c r="B7486">
        <v>12.1325</v>
      </c>
    </row>
    <row r="7487" spans="1:2" x14ac:dyDescent="0.3">
      <c r="A7487" s="1">
        <v>40066</v>
      </c>
      <c r="B7487">
        <v>11.9375</v>
      </c>
    </row>
    <row r="7488" spans="1:2" x14ac:dyDescent="0.3">
      <c r="A7488" s="1">
        <v>40067</v>
      </c>
      <c r="B7488">
        <v>11.885</v>
      </c>
    </row>
    <row r="7489" spans="1:2" x14ac:dyDescent="0.3">
      <c r="A7489" s="1">
        <v>40070</v>
      </c>
      <c r="B7489">
        <v>12.01</v>
      </c>
    </row>
    <row r="7490" spans="1:2" x14ac:dyDescent="0.3">
      <c r="A7490" s="1">
        <v>40071</v>
      </c>
      <c r="B7490">
        <v>11.695</v>
      </c>
    </row>
    <row r="7491" spans="1:2" x14ac:dyDescent="0.3">
      <c r="A7491" s="1">
        <v>40072</v>
      </c>
      <c r="B7491">
        <v>11.755000000000001</v>
      </c>
    </row>
    <row r="7492" spans="1:2" x14ac:dyDescent="0.3">
      <c r="A7492" s="1">
        <v>40073</v>
      </c>
      <c r="B7492">
        <v>11.637499999999999</v>
      </c>
    </row>
    <row r="7493" spans="1:2" x14ac:dyDescent="0.3">
      <c r="A7493" s="1">
        <v>40074</v>
      </c>
      <c r="B7493">
        <v>11.4625</v>
      </c>
    </row>
    <row r="7494" spans="1:2" x14ac:dyDescent="0.3">
      <c r="A7494" s="1">
        <v>40077</v>
      </c>
      <c r="B7494">
        <v>11.234999999999999</v>
      </c>
    </row>
    <row r="7495" spans="1:2" x14ac:dyDescent="0.3">
      <c r="A7495" s="1">
        <v>40078</v>
      </c>
      <c r="B7495">
        <v>11.35</v>
      </c>
    </row>
    <row r="7496" spans="1:2" x14ac:dyDescent="0.3">
      <c r="A7496" s="1">
        <v>40079</v>
      </c>
      <c r="B7496">
        <v>10.96</v>
      </c>
    </row>
    <row r="7497" spans="1:2" x14ac:dyDescent="0.3">
      <c r="A7497" s="1">
        <v>40080</v>
      </c>
      <c r="B7497">
        <v>10.8825</v>
      </c>
    </row>
    <row r="7498" spans="1:2" x14ac:dyDescent="0.3">
      <c r="A7498" s="1">
        <v>40081</v>
      </c>
      <c r="B7498">
        <v>10.932499999999999</v>
      </c>
    </row>
    <row r="7499" spans="1:2" x14ac:dyDescent="0.3">
      <c r="A7499" s="1">
        <v>40084</v>
      </c>
      <c r="B7499">
        <v>11.035</v>
      </c>
    </row>
    <row r="7500" spans="1:2" x14ac:dyDescent="0.3">
      <c r="A7500" s="1">
        <v>40085</v>
      </c>
      <c r="B7500">
        <v>11.295</v>
      </c>
    </row>
    <row r="7501" spans="1:2" x14ac:dyDescent="0.3">
      <c r="A7501" s="1">
        <v>40086</v>
      </c>
      <c r="B7501">
        <v>11.0725</v>
      </c>
    </row>
    <row r="7502" spans="1:2" x14ac:dyDescent="0.3">
      <c r="A7502" s="1">
        <v>40087</v>
      </c>
      <c r="B7502">
        <v>10.98</v>
      </c>
    </row>
    <row r="7503" spans="1:2" x14ac:dyDescent="0.3">
      <c r="A7503" s="1">
        <v>40088</v>
      </c>
      <c r="B7503">
        <v>11.07</v>
      </c>
    </row>
    <row r="7504" spans="1:2" x14ac:dyDescent="0.3">
      <c r="A7504" s="1">
        <v>40091</v>
      </c>
      <c r="B7504">
        <v>10.94</v>
      </c>
    </row>
    <row r="7505" spans="1:2" x14ac:dyDescent="0.3">
      <c r="A7505" s="1">
        <v>40092</v>
      </c>
      <c r="B7505">
        <v>10.92</v>
      </c>
    </row>
    <row r="7506" spans="1:2" x14ac:dyDescent="0.3">
      <c r="A7506" s="1">
        <v>40093</v>
      </c>
      <c r="B7506">
        <v>10.855</v>
      </c>
    </row>
    <row r="7507" spans="1:2" x14ac:dyDescent="0.3">
      <c r="A7507" s="1">
        <v>40094</v>
      </c>
      <c r="B7507">
        <v>10.795</v>
      </c>
    </row>
    <row r="7508" spans="1:2" x14ac:dyDescent="0.3">
      <c r="A7508" s="1">
        <v>40095</v>
      </c>
      <c r="B7508">
        <v>10.91</v>
      </c>
    </row>
    <row r="7509" spans="1:2" x14ac:dyDescent="0.3">
      <c r="A7509" s="1">
        <v>40098</v>
      </c>
      <c r="B7509">
        <v>11.077500000000001</v>
      </c>
    </row>
    <row r="7510" spans="1:2" x14ac:dyDescent="0.3">
      <c r="A7510" s="1">
        <v>40099</v>
      </c>
      <c r="B7510">
        <v>11.505000000000001</v>
      </c>
    </row>
    <row r="7511" spans="1:2" x14ac:dyDescent="0.3">
      <c r="A7511" s="1">
        <v>40100</v>
      </c>
      <c r="B7511">
        <v>12.387499999999999</v>
      </c>
    </row>
    <row r="7512" spans="1:2" x14ac:dyDescent="0.3">
      <c r="A7512" s="1">
        <v>40101</v>
      </c>
      <c r="B7512">
        <v>11.94</v>
      </c>
    </row>
    <row r="7513" spans="1:2" x14ac:dyDescent="0.3">
      <c r="A7513" s="1">
        <v>40102</v>
      </c>
      <c r="B7513">
        <v>11.79</v>
      </c>
    </row>
    <row r="7514" spans="1:2" x14ac:dyDescent="0.3">
      <c r="A7514" s="1">
        <v>40105</v>
      </c>
      <c r="B7514">
        <v>11.86</v>
      </c>
    </row>
    <row r="7515" spans="1:2" x14ac:dyDescent="0.3">
      <c r="A7515" s="1">
        <v>40106</v>
      </c>
      <c r="B7515">
        <v>11.71</v>
      </c>
    </row>
    <row r="7516" spans="1:2" x14ac:dyDescent="0.3">
      <c r="A7516" s="1">
        <v>40107</v>
      </c>
      <c r="B7516">
        <v>11.4625</v>
      </c>
    </row>
    <row r="7517" spans="1:2" x14ac:dyDescent="0.3">
      <c r="A7517" s="1">
        <v>40108</v>
      </c>
      <c r="B7517">
        <v>11.43</v>
      </c>
    </row>
    <row r="7518" spans="1:2" x14ac:dyDescent="0.3">
      <c r="A7518" s="1">
        <v>40109</v>
      </c>
      <c r="B7518">
        <v>11.24</v>
      </c>
    </row>
    <row r="7519" spans="1:2" x14ac:dyDescent="0.3">
      <c r="A7519" s="1">
        <v>40112</v>
      </c>
      <c r="B7519">
        <v>11.282500000000001</v>
      </c>
    </row>
    <row r="7520" spans="1:2" x14ac:dyDescent="0.3">
      <c r="A7520" s="1">
        <v>40113</v>
      </c>
      <c r="B7520">
        <v>11.63</v>
      </c>
    </row>
    <row r="7521" spans="1:2" x14ac:dyDescent="0.3">
      <c r="A7521" s="1">
        <v>40114</v>
      </c>
      <c r="B7521">
        <v>12.01</v>
      </c>
    </row>
    <row r="7522" spans="1:2" x14ac:dyDescent="0.3">
      <c r="A7522" s="1">
        <v>40115</v>
      </c>
      <c r="B7522">
        <v>12.057499999999999</v>
      </c>
    </row>
    <row r="7523" spans="1:2" x14ac:dyDescent="0.3">
      <c r="A7523" s="1">
        <v>40116</v>
      </c>
      <c r="B7523">
        <v>12.2</v>
      </c>
    </row>
    <row r="7524" spans="1:2" x14ac:dyDescent="0.3">
      <c r="A7524" s="1">
        <v>40119</v>
      </c>
      <c r="B7524">
        <v>12.4725</v>
      </c>
    </row>
    <row r="7525" spans="1:2" x14ac:dyDescent="0.3">
      <c r="A7525" s="1">
        <v>40120</v>
      </c>
      <c r="B7525">
        <v>13.4275</v>
      </c>
    </row>
    <row r="7526" spans="1:2" x14ac:dyDescent="0.3">
      <c r="A7526" s="1">
        <v>40121</v>
      </c>
      <c r="B7526">
        <v>12.775</v>
      </c>
    </row>
    <row r="7527" spans="1:2" x14ac:dyDescent="0.3">
      <c r="A7527" s="1">
        <v>40122</v>
      </c>
      <c r="B7527">
        <v>12.205</v>
      </c>
    </row>
    <row r="7528" spans="1:2" x14ac:dyDescent="0.3">
      <c r="A7528" s="1">
        <v>40123</v>
      </c>
      <c r="B7528">
        <v>11.9025</v>
      </c>
    </row>
    <row r="7529" spans="1:2" x14ac:dyDescent="0.3">
      <c r="A7529" s="1">
        <v>40126</v>
      </c>
      <c r="B7529">
        <v>12.005000000000001</v>
      </c>
    </row>
    <row r="7530" spans="1:2" x14ac:dyDescent="0.3">
      <c r="A7530" s="1">
        <v>40127</v>
      </c>
      <c r="B7530">
        <v>11.977499999999999</v>
      </c>
    </row>
    <row r="7531" spans="1:2" x14ac:dyDescent="0.3">
      <c r="A7531" s="1">
        <v>40128</v>
      </c>
      <c r="B7531">
        <v>11.875</v>
      </c>
    </row>
    <row r="7532" spans="1:2" x14ac:dyDescent="0.3">
      <c r="A7532" s="1">
        <v>40129</v>
      </c>
      <c r="B7532">
        <v>12.217499999999999</v>
      </c>
    </row>
    <row r="7533" spans="1:2" x14ac:dyDescent="0.3">
      <c r="A7533" s="1">
        <v>40130</v>
      </c>
      <c r="B7533">
        <v>11.865</v>
      </c>
    </row>
    <row r="7534" spans="1:2" x14ac:dyDescent="0.3">
      <c r="A7534" s="1">
        <v>40133</v>
      </c>
      <c r="B7534">
        <v>11.647500000000001</v>
      </c>
    </row>
    <row r="7535" spans="1:2" x14ac:dyDescent="0.3">
      <c r="A7535" s="1">
        <v>40134</v>
      </c>
      <c r="B7535">
        <v>11.805</v>
      </c>
    </row>
    <row r="7536" spans="1:2" x14ac:dyDescent="0.3">
      <c r="A7536" s="1">
        <v>40135</v>
      </c>
      <c r="B7536">
        <v>11.9375</v>
      </c>
    </row>
    <row r="7537" spans="1:2" x14ac:dyDescent="0.3">
      <c r="A7537" s="1">
        <v>40136</v>
      </c>
      <c r="B7537">
        <v>12.4175</v>
      </c>
    </row>
    <row r="7538" spans="1:2" x14ac:dyDescent="0.3">
      <c r="A7538" s="1">
        <v>40137</v>
      </c>
      <c r="B7538">
        <v>12.494999999999999</v>
      </c>
    </row>
    <row r="7539" spans="1:2" x14ac:dyDescent="0.3">
      <c r="A7539" s="1">
        <v>40140</v>
      </c>
      <c r="B7539">
        <v>12.237500000000001</v>
      </c>
    </row>
    <row r="7540" spans="1:2" x14ac:dyDescent="0.3">
      <c r="A7540" s="1">
        <v>40141</v>
      </c>
      <c r="B7540">
        <v>12.215</v>
      </c>
    </row>
    <row r="7541" spans="1:2" x14ac:dyDescent="0.3">
      <c r="A7541" s="1">
        <v>40142</v>
      </c>
      <c r="B7541">
        <v>12.234999999999999</v>
      </c>
    </row>
    <row r="7542" spans="1:2" x14ac:dyDescent="0.3">
      <c r="A7542" s="1">
        <v>40143</v>
      </c>
      <c r="B7542">
        <v>12.952500000000001</v>
      </c>
    </row>
    <row r="7543" spans="1:2" x14ac:dyDescent="0.3">
      <c r="A7543" s="1">
        <v>40144</v>
      </c>
      <c r="B7543">
        <v>13.1175</v>
      </c>
    </row>
    <row r="7544" spans="1:2" x14ac:dyDescent="0.3">
      <c r="A7544" s="1">
        <v>40147</v>
      </c>
      <c r="B7544">
        <v>13.04</v>
      </c>
    </row>
    <row r="7545" spans="1:2" x14ac:dyDescent="0.3">
      <c r="A7545" s="1">
        <v>40148</v>
      </c>
      <c r="B7545">
        <v>12.375</v>
      </c>
    </row>
    <row r="7546" spans="1:2" x14ac:dyDescent="0.3">
      <c r="A7546" s="1">
        <v>40149</v>
      </c>
      <c r="B7546">
        <v>12.047499999999999</v>
      </c>
    </row>
    <row r="7547" spans="1:2" x14ac:dyDescent="0.3">
      <c r="A7547" s="1">
        <v>40150</v>
      </c>
      <c r="B7547">
        <v>11.887499999999999</v>
      </c>
    </row>
    <row r="7548" spans="1:2" x14ac:dyDescent="0.3">
      <c r="A7548" s="1">
        <v>40151</v>
      </c>
      <c r="B7548">
        <v>11.9025</v>
      </c>
    </row>
    <row r="7549" spans="1:2" x14ac:dyDescent="0.3">
      <c r="A7549" s="1">
        <v>40154</v>
      </c>
      <c r="B7549">
        <v>12.065</v>
      </c>
    </row>
    <row r="7550" spans="1:2" x14ac:dyDescent="0.3">
      <c r="A7550" s="1">
        <v>40155</v>
      </c>
      <c r="B7550">
        <v>12.1625</v>
      </c>
    </row>
    <row r="7551" spans="1:2" x14ac:dyDescent="0.3">
      <c r="A7551" s="1">
        <v>40156</v>
      </c>
      <c r="B7551">
        <v>12.205</v>
      </c>
    </row>
    <row r="7552" spans="1:2" x14ac:dyDescent="0.3">
      <c r="A7552" s="1">
        <v>40157</v>
      </c>
      <c r="B7552">
        <v>11.57</v>
      </c>
    </row>
    <row r="7553" spans="1:2" x14ac:dyDescent="0.3">
      <c r="A7553" s="1">
        <v>40158</v>
      </c>
      <c r="B7553">
        <v>11.775</v>
      </c>
    </row>
    <row r="7554" spans="1:2" x14ac:dyDescent="0.3">
      <c r="A7554" s="1">
        <v>40161</v>
      </c>
      <c r="B7554">
        <v>11.8125</v>
      </c>
    </row>
    <row r="7555" spans="1:2" x14ac:dyDescent="0.3">
      <c r="A7555" s="1">
        <v>40162</v>
      </c>
      <c r="B7555">
        <v>11.994999999999999</v>
      </c>
    </row>
    <row r="7556" spans="1:2" x14ac:dyDescent="0.3">
      <c r="A7556" s="1">
        <v>40163</v>
      </c>
      <c r="B7556">
        <v>11.6975</v>
      </c>
    </row>
    <row r="7557" spans="1:2" x14ac:dyDescent="0.3">
      <c r="A7557" s="1">
        <v>40164</v>
      </c>
      <c r="B7557">
        <v>12.154999999999999</v>
      </c>
    </row>
    <row r="7558" spans="1:2" x14ac:dyDescent="0.3">
      <c r="A7558" s="1">
        <v>40165</v>
      </c>
      <c r="B7558">
        <v>11.9725</v>
      </c>
    </row>
    <row r="7559" spans="1:2" x14ac:dyDescent="0.3">
      <c r="A7559" s="1">
        <v>40168</v>
      </c>
      <c r="B7559">
        <v>12.0725</v>
      </c>
    </row>
    <row r="7560" spans="1:2" x14ac:dyDescent="0.3">
      <c r="A7560" s="1">
        <v>40169</v>
      </c>
      <c r="B7560">
        <v>12.42</v>
      </c>
    </row>
    <row r="7561" spans="1:2" x14ac:dyDescent="0.3">
      <c r="A7561" s="1">
        <v>40170</v>
      </c>
      <c r="B7561">
        <v>12.49</v>
      </c>
    </row>
    <row r="7562" spans="1:2" x14ac:dyDescent="0.3">
      <c r="A7562" s="1">
        <v>40171</v>
      </c>
      <c r="B7562">
        <v>12.44</v>
      </c>
    </row>
    <row r="7563" spans="1:2" x14ac:dyDescent="0.3">
      <c r="A7563" s="1">
        <v>40172</v>
      </c>
      <c r="B7563">
        <v>12.4575</v>
      </c>
    </row>
    <row r="7564" spans="1:2" x14ac:dyDescent="0.3">
      <c r="A7564" s="1">
        <v>40175</v>
      </c>
      <c r="B7564">
        <v>12.3675</v>
      </c>
    </row>
    <row r="7565" spans="1:2" x14ac:dyDescent="0.3">
      <c r="A7565" s="1">
        <v>40176</v>
      </c>
      <c r="B7565">
        <v>12.42</v>
      </c>
    </row>
    <row r="7566" spans="1:2" x14ac:dyDescent="0.3">
      <c r="A7566" s="1">
        <v>40177</v>
      </c>
      <c r="B7566">
        <v>12.39</v>
      </c>
    </row>
    <row r="7567" spans="1:2" x14ac:dyDescent="0.3">
      <c r="A7567" s="1">
        <v>40178</v>
      </c>
      <c r="B7567">
        <v>12.375</v>
      </c>
    </row>
    <row r="7568" spans="1:2" x14ac:dyDescent="0.3">
      <c r="A7568" s="1">
        <v>40179</v>
      </c>
      <c r="B7568">
        <v>12.38</v>
      </c>
    </row>
    <row r="7569" spans="1:2" x14ac:dyDescent="0.3">
      <c r="A7569" s="1">
        <v>40182</v>
      </c>
      <c r="B7569">
        <v>12</v>
      </c>
    </row>
    <row r="7570" spans="1:2" x14ac:dyDescent="0.3">
      <c r="A7570" s="1">
        <v>40183</v>
      </c>
      <c r="B7570">
        <v>11.442500000000001</v>
      </c>
    </row>
    <row r="7571" spans="1:2" x14ac:dyDescent="0.3">
      <c r="A7571" s="1">
        <v>40184</v>
      </c>
      <c r="B7571">
        <v>11.38</v>
      </c>
    </row>
    <row r="7572" spans="1:2" x14ac:dyDescent="0.3">
      <c r="A7572" s="1">
        <v>40185</v>
      </c>
      <c r="B7572">
        <v>11.365</v>
      </c>
    </row>
    <row r="7573" spans="1:2" x14ac:dyDescent="0.3">
      <c r="A7573" s="1">
        <v>40186</v>
      </c>
      <c r="B7573">
        <v>11.185</v>
      </c>
    </row>
    <row r="7574" spans="1:2" x14ac:dyDescent="0.3">
      <c r="A7574" s="1">
        <v>40189</v>
      </c>
      <c r="B7574">
        <v>10.885</v>
      </c>
    </row>
    <row r="7575" spans="1:2" x14ac:dyDescent="0.3">
      <c r="A7575" s="1">
        <v>40190</v>
      </c>
      <c r="B7575">
        <v>10.68</v>
      </c>
    </row>
    <row r="7576" spans="1:2" x14ac:dyDescent="0.3">
      <c r="A7576" s="1">
        <v>40191</v>
      </c>
      <c r="B7576">
        <v>10.5375</v>
      </c>
    </row>
    <row r="7577" spans="1:2" x14ac:dyDescent="0.3">
      <c r="A7577" s="1">
        <v>40192</v>
      </c>
      <c r="B7577">
        <v>10.33</v>
      </c>
    </row>
    <row r="7578" spans="1:2" x14ac:dyDescent="0.3">
      <c r="A7578" s="1">
        <v>40193</v>
      </c>
      <c r="B7578">
        <v>10.8</v>
      </c>
    </row>
    <row r="7579" spans="1:2" x14ac:dyDescent="0.3">
      <c r="A7579" s="1">
        <v>40196</v>
      </c>
      <c r="B7579">
        <v>10.815</v>
      </c>
    </row>
    <row r="7580" spans="1:2" x14ac:dyDescent="0.3">
      <c r="A7580" s="1">
        <v>40197</v>
      </c>
      <c r="B7580">
        <v>10.82</v>
      </c>
    </row>
    <row r="7581" spans="1:2" x14ac:dyDescent="0.3">
      <c r="A7581" s="1">
        <v>40198</v>
      </c>
      <c r="B7581">
        <v>11.41</v>
      </c>
    </row>
    <row r="7582" spans="1:2" x14ac:dyDescent="0.3">
      <c r="A7582" s="1">
        <v>40199</v>
      </c>
      <c r="B7582">
        <v>11.36</v>
      </c>
    </row>
    <row r="7583" spans="1:2" x14ac:dyDescent="0.3">
      <c r="A7583" s="1">
        <v>40200</v>
      </c>
      <c r="B7583">
        <v>11.16</v>
      </c>
    </row>
    <row r="7584" spans="1:2" x14ac:dyDescent="0.3">
      <c r="A7584" s="1">
        <v>40203</v>
      </c>
      <c r="B7584">
        <v>11.225</v>
      </c>
    </row>
    <row r="7585" spans="1:2" x14ac:dyDescent="0.3">
      <c r="A7585" s="1">
        <v>40204</v>
      </c>
      <c r="B7585">
        <v>11.404999999999999</v>
      </c>
    </row>
    <row r="7586" spans="1:2" x14ac:dyDescent="0.3">
      <c r="A7586" s="1">
        <v>40205</v>
      </c>
      <c r="B7586">
        <v>11.335000000000001</v>
      </c>
    </row>
    <row r="7587" spans="1:2" x14ac:dyDescent="0.3">
      <c r="A7587" s="1">
        <v>40206</v>
      </c>
      <c r="B7587">
        <v>11.244999999999999</v>
      </c>
    </row>
    <row r="7588" spans="1:2" x14ac:dyDescent="0.3">
      <c r="A7588" s="1">
        <v>40207</v>
      </c>
      <c r="B7588">
        <v>11.53</v>
      </c>
    </row>
    <row r="7589" spans="1:2" x14ac:dyDescent="0.3">
      <c r="A7589" s="1">
        <v>40210</v>
      </c>
      <c r="B7589">
        <v>11.335000000000001</v>
      </c>
    </row>
    <row r="7590" spans="1:2" x14ac:dyDescent="0.3">
      <c r="A7590" s="1">
        <v>40211</v>
      </c>
      <c r="B7590">
        <v>11.06</v>
      </c>
    </row>
    <row r="7591" spans="1:2" x14ac:dyDescent="0.3">
      <c r="A7591" s="1">
        <v>40212</v>
      </c>
      <c r="B7591">
        <v>11.105</v>
      </c>
    </row>
    <row r="7592" spans="1:2" x14ac:dyDescent="0.3">
      <c r="A7592" s="1">
        <v>40213</v>
      </c>
      <c r="B7592">
        <v>12.205</v>
      </c>
    </row>
    <row r="7593" spans="1:2" x14ac:dyDescent="0.3">
      <c r="A7593" s="1">
        <v>40214</v>
      </c>
      <c r="B7593">
        <v>12.78</v>
      </c>
    </row>
    <row r="7594" spans="1:2" x14ac:dyDescent="0.3">
      <c r="A7594" s="1">
        <v>40217</v>
      </c>
      <c r="B7594">
        <v>12.44</v>
      </c>
    </row>
    <row r="7595" spans="1:2" x14ac:dyDescent="0.3">
      <c r="A7595" s="1">
        <v>40218</v>
      </c>
      <c r="B7595">
        <v>12.09</v>
      </c>
    </row>
    <row r="7596" spans="1:2" x14ac:dyDescent="0.3">
      <c r="A7596" s="1">
        <v>40219</v>
      </c>
      <c r="B7596">
        <v>11.955</v>
      </c>
    </row>
    <row r="7597" spans="1:2" x14ac:dyDescent="0.3">
      <c r="A7597" s="1">
        <v>40220</v>
      </c>
      <c r="B7597">
        <v>11.865</v>
      </c>
    </row>
    <row r="7598" spans="1:2" x14ac:dyDescent="0.3">
      <c r="A7598" s="1">
        <v>40221</v>
      </c>
      <c r="B7598">
        <v>11.965</v>
      </c>
    </row>
    <row r="7599" spans="1:2" x14ac:dyDescent="0.3">
      <c r="A7599" s="1">
        <v>40224</v>
      </c>
      <c r="B7599">
        <v>11.845000000000001</v>
      </c>
    </row>
    <row r="7600" spans="1:2" x14ac:dyDescent="0.3">
      <c r="A7600" s="1">
        <v>40225</v>
      </c>
      <c r="B7600">
        <v>11.6225</v>
      </c>
    </row>
    <row r="7601" spans="1:2" x14ac:dyDescent="0.3">
      <c r="A7601" s="1">
        <v>40226</v>
      </c>
      <c r="B7601">
        <v>11.645</v>
      </c>
    </row>
    <row r="7602" spans="1:2" x14ac:dyDescent="0.3">
      <c r="A7602" s="1">
        <v>40227</v>
      </c>
      <c r="B7602">
        <v>11.81</v>
      </c>
    </row>
    <row r="7603" spans="1:2" x14ac:dyDescent="0.3">
      <c r="A7603" s="1">
        <v>40228</v>
      </c>
      <c r="B7603">
        <v>11.77</v>
      </c>
    </row>
    <row r="7604" spans="1:2" x14ac:dyDescent="0.3">
      <c r="A7604" s="1">
        <v>40231</v>
      </c>
      <c r="B7604">
        <v>11.61</v>
      </c>
    </row>
    <row r="7605" spans="1:2" x14ac:dyDescent="0.3">
      <c r="A7605" s="1">
        <v>40232</v>
      </c>
      <c r="B7605">
        <v>11.88</v>
      </c>
    </row>
    <row r="7606" spans="1:2" x14ac:dyDescent="0.3">
      <c r="A7606" s="1">
        <v>40233</v>
      </c>
      <c r="B7606">
        <v>11.77</v>
      </c>
    </row>
    <row r="7607" spans="1:2" x14ac:dyDescent="0.3">
      <c r="A7607" s="1">
        <v>40234</v>
      </c>
      <c r="B7607">
        <v>11.92</v>
      </c>
    </row>
    <row r="7608" spans="1:2" x14ac:dyDescent="0.3">
      <c r="A7608" s="1">
        <v>40235</v>
      </c>
      <c r="B7608">
        <v>11.465</v>
      </c>
    </row>
    <row r="7609" spans="1:2" x14ac:dyDescent="0.3">
      <c r="A7609" s="1">
        <v>40238</v>
      </c>
      <c r="B7609">
        <v>11.565</v>
      </c>
    </row>
    <row r="7610" spans="1:2" x14ac:dyDescent="0.3">
      <c r="A7610" s="1">
        <v>40239</v>
      </c>
      <c r="B7610">
        <v>11.535</v>
      </c>
    </row>
    <row r="7611" spans="1:2" x14ac:dyDescent="0.3">
      <c r="A7611" s="1">
        <v>40240</v>
      </c>
      <c r="B7611">
        <v>11.29</v>
      </c>
    </row>
    <row r="7612" spans="1:2" x14ac:dyDescent="0.3">
      <c r="A7612" s="1">
        <v>40241</v>
      </c>
      <c r="B7612">
        <v>11.52</v>
      </c>
    </row>
    <row r="7613" spans="1:2" x14ac:dyDescent="0.3">
      <c r="A7613" s="1">
        <v>40242</v>
      </c>
      <c r="B7613">
        <v>11.335000000000001</v>
      </c>
    </row>
    <row r="7614" spans="1:2" x14ac:dyDescent="0.3">
      <c r="A7614" s="1">
        <v>40245</v>
      </c>
      <c r="B7614">
        <v>11.19</v>
      </c>
    </row>
    <row r="7615" spans="1:2" x14ac:dyDescent="0.3">
      <c r="A7615" s="1">
        <v>40246</v>
      </c>
      <c r="B7615">
        <v>11.115</v>
      </c>
    </row>
    <row r="7616" spans="1:2" x14ac:dyDescent="0.3">
      <c r="A7616" s="1">
        <v>40247</v>
      </c>
      <c r="B7616">
        <v>10.885</v>
      </c>
    </row>
    <row r="7617" spans="1:2" x14ac:dyDescent="0.3">
      <c r="A7617" s="1">
        <v>40248</v>
      </c>
      <c r="B7617">
        <v>10.565</v>
      </c>
    </row>
    <row r="7618" spans="1:2" x14ac:dyDescent="0.3">
      <c r="A7618" s="1">
        <v>40249</v>
      </c>
      <c r="B7618">
        <v>10.445</v>
      </c>
    </row>
    <row r="7619" spans="1:2" x14ac:dyDescent="0.3">
      <c r="A7619" s="1">
        <v>40252</v>
      </c>
      <c r="B7619">
        <v>10.46</v>
      </c>
    </row>
    <row r="7620" spans="1:2" x14ac:dyDescent="0.3">
      <c r="A7620" s="1">
        <v>40253</v>
      </c>
      <c r="B7620">
        <v>10.34</v>
      </c>
    </row>
    <row r="7621" spans="1:2" x14ac:dyDescent="0.3">
      <c r="A7621" s="1">
        <v>40254</v>
      </c>
      <c r="B7621">
        <v>10.06</v>
      </c>
    </row>
    <row r="7622" spans="1:2" x14ac:dyDescent="0.3">
      <c r="A7622" s="1">
        <v>40255</v>
      </c>
      <c r="B7622">
        <v>10.375</v>
      </c>
    </row>
    <row r="7623" spans="1:2" x14ac:dyDescent="0.3">
      <c r="A7623" s="1">
        <v>40256</v>
      </c>
      <c r="B7623">
        <v>10.6</v>
      </c>
    </row>
    <row r="7624" spans="1:2" x14ac:dyDescent="0.3">
      <c r="A7624" s="1">
        <v>40259</v>
      </c>
      <c r="B7624">
        <v>10.9</v>
      </c>
    </row>
    <row r="7625" spans="1:2" x14ac:dyDescent="0.3">
      <c r="A7625" s="1">
        <v>40260</v>
      </c>
      <c r="B7625">
        <v>10.805</v>
      </c>
    </row>
    <row r="7626" spans="1:2" x14ac:dyDescent="0.3">
      <c r="A7626" s="1">
        <v>40261</v>
      </c>
      <c r="B7626">
        <v>11.56</v>
      </c>
    </row>
    <row r="7627" spans="1:2" x14ac:dyDescent="0.3">
      <c r="A7627" s="1">
        <v>40262</v>
      </c>
      <c r="B7627">
        <v>11.58</v>
      </c>
    </row>
    <row r="7628" spans="1:2" x14ac:dyDescent="0.3">
      <c r="A7628" s="1">
        <v>40263</v>
      </c>
      <c r="B7628">
        <v>11.43</v>
      </c>
    </row>
    <row r="7629" spans="1:2" x14ac:dyDescent="0.3">
      <c r="A7629" s="1">
        <v>40266</v>
      </c>
      <c r="B7629">
        <v>11.154999999999999</v>
      </c>
    </row>
    <row r="7630" spans="1:2" x14ac:dyDescent="0.3">
      <c r="A7630" s="1">
        <v>40267</v>
      </c>
      <c r="B7630">
        <v>11.08</v>
      </c>
    </row>
    <row r="7631" spans="1:2" x14ac:dyDescent="0.3">
      <c r="A7631" s="1">
        <v>40268</v>
      </c>
      <c r="B7631">
        <v>11.164999999999999</v>
      </c>
    </row>
    <row r="7632" spans="1:2" x14ac:dyDescent="0.3">
      <c r="A7632" s="1">
        <v>40269</v>
      </c>
      <c r="B7632">
        <v>10.955</v>
      </c>
    </row>
    <row r="7633" spans="1:2" x14ac:dyDescent="0.3">
      <c r="A7633" s="1">
        <v>40270</v>
      </c>
      <c r="B7633">
        <v>10.895</v>
      </c>
    </row>
    <row r="7634" spans="1:2" x14ac:dyDescent="0.3">
      <c r="A7634" s="1">
        <v>40273</v>
      </c>
      <c r="B7634">
        <v>10.8025</v>
      </c>
    </row>
    <row r="7635" spans="1:2" x14ac:dyDescent="0.3">
      <c r="A7635" s="1">
        <v>40274</v>
      </c>
      <c r="B7635">
        <v>10.81</v>
      </c>
    </row>
    <row r="7636" spans="1:2" x14ac:dyDescent="0.3">
      <c r="A7636" s="1">
        <v>40275</v>
      </c>
      <c r="B7636">
        <v>10.895</v>
      </c>
    </row>
    <row r="7637" spans="1:2" x14ac:dyDescent="0.3">
      <c r="A7637" s="1">
        <v>40276</v>
      </c>
      <c r="B7637">
        <v>10.975</v>
      </c>
    </row>
    <row r="7638" spans="1:2" x14ac:dyDescent="0.3">
      <c r="A7638" s="1">
        <v>40277</v>
      </c>
      <c r="B7638">
        <v>10.8</v>
      </c>
    </row>
    <row r="7639" spans="1:2" x14ac:dyDescent="0.3">
      <c r="A7639" s="1">
        <v>40280</v>
      </c>
      <c r="B7639">
        <v>10.525</v>
      </c>
    </row>
    <row r="7640" spans="1:2" x14ac:dyDescent="0.3">
      <c r="A7640" s="1">
        <v>40281</v>
      </c>
      <c r="B7640">
        <v>10.234999999999999</v>
      </c>
    </row>
    <row r="7641" spans="1:2" x14ac:dyDescent="0.3">
      <c r="A7641" s="1">
        <v>40282</v>
      </c>
      <c r="B7641">
        <v>10.275</v>
      </c>
    </row>
    <row r="7642" spans="1:2" x14ac:dyDescent="0.3">
      <c r="A7642" s="1">
        <v>40283</v>
      </c>
      <c r="B7642">
        <v>10.385</v>
      </c>
    </row>
    <row r="7643" spans="1:2" x14ac:dyDescent="0.3">
      <c r="A7643" s="1">
        <v>40284</v>
      </c>
      <c r="B7643">
        <v>10.795</v>
      </c>
    </row>
    <row r="7644" spans="1:2" x14ac:dyDescent="0.3">
      <c r="A7644" s="1">
        <v>40287</v>
      </c>
      <c r="B7644">
        <v>10.775</v>
      </c>
    </row>
    <row r="7645" spans="1:2" x14ac:dyDescent="0.3">
      <c r="A7645" s="1">
        <v>40288</v>
      </c>
      <c r="B7645">
        <v>10.58</v>
      </c>
    </row>
    <row r="7646" spans="1:2" x14ac:dyDescent="0.3">
      <c r="A7646" s="1">
        <v>40289</v>
      </c>
      <c r="B7646">
        <v>10.67</v>
      </c>
    </row>
    <row r="7647" spans="1:2" x14ac:dyDescent="0.3">
      <c r="A7647" s="1">
        <v>40290</v>
      </c>
      <c r="B7647">
        <v>11.425000000000001</v>
      </c>
    </row>
    <row r="7648" spans="1:2" x14ac:dyDescent="0.3">
      <c r="A7648" s="1">
        <v>40291</v>
      </c>
      <c r="B7648">
        <v>11.4575</v>
      </c>
    </row>
    <row r="7649" spans="1:2" x14ac:dyDescent="0.3">
      <c r="A7649" s="1">
        <v>40294</v>
      </c>
      <c r="B7649">
        <v>11.355</v>
      </c>
    </row>
    <row r="7650" spans="1:2" x14ac:dyDescent="0.3">
      <c r="A7650" s="1">
        <v>40295</v>
      </c>
      <c r="B7650">
        <v>12.305</v>
      </c>
    </row>
    <row r="7651" spans="1:2" x14ac:dyDescent="0.3">
      <c r="A7651" s="1">
        <v>40296</v>
      </c>
      <c r="B7651">
        <v>12.4</v>
      </c>
    </row>
    <row r="7652" spans="1:2" x14ac:dyDescent="0.3">
      <c r="A7652" s="1">
        <v>40297</v>
      </c>
      <c r="B7652">
        <v>11.86</v>
      </c>
    </row>
    <row r="7653" spans="1:2" x14ac:dyDescent="0.3">
      <c r="A7653" s="1">
        <v>40298</v>
      </c>
      <c r="B7653">
        <v>11.664999999999999</v>
      </c>
    </row>
    <row r="7654" spans="1:2" x14ac:dyDescent="0.3">
      <c r="A7654" s="1">
        <v>40301</v>
      </c>
      <c r="B7654">
        <v>11.75</v>
      </c>
    </row>
    <row r="7655" spans="1:2" x14ac:dyDescent="0.3">
      <c r="A7655" s="1">
        <v>40302</v>
      </c>
      <c r="B7655">
        <v>12.6175</v>
      </c>
    </row>
    <row r="7656" spans="1:2" x14ac:dyDescent="0.3">
      <c r="A7656" s="1">
        <v>40303</v>
      </c>
      <c r="B7656">
        <v>13.445</v>
      </c>
    </row>
    <row r="7657" spans="1:2" x14ac:dyDescent="0.3">
      <c r="A7657" s="1">
        <v>40304</v>
      </c>
      <c r="B7657">
        <v>15.567500000000001</v>
      </c>
    </row>
    <row r="7658" spans="1:2" x14ac:dyDescent="0.3">
      <c r="A7658" s="1">
        <v>40305</v>
      </c>
      <c r="B7658">
        <v>14.97</v>
      </c>
    </row>
    <row r="7659" spans="1:2" x14ac:dyDescent="0.3">
      <c r="A7659" s="1">
        <v>40308</v>
      </c>
      <c r="B7659">
        <v>14.02</v>
      </c>
    </row>
    <row r="7660" spans="1:2" x14ac:dyDescent="0.3">
      <c r="A7660" s="1">
        <v>40309</v>
      </c>
      <c r="B7660">
        <v>14.31</v>
      </c>
    </row>
    <row r="7661" spans="1:2" x14ac:dyDescent="0.3">
      <c r="A7661" s="1">
        <v>40310</v>
      </c>
      <c r="B7661">
        <v>13.53</v>
      </c>
    </row>
    <row r="7662" spans="1:2" x14ac:dyDescent="0.3">
      <c r="A7662" s="1">
        <v>40311</v>
      </c>
      <c r="B7662">
        <v>13.1175</v>
      </c>
    </row>
    <row r="7663" spans="1:2" x14ac:dyDescent="0.3">
      <c r="A7663" s="1">
        <v>40312</v>
      </c>
      <c r="B7663">
        <v>14.3725</v>
      </c>
    </row>
    <row r="7664" spans="1:2" x14ac:dyDescent="0.3">
      <c r="A7664" s="1">
        <v>40315</v>
      </c>
      <c r="B7664">
        <v>14.45</v>
      </c>
    </row>
    <row r="7665" spans="1:2" x14ac:dyDescent="0.3">
      <c r="A7665" s="1">
        <v>40316</v>
      </c>
      <c r="B7665">
        <v>14.852499999999999</v>
      </c>
    </row>
    <row r="7666" spans="1:2" x14ac:dyDescent="0.3">
      <c r="A7666" s="1">
        <v>40317</v>
      </c>
      <c r="B7666">
        <v>15.414999999999999</v>
      </c>
    </row>
    <row r="7667" spans="1:2" x14ac:dyDescent="0.3">
      <c r="A7667" s="1">
        <v>40318</v>
      </c>
      <c r="B7667">
        <v>16.515000000000001</v>
      </c>
    </row>
    <row r="7668" spans="1:2" x14ac:dyDescent="0.3">
      <c r="A7668" s="1">
        <v>40319</v>
      </c>
      <c r="B7668">
        <v>15.375</v>
      </c>
    </row>
    <row r="7669" spans="1:2" x14ac:dyDescent="0.3">
      <c r="A7669" s="1">
        <v>40322</v>
      </c>
      <c r="B7669">
        <v>14.91</v>
      </c>
    </row>
    <row r="7670" spans="1:2" x14ac:dyDescent="0.3">
      <c r="A7670" s="1">
        <v>40323</v>
      </c>
      <c r="B7670">
        <v>15.45</v>
      </c>
    </row>
    <row r="7671" spans="1:2" x14ac:dyDescent="0.3">
      <c r="A7671" s="1">
        <v>40324</v>
      </c>
      <c r="B7671">
        <v>15.72</v>
      </c>
    </row>
    <row r="7672" spans="1:2" x14ac:dyDescent="0.3">
      <c r="A7672" s="1">
        <v>40325</v>
      </c>
      <c r="B7672">
        <v>15.387499999999999</v>
      </c>
    </row>
    <row r="7673" spans="1:2" x14ac:dyDescent="0.3">
      <c r="A7673" s="1">
        <v>40326</v>
      </c>
      <c r="B7673">
        <v>15.244999999999999</v>
      </c>
    </row>
    <row r="7674" spans="1:2" x14ac:dyDescent="0.3">
      <c r="A7674" s="1">
        <v>40329</v>
      </c>
      <c r="B7674">
        <v>15.1075</v>
      </c>
    </row>
    <row r="7675" spans="1:2" x14ac:dyDescent="0.3">
      <c r="A7675" s="1">
        <v>40330</v>
      </c>
      <c r="B7675">
        <v>15.45</v>
      </c>
    </row>
    <row r="7676" spans="1:2" x14ac:dyDescent="0.3">
      <c r="A7676" s="1">
        <v>40331</v>
      </c>
      <c r="B7676">
        <v>15.535</v>
      </c>
    </row>
    <row r="7677" spans="1:2" x14ac:dyDescent="0.3">
      <c r="A7677" s="1">
        <v>40332</v>
      </c>
      <c r="B7677">
        <v>15.5275</v>
      </c>
    </row>
    <row r="7678" spans="1:2" x14ac:dyDescent="0.3">
      <c r="A7678" s="1">
        <v>40333</v>
      </c>
      <c r="B7678">
        <v>15.967499999999999</v>
      </c>
    </row>
    <row r="7679" spans="1:2" x14ac:dyDescent="0.3">
      <c r="A7679" s="1">
        <v>40336</v>
      </c>
      <c r="B7679">
        <v>16.254999999999999</v>
      </c>
    </row>
    <row r="7680" spans="1:2" x14ac:dyDescent="0.3">
      <c r="A7680" s="1">
        <v>40337</v>
      </c>
      <c r="B7680">
        <v>16.100000000000001</v>
      </c>
    </row>
    <row r="7681" spans="1:2" x14ac:dyDescent="0.3">
      <c r="A7681" s="1">
        <v>40338</v>
      </c>
      <c r="B7681">
        <v>15.435</v>
      </c>
    </row>
    <row r="7682" spans="1:2" x14ac:dyDescent="0.3">
      <c r="A7682" s="1">
        <v>40339</v>
      </c>
      <c r="B7682">
        <v>14.817500000000001</v>
      </c>
    </row>
    <row r="7683" spans="1:2" x14ac:dyDescent="0.3">
      <c r="A7683" s="1">
        <v>40340</v>
      </c>
      <c r="B7683">
        <v>14.2875</v>
      </c>
    </row>
    <row r="7684" spans="1:2" x14ac:dyDescent="0.3">
      <c r="A7684" s="1">
        <v>40343</v>
      </c>
      <c r="B7684">
        <v>13.8</v>
      </c>
    </row>
    <row r="7685" spans="1:2" x14ac:dyDescent="0.3">
      <c r="A7685" s="1">
        <v>40344</v>
      </c>
      <c r="B7685">
        <v>13.78</v>
      </c>
    </row>
    <row r="7686" spans="1:2" x14ac:dyDescent="0.3">
      <c r="A7686" s="1">
        <v>40345</v>
      </c>
      <c r="B7686">
        <v>13.8375</v>
      </c>
    </row>
    <row r="7687" spans="1:2" x14ac:dyDescent="0.3">
      <c r="A7687" s="1">
        <v>40346</v>
      </c>
      <c r="B7687">
        <v>13.81</v>
      </c>
    </row>
    <row r="7688" spans="1:2" x14ac:dyDescent="0.3">
      <c r="A7688" s="1">
        <v>40347</v>
      </c>
      <c r="B7688">
        <v>13.625</v>
      </c>
    </row>
    <row r="7689" spans="1:2" x14ac:dyDescent="0.3">
      <c r="A7689" s="1">
        <v>40350</v>
      </c>
      <c r="B7689">
        <v>13.4625</v>
      </c>
    </row>
    <row r="7690" spans="1:2" x14ac:dyDescent="0.3">
      <c r="A7690" s="1">
        <v>40351</v>
      </c>
      <c r="B7690">
        <v>13.67</v>
      </c>
    </row>
    <row r="7691" spans="1:2" x14ac:dyDescent="0.3">
      <c r="A7691" s="1">
        <v>40352</v>
      </c>
      <c r="B7691">
        <v>13.755000000000001</v>
      </c>
    </row>
    <row r="7692" spans="1:2" x14ac:dyDescent="0.3">
      <c r="A7692" s="1">
        <v>40353</v>
      </c>
      <c r="B7692">
        <v>13.935</v>
      </c>
    </row>
    <row r="7693" spans="1:2" x14ac:dyDescent="0.3">
      <c r="A7693" s="1">
        <v>40354</v>
      </c>
      <c r="B7693">
        <v>14.015000000000001</v>
      </c>
    </row>
    <row r="7694" spans="1:2" x14ac:dyDescent="0.3">
      <c r="A7694" s="1">
        <v>40357</v>
      </c>
      <c r="B7694">
        <v>13.895</v>
      </c>
    </row>
    <row r="7695" spans="1:2" x14ac:dyDescent="0.3">
      <c r="A7695" s="1">
        <v>40358</v>
      </c>
      <c r="B7695">
        <v>14.64</v>
      </c>
    </row>
    <row r="7696" spans="1:2" x14ac:dyDescent="0.3">
      <c r="A7696" s="1">
        <v>40359</v>
      </c>
      <c r="B7696">
        <v>14.365</v>
      </c>
    </row>
    <row r="7697" spans="1:2" x14ac:dyDescent="0.3">
      <c r="A7697" s="1">
        <v>40360</v>
      </c>
      <c r="B7697">
        <v>14.317500000000001</v>
      </c>
    </row>
    <row r="7698" spans="1:2" x14ac:dyDescent="0.3">
      <c r="A7698" s="1">
        <v>40361</v>
      </c>
      <c r="B7698">
        <v>13.855</v>
      </c>
    </row>
    <row r="7699" spans="1:2" x14ac:dyDescent="0.3">
      <c r="A7699" s="1">
        <v>40364</v>
      </c>
      <c r="B7699">
        <v>13.62</v>
      </c>
    </row>
    <row r="7700" spans="1:2" x14ac:dyDescent="0.3">
      <c r="A7700" s="1">
        <v>40365</v>
      </c>
      <c r="B7700">
        <v>13.297499999999999</v>
      </c>
    </row>
    <row r="7701" spans="1:2" x14ac:dyDescent="0.3">
      <c r="A7701" s="1">
        <v>40366</v>
      </c>
      <c r="B7701">
        <v>13.2325</v>
      </c>
    </row>
    <row r="7702" spans="1:2" x14ac:dyDescent="0.3">
      <c r="A7702" s="1">
        <v>40367</v>
      </c>
      <c r="B7702">
        <v>13.01</v>
      </c>
    </row>
    <row r="7703" spans="1:2" x14ac:dyDescent="0.3">
      <c r="A7703" s="1">
        <v>40368</v>
      </c>
      <c r="B7703">
        <v>12.702500000000001</v>
      </c>
    </row>
    <row r="7704" spans="1:2" x14ac:dyDescent="0.3">
      <c r="A7704" s="1">
        <v>40371</v>
      </c>
      <c r="B7704">
        <v>12.61</v>
      </c>
    </row>
    <row r="7705" spans="1:2" x14ac:dyDescent="0.3">
      <c r="A7705" s="1">
        <v>40372</v>
      </c>
      <c r="B7705">
        <v>12.4575</v>
      </c>
    </row>
    <row r="7706" spans="1:2" x14ac:dyDescent="0.3">
      <c r="A7706" s="1">
        <v>40373</v>
      </c>
      <c r="B7706">
        <v>12.272500000000001</v>
      </c>
    </row>
    <row r="7707" spans="1:2" x14ac:dyDescent="0.3">
      <c r="A7707" s="1">
        <v>40374</v>
      </c>
      <c r="B7707">
        <v>12.0975</v>
      </c>
    </row>
    <row r="7708" spans="1:2" x14ac:dyDescent="0.3">
      <c r="A7708" s="1">
        <v>40375</v>
      </c>
      <c r="B7708">
        <v>12.2</v>
      </c>
    </row>
    <row r="7709" spans="1:2" x14ac:dyDescent="0.3">
      <c r="A7709" s="1">
        <v>40378</v>
      </c>
      <c r="B7709">
        <v>12.755000000000001</v>
      </c>
    </row>
    <row r="7710" spans="1:2" x14ac:dyDescent="0.3">
      <c r="A7710" s="1">
        <v>40379</v>
      </c>
      <c r="B7710">
        <v>12.817500000000001</v>
      </c>
    </row>
    <row r="7711" spans="1:2" x14ac:dyDescent="0.3">
      <c r="A7711" s="1">
        <v>40380</v>
      </c>
      <c r="B7711">
        <v>12.922499999999999</v>
      </c>
    </row>
    <row r="7712" spans="1:2" x14ac:dyDescent="0.3">
      <c r="A7712" s="1">
        <v>40381</v>
      </c>
      <c r="B7712">
        <v>13.015000000000001</v>
      </c>
    </row>
    <row r="7713" spans="1:2" x14ac:dyDescent="0.3">
      <c r="A7713" s="1">
        <v>40382</v>
      </c>
      <c r="B7713">
        <v>12.5525</v>
      </c>
    </row>
    <row r="7714" spans="1:2" x14ac:dyDescent="0.3">
      <c r="A7714" s="1">
        <v>40385</v>
      </c>
      <c r="B7714">
        <v>12.074999999999999</v>
      </c>
    </row>
    <row r="7715" spans="1:2" x14ac:dyDescent="0.3">
      <c r="A7715" s="1">
        <v>40386</v>
      </c>
      <c r="B7715">
        <v>11.815</v>
      </c>
    </row>
    <row r="7716" spans="1:2" x14ac:dyDescent="0.3">
      <c r="A7716" s="1">
        <v>40387</v>
      </c>
      <c r="B7716">
        <v>11.205</v>
      </c>
    </row>
    <row r="7717" spans="1:2" x14ac:dyDescent="0.3">
      <c r="A7717" s="1">
        <v>40388</v>
      </c>
      <c r="B7717">
        <v>11.22</v>
      </c>
    </row>
    <row r="7718" spans="1:2" x14ac:dyDescent="0.3">
      <c r="A7718" s="1">
        <v>40389</v>
      </c>
      <c r="B7718">
        <v>11.227499999999999</v>
      </c>
    </row>
    <row r="7719" spans="1:2" x14ac:dyDescent="0.3">
      <c r="A7719" s="1">
        <v>40392</v>
      </c>
      <c r="B7719">
        <v>11.055</v>
      </c>
    </row>
    <row r="7720" spans="1:2" x14ac:dyDescent="0.3">
      <c r="A7720" s="1">
        <v>40393</v>
      </c>
      <c r="B7720">
        <v>11.13</v>
      </c>
    </row>
    <row r="7721" spans="1:2" x14ac:dyDescent="0.3">
      <c r="A7721" s="1">
        <v>40394</v>
      </c>
      <c r="B7721">
        <v>11.52</v>
      </c>
    </row>
    <row r="7722" spans="1:2" x14ac:dyDescent="0.3">
      <c r="A7722" s="1">
        <v>40395</v>
      </c>
      <c r="B7722">
        <v>11.7675</v>
      </c>
    </row>
    <row r="7723" spans="1:2" x14ac:dyDescent="0.3">
      <c r="A7723" s="1">
        <v>40396</v>
      </c>
      <c r="B7723">
        <v>11.4</v>
      </c>
    </row>
    <row r="7724" spans="1:2" x14ac:dyDescent="0.3">
      <c r="A7724" s="1">
        <v>40399</v>
      </c>
      <c r="B7724">
        <v>11.5625</v>
      </c>
    </row>
    <row r="7725" spans="1:2" x14ac:dyDescent="0.3">
      <c r="A7725" s="1">
        <v>40400</v>
      </c>
      <c r="B7725">
        <v>11.4825</v>
      </c>
    </row>
    <row r="7726" spans="1:2" x14ac:dyDescent="0.3">
      <c r="A7726" s="1">
        <v>40401</v>
      </c>
      <c r="B7726">
        <v>12.535</v>
      </c>
    </row>
    <row r="7727" spans="1:2" x14ac:dyDescent="0.3">
      <c r="A7727" s="1">
        <v>40402</v>
      </c>
      <c r="B7727">
        <v>12.775</v>
      </c>
    </row>
    <row r="7728" spans="1:2" x14ac:dyDescent="0.3">
      <c r="A7728" s="1">
        <v>40403</v>
      </c>
      <c r="B7728">
        <v>12.475</v>
      </c>
    </row>
    <row r="7729" spans="1:2" x14ac:dyDescent="0.3">
      <c r="A7729" s="1">
        <v>40406</v>
      </c>
      <c r="B7729">
        <v>12.535</v>
      </c>
    </row>
    <row r="7730" spans="1:2" x14ac:dyDescent="0.3">
      <c r="A7730" s="1">
        <v>40407</v>
      </c>
      <c r="B7730">
        <v>12.2425</v>
      </c>
    </row>
    <row r="7731" spans="1:2" x14ac:dyDescent="0.3">
      <c r="A7731" s="1">
        <v>40408</v>
      </c>
      <c r="B7731">
        <v>12.025</v>
      </c>
    </row>
    <row r="7732" spans="1:2" x14ac:dyDescent="0.3">
      <c r="A7732" s="1">
        <v>40409</v>
      </c>
      <c r="B7732">
        <v>12.07</v>
      </c>
    </row>
    <row r="7733" spans="1:2" x14ac:dyDescent="0.3">
      <c r="A7733" s="1">
        <v>40410</v>
      </c>
      <c r="B7733">
        <v>12.387499999999999</v>
      </c>
    </row>
    <row r="7734" spans="1:2" x14ac:dyDescent="0.3">
      <c r="A7734" s="1">
        <v>40413</v>
      </c>
      <c r="B7734">
        <v>12.59</v>
      </c>
    </row>
    <row r="7735" spans="1:2" x14ac:dyDescent="0.3">
      <c r="A7735" s="1">
        <v>40414</v>
      </c>
      <c r="B7735">
        <v>12.8775</v>
      </c>
    </row>
    <row r="7736" spans="1:2" x14ac:dyDescent="0.3">
      <c r="A7736" s="1">
        <v>40415</v>
      </c>
      <c r="B7736">
        <v>12.9125</v>
      </c>
    </row>
    <row r="7737" spans="1:2" x14ac:dyDescent="0.3">
      <c r="A7737" s="1">
        <v>40416</v>
      </c>
      <c r="B7737">
        <v>12.6325</v>
      </c>
    </row>
    <row r="7738" spans="1:2" x14ac:dyDescent="0.3">
      <c r="A7738" s="1">
        <v>40417</v>
      </c>
      <c r="B7738">
        <v>12.5875</v>
      </c>
    </row>
    <row r="7739" spans="1:2" x14ac:dyDescent="0.3">
      <c r="A7739" s="1">
        <v>40420</v>
      </c>
      <c r="B7739">
        <v>12.4575</v>
      </c>
    </row>
    <row r="7740" spans="1:2" x14ac:dyDescent="0.3">
      <c r="A7740" s="1">
        <v>40421</v>
      </c>
      <c r="B7740">
        <v>12.7225</v>
      </c>
    </row>
    <row r="7741" spans="1:2" x14ac:dyDescent="0.3">
      <c r="A7741" s="1">
        <v>40422</v>
      </c>
      <c r="B7741">
        <v>12.484999999999999</v>
      </c>
    </row>
    <row r="7742" spans="1:2" x14ac:dyDescent="0.3">
      <c r="A7742" s="1">
        <v>40423</v>
      </c>
      <c r="B7742">
        <v>12.295</v>
      </c>
    </row>
    <row r="7743" spans="1:2" x14ac:dyDescent="0.3">
      <c r="A7743" s="1">
        <v>40424</v>
      </c>
      <c r="B7743">
        <v>11.7075</v>
      </c>
    </row>
    <row r="7744" spans="1:2" x14ac:dyDescent="0.3">
      <c r="A7744" s="1">
        <v>40427</v>
      </c>
      <c r="B7744">
        <v>11.592499999999999</v>
      </c>
    </row>
    <row r="7745" spans="1:2" x14ac:dyDescent="0.3">
      <c r="A7745" s="1">
        <v>40428</v>
      </c>
      <c r="B7745">
        <v>11.994999999999999</v>
      </c>
    </row>
    <row r="7746" spans="1:2" x14ac:dyDescent="0.3">
      <c r="A7746" s="1">
        <v>40429</v>
      </c>
      <c r="B7746">
        <v>11.984999999999999</v>
      </c>
    </row>
    <row r="7747" spans="1:2" x14ac:dyDescent="0.3">
      <c r="A7747" s="1">
        <v>40430</v>
      </c>
      <c r="B7747">
        <v>11.71</v>
      </c>
    </row>
    <row r="7748" spans="1:2" x14ac:dyDescent="0.3">
      <c r="A7748" s="1">
        <v>40431</v>
      </c>
      <c r="B7748">
        <v>11.57</v>
      </c>
    </row>
    <row r="7749" spans="1:2" x14ac:dyDescent="0.3">
      <c r="A7749" s="1">
        <v>40434</v>
      </c>
      <c r="B7749">
        <v>11.535</v>
      </c>
    </row>
    <row r="7750" spans="1:2" x14ac:dyDescent="0.3">
      <c r="A7750" s="1">
        <v>40435</v>
      </c>
      <c r="B7750">
        <v>11.62</v>
      </c>
    </row>
    <row r="7751" spans="1:2" x14ac:dyDescent="0.3">
      <c r="A7751" s="1">
        <v>40436</v>
      </c>
      <c r="B7751">
        <v>11.635</v>
      </c>
    </row>
    <row r="7752" spans="1:2" x14ac:dyDescent="0.3">
      <c r="A7752" s="1">
        <v>40437</v>
      </c>
      <c r="B7752">
        <v>11.442500000000001</v>
      </c>
    </row>
    <row r="7753" spans="1:2" x14ac:dyDescent="0.3">
      <c r="A7753" s="1">
        <v>40438</v>
      </c>
      <c r="B7753">
        <v>11.645</v>
      </c>
    </row>
    <row r="7754" spans="1:2" x14ac:dyDescent="0.3">
      <c r="A7754" s="1">
        <v>40441</v>
      </c>
      <c r="B7754">
        <v>11.47</v>
      </c>
    </row>
    <row r="7755" spans="1:2" x14ac:dyDescent="0.3">
      <c r="A7755" s="1">
        <v>40442</v>
      </c>
      <c r="B7755">
        <v>11.585000000000001</v>
      </c>
    </row>
    <row r="7756" spans="1:2" x14ac:dyDescent="0.3">
      <c r="A7756" s="1">
        <v>40443</v>
      </c>
      <c r="B7756">
        <v>11.87</v>
      </c>
    </row>
    <row r="7757" spans="1:2" x14ac:dyDescent="0.3">
      <c r="A7757" s="1">
        <v>40444</v>
      </c>
      <c r="B7757">
        <v>12.205</v>
      </c>
    </row>
    <row r="7758" spans="1:2" x14ac:dyDescent="0.3">
      <c r="A7758" s="1">
        <v>40445</v>
      </c>
      <c r="B7758">
        <v>12.25</v>
      </c>
    </row>
    <row r="7759" spans="1:2" x14ac:dyDescent="0.3">
      <c r="A7759" s="1">
        <v>40448</v>
      </c>
      <c r="B7759">
        <v>12.135</v>
      </c>
    </row>
    <row r="7760" spans="1:2" x14ac:dyDescent="0.3">
      <c r="A7760" s="1">
        <v>40449</v>
      </c>
      <c r="B7760">
        <v>12.484999999999999</v>
      </c>
    </row>
    <row r="7761" spans="1:2" x14ac:dyDescent="0.3">
      <c r="A7761" s="1">
        <v>40450</v>
      </c>
      <c r="B7761">
        <v>12.565</v>
      </c>
    </row>
    <row r="7762" spans="1:2" x14ac:dyDescent="0.3">
      <c r="A7762" s="1">
        <v>40451</v>
      </c>
      <c r="B7762">
        <v>12.51</v>
      </c>
    </row>
    <row r="7763" spans="1:2" x14ac:dyDescent="0.3">
      <c r="A7763" s="1">
        <v>40452</v>
      </c>
      <c r="B7763">
        <v>12.465</v>
      </c>
    </row>
    <row r="7764" spans="1:2" x14ac:dyDescent="0.3">
      <c r="A7764" s="1">
        <v>40455</v>
      </c>
      <c r="B7764">
        <v>12.515000000000001</v>
      </c>
    </row>
    <row r="7765" spans="1:2" x14ac:dyDescent="0.3">
      <c r="A7765" s="1">
        <v>40456</v>
      </c>
      <c r="B7765">
        <v>12.895</v>
      </c>
    </row>
    <row r="7766" spans="1:2" x14ac:dyDescent="0.3">
      <c r="A7766" s="1">
        <v>40457</v>
      </c>
      <c r="B7766">
        <v>13.4625</v>
      </c>
    </row>
    <row r="7767" spans="1:2" x14ac:dyDescent="0.3">
      <c r="A7767" s="1">
        <v>40458</v>
      </c>
      <c r="B7767">
        <v>13.785</v>
      </c>
    </row>
    <row r="7768" spans="1:2" x14ac:dyDescent="0.3">
      <c r="A7768" s="1">
        <v>40459</v>
      </c>
      <c r="B7768">
        <v>13.47</v>
      </c>
    </row>
    <row r="7769" spans="1:2" x14ac:dyDescent="0.3">
      <c r="A7769" s="1">
        <v>40462</v>
      </c>
      <c r="B7769">
        <v>13.24</v>
      </c>
    </row>
    <row r="7770" spans="1:2" x14ac:dyDescent="0.3">
      <c r="A7770" s="1">
        <v>40463</v>
      </c>
      <c r="B7770">
        <v>13.1875</v>
      </c>
    </row>
    <row r="7771" spans="1:2" x14ac:dyDescent="0.3">
      <c r="A7771" s="1">
        <v>40464</v>
      </c>
      <c r="B7771">
        <v>13.1</v>
      </c>
    </row>
    <row r="7772" spans="1:2" x14ac:dyDescent="0.3">
      <c r="A7772" s="1">
        <v>40465</v>
      </c>
      <c r="B7772">
        <v>13.414999999999999</v>
      </c>
    </row>
    <row r="7773" spans="1:2" x14ac:dyDescent="0.3">
      <c r="A7773" s="1">
        <v>40466</v>
      </c>
      <c r="B7773">
        <v>13.1625</v>
      </c>
    </row>
    <row r="7774" spans="1:2" x14ac:dyDescent="0.3">
      <c r="A7774" s="1">
        <v>40469</v>
      </c>
      <c r="B7774">
        <v>13.327500000000001</v>
      </c>
    </row>
    <row r="7775" spans="1:2" x14ac:dyDescent="0.3">
      <c r="A7775" s="1">
        <v>40470</v>
      </c>
      <c r="B7775">
        <v>13.6525</v>
      </c>
    </row>
    <row r="7776" spans="1:2" x14ac:dyDescent="0.3">
      <c r="A7776" s="1">
        <v>40471</v>
      </c>
      <c r="B7776">
        <v>13.574999999999999</v>
      </c>
    </row>
    <row r="7777" spans="1:2" x14ac:dyDescent="0.3">
      <c r="A7777" s="1">
        <v>40472</v>
      </c>
      <c r="B7777">
        <v>13.505000000000001</v>
      </c>
    </row>
    <row r="7778" spans="1:2" x14ac:dyDescent="0.3">
      <c r="A7778" s="1">
        <v>40473</v>
      </c>
      <c r="B7778">
        <v>13.375</v>
      </c>
    </row>
    <row r="7779" spans="1:2" x14ac:dyDescent="0.3">
      <c r="A7779" s="1">
        <v>40476</v>
      </c>
      <c r="B7779">
        <v>13.3775</v>
      </c>
    </row>
    <row r="7780" spans="1:2" x14ac:dyDescent="0.3">
      <c r="A7780" s="1">
        <v>40477</v>
      </c>
      <c r="B7780">
        <v>13.484999999999999</v>
      </c>
    </row>
    <row r="7781" spans="1:2" x14ac:dyDescent="0.3">
      <c r="A7781" s="1">
        <v>40478</v>
      </c>
      <c r="B7781">
        <v>13.824999999999999</v>
      </c>
    </row>
    <row r="7782" spans="1:2" x14ac:dyDescent="0.3">
      <c r="A7782" s="1">
        <v>40479</v>
      </c>
      <c r="B7782">
        <v>13.74</v>
      </c>
    </row>
    <row r="7783" spans="1:2" x14ac:dyDescent="0.3">
      <c r="A7783" s="1">
        <v>40480</v>
      </c>
      <c r="B7783">
        <v>13.82</v>
      </c>
    </row>
    <row r="7784" spans="1:2" x14ac:dyDescent="0.3">
      <c r="A7784" s="1">
        <v>40483</v>
      </c>
      <c r="B7784">
        <v>14</v>
      </c>
    </row>
    <row r="7785" spans="1:2" x14ac:dyDescent="0.3">
      <c r="A7785" s="1">
        <v>40484</v>
      </c>
      <c r="B7785">
        <v>13.734999999999999</v>
      </c>
    </row>
    <row r="7786" spans="1:2" x14ac:dyDescent="0.3">
      <c r="A7786" s="1">
        <v>40485</v>
      </c>
      <c r="B7786">
        <v>13.074999999999999</v>
      </c>
    </row>
    <row r="7787" spans="1:2" x14ac:dyDescent="0.3">
      <c r="A7787" s="1">
        <v>40486</v>
      </c>
      <c r="B7787">
        <v>12.885</v>
      </c>
    </row>
    <row r="7788" spans="1:2" x14ac:dyDescent="0.3">
      <c r="A7788" s="1">
        <v>40487</v>
      </c>
      <c r="B7788">
        <v>13.32</v>
      </c>
    </row>
    <row r="7789" spans="1:2" x14ac:dyDescent="0.3">
      <c r="A7789" s="1">
        <v>40490</v>
      </c>
      <c r="B7789">
        <v>13.69</v>
      </c>
    </row>
    <row r="7790" spans="1:2" x14ac:dyDescent="0.3">
      <c r="A7790" s="1">
        <v>40491</v>
      </c>
      <c r="B7790">
        <v>13.8</v>
      </c>
    </row>
    <row r="7791" spans="1:2" x14ac:dyDescent="0.3">
      <c r="A7791" s="1">
        <v>40492</v>
      </c>
      <c r="B7791">
        <v>13.994999999999999</v>
      </c>
    </row>
    <row r="7792" spans="1:2" x14ac:dyDescent="0.3">
      <c r="A7792" s="1">
        <v>40493</v>
      </c>
      <c r="B7792">
        <v>14.125</v>
      </c>
    </row>
    <row r="7793" spans="1:2" x14ac:dyDescent="0.3">
      <c r="A7793" s="1">
        <v>40494</v>
      </c>
      <c r="B7793">
        <v>13.925000000000001</v>
      </c>
    </row>
    <row r="7794" spans="1:2" x14ac:dyDescent="0.3">
      <c r="A7794" s="1">
        <v>40497</v>
      </c>
      <c r="B7794">
        <v>13.835000000000001</v>
      </c>
    </row>
    <row r="7795" spans="1:2" x14ac:dyDescent="0.3">
      <c r="A7795" s="1">
        <v>40498</v>
      </c>
      <c r="B7795">
        <v>13.935</v>
      </c>
    </row>
    <row r="7796" spans="1:2" x14ac:dyDescent="0.3">
      <c r="A7796" s="1">
        <v>40499</v>
      </c>
      <c r="B7796">
        <v>13.67</v>
      </c>
    </row>
    <row r="7797" spans="1:2" x14ac:dyDescent="0.3">
      <c r="A7797" s="1">
        <v>40500</v>
      </c>
      <c r="B7797">
        <v>13.234999999999999</v>
      </c>
    </row>
    <row r="7798" spans="1:2" x14ac:dyDescent="0.3">
      <c r="A7798" s="1">
        <v>40501</v>
      </c>
      <c r="B7798">
        <v>13.03</v>
      </c>
    </row>
    <row r="7799" spans="1:2" x14ac:dyDescent="0.3">
      <c r="A7799" s="1">
        <v>40504</v>
      </c>
      <c r="B7799">
        <v>13.205</v>
      </c>
    </row>
    <row r="7800" spans="1:2" x14ac:dyDescent="0.3">
      <c r="A7800" s="1">
        <v>40505</v>
      </c>
      <c r="B7800">
        <v>13.9</v>
      </c>
    </row>
    <row r="7801" spans="1:2" x14ac:dyDescent="0.3">
      <c r="A7801" s="1">
        <v>40506</v>
      </c>
      <c r="B7801">
        <v>13.91</v>
      </c>
    </row>
    <row r="7802" spans="1:2" x14ac:dyDescent="0.3">
      <c r="A7802" s="1">
        <v>40507</v>
      </c>
      <c r="B7802">
        <v>13.9025</v>
      </c>
    </row>
    <row r="7803" spans="1:2" x14ac:dyDescent="0.3">
      <c r="A7803" s="1">
        <v>40508</v>
      </c>
      <c r="B7803">
        <v>14.45</v>
      </c>
    </row>
    <row r="7804" spans="1:2" x14ac:dyDescent="0.3">
      <c r="A7804" s="1">
        <v>40511</v>
      </c>
      <c r="B7804">
        <v>15.02</v>
      </c>
    </row>
    <row r="7805" spans="1:2" x14ac:dyDescent="0.3">
      <c r="A7805" s="1">
        <v>40512</v>
      </c>
      <c r="B7805">
        <v>15.23</v>
      </c>
    </row>
    <row r="7806" spans="1:2" x14ac:dyDescent="0.3">
      <c r="A7806" s="1">
        <v>40513</v>
      </c>
      <c r="B7806">
        <v>14.567500000000001</v>
      </c>
    </row>
    <row r="7807" spans="1:2" x14ac:dyDescent="0.3">
      <c r="A7807" s="1">
        <v>40514</v>
      </c>
      <c r="B7807">
        <v>14.03</v>
      </c>
    </row>
    <row r="7808" spans="1:2" x14ac:dyDescent="0.3">
      <c r="A7808" s="1">
        <v>40515</v>
      </c>
      <c r="B7808">
        <v>13.375</v>
      </c>
    </row>
    <row r="7809" spans="1:2" x14ac:dyDescent="0.3">
      <c r="A7809" s="1">
        <v>40518</v>
      </c>
      <c r="B7809">
        <v>13.965</v>
      </c>
    </row>
    <row r="7810" spans="1:2" x14ac:dyDescent="0.3">
      <c r="A7810" s="1">
        <v>40519</v>
      </c>
      <c r="B7810">
        <v>13.58</v>
      </c>
    </row>
    <row r="7811" spans="1:2" x14ac:dyDescent="0.3">
      <c r="A7811" s="1">
        <v>40520</v>
      </c>
      <c r="B7811">
        <v>13.88</v>
      </c>
    </row>
    <row r="7812" spans="1:2" x14ac:dyDescent="0.3">
      <c r="A7812" s="1">
        <v>40521</v>
      </c>
      <c r="B7812">
        <v>13.755000000000001</v>
      </c>
    </row>
    <row r="7813" spans="1:2" x14ac:dyDescent="0.3">
      <c r="A7813" s="1">
        <v>40522</v>
      </c>
      <c r="B7813">
        <v>13.465</v>
      </c>
    </row>
    <row r="7814" spans="1:2" x14ac:dyDescent="0.3">
      <c r="A7814" s="1">
        <v>40525</v>
      </c>
      <c r="B7814">
        <v>13.35</v>
      </c>
    </row>
    <row r="7815" spans="1:2" x14ac:dyDescent="0.3">
      <c r="A7815" s="1">
        <v>40526</v>
      </c>
      <c r="B7815">
        <v>13.25</v>
      </c>
    </row>
    <row r="7816" spans="1:2" x14ac:dyDescent="0.3">
      <c r="A7816" s="1">
        <v>40527</v>
      </c>
      <c r="B7816">
        <v>13.69</v>
      </c>
    </row>
    <row r="7817" spans="1:2" x14ac:dyDescent="0.3">
      <c r="A7817" s="1">
        <v>40528</v>
      </c>
      <c r="B7817">
        <v>14.21</v>
      </c>
    </row>
    <row r="7818" spans="1:2" x14ac:dyDescent="0.3">
      <c r="A7818" s="1">
        <v>40529</v>
      </c>
      <c r="B7818">
        <v>14.215</v>
      </c>
    </row>
    <row r="7819" spans="1:2" x14ac:dyDescent="0.3">
      <c r="A7819" s="1">
        <v>40532</v>
      </c>
      <c r="B7819">
        <v>14.327500000000001</v>
      </c>
    </row>
    <row r="7820" spans="1:2" x14ac:dyDescent="0.3">
      <c r="A7820" s="1">
        <v>40533</v>
      </c>
      <c r="B7820">
        <v>13.97</v>
      </c>
    </row>
    <row r="7821" spans="1:2" x14ac:dyDescent="0.3">
      <c r="A7821" s="1">
        <v>40534</v>
      </c>
      <c r="B7821">
        <v>14.065</v>
      </c>
    </row>
    <row r="7822" spans="1:2" x14ac:dyDescent="0.3">
      <c r="A7822" s="1">
        <v>40535</v>
      </c>
      <c r="B7822">
        <v>14.0875</v>
      </c>
    </row>
    <row r="7823" spans="1:2" x14ac:dyDescent="0.3">
      <c r="A7823" s="1">
        <v>40536</v>
      </c>
      <c r="B7823">
        <v>14.0375</v>
      </c>
    </row>
    <row r="7824" spans="1:2" x14ac:dyDescent="0.3">
      <c r="A7824" s="1">
        <v>40539</v>
      </c>
      <c r="B7824">
        <v>14.07</v>
      </c>
    </row>
    <row r="7825" spans="1:2" x14ac:dyDescent="0.3">
      <c r="A7825" s="1">
        <v>40540</v>
      </c>
      <c r="B7825">
        <v>13.99</v>
      </c>
    </row>
    <row r="7826" spans="1:2" x14ac:dyDescent="0.3">
      <c r="A7826" s="1">
        <v>40541</v>
      </c>
      <c r="B7826">
        <v>14.095000000000001</v>
      </c>
    </row>
    <row r="7827" spans="1:2" x14ac:dyDescent="0.3">
      <c r="A7827" s="1">
        <v>40542</v>
      </c>
      <c r="B7827">
        <v>14.17</v>
      </c>
    </row>
    <row r="7828" spans="1:2" x14ac:dyDescent="0.3">
      <c r="A7828" s="1">
        <v>40543</v>
      </c>
      <c r="B7828">
        <v>14.295</v>
      </c>
    </row>
    <row r="7829" spans="1:2" x14ac:dyDescent="0.3">
      <c r="A7829" s="1">
        <v>40546</v>
      </c>
      <c r="B7829">
        <v>14.285</v>
      </c>
    </row>
    <row r="7830" spans="1:2" x14ac:dyDescent="0.3">
      <c r="A7830" s="1">
        <v>40547</v>
      </c>
      <c r="B7830">
        <v>13.7125</v>
      </c>
    </row>
    <row r="7831" spans="1:2" x14ac:dyDescent="0.3">
      <c r="A7831" s="1">
        <v>40548</v>
      </c>
      <c r="B7831">
        <v>13.772500000000001</v>
      </c>
    </row>
    <row r="7832" spans="1:2" x14ac:dyDescent="0.3">
      <c r="A7832" s="1">
        <v>40549</v>
      </c>
      <c r="B7832">
        <v>13.987500000000001</v>
      </c>
    </row>
    <row r="7833" spans="1:2" x14ac:dyDescent="0.3">
      <c r="A7833" s="1">
        <v>40550</v>
      </c>
      <c r="B7833">
        <v>13.71</v>
      </c>
    </row>
    <row r="7834" spans="1:2" x14ac:dyDescent="0.3">
      <c r="A7834" s="1">
        <v>40553</v>
      </c>
      <c r="B7834">
        <v>13.7</v>
      </c>
    </row>
    <row r="7835" spans="1:2" x14ac:dyDescent="0.3">
      <c r="A7835" s="1">
        <v>40554</v>
      </c>
      <c r="B7835">
        <v>13.23</v>
      </c>
    </row>
    <row r="7836" spans="1:2" x14ac:dyDescent="0.3">
      <c r="A7836" s="1">
        <v>40555</v>
      </c>
      <c r="B7836">
        <v>13.1</v>
      </c>
    </row>
    <row r="7837" spans="1:2" x14ac:dyDescent="0.3">
      <c r="A7837" s="1">
        <v>40556</v>
      </c>
      <c r="B7837">
        <v>13.06</v>
      </c>
    </row>
    <row r="7838" spans="1:2" x14ac:dyDescent="0.3">
      <c r="A7838" s="1">
        <v>40557</v>
      </c>
      <c r="B7838">
        <v>13.1</v>
      </c>
    </row>
    <row r="7839" spans="1:2" x14ac:dyDescent="0.3">
      <c r="A7839" s="1">
        <v>40560</v>
      </c>
      <c r="B7839">
        <v>13.26</v>
      </c>
    </row>
    <row r="7840" spans="1:2" x14ac:dyDescent="0.3">
      <c r="A7840" s="1">
        <v>40561</v>
      </c>
      <c r="B7840">
        <v>12.9</v>
      </c>
    </row>
    <row r="7841" spans="1:2" x14ac:dyDescent="0.3">
      <c r="A7841" s="1">
        <v>40562</v>
      </c>
      <c r="B7841">
        <v>12.865</v>
      </c>
    </row>
    <row r="7842" spans="1:2" x14ac:dyDescent="0.3">
      <c r="A7842" s="1">
        <v>40563</v>
      </c>
      <c r="B7842">
        <v>13.08</v>
      </c>
    </row>
    <row r="7843" spans="1:2" x14ac:dyDescent="0.3">
      <c r="A7843" s="1">
        <v>40564</v>
      </c>
      <c r="B7843">
        <v>12.555</v>
      </c>
    </row>
    <row r="7844" spans="1:2" x14ac:dyDescent="0.3">
      <c r="A7844" s="1">
        <v>40567</v>
      </c>
      <c r="B7844">
        <v>12.49</v>
      </c>
    </row>
    <row r="7845" spans="1:2" x14ac:dyDescent="0.3">
      <c r="A7845" s="1">
        <v>40568</v>
      </c>
      <c r="B7845">
        <v>12.23</v>
      </c>
    </row>
    <row r="7846" spans="1:2" x14ac:dyDescent="0.3">
      <c r="A7846" s="1">
        <v>40569</v>
      </c>
      <c r="B7846">
        <v>11.815</v>
      </c>
    </row>
    <row r="7847" spans="1:2" x14ac:dyDescent="0.3">
      <c r="A7847" s="1">
        <v>40570</v>
      </c>
      <c r="B7847">
        <v>11.95</v>
      </c>
    </row>
    <row r="7848" spans="1:2" x14ac:dyDescent="0.3">
      <c r="A7848" s="1">
        <v>40571</v>
      </c>
      <c r="B7848">
        <v>12.32</v>
      </c>
    </row>
    <row r="7849" spans="1:2" x14ac:dyDescent="0.3">
      <c r="A7849" s="1">
        <v>40574</v>
      </c>
      <c r="B7849">
        <v>12.54</v>
      </c>
    </row>
    <row r="7850" spans="1:2" x14ac:dyDescent="0.3">
      <c r="A7850" s="1">
        <v>40575</v>
      </c>
      <c r="B7850">
        <v>12.335000000000001</v>
      </c>
    </row>
    <row r="7851" spans="1:2" x14ac:dyDescent="0.3">
      <c r="A7851" s="1">
        <v>40576</v>
      </c>
      <c r="B7851">
        <v>12.08</v>
      </c>
    </row>
    <row r="7852" spans="1:2" x14ac:dyDescent="0.3">
      <c r="A7852" s="1">
        <v>40577</v>
      </c>
      <c r="B7852">
        <v>12.255000000000001</v>
      </c>
    </row>
    <row r="7853" spans="1:2" x14ac:dyDescent="0.3">
      <c r="A7853" s="1">
        <v>40578</v>
      </c>
      <c r="B7853">
        <v>11.89</v>
      </c>
    </row>
    <row r="7854" spans="1:2" x14ac:dyDescent="0.3">
      <c r="A7854" s="1">
        <v>40581</v>
      </c>
      <c r="B7854">
        <v>11.8225</v>
      </c>
    </row>
    <row r="7855" spans="1:2" x14ac:dyDescent="0.3">
      <c r="A7855" s="1">
        <v>40582</v>
      </c>
      <c r="B7855">
        <v>11.555</v>
      </c>
    </row>
    <row r="7856" spans="1:2" x14ac:dyDescent="0.3">
      <c r="A7856" s="1">
        <v>40583</v>
      </c>
      <c r="B7856">
        <v>11.435</v>
      </c>
    </row>
    <row r="7857" spans="1:2" x14ac:dyDescent="0.3">
      <c r="A7857" s="1">
        <v>40584</v>
      </c>
      <c r="B7857">
        <v>11.6</v>
      </c>
    </row>
    <row r="7858" spans="1:2" x14ac:dyDescent="0.3">
      <c r="A7858" s="1">
        <v>40585</v>
      </c>
      <c r="B7858">
        <v>11.605</v>
      </c>
    </row>
    <row r="7859" spans="1:2" x14ac:dyDescent="0.3">
      <c r="A7859" s="1">
        <v>40588</v>
      </c>
      <c r="B7859">
        <v>11.67</v>
      </c>
    </row>
    <row r="7860" spans="1:2" x14ac:dyDescent="0.3">
      <c r="A7860" s="1">
        <v>40589</v>
      </c>
      <c r="B7860">
        <v>11.62</v>
      </c>
    </row>
    <row r="7861" spans="1:2" x14ac:dyDescent="0.3">
      <c r="A7861" s="1">
        <v>40590</v>
      </c>
      <c r="B7861">
        <v>11.255000000000001</v>
      </c>
    </row>
    <row r="7862" spans="1:2" x14ac:dyDescent="0.3">
      <c r="A7862" s="1">
        <v>40591</v>
      </c>
      <c r="B7862">
        <v>11.26</v>
      </c>
    </row>
    <row r="7863" spans="1:2" x14ac:dyDescent="0.3">
      <c r="A7863" s="1">
        <v>40592</v>
      </c>
      <c r="B7863">
        <v>11.025</v>
      </c>
    </row>
    <row r="7864" spans="1:2" x14ac:dyDescent="0.3">
      <c r="A7864" s="1">
        <v>40595</v>
      </c>
      <c r="B7864">
        <v>11.1</v>
      </c>
    </row>
    <row r="7865" spans="1:2" x14ac:dyDescent="0.3">
      <c r="A7865" s="1">
        <v>40596</v>
      </c>
      <c r="B7865">
        <v>11.365</v>
      </c>
    </row>
    <row r="7866" spans="1:2" x14ac:dyDescent="0.3">
      <c r="A7866" s="1">
        <v>40597</v>
      </c>
      <c r="B7866">
        <v>11.244999999999999</v>
      </c>
    </row>
    <row r="7867" spans="1:2" x14ac:dyDescent="0.3">
      <c r="A7867" s="1">
        <v>40598</v>
      </c>
      <c r="B7867">
        <v>11.664999999999999</v>
      </c>
    </row>
    <row r="7868" spans="1:2" x14ac:dyDescent="0.3">
      <c r="A7868" s="1">
        <v>40599</v>
      </c>
      <c r="B7868">
        <v>11.234999999999999</v>
      </c>
    </row>
    <row r="7869" spans="1:2" x14ac:dyDescent="0.3">
      <c r="A7869" s="1">
        <v>40602</v>
      </c>
      <c r="B7869">
        <v>11.085000000000001</v>
      </c>
    </row>
    <row r="7870" spans="1:2" x14ac:dyDescent="0.3">
      <c r="A7870" s="1">
        <v>40603</v>
      </c>
      <c r="B7870">
        <v>11.01</v>
      </c>
    </row>
    <row r="7871" spans="1:2" x14ac:dyDescent="0.3">
      <c r="A7871" s="1">
        <v>40604</v>
      </c>
      <c r="B7871">
        <v>11.285</v>
      </c>
    </row>
    <row r="7872" spans="1:2" x14ac:dyDescent="0.3">
      <c r="A7872" s="1">
        <v>40605</v>
      </c>
      <c r="B7872">
        <v>11.215</v>
      </c>
    </row>
    <row r="7873" spans="1:2" x14ac:dyDescent="0.3">
      <c r="A7873" s="1">
        <v>40606</v>
      </c>
      <c r="B7873">
        <v>10.73</v>
      </c>
    </row>
    <row r="7874" spans="1:2" x14ac:dyDescent="0.3">
      <c r="A7874" s="1">
        <v>40609</v>
      </c>
      <c r="B7874">
        <v>10.61</v>
      </c>
    </row>
    <row r="7875" spans="1:2" x14ac:dyDescent="0.3">
      <c r="A7875" s="1">
        <v>40610</v>
      </c>
      <c r="B7875">
        <v>10.824999999999999</v>
      </c>
    </row>
    <row r="7876" spans="1:2" x14ac:dyDescent="0.3">
      <c r="A7876" s="1">
        <v>40611</v>
      </c>
      <c r="B7876">
        <v>10.83</v>
      </c>
    </row>
    <row r="7877" spans="1:2" x14ac:dyDescent="0.3">
      <c r="A7877" s="1">
        <v>40612</v>
      </c>
      <c r="B7877">
        <v>11.095000000000001</v>
      </c>
    </row>
    <row r="7878" spans="1:2" x14ac:dyDescent="0.3">
      <c r="A7878" s="1">
        <v>40613</v>
      </c>
      <c r="B7878">
        <v>11.24</v>
      </c>
    </row>
    <row r="7879" spans="1:2" x14ac:dyDescent="0.3">
      <c r="A7879" s="1">
        <v>40616</v>
      </c>
      <c r="B7879">
        <v>11.1425</v>
      </c>
    </row>
    <row r="7880" spans="1:2" x14ac:dyDescent="0.3">
      <c r="A7880" s="1">
        <v>40617</v>
      </c>
      <c r="B7880">
        <v>11.425000000000001</v>
      </c>
    </row>
    <row r="7881" spans="1:2" x14ac:dyDescent="0.3">
      <c r="A7881" s="1">
        <v>40618</v>
      </c>
      <c r="B7881">
        <v>11.795</v>
      </c>
    </row>
    <row r="7882" spans="1:2" x14ac:dyDescent="0.3">
      <c r="A7882" s="1">
        <v>40619</v>
      </c>
      <c r="B7882">
        <v>11.67</v>
      </c>
    </row>
    <row r="7883" spans="1:2" x14ac:dyDescent="0.3">
      <c r="A7883" s="1">
        <v>40620</v>
      </c>
      <c r="B7883">
        <v>11.025</v>
      </c>
    </row>
    <row r="7884" spans="1:2" x14ac:dyDescent="0.3">
      <c r="A7884" s="1">
        <v>40623</v>
      </c>
      <c r="B7884">
        <v>10.845000000000001</v>
      </c>
    </row>
    <row r="7885" spans="1:2" x14ac:dyDescent="0.3">
      <c r="A7885" s="1">
        <v>40624</v>
      </c>
      <c r="B7885">
        <v>10.78</v>
      </c>
    </row>
    <row r="7886" spans="1:2" x14ac:dyDescent="0.3">
      <c r="A7886" s="1">
        <v>40625</v>
      </c>
      <c r="B7886">
        <v>11.12</v>
      </c>
    </row>
    <row r="7887" spans="1:2" x14ac:dyDescent="0.3">
      <c r="A7887" s="1">
        <v>40626</v>
      </c>
      <c r="B7887">
        <v>11.1425</v>
      </c>
    </row>
    <row r="7888" spans="1:2" x14ac:dyDescent="0.3">
      <c r="A7888" s="1">
        <v>40627</v>
      </c>
      <c r="B7888">
        <v>11.105</v>
      </c>
    </row>
    <row r="7889" spans="1:2" x14ac:dyDescent="0.3">
      <c r="A7889" s="1">
        <v>40630</v>
      </c>
      <c r="B7889">
        <v>11.225</v>
      </c>
    </row>
    <row r="7890" spans="1:2" x14ac:dyDescent="0.3">
      <c r="A7890" s="1">
        <v>40631</v>
      </c>
      <c r="B7890">
        <v>11.0725</v>
      </c>
    </row>
    <row r="7891" spans="1:2" x14ac:dyDescent="0.3">
      <c r="A7891" s="1">
        <v>40632</v>
      </c>
      <c r="B7891">
        <v>10.99</v>
      </c>
    </row>
    <row r="7892" spans="1:2" x14ac:dyDescent="0.3">
      <c r="A7892" s="1">
        <v>40633</v>
      </c>
      <c r="B7892">
        <v>10.845000000000001</v>
      </c>
    </row>
    <row r="7893" spans="1:2" x14ac:dyDescent="0.3">
      <c r="A7893" s="1">
        <v>40634</v>
      </c>
      <c r="B7893">
        <v>10.76</v>
      </c>
    </row>
    <row r="7894" spans="1:2" x14ac:dyDescent="0.3">
      <c r="A7894" s="1">
        <v>40637</v>
      </c>
      <c r="B7894">
        <v>10.432499999999999</v>
      </c>
    </row>
    <row r="7895" spans="1:2" x14ac:dyDescent="0.3">
      <c r="A7895" s="1">
        <v>40638</v>
      </c>
      <c r="B7895">
        <v>10.345000000000001</v>
      </c>
    </row>
    <row r="7896" spans="1:2" x14ac:dyDescent="0.3">
      <c r="A7896" s="1">
        <v>40639</v>
      </c>
      <c r="B7896">
        <v>10.4925</v>
      </c>
    </row>
    <row r="7897" spans="1:2" x14ac:dyDescent="0.3">
      <c r="A7897" s="1">
        <v>40640</v>
      </c>
      <c r="B7897">
        <v>10.547499999999999</v>
      </c>
    </row>
    <row r="7898" spans="1:2" x14ac:dyDescent="0.3">
      <c r="A7898" s="1">
        <v>40641</v>
      </c>
      <c r="B7898">
        <v>10.695</v>
      </c>
    </row>
    <row r="7899" spans="1:2" x14ac:dyDescent="0.3">
      <c r="A7899" s="1">
        <v>40644</v>
      </c>
      <c r="B7899">
        <v>10.58</v>
      </c>
    </row>
    <row r="7900" spans="1:2" x14ac:dyDescent="0.3">
      <c r="A7900" s="1">
        <v>40645</v>
      </c>
      <c r="B7900">
        <v>10.64</v>
      </c>
    </row>
    <row r="7901" spans="1:2" x14ac:dyDescent="0.3">
      <c r="A7901" s="1">
        <v>40646</v>
      </c>
      <c r="B7901">
        <v>10.645</v>
      </c>
    </row>
    <row r="7902" spans="1:2" x14ac:dyDescent="0.3">
      <c r="A7902" s="1">
        <v>40647</v>
      </c>
      <c r="B7902">
        <v>10.705</v>
      </c>
    </row>
    <row r="7903" spans="1:2" x14ac:dyDescent="0.3">
      <c r="A7903" s="1">
        <v>40648</v>
      </c>
      <c r="B7903">
        <v>10.67</v>
      </c>
    </row>
    <row r="7904" spans="1:2" x14ac:dyDescent="0.3">
      <c r="A7904" s="1">
        <v>40651</v>
      </c>
      <c r="B7904">
        <v>11.26</v>
      </c>
    </row>
    <row r="7905" spans="1:2" x14ac:dyDescent="0.3">
      <c r="A7905" s="1">
        <v>40652</v>
      </c>
      <c r="B7905">
        <v>10.98</v>
      </c>
    </row>
    <row r="7906" spans="1:2" x14ac:dyDescent="0.3">
      <c r="A7906" s="1">
        <v>40653</v>
      </c>
      <c r="B7906">
        <v>10.9</v>
      </c>
    </row>
    <row r="7907" spans="1:2" x14ac:dyDescent="0.3">
      <c r="A7907" s="1">
        <v>40654</v>
      </c>
      <c r="B7907">
        <v>11.2575</v>
      </c>
    </row>
    <row r="7908" spans="1:2" x14ac:dyDescent="0.3">
      <c r="A7908" s="1">
        <v>40655</v>
      </c>
      <c r="B7908">
        <v>11.3</v>
      </c>
    </row>
    <row r="7909" spans="1:2" x14ac:dyDescent="0.3">
      <c r="A7909" s="1">
        <v>40658</v>
      </c>
      <c r="B7909">
        <v>11.5075</v>
      </c>
    </row>
    <row r="7910" spans="1:2" x14ac:dyDescent="0.3">
      <c r="A7910" s="1">
        <v>40659</v>
      </c>
      <c r="B7910">
        <v>11.52</v>
      </c>
    </row>
    <row r="7911" spans="1:2" x14ac:dyDescent="0.3">
      <c r="A7911" s="1">
        <v>40660</v>
      </c>
      <c r="B7911">
        <v>11.51</v>
      </c>
    </row>
    <row r="7912" spans="1:2" x14ac:dyDescent="0.3">
      <c r="A7912" s="1">
        <v>40661</v>
      </c>
      <c r="B7912">
        <v>11.675000000000001</v>
      </c>
    </row>
    <row r="7913" spans="1:2" x14ac:dyDescent="0.3">
      <c r="A7913" s="1">
        <v>40662</v>
      </c>
      <c r="B7913">
        <v>11.6</v>
      </c>
    </row>
    <row r="7914" spans="1:2" x14ac:dyDescent="0.3">
      <c r="A7914" s="1">
        <v>40665</v>
      </c>
      <c r="B7914">
        <v>11.737500000000001</v>
      </c>
    </row>
    <row r="7915" spans="1:2" x14ac:dyDescent="0.3">
      <c r="A7915" s="1">
        <v>40666</v>
      </c>
      <c r="B7915">
        <v>11.99</v>
      </c>
    </row>
    <row r="7916" spans="1:2" x14ac:dyDescent="0.3">
      <c r="A7916" s="1">
        <v>40667</v>
      </c>
      <c r="B7916">
        <v>12.09</v>
      </c>
    </row>
    <row r="7917" spans="1:2" x14ac:dyDescent="0.3">
      <c r="A7917" s="1">
        <v>40668</v>
      </c>
      <c r="B7917">
        <v>12.6075</v>
      </c>
    </row>
    <row r="7918" spans="1:2" x14ac:dyDescent="0.3">
      <c r="A7918" s="1">
        <v>40669</v>
      </c>
      <c r="B7918">
        <v>13.234999999999999</v>
      </c>
    </row>
    <row r="7919" spans="1:2" x14ac:dyDescent="0.3">
      <c r="A7919" s="1">
        <v>40672</v>
      </c>
      <c r="B7919">
        <v>12.87</v>
      </c>
    </row>
    <row r="7920" spans="1:2" x14ac:dyDescent="0.3">
      <c r="A7920" s="1">
        <v>40673</v>
      </c>
      <c r="B7920">
        <v>12.414999999999999</v>
      </c>
    </row>
    <row r="7921" spans="1:2" x14ac:dyDescent="0.3">
      <c r="A7921" s="1">
        <v>40674</v>
      </c>
      <c r="B7921">
        <v>12.6175</v>
      </c>
    </row>
    <row r="7922" spans="1:2" x14ac:dyDescent="0.3">
      <c r="A7922" s="1">
        <v>40675</v>
      </c>
      <c r="B7922">
        <v>12.725</v>
      </c>
    </row>
    <row r="7923" spans="1:2" x14ac:dyDescent="0.3">
      <c r="A7923" s="1">
        <v>40676</v>
      </c>
      <c r="B7923">
        <v>12.935</v>
      </c>
    </row>
    <row r="7924" spans="1:2" x14ac:dyDescent="0.3">
      <c r="A7924" s="1">
        <v>40679</v>
      </c>
      <c r="B7924">
        <v>12.8825</v>
      </c>
    </row>
    <row r="7925" spans="1:2" x14ac:dyDescent="0.3">
      <c r="A7925" s="1">
        <v>40680</v>
      </c>
      <c r="B7925">
        <v>12.7875</v>
      </c>
    </row>
    <row r="7926" spans="1:2" x14ac:dyDescent="0.3">
      <c r="A7926" s="1">
        <v>40681</v>
      </c>
      <c r="B7926">
        <v>12.494999999999999</v>
      </c>
    </row>
    <row r="7927" spans="1:2" x14ac:dyDescent="0.3">
      <c r="A7927" s="1">
        <v>40682</v>
      </c>
      <c r="B7927">
        <v>12.3575</v>
      </c>
    </row>
    <row r="7928" spans="1:2" x14ac:dyDescent="0.3">
      <c r="A7928" s="1">
        <v>40683</v>
      </c>
      <c r="B7928">
        <v>12.387499999999999</v>
      </c>
    </row>
    <row r="7929" spans="1:2" x14ac:dyDescent="0.3">
      <c r="A7929" s="1">
        <v>40686</v>
      </c>
      <c r="B7929">
        <v>12.895</v>
      </c>
    </row>
    <row r="7930" spans="1:2" x14ac:dyDescent="0.3">
      <c r="A7930" s="1">
        <v>40687</v>
      </c>
      <c r="B7930">
        <v>12.6225</v>
      </c>
    </row>
    <row r="7931" spans="1:2" x14ac:dyDescent="0.3">
      <c r="A7931" s="1">
        <v>40688</v>
      </c>
      <c r="B7931">
        <v>13.14</v>
      </c>
    </row>
    <row r="7932" spans="1:2" x14ac:dyDescent="0.3">
      <c r="A7932" s="1">
        <v>40689</v>
      </c>
      <c r="B7932">
        <v>13.0375</v>
      </c>
    </row>
    <row r="7933" spans="1:2" x14ac:dyDescent="0.3">
      <c r="A7933" s="1">
        <v>40690</v>
      </c>
      <c r="B7933">
        <v>13.04</v>
      </c>
    </row>
    <row r="7934" spans="1:2" x14ac:dyDescent="0.3">
      <c r="A7934" s="1">
        <v>40693</v>
      </c>
      <c r="B7934">
        <v>13.11</v>
      </c>
    </row>
    <row r="7935" spans="1:2" x14ac:dyDescent="0.3">
      <c r="A7935" s="1">
        <v>40694</v>
      </c>
      <c r="B7935">
        <v>12.5825</v>
      </c>
    </row>
    <row r="7936" spans="1:2" x14ac:dyDescent="0.3">
      <c r="A7936" s="1">
        <v>40695</v>
      </c>
      <c r="B7936">
        <v>12.385</v>
      </c>
    </row>
    <row r="7937" spans="1:2" x14ac:dyDescent="0.3">
      <c r="A7937" s="1">
        <v>40696</v>
      </c>
      <c r="B7937">
        <v>12.33</v>
      </c>
    </row>
    <row r="7938" spans="1:2" x14ac:dyDescent="0.3">
      <c r="A7938" s="1">
        <v>40697</v>
      </c>
      <c r="B7938">
        <v>11.895</v>
      </c>
    </row>
    <row r="7939" spans="1:2" x14ac:dyDescent="0.3">
      <c r="A7939" s="1">
        <v>40700</v>
      </c>
      <c r="B7939">
        <v>11.815</v>
      </c>
    </row>
    <row r="7940" spans="1:2" x14ac:dyDescent="0.3">
      <c r="A7940" s="1">
        <v>40701</v>
      </c>
      <c r="B7940">
        <v>11.4825</v>
      </c>
    </row>
    <row r="7941" spans="1:2" x14ac:dyDescent="0.3">
      <c r="A7941" s="1">
        <v>40702</v>
      </c>
      <c r="B7941">
        <v>11.9</v>
      </c>
    </row>
    <row r="7942" spans="1:2" x14ac:dyDescent="0.3">
      <c r="A7942" s="1">
        <v>40703</v>
      </c>
      <c r="B7942">
        <v>11.84</v>
      </c>
    </row>
    <row r="7943" spans="1:2" x14ac:dyDescent="0.3">
      <c r="A7943" s="1">
        <v>40704</v>
      </c>
      <c r="B7943">
        <v>12.14</v>
      </c>
    </row>
    <row r="7944" spans="1:2" x14ac:dyDescent="0.3">
      <c r="A7944" s="1">
        <v>40707</v>
      </c>
      <c r="B7944">
        <v>12.3375</v>
      </c>
    </row>
    <row r="7945" spans="1:2" x14ac:dyDescent="0.3">
      <c r="A7945" s="1">
        <v>40708</v>
      </c>
      <c r="B7945">
        <v>12.2225</v>
      </c>
    </row>
    <row r="7946" spans="1:2" x14ac:dyDescent="0.3">
      <c r="A7946" s="1">
        <v>40709</v>
      </c>
      <c r="B7946">
        <v>13.5175</v>
      </c>
    </row>
    <row r="7947" spans="1:2" x14ac:dyDescent="0.3">
      <c r="A7947" s="1">
        <v>40710</v>
      </c>
      <c r="B7947">
        <v>13.52</v>
      </c>
    </row>
    <row r="7948" spans="1:2" x14ac:dyDescent="0.3">
      <c r="A7948" s="1">
        <v>40711</v>
      </c>
      <c r="B7948">
        <v>12.97</v>
      </c>
    </row>
    <row r="7949" spans="1:2" x14ac:dyDescent="0.3">
      <c r="A7949" s="1">
        <v>40714</v>
      </c>
      <c r="B7949">
        <v>13.1075</v>
      </c>
    </row>
    <row r="7950" spans="1:2" x14ac:dyDescent="0.3">
      <c r="A7950" s="1">
        <v>40715</v>
      </c>
      <c r="B7950">
        <v>12.8925</v>
      </c>
    </row>
    <row r="7951" spans="1:2" x14ac:dyDescent="0.3">
      <c r="A7951" s="1">
        <v>40716</v>
      </c>
      <c r="B7951">
        <v>12.6775</v>
      </c>
    </row>
    <row r="7952" spans="1:2" x14ac:dyDescent="0.3">
      <c r="A7952" s="1">
        <v>40717</v>
      </c>
      <c r="B7952">
        <v>13.27</v>
      </c>
    </row>
    <row r="7953" spans="1:2" x14ac:dyDescent="0.3">
      <c r="A7953" s="1">
        <v>40718</v>
      </c>
      <c r="B7953">
        <v>13.275</v>
      </c>
    </row>
    <row r="7954" spans="1:2" x14ac:dyDescent="0.3">
      <c r="A7954" s="1">
        <v>40721</v>
      </c>
      <c r="B7954">
        <v>13.58</v>
      </c>
    </row>
    <row r="7955" spans="1:2" x14ac:dyDescent="0.3">
      <c r="A7955" s="1">
        <v>40722</v>
      </c>
      <c r="B7955">
        <v>13.14</v>
      </c>
    </row>
    <row r="7956" spans="1:2" x14ac:dyDescent="0.3">
      <c r="A7956" s="1">
        <v>40723</v>
      </c>
      <c r="B7956">
        <v>12.78</v>
      </c>
    </row>
    <row r="7957" spans="1:2" x14ac:dyDescent="0.3">
      <c r="A7957" s="1">
        <v>40724</v>
      </c>
      <c r="B7957">
        <v>12.305</v>
      </c>
    </row>
    <row r="7958" spans="1:2" x14ac:dyDescent="0.3">
      <c r="A7958" s="1">
        <v>40725</v>
      </c>
      <c r="B7958">
        <v>12.06</v>
      </c>
    </row>
    <row r="7959" spans="1:2" x14ac:dyDescent="0.3">
      <c r="A7959" s="1">
        <v>40728</v>
      </c>
      <c r="B7959">
        <v>11.895</v>
      </c>
    </row>
    <row r="7960" spans="1:2" x14ac:dyDescent="0.3">
      <c r="A7960" s="1">
        <v>40729</v>
      </c>
      <c r="B7960">
        <v>12.0175</v>
      </c>
    </row>
    <row r="7961" spans="1:2" x14ac:dyDescent="0.3">
      <c r="A7961" s="1">
        <v>40730</v>
      </c>
      <c r="B7961">
        <v>12.2525</v>
      </c>
    </row>
    <row r="7962" spans="1:2" x14ac:dyDescent="0.3">
      <c r="A7962" s="1">
        <v>40731</v>
      </c>
      <c r="B7962">
        <v>11.7875</v>
      </c>
    </row>
    <row r="7963" spans="1:2" x14ac:dyDescent="0.3">
      <c r="A7963" s="1">
        <v>40732</v>
      </c>
      <c r="B7963">
        <v>12.07</v>
      </c>
    </row>
    <row r="7964" spans="1:2" x14ac:dyDescent="0.3">
      <c r="A7964" s="1">
        <v>40735</v>
      </c>
      <c r="B7964">
        <v>13.4475</v>
      </c>
    </row>
    <row r="7965" spans="1:2" x14ac:dyDescent="0.3">
      <c r="A7965" s="1">
        <v>40736</v>
      </c>
      <c r="B7965">
        <v>13.53</v>
      </c>
    </row>
    <row r="7966" spans="1:2" x14ac:dyDescent="0.3">
      <c r="A7966" s="1">
        <v>40737</v>
      </c>
      <c r="B7966">
        <v>13.0275</v>
      </c>
    </row>
    <row r="7967" spans="1:2" x14ac:dyDescent="0.3">
      <c r="A7967" s="1">
        <v>40738</v>
      </c>
      <c r="B7967">
        <v>13.0875</v>
      </c>
    </row>
    <row r="7968" spans="1:2" x14ac:dyDescent="0.3">
      <c r="A7968" s="1">
        <v>40739</v>
      </c>
      <c r="B7968">
        <v>13.272500000000001</v>
      </c>
    </row>
    <row r="7969" spans="1:2" x14ac:dyDescent="0.3">
      <c r="A7969" s="1">
        <v>40742</v>
      </c>
      <c r="B7969">
        <v>13.7075</v>
      </c>
    </row>
    <row r="7970" spans="1:2" x14ac:dyDescent="0.3">
      <c r="A7970" s="1">
        <v>40743</v>
      </c>
      <c r="B7970">
        <v>13.6175</v>
      </c>
    </row>
    <row r="7971" spans="1:2" x14ac:dyDescent="0.3">
      <c r="A7971" s="1">
        <v>40744</v>
      </c>
      <c r="B7971">
        <v>13.35</v>
      </c>
    </row>
    <row r="7972" spans="1:2" x14ac:dyDescent="0.3">
      <c r="A7972" s="1">
        <v>40745</v>
      </c>
      <c r="B7972">
        <v>12.6875</v>
      </c>
    </row>
    <row r="7973" spans="1:2" x14ac:dyDescent="0.3">
      <c r="A7973" s="1">
        <v>40746</v>
      </c>
      <c r="B7973">
        <v>12.2225</v>
      </c>
    </row>
    <row r="7974" spans="1:2" x14ac:dyDescent="0.3">
      <c r="A7974" s="1">
        <v>40749</v>
      </c>
      <c r="B7974">
        <v>11.95</v>
      </c>
    </row>
    <row r="7975" spans="1:2" x14ac:dyDescent="0.3">
      <c r="A7975" s="1">
        <v>40750</v>
      </c>
      <c r="B7975">
        <v>11.885</v>
      </c>
    </row>
    <row r="7976" spans="1:2" x14ac:dyDescent="0.3">
      <c r="A7976" s="1">
        <v>40751</v>
      </c>
      <c r="B7976">
        <v>12.3675</v>
      </c>
    </row>
    <row r="7977" spans="1:2" x14ac:dyDescent="0.3">
      <c r="A7977" s="1">
        <v>40752</v>
      </c>
      <c r="B7977">
        <v>12.48</v>
      </c>
    </row>
    <row r="7978" spans="1:2" x14ac:dyDescent="0.3">
      <c r="A7978" s="1">
        <v>40753</v>
      </c>
      <c r="B7978">
        <v>12.782500000000001</v>
      </c>
    </row>
    <row r="7979" spans="1:2" x14ac:dyDescent="0.3">
      <c r="A7979" s="1">
        <v>40756</v>
      </c>
      <c r="B7979">
        <v>13.01</v>
      </c>
    </row>
    <row r="7980" spans="1:2" x14ac:dyDescent="0.3">
      <c r="A7980" s="1">
        <v>40757</v>
      </c>
      <c r="B7980">
        <v>13.265000000000001</v>
      </c>
    </row>
    <row r="7981" spans="1:2" x14ac:dyDescent="0.3">
      <c r="A7981" s="1">
        <v>40758</v>
      </c>
      <c r="B7981">
        <v>13.07</v>
      </c>
    </row>
    <row r="7982" spans="1:2" x14ac:dyDescent="0.3">
      <c r="A7982" s="1">
        <v>40759</v>
      </c>
      <c r="B7982">
        <v>13.88</v>
      </c>
    </row>
    <row r="7983" spans="1:2" x14ac:dyDescent="0.3">
      <c r="A7983" s="1">
        <v>40760</v>
      </c>
      <c r="B7983">
        <v>13.775</v>
      </c>
    </row>
    <row r="7984" spans="1:2" x14ac:dyDescent="0.3">
      <c r="A7984" s="1">
        <v>40763</v>
      </c>
      <c r="B7984">
        <v>14.5425</v>
      </c>
    </row>
    <row r="7985" spans="1:2" x14ac:dyDescent="0.3">
      <c r="A7985" s="1">
        <v>40764</v>
      </c>
      <c r="B7985">
        <v>14.8325</v>
      </c>
    </row>
    <row r="7986" spans="1:2" x14ac:dyDescent="0.3">
      <c r="A7986" s="1">
        <v>40765</v>
      </c>
      <c r="B7986">
        <v>14.72</v>
      </c>
    </row>
    <row r="7987" spans="1:2" x14ac:dyDescent="0.3">
      <c r="A7987" s="1">
        <v>40766</v>
      </c>
      <c r="B7987">
        <v>14.8675</v>
      </c>
    </row>
    <row r="7988" spans="1:2" x14ac:dyDescent="0.3">
      <c r="A7988" s="1">
        <v>40767</v>
      </c>
      <c r="B7988">
        <v>13.9</v>
      </c>
    </row>
    <row r="7989" spans="1:2" x14ac:dyDescent="0.3">
      <c r="A7989" s="1">
        <v>40770</v>
      </c>
      <c r="B7989">
        <v>13.262499999999999</v>
      </c>
    </row>
    <row r="7990" spans="1:2" x14ac:dyDescent="0.3">
      <c r="A7990" s="1">
        <v>40771</v>
      </c>
      <c r="B7990">
        <v>13.21</v>
      </c>
    </row>
    <row r="7991" spans="1:2" x14ac:dyDescent="0.3">
      <c r="A7991" s="1">
        <v>40772</v>
      </c>
      <c r="B7991">
        <v>13.22</v>
      </c>
    </row>
    <row r="7992" spans="1:2" x14ac:dyDescent="0.3">
      <c r="A7992" s="1">
        <v>40773</v>
      </c>
      <c r="B7992">
        <v>14.0025</v>
      </c>
    </row>
    <row r="7993" spans="1:2" x14ac:dyDescent="0.3">
      <c r="A7993" s="1">
        <v>40774</v>
      </c>
      <c r="B7993">
        <v>13.88</v>
      </c>
    </row>
    <row r="7994" spans="1:2" x14ac:dyDescent="0.3">
      <c r="A7994" s="1">
        <v>40777</v>
      </c>
      <c r="B7994">
        <v>13.7525</v>
      </c>
    </row>
    <row r="7995" spans="1:2" x14ac:dyDescent="0.3">
      <c r="A7995" s="1">
        <v>40778</v>
      </c>
      <c r="B7995">
        <v>13.55</v>
      </c>
    </row>
    <row r="7996" spans="1:2" x14ac:dyDescent="0.3">
      <c r="A7996" s="1">
        <v>40779</v>
      </c>
      <c r="B7996">
        <v>13.545</v>
      </c>
    </row>
    <row r="7997" spans="1:2" x14ac:dyDescent="0.3">
      <c r="A7997" s="1">
        <v>40780</v>
      </c>
      <c r="B7997">
        <v>13.5</v>
      </c>
    </row>
    <row r="7998" spans="1:2" x14ac:dyDescent="0.3">
      <c r="A7998" s="1">
        <v>40781</v>
      </c>
      <c r="B7998">
        <v>13.225</v>
      </c>
    </row>
    <row r="7999" spans="1:2" x14ac:dyDescent="0.3">
      <c r="A7999" s="1">
        <v>40784</v>
      </c>
      <c r="B7999">
        <v>12.96</v>
      </c>
    </row>
    <row r="8000" spans="1:2" x14ac:dyDescent="0.3">
      <c r="A8000" s="1">
        <v>40785</v>
      </c>
      <c r="B8000">
        <v>12.84</v>
      </c>
    </row>
    <row r="8001" spans="1:2" x14ac:dyDescent="0.3">
      <c r="A8001" s="1">
        <v>40786</v>
      </c>
      <c r="B8001">
        <v>12.654999999999999</v>
      </c>
    </row>
    <row r="8002" spans="1:2" x14ac:dyDescent="0.3">
      <c r="A8002" s="1">
        <v>40787</v>
      </c>
      <c r="B8002">
        <v>12.922499999999999</v>
      </c>
    </row>
    <row r="8003" spans="1:2" x14ac:dyDescent="0.3">
      <c r="A8003" s="1">
        <v>40788</v>
      </c>
      <c r="B8003">
        <v>13.432499999999999</v>
      </c>
    </row>
    <row r="8004" spans="1:2" x14ac:dyDescent="0.3">
      <c r="A8004" s="1">
        <v>40791</v>
      </c>
      <c r="B8004">
        <v>14.715</v>
      </c>
    </row>
    <row r="8005" spans="1:2" x14ac:dyDescent="0.3">
      <c r="A8005" s="1">
        <v>40792</v>
      </c>
      <c r="B8005">
        <v>15.5075</v>
      </c>
    </row>
    <row r="8006" spans="1:2" x14ac:dyDescent="0.3">
      <c r="A8006" s="1">
        <v>40793</v>
      </c>
      <c r="B8006">
        <v>14.647500000000001</v>
      </c>
    </row>
    <row r="8007" spans="1:2" x14ac:dyDescent="0.3">
      <c r="A8007" s="1">
        <v>40794</v>
      </c>
      <c r="B8007">
        <v>14.7125</v>
      </c>
    </row>
    <row r="8008" spans="1:2" x14ac:dyDescent="0.3">
      <c r="A8008" s="1">
        <v>40795</v>
      </c>
      <c r="B8008">
        <v>16.079999999999998</v>
      </c>
    </row>
    <row r="8009" spans="1:2" x14ac:dyDescent="0.3">
      <c r="A8009" s="1">
        <v>40798</v>
      </c>
      <c r="B8009">
        <v>16.309999999999999</v>
      </c>
    </row>
    <row r="8010" spans="1:2" x14ac:dyDescent="0.3">
      <c r="A8010" s="1">
        <v>40799</v>
      </c>
      <c r="B8010">
        <v>15.8</v>
      </c>
    </row>
    <row r="8011" spans="1:2" x14ac:dyDescent="0.3">
      <c r="A8011" s="1">
        <v>40800</v>
      </c>
      <c r="B8011">
        <v>15.477499999999999</v>
      </c>
    </row>
    <row r="8012" spans="1:2" x14ac:dyDescent="0.3">
      <c r="A8012" s="1">
        <v>40801</v>
      </c>
      <c r="B8012">
        <v>14.58</v>
      </c>
    </row>
    <row r="8013" spans="1:2" x14ac:dyDescent="0.3">
      <c r="A8013" s="1">
        <v>40802</v>
      </c>
      <c r="B8013">
        <v>15.077500000000001</v>
      </c>
    </row>
    <row r="8014" spans="1:2" x14ac:dyDescent="0.3">
      <c r="A8014" s="1">
        <v>40805</v>
      </c>
      <c r="B8014">
        <v>15.765000000000001</v>
      </c>
    </row>
    <row r="8015" spans="1:2" x14ac:dyDescent="0.3">
      <c r="A8015" s="1">
        <v>40806</v>
      </c>
      <c r="B8015">
        <v>15.967499999999999</v>
      </c>
    </row>
    <row r="8016" spans="1:2" x14ac:dyDescent="0.3">
      <c r="A8016" s="1">
        <v>40807</v>
      </c>
      <c r="B8016">
        <v>16.372499999999999</v>
      </c>
    </row>
    <row r="8017" spans="1:2" x14ac:dyDescent="0.3">
      <c r="A8017" s="1">
        <v>40808</v>
      </c>
      <c r="B8017">
        <v>17.5075</v>
      </c>
    </row>
    <row r="8018" spans="1:2" x14ac:dyDescent="0.3">
      <c r="A8018" s="1">
        <v>40809</v>
      </c>
      <c r="B8018">
        <v>17.5825</v>
      </c>
    </row>
    <row r="8019" spans="1:2" x14ac:dyDescent="0.3">
      <c r="A8019" s="1">
        <v>40812</v>
      </c>
      <c r="B8019">
        <v>17.61</v>
      </c>
    </row>
    <row r="8020" spans="1:2" x14ac:dyDescent="0.3">
      <c r="A8020" s="1">
        <v>40813</v>
      </c>
      <c r="B8020">
        <v>16.54</v>
      </c>
    </row>
    <row r="8021" spans="1:2" x14ac:dyDescent="0.3">
      <c r="A8021" s="1">
        <v>40814</v>
      </c>
      <c r="B8021">
        <v>16.4175</v>
      </c>
    </row>
    <row r="8022" spans="1:2" x14ac:dyDescent="0.3">
      <c r="A8022" s="1">
        <v>40815</v>
      </c>
      <c r="B8022">
        <v>16.2</v>
      </c>
    </row>
    <row r="8023" spans="1:2" x14ac:dyDescent="0.3">
      <c r="A8023" s="1">
        <v>40816</v>
      </c>
      <c r="B8023">
        <v>16.245000000000001</v>
      </c>
    </row>
    <row r="8024" spans="1:2" x14ac:dyDescent="0.3">
      <c r="A8024" s="1">
        <v>40819</v>
      </c>
      <c r="B8024">
        <v>16.82</v>
      </c>
    </row>
    <row r="8025" spans="1:2" x14ac:dyDescent="0.3">
      <c r="A8025" s="1">
        <v>40820</v>
      </c>
      <c r="B8025">
        <v>16.682500000000001</v>
      </c>
    </row>
    <row r="8026" spans="1:2" x14ac:dyDescent="0.3">
      <c r="A8026" s="1">
        <v>40821</v>
      </c>
      <c r="B8026">
        <v>16.212499999999999</v>
      </c>
    </row>
    <row r="8027" spans="1:2" x14ac:dyDescent="0.3">
      <c r="A8027" s="1">
        <v>40822</v>
      </c>
      <c r="B8027">
        <v>15.545</v>
      </c>
    </row>
    <row r="8028" spans="1:2" x14ac:dyDescent="0.3">
      <c r="A8028" s="1">
        <v>40823</v>
      </c>
      <c r="B8028">
        <v>15.164999999999999</v>
      </c>
    </row>
    <row r="8029" spans="1:2" x14ac:dyDescent="0.3">
      <c r="A8029" s="1">
        <v>40826</v>
      </c>
      <c r="B8029">
        <v>14.5725</v>
      </c>
    </row>
    <row r="8030" spans="1:2" x14ac:dyDescent="0.3">
      <c r="A8030" s="1">
        <v>40827</v>
      </c>
      <c r="B8030">
        <v>14.702500000000001</v>
      </c>
    </row>
    <row r="8031" spans="1:2" x14ac:dyDescent="0.3">
      <c r="A8031" s="1">
        <v>40828</v>
      </c>
      <c r="B8031">
        <v>14.4175</v>
      </c>
    </row>
    <row r="8032" spans="1:2" x14ac:dyDescent="0.3">
      <c r="A8032" s="1">
        <v>40829</v>
      </c>
      <c r="B8032">
        <v>14.6975</v>
      </c>
    </row>
    <row r="8033" spans="1:2" x14ac:dyDescent="0.3">
      <c r="A8033" s="1">
        <v>40830</v>
      </c>
      <c r="B8033">
        <v>14.324999999999999</v>
      </c>
    </row>
    <row r="8034" spans="1:2" x14ac:dyDescent="0.3">
      <c r="A8034" s="1">
        <v>40833</v>
      </c>
      <c r="B8034">
        <v>14.67</v>
      </c>
    </row>
    <row r="8035" spans="1:2" x14ac:dyDescent="0.3">
      <c r="A8035" s="1">
        <v>40834</v>
      </c>
      <c r="B8035">
        <v>14.897500000000001</v>
      </c>
    </row>
    <row r="8036" spans="1:2" x14ac:dyDescent="0.3">
      <c r="A8036" s="1">
        <v>40835</v>
      </c>
      <c r="B8036">
        <v>14.955</v>
      </c>
    </row>
    <row r="8037" spans="1:2" x14ac:dyDescent="0.3">
      <c r="A8037" s="1">
        <v>40836</v>
      </c>
      <c r="B8037">
        <v>15.46</v>
      </c>
    </row>
    <row r="8038" spans="1:2" x14ac:dyDescent="0.3">
      <c r="A8038" s="1">
        <v>40837</v>
      </c>
      <c r="B8038">
        <v>15.195</v>
      </c>
    </row>
    <row r="8039" spans="1:2" x14ac:dyDescent="0.3">
      <c r="A8039" s="1">
        <v>40840</v>
      </c>
      <c r="B8039">
        <v>14.9375</v>
      </c>
    </row>
    <row r="8040" spans="1:2" x14ac:dyDescent="0.3">
      <c r="A8040" s="1">
        <v>40841</v>
      </c>
      <c r="B8040">
        <v>14.6175</v>
      </c>
    </row>
    <row r="8041" spans="1:2" x14ac:dyDescent="0.3">
      <c r="A8041" s="1">
        <v>40842</v>
      </c>
      <c r="B8041">
        <v>14.6325</v>
      </c>
    </row>
    <row r="8042" spans="1:2" x14ac:dyDescent="0.3">
      <c r="A8042" s="1">
        <v>40843</v>
      </c>
      <c r="B8042">
        <v>13.682499999999999</v>
      </c>
    </row>
    <row r="8043" spans="1:2" x14ac:dyDescent="0.3">
      <c r="A8043" s="1">
        <v>40844</v>
      </c>
      <c r="B8043">
        <v>13.3575</v>
      </c>
    </row>
    <row r="8044" spans="1:2" x14ac:dyDescent="0.3">
      <c r="A8044" s="1">
        <v>40847</v>
      </c>
      <c r="B8044">
        <v>13.914999999999999</v>
      </c>
    </row>
    <row r="8045" spans="1:2" x14ac:dyDescent="0.3">
      <c r="A8045" s="1">
        <v>40848</v>
      </c>
      <c r="B8045">
        <v>15.487500000000001</v>
      </c>
    </row>
    <row r="8046" spans="1:2" x14ac:dyDescent="0.3">
      <c r="A8046" s="1">
        <v>40849</v>
      </c>
      <c r="B8046">
        <v>15.1175</v>
      </c>
    </row>
    <row r="8047" spans="1:2" x14ac:dyDescent="0.3">
      <c r="A8047" s="1">
        <v>40850</v>
      </c>
      <c r="B8047">
        <v>15.145</v>
      </c>
    </row>
    <row r="8048" spans="1:2" x14ac:dyDescent="0.3">
      <c r="A8048" s="1">
        <v>40851</v>
      </c>
      <c r="B8048">
        <v>14.71</v>
      </c>
    </row>
    <row r="8049" spans="1:2" x14ac:dyDescent="0.3">
      <c r="A8049" s="1">
        <v>40854</v>
      </c>
      <c r="B8049">
        <v>14.925000000000001</v>
      </c>
    </row>
    <row r="8050" spans="1:2" x14ac:dyDescent="0.3">
      <c r="A8050" s="1">
        <v>40855</v>
      </c>
      <c r="B8050">
        <v>14.64</v>
      </c>
    </row>
    <row r="8051" spans="1:2" x14ac:dyDescent="0.3">
      <c r="A8051" s="1">
        <v>40856</v>
      </c>
      <c r="B8051">
        <v>15.955</v>
      </c>
    </row>
    <row r="8052" spans="1:2" x14ac:dyDescent="0.3">
      <c r="A8052" s="1">
        <v>40857</v>
      </c>
      <c r="B8052">
        <v>15.98</v>
      </c>
    </row>
    <row r="8053" spans="1:2" x14ac:dyDescent="0.3">
      <c r="A8053" s="1">
        <v>40858</v>
      </c>
      <c r="B8053">
        <v>15.324999999999999</v>
      </c>
    </row>
    <row r="8054" spans="1:2" x14ac:dyDescent="0.3">
      <c r="A8054" s="1">
        <v>40861</v>
      </c>
      <c r="B8054">
        <v>15.52</v>
      </c>
    </row>
    <row r="8055" spans="1:2" x14ac:dyDescent="0.3">
      <c r="A8055" s="1">
        <v>40862</v>
      </c>
      <c r="B8055">
        <v>15.7575</v>
      </c>
    </row>
    <row r="8056" spans="1:2" x14ac:dyDescent="0.3">
      <c r="A8056" s="1">
        <v>40863</v>
      </c>
      <c r="B8056">
        <v>15.84</v>
      </c>
    </row>
    <row r="8057" spans="1:2" x14ac:dyDescent="0.3">
      <c r="A8057" s="1">
        <v>40864</v>
      </c>
      <c r="B8057">
        <v>15.7675</v>
      </c>
    </row>
    <row r="8058" spans="1:2" x14ac:dyDescent="0.3">
      <c r="A8058" s="1">
        <v>40865</v>
      </c>
      <c r="B8058">
        <v>15.484999999999999</v>
      </c>
    </row>
    <row r="8059" spans="1:2" x14ac:dyDescent="0.3">
      <c r="A8059" s="1">
        <v>40868</v>
      </c>
      <c r="B8059">
        <v>15.765000000000001</v>
      </c>
    </row>
    <row r="8060" spans="1:2" x14ac:dyDescent="0.3">
      <c r="A8060" s="1">
        <v>40869</v>
      </c>
      <c r="B8060">
        <v>15.8825</v>
      </c>
    </row>
    <row r="8061" spans="1:2" x14ac:dyDescent="0.3">
      <c r="A8061" s="1">
        <v>40870</v>
      </c>
      <c r="B8061">
        <v>16.412500000000001</v>
      </c>
    </row>
    <row r="8062" spans="1:2" x14ac:dyDescent="0.3">
      <c r="A8062" s="1">
        <v>40871</v>
      </c>
      <c r="B8062">
        <v>16.252500000000001</v>
      </c>
    </row>
    <row r="8063" spans="1:2" x14ac:dyDescent="0.3">
      <c r="A8063" s="1">
        <v>40872</v>
      </c>
      <c r="B8063">
        <v>16.510000000000002</v>
      </c>
    </row>
    <row r="8064" spans="1:2" x14ac:dyDescent="0.3">
      <c r="A8064" s="1">
        <v>40875</v>
      </c>
      <c r="B8064">
        <v>16.1875</v>
      </c>
    </row>
    <row r="8065" spans="1:2" x14ac:dyDescent="0.3">
      <c r="A8065" s="1">
        <v>40876</v>
      </c>
      <c r="B8065">
        <v>16.052499999999998</v>
      </c>
    </row>
    <row r="8066" spans="1:2" x14ac:dyDescent="0.3">
      <c r="A8066" s="1">
        <v>40877</v>
      </c>
      <c r="B8066">
        <v>15.6975</v>
      </c>
    </row>
    <row r="8067" spans="1:2" x14ac:dyDescent="0.3">
      <c r="A8067" s="1">
        <v>40878</v>
      </c>
      <c r="B8067">
        <v>15.4275</v>
      </c>
    </row>
    <row r="8068" spans="1:2" x14ac:dyDescent="0.3">
      <c r="A8068" s="1">
        <v>40879</v>
      </c>
      <c r="B8068">
        <v>15.307499999999999</v>
      </c>
    </row>
    <row r="8069" spans="1:2" x14ac:dyDescent="0.3">
      <c r="A8069" s="1">
        <v>40882</v>
      </c>
      <c r="B8069">
        <v>14.8575</v>
      </c>
    </row>
    <row r="8070" spans="1:2" x14ac:dyDescent="0.3">
      <c r="A8070" s="1">
        <v>40883</v>
      </c>
      <c r="B8070">
        <v>14.8375</v>
      </c>
    </row>
    <row r="8071" spans="1:2" x14ac:dyDescent="0.3">
      <c r="A8071" s="1">
        <v>40884</v>
      </c>
      <c r="B8071">
        <v>14.9575</v>
      </c>
    </row>
    <row r="8072" spans="1:2" x14ac:dyDescent="0.3">
      <c r="A8072" s="1">
        <v>40885</v>
      </c>
      <c r="B8072">
        <v>15.3925</v>
      </c>
    </row>
    <row r="8073" spans="1:2" x14ac:dyDescent="0.3">
      <c r="A8073" s="1">
        <v>40886</v>
      </c>
      <c r="B8073">
        <v>15.2225</v>
      </c>
    </row>
    <row r="8074" spans="1:2" x14ac:dyDescent="0.3">
      <c r="A8074" s="1">
        <v>40889</v>
      </c>
      <c r="B8074">
        <v>15.2925</v>
      </c>
    </row>
    <row r="8075" spans="1:2" x14ac:dyDescent="0.3">
      <c r="A8075" s="1">
        <v>40890</v>
      </c>
      <c r="B8075">
        <v>15.475</v>
      </c>
    </row>
    <row r="8076" spans="1:2" x14ac:dyDescent="0.3">
      <c r="A8076" s="1">
        <v>40891</v>
      </c>
      <c r="B8076">
        <v>15.8325</v>
      </c>
    </row>
    <row r="8077" spans="1:2" x14ac:dyDescent="0.3">
      <c r="A8077" s="1">
        <v>40892</v>
      </c>
      <c r="B8077">
        <v>15.1425</v>
      </c>
    </row>
    <row r="8078" spans="1:2" x14ac:dyDescent="0.3">
      <c r="A8078" s="1">
        <v>40893</v>
      </c>
      <c r="B8078">
        <v>14.282500000000001</v>
      </c>
    </row>
    <row r="8079" spans="1:2" x14ac:dyDescent="0.3">
      <c r="A8079" s="1">
        <v>40896</v>
      </c>
      <c r="B8079">
        <v>14.2675</v>
      </c>
    </row>
    <row r="8080" spans="1:2" x14ac:dyDescent="0.3">
      <c r="A8080" s="1">
        <v>40897</v>
      </c>
      <c r="B8080">
        <v>14.192500000000001</v>
      </c>
    </row>
    <row r="8081" spans="1:2" x14ac:dyDescent="0.3">
      <c r="A8081" s="1">
        <v>40898</v>
      </c>
      <c r="B8081">
        <v>14.26</v>
      </c>
    </row>
    <row r="8082" spans="1:2" x14ac:dyDescent="0.3">
      <c r="A8082" s="1">
        <v>40899</v>
      </c>
      <c r="B8082">
        <v>14.272500000000001</v>
      </c>
    </row>
    <row r="8083" spans="1:2" x14ac:dyDescent="0.3">
      <c r="A8083" s="1">
        <v>40900</v>
      </c>
      <c r="B8083">
        <v>14.092499999999999</v>
      </c>
    </row>
    <row r="8084" spans="1:2" x14ac:dyDescent="0.3">
      <c r="A8084" s="1">
        <v>40903</v>
      </c>
      <c r="B8084">
        <v>14.112500000000001</v>
      </c>
    </row>
    <row r="8085" spans="1:2" x14ac:dyDescent="0.3">
      <c r="A8085" s="1">
        <v>40904</v>
      </c>
      <c r="B8085">
        <v>14.092499999999999</v>
      </c>
    </row>
    <row r="8086" spans="1:2" x14ac:dyDescent="0.3">
      <c r="A8086" s="1">
        <v>40905</v>
      </c>
      <c r="B8086">
        <v>14.172499999999999</v>
      </c>
    </row>
    <row r="8087" spans="1:2" x14ac:dyDescent="0.3">
      <c r="A8087" s="1">
        <v>40906</v>
      </c>
      <c r="B8087">
        <v>14.7125</v>
      </c>
    </row>
    <row r="8088" spans="1:2" x14ac:dyDescent="0.3">
      <c r="A8088" s="1">
        <v>40907</v>
      </c>
      <c r="B8088">
        <v>14.702500000000001</v>
      </c>
    </row>
    <row r="8089" spans="1:2" x14ac:dyDescent="0.3">
      <c r="A8089" s="1">
        <v>40910</v>
      </c>
      <c r="B8089">
        <v>14.7225</v>
      </c>
    </row>
    <row r="8090" spans="1:2" x14ac:dyDescent="0.3">
      <c r="A8090" s="1">
        <v>40911</v>
      </c>
      <c r="B8090">
        <v>14.074999999999999</v>
      </c>
    </row>
    <row r="8091" spans="1:2" x14ac:dyDescent="0.3">
      <c r="A8091" s="1">
        <v>40912</v>
      </c>
      <c r="B8091">
        <v>13.975</v>
      </c>
    </row>
    <row r="8092" spans="1:2" x14ac:dyDescent="0.3">
      <c r="A8092" s="1">
        <v>40913</v>
      </c>
      <c r="B8092">
        <v>14.0075</v>
      </c>
    </row>
    <row r="8093" spans="1:2" x14ac:dyDescent="0.3">
      <c r="A8093" s="1">
        <v>40914</v>
      </c>
      <c r="B8093">
        <v>13.672499999999999</v>
      </c>
    </row>
    <row r="8094" spans="1:2" x14ac:dyDescent="0.3">
      <c r="A8094" s="1">
        <v>40917</v>
      </c>
      <c r="B8094">
        <v>12.955</v>
      </c>
    </row>
    <row r="8095" spans="1:2" x14ac:dyDescent="0.3">
      <c r="A8095" s="1">
        <v>40918</v>
      </c>
      <c r="B8095">
        <v>12.5525</v>
      </c>
    </row>
    <row r="8096" spans="1:2" x14ac:dyDescent="0.3">
      <c r="A8096" s="1">
        <v>40919</v>
      </c>
      <c r="B8096">
        <v>12.8125</v>
      </c>
    </row>
    <row r="8097" spans="1:2" x14ac:dyDescent="0.3">
      <c r="A8097" s="1">
        <v>40920</v>
      </c>
      <c r="B8097">
        <v>12.4975</v>
      </c>
    </row>
    <row r="8098" spans="1:2" x14ac:dyDescent="0.3">
      <c r="A8098" s="1">
        <v>40921</v>
      </c>
      <c r="B8098">
        <v>12.68</v>
      </c>
    </row>
    <row r="8099" spans="1:2" x14ac:dyDescent="0.3">
      <c r="A8099" s="1">
        <v>40924</v>
      </c>
      <c r="B8099">
        <v>12.6075</v>
      </c>
    </row>
    <row r="8100" spans="1:2" x14ac:dyDescent="0.3">
      <c r="A8100" s="1">
        <v>40925</v>
      </c>
      <c r="B8100">
        <v>12.5175</v>
      </c>
    </row>
    <row r="8101" spans="1:2" x14ac:dyDescent="0.3">
      <c r="A8101" s="1">
        <v>40926</v>
      </c>
      <c r="B8101">
        <v>12.4275</v>
      </c>
    </row>
    <row r="8102" spans="1:2" x14ac:dyDescent="0.3">
      <c r="A8102" s="1">
        <v>40927</v>
      </c>
      <c r="B8102">
        <v>12.297499999999999</v>
      </c>
    </row>
    <row r="8103" spans="1:2" x14ac:dyDescent="0.3">
      <c r="A8103" s="1">
        <v>40928</v>
      </c>
      <c r="B8103">
        <v>12.205</v>
      </c>
    </row>
    <row r="8104" spans="1:2" x14ac:dyDescent="0.3">
      <c r="A8104" s="1">
        <v>40931</v>
      </c>
      <c r="B8104">
        <v>12.06</v>
      </c>
    </row>
    <row r="8105" spans="1:2" x14ac:dyDescent="0.3">
      <c r="A8105" s="1">
        <v>40932</v>
      </c>
      <c r="B8105">
        <v>12.282500000000001</v>
      </c>
    </row>
    <row r="8106" spans="1:2" x14ac:dyDescent="0.3">
      <c r="A8106" s="1">
        <v>40933</v>
      </c>
      <c r="B8106">
        <v>12.275</v>
      </c>
    </row>
    <row r="8107" spans="1:2" x14ac:dyDescent="0.3">
      <c r="A8107" s="1">
        <v>40934</v>
      </c>
      <c r="B8107">
        <v>11.9375</v>
      </c>
    </row>
    <row r="8108" spans="1:2" x14ac:dyDescent="0.3">
      <c r="A8108" s="1">
        <v>40935</v>
      </c>
      <c r="B8108">
        <v>12.092499999999999</v>
      </c>
    </row>
    <row r="8109" spans="1:2" x14ac:dyDescent="0.3">
      <c r="A8109" s="1">
        <v>40938</v>
      </c>
      <c r="B8109">
        <v>12.505000000000001</v>
      </c>
    </row>
    <row r="8110" spans="1:2" x14ac:dyDescent="0.3">
      <c r="A8110" s="1">
        <v>40939</v>
      </c>
      <c r="B8110">
        <v>12.395</v>
      </c>
    </row>
    <row r="8111" spans="1:2" x14ac:dyDescent="0.3">
      <c r="A8111" s="1">
        <v>40940</v>
      </c>
      <c r="B8111">
        <v>12.02</v>
      </c>
    </row>
    <row r="8112" spans="1:2" x14ac:dyDescent="0.3">
      <c r="A8112" s="1">
        <v>40941</v>
      </c>
      <c r="B8112">
        <v>11.8325</v>
      </c>
    </row>
    <row r="8113" spans="1:2" x14ac:dyDescent="0.3">
      <c r="A8113" s="1">
        <v>40942</v>
      </c>
      <c r="B8113">
        <v>11.8775</v>
      </c>
    </row>
    <row r="8114" spans="1:2" x14ac:dyDescent="0.3">
      <c r="A8114" s="1">
        <v>40945</v>
      </c>
      <c r="B8114">
        <v>12.25</v>
      </c>
    </row>
    <row r="8115" spans="1:2" x14ac:dyDescent="0.3">
      <c r="A8115" s="1">
        <v>40946</v>
      </c>
      <c r="B8115">
        <v>11.95</v>
      </c>
    </row>
    <row r="8116" spans="1:2" x14ac:dyDescent="0.3">
      <c r="A8116" s="1">
        <v>40947</v>
      </c>
      <c r="B8116">
        <v>11.51</v>
      </c>
    </row>
    <row r="8117" spans="1:2" x14ac:dyDescent="0.3">
      <c r="A8117" s="1">
        <v>40948</v>
      </c>
      <c r="B8117">
        <v>11.205</v>
      </c>
    </row>
    <row r="8118" spans="1:2" x14ac:dyDescent="0.3">
      <c r="A8118" s="1">
        <v>40949</v>
      </c>
      <c r="B8118">
        <v>11.68</v>
      </c>
    </row>
    <row r="8119" spans="1:2" x14ac:dyDescent="0.3">
      <c r="A8119" s="1">
        <v>40952</v>
      </c>
      <c r="B8119">
        <v>11.38</v>
      </c>
    </row>
    <row r="8120" spans="1:2" x14ac:dyDescent="0.3">
      <c r="A8120" s="1">
        <v>40953</v>
      </c>
      <c r="B8120">
        <v>11.595000000000001</v>
      </c>
    </row>
    <row r="8121" spans="1:2" x14ac:dyDescent="0.3">
      <c r="A8121" s="1">
        <v>40954</v>
      </c>
      <c r="B8121">
        <v>12.125</v>
      </c>
    </row>
    <row r="8122" spans="1:2" x14ac:dyDescent="0.3">
      <c r="A8122" s="1">
        <v>40955</v>
      </c>
      <c r="B8122">
        <v>12.02</v>
      </c>
    </row>
    <row r="8123" spans="1:2" x14ac:dyDescent="0.3">
      <c r="A8123" s="1">
        <v>40956</v>
      </c>
      <c r="B8123">
        <v>11.81</v>
      </c>
    </row>
    <row r="8124" spans="1:2" x14ac:dyDescent="0.3">
      <c r="A8124" s="1">
        <v>40959</v>
      </c>
      <c r="B8124">
        <v>11.395</v>
      </c>
    </row>
    <row r="8125" spans="1:2" x14ac:dyDescent="0.3">
      <c r="A8125" s="1">
        <v>40960</v>
      </c>
      <c r="B8125">
        <v>10.98</v>
      </c>
    </row>
    <row r="8126" spans="1:2" x14ac:dyDescent="0.3">
      <c r="A8126" s="1">
        <v>40961</v>
      </c>
      <c r="B8126">
        <v>10.89</v>
      </c>
    </row>
    <row r="8127" spans="1:2" x14ac:dyDescent="0.3">
      <c r="A8127" s="1">
        <v>40962</v>
      </c>
      <c r="B8127">
        <v>10.625</v>
      </c>
    </row>
    <row r="8128" spans="1:2" x14ac:dyDescent="0.3">
      <c r="A8128" s="1">
        <v>40963</v>
      </c>
      <c r="B8128">
        <v>10.6075</v>
      </c>
    </row>
    <row r="8129" spans="1:2" x14ac:dyDescent="0.3">
      <c r="A8129" s="1">
        <v>40966</v>
      </c>
      <c r="B8129">
        <v>10.87</v>
      </c>
    </row>
    <row r="8130" spans="1:2" x14ac:dyDescent="0.3">
      <c r="A8130" s="1">
        <v>40967</v>
      </c>
      <c r="B8130">
        <v>10.79</v>
      </c>
    </row>
    <row r="8131" spans="1:2" x14ac:dyDescent="0.3">
      <c r="A8131" s="1">
        <v>40968</v>
      </c>
      <c r="B8131">
        <v>10.965</v>
      </c>
    </row>
    <row r="8132" spans="1:2" x14ac:dyDescent="0.3">
      <c r="A8132" s="1">
        <v>40969</v>
      </c>
      <c r="B8132">
        <v>10.994999999999999</v>
      </c>
    </row>
    <row r="8133" spans="1:2" x14ac:dyDescent="0.3">
      <c r="A8133" s="1">
        <v>40970</v>
      </c>
      <c r="B8133">
        <v>11.085000000000001</v>
      </c>
    </row>
    <row r="8134" spans="1:2" x14ac:dyDescent="0.3">
      <c r="A8134" s="1">
        <v>40973</v>
      </c>
      <c r="B8134">
        <v>11.055</v>
      </c>
    </row>
    <row r="8135" spans="1:2" x14ac:dyDescent="0.3">
      <c r="A8135" s="1">
        <v>40974</v>
      </c>
      <c r="B8135">
        <v>11.3575</v>
      </c>
    </row>
    <row r="8136" spans="1:2" x14ac:dyDescent="0.3">
      <c r="A8136" s="1">
        <v>40975</v>
      </c>
      <c r="B8136">
        <v>11.1325</v>
      </c>
    </row>
    <row r="8137" spans="1:2" x14ac:dyDescent="0.3">
      <c r="A8137" s="1">
        <v>40976</v>
      </c>
      <c r="B8137">
        <v>10.7775</v>
      </c>
    </row>
    <row r="8138" spans="1:2" x14ac:dyDescent="0.3">
      <c r="A8138" s="1">
        <v>40977</v>
      </c>
      <c r="B8138">
        <v>10.79</v>
      </c>
    </row>
    <row r="8139" spans="1:2" x14ac:dyDescent="0.3">
      <c r="A8139" s="1">
        <v>40980</v>
      </c>
      <c r="B8139">
        <v>10.657500000000001</v>
      </c>
    </row>
    <row r="8140" spans="1:2" x14ac:dyDescent="0.3">
      <c r="A8140" s="1">
        <v>40981</v>
      </c>
      <c r="B8140">
        <v>10.695</v>
      </c>
    </row>
    <row r="8141" spans="1:2" x14ac:dyDescent="0.3">
      <c r="A8141" s="1">
        <v>40982</v>
      </c>
      <c r="B8141">
        <v>10.852499999999999</v>
      </c>
    </row>
    <row r="8142" spans="1:2" x14ac:dyDescent="0.3">
      <c r="A8142" s="1">
        <v>40983</v>
      </c>
      <c r="B8142">
        <v>10.615</v>
      </c>
    </row>
    <row r="8143" spans="1:2" x14ac:dyDescent="0.3">
      <c r="A8143" s="1">
        <v>40984</v>
      </c>
      <c r="B8143">
        <v>10.220000000000001</v>
      </c>
    </row>
    <row r="8144" spans="1:2" x14ac:dyDescent="0.3">
      <c r="A8144" s="1">
        <v>40987</v>
      </c>
      <c r="B8144">
        <v>10.2225</v>
      </c>
    </row>
    <row r="8145" spans="1:2" x14ac:dyDescent="0.3">
      <c r="A8145" s="1">
        <v>40988</v>
      </c>
      <c r="B8145">
        <v>10.210000000000001</v>
      </c>
    </row>
    <row r="8146" spans="1:2" x14ac:dyDescent="0.3">
      <c r="A8146" s="1">
        <v>40989</v>
      </c>
      <c r="B8146">
        <v>10.2325</v>
      </c>
    </row>
    <row r="8147" spans="1:2" x14ac:dyDescent="0.3">
      <c r="A8147" s="1">
        <v>40990</v>
      </c>
      <c r="B8147">
        <v>10.342499999999999</v>
      </c>
    </row>
    <row r="8148" spans="1:2" x14ac:dyDescent="0.3">
      <c r="A8148" s="1">
        <v>40991</v>
      </c>
      <c r="B8148">
        <v>10.1</v>
      </c>
    </row>
    <row r="8149" spans="1:2" x14ac:dyDescent="0.3">
      <c r="A8149" s="1">
        <v>40994</v>
      </c>
      <c r="B8149">
        <v>9.9550000000000001</v>
      </c>
    </row>
    <row r="8150" spans="1:2" x14ac:dyDescent="0.3">
      <c r="A8150" s="1">
        <v>40995</v>
      </c>
      <c r="B8150">
        <v>9.91</v>
      </c>
    </row>
    <row r="8151" spans="1:2" x14ac:dyDescent="0.3">
      <c r="A8151" s="1">
        <v>40996</v>
      </c>
      <c r="B8151">
        <v>9.93</v>
      </c>
    </row>
    <row r="8152" spans="1:2" x14ac:dyDescent="0.3">
      <c r="A8152" s="1">
        <v>40997</v>
      </c>
      <c r="B8152">
        <v>10.032500000000001</v>
      </c>
    </row>
    <row r="8153" spans="1:2" x14ac:dyDescent="0.3">
      <c r="A8153" s="1">
        <v>40998</v>
      </c>
      <c r="B8153">
        <v>9.9649999999999999</v>
      </c>
    </row>
    <row r="8154" spans="1:2" x14ac:dyDescent="0.3">
      <c r="A8154" s="1">
        <v>41001</v>
      </c>
      <c r="B8154">
        <v>9.81</v>
      </c>
    </row>
    <row r="8155" spans="1:2" x14ac:dyDescent="0.3">
      <c r="A8155" s="1">
        <v>41002</v>
      </c>
      <c r="B8155">
        <v>9.9</v>
      </c>
    </row>
    <row r="8156" spans="1:2" x14ac:dyDescent="0.3">
      <c r="A8156" s="1">
        <v>41003</v>
      </c>
      <c r="B8156">
        <v>10.477499999999999</v>
      </c>
    </row>
    <row r="8157" spans="1:2" x14ac:dyDescent="0.3">
      <c r="A8157" s="1">
        <v>41004</v>
      </c>
      <c r="B8157">
        <v>10.6675</v>
      </c>
    </row>
    <row r="8158" spans="1:2" x14ac:dyDescent="0.3">
      <c r="A8158" s="1">
        <v>41005</v>
      </c>
      <c r="B8158">
        <v>10.3725</v>
      </c>
    </row>
    <row r="8159" spans="1:2" x14ac:dyDescent="0.3">
      <c r="A8159" s="1">
        <v>41008</v>
      </c>
      <c r="B8159">
        <v>10.5175</v>
      </c>
    </row>
    <row r="8160" spans="1:2" x14ac:dyDescent="0.3">
      <c r="A8160" s="1">
        <v>41009</v>
      </c>
      <c r="B8160">
        <v>10.765000000000001</v>
      </c>
    </row>
    <row r="8161" spans="1:2" x14ac:dyDescent="0.3">
      <c r="A8161" s="1">
        <v>41010</v>
      </c>
      <c r="B8161">
        <v>10.717499999999999</v>
      </c>
    </row>
    <row r="8162" spans="1:2" x14ac:dyDescent="0.3">
      <c r="A8162" s="1">
        <v>41011</v>
      </c>
      <c r="B8162">
        <v>10.342499999999999</v>
      </c>
    </row>
    <row r="8163" spans="1:2" x14ac:dyDescent="0.3">
      <c r="A8163" s="1">
        <v>41012</v>
      </c>
      <c r="B8163">
        <v>10.515000000000001</v>
      </c>
    </row>
    <row r="8164" spans="1:2" x14ac:dyDescent="0.3">
      <c r="A8164" s="1">
        <v>41015</v>
      </c>
      <c r="B8164">
        <v>10.615</v>
      </c>
    </row>
    <row r="8165" spans="1:2" x14ac:dyDescent="0.3">
      <c r="A8165" s="1">
        <v>41016</v>
      </c>
      <c r="B8165">
        <v>10.404999999999999</v>
      </c>
    </row>
    <row r="8166" spans="1:2" x14ac:dyDescent="0.3">
      <c r="A8166" s="1">
        <v>41017</v>
      </c>
      <c r="B8166">
        <v>10.237500000000001</v>
      </c>
    </row>
    <row r="8167" spans="1:2" x14ac:dyDescent="0.3">
      <c r="A8167" s="1">
        <v>41018</v>
      </c>
      <c r="B8167">
        <v>10.225</v>
      </c>
    </row>
    <row r="8168" spans="1:2" x14ac:dyDescent="0.3">
      <c r="A8168" s="1">
        <v>41019</v>
      </c>
      <c r="B8168">
        <v>10.115</v>
      </c>
    </row>
    <row r="8169" spans="1:2" x14ac:dyDescent="0.3">
      <c r="A8169" s="1">
        <v>41022</v>
      </c>
      <c r="B8169">
        <v>10.3</v>
      </c>
    </row>
    <row r="8170" spans="1:2" x14ac:dyDescent="0.3">
      <c r="A8170" s="1">
        <v>41023</v>
      </c>
      <c r="B8170">
        <v>10.065</v>
      </c>
    </row>
    <row r="8171" spans="1:2" x14ac:dyDescent="0.3">
      <c r="A8171" s="1">
        <v>41024</v>
      </c>
      <c r="B8171">
        <v>9.8849999999999998</v>
      </c>
    </row>
    <row r="8172" spans="1:2" x14ac:dyDescent="0.3">
      <c r="A8172" s="1">
        <v>41025</v>
      </c>
      <c r="B8172">
        <v>9.7799999999999994</v>
      </c>
    </row>
    <row r="8173" spans="1:2" x14ac:dyDescent="0.3">
      <c r="A8173" s="1">
        <v>41026</v>
      </c>
      <c r="B8173">
        <v>9.5299999999999994</v>
      </c>
    </row>
    <row r="8174" spans="1:2" x14ac:dyDescent="0.3">
      <c r="A8174" s="1">
        <v>41029</v>
      </c>
      <c r="B8174">
        <v>9.5649999999999995</v>
      </c>
    </row>
    <row r="8175" spans="1:2" x14ac:dyDescent="0.3">
      <c r="A8175" s="1">
        <v>41030</v>
      </c>
      <c r="B8175">
        <v>9.7050000000000001</v>
      </c>
    </row>
    <row r="8176" spans="1:2" x14ac:dyDescent="0.3">
      <c r="A8176" s="1">
        <v>41031</v>
      </c>
      <c r="B8176">
        <v>10.0075</v>
      </c>
    </row>
    <row r="8177" spans="1:2" x14ac:dyDescent="0.3">
      <c r="A8177" s="1">
        <v>41032</v>
      </c>
      <c r="B8177">
        <v>9.7524999999999995</v>
      </c>
    </row>
    <row r="8178" spans="1:2" x14ac:dyDescent="0.3">
      <c r="A8178" s="1">
        <v>41033</v>
      </c>
      <c r="B8178">
        <v>9.7449999999999992</v>
      </c>
    </row>
    <row r="8179" spans="1:2" x14ac:dyDescent="0.3">
      <c r="A8179" s="1">
        <v>41036</v>
      </c>
      <c r="B8179">
        <v>10.205</v>
      </c>
    </row>
    <row r="8180" spans="1:2" x14ac:dyDescent="0.3">
      <c r="A8180" s="1">
        <v>41037</v>
      </c>
      <c r="B8180">
        <v>10.487500000000001</v>
      </c>
    </row>
    <row r="8181" spans="1:2" x14ac:dyDescent="0.3">
      <c r="A8181" s="1">
        <v>41038</v>
      </c>
      <c r="B8181">
        <v>10.87</v>
      </c>
    </row>
    <row r="8182" spans="1:2" x14ac:dyDescent="0.3">
      <c r="A8182" s="1">
        <v>41039</v>
      </c>
      <c r="B8182">
        <v>10.535</v>
      </c>
    </row>
    <row r="8183" spans="1:2" x14ac:dyDescent="0.3">
      <c r="A8183" s="1">
        <v>41040</v>
      </c>
      <c r="B8183">
        <v>10.5075</v>
      </c>
    </row>
    <row r="8184" spans="1:2" x14ac:dyDescent="0.3">
      <c r="A8184" s="1">
        <v>41043</v>
      </c>
      <c r="B8184">
        <v>11.3375</v>
      </c>
    </row>
    <row r="8185" spans="1:2" x14ac:dyDescent="0.3">
      <c r="A8185" s="1">
        <v>41044</v>
      </c>
      <c r="B8185">
        <v>11.762499999999999</v>
      </c>
    </row>
    <row r="8186" spans="1:2" x14ac:dyDescent="0.3">
      <c r="A8186" s="1">
        <v>41045</v>
      </c>
      <c r="B8186">
        <v>11.904999999999999</v>
      </c>
    </row>
    <row r="8187" spans="1:2" x14ac:dyDescent="0.3">
      <c r="A8187" s="1">
        <v>41046</v>
      </c>
      <c r="B8187">
        <v>12.244999999999999</v>
      </c>
    </row>
    <row r="8188" spans="1:2" x14ac:dyDescent="0.3">
      <c r="A8188" s="1">
        <v>41047</v>
      </c>
      <c r="B8188">
        <v>12.775</v>
      </c>
    </row>
    <row r="8189" spans="1:2" x14ac:dyDescent="0.3">
      <c r="A8189" s="1">
        <v>41050</v>
      </c>
      <c r="B8189">
        <v>11.975</v>
      </c>
    </row>
    <row r="8190" spans="1:2" x14ac:dyDescent="0.3">
      <c r="A8190" s="1">
        <v>41051</v>
      </c>
      <c r="B8190">
        <v>11.77</v>
      </c>
    </row>
    <row r="8191" spans="1:2" x14ac:dyDescent="0.3">
      <c r="A8191" s="1">
        <v>41052</v>
      </c>
      <c r="B8191">
        <v>12.805</v>
      </c>
    </row>
    <row r="8192" spans="1:2" x14ac:dyDescent="0.3">
      <c r="A8192" s="1">
        <v>41053</v>
      </c>
      <c r="B8192">
        <v>12.58</v>
      </c>
    </row>
    <row r="8193" spans="1:2" x14ac:dyDescent="0.3">
      <c r="A8193" s="1">
        <v>41054</v>
      </c>
      <c r="B8193">
        <v>12.78</v>
      </c>
    </row>
    <row r="8194" spans="1:2" x14ac:dyDescent="0.3">
      <c r="A8194" s="1">
        <v>41057</v>
      </c>
      <c r="B8194">
        <v>12.404999999999999</v>
      </c>
    </row>
    <row r="8195" spans="1:2" x14ac:dyDescent="0.3">
      <c r="A8195" s="1">
        <v>41058</v>
      </c>
      <c r="B8195">
        <v>12.4375</v>
      </c>
    </row>
    <row r="8196" spans="1:2" x14ac:dyDescent="0.3">
      <c r="A8196" s="1">
        <v>41059</v>
      </c>
      <c r="B8196">
        <v>12.9625</v>
      </c>
    </row>
    <row r="8197" spans="1:2" x14ac:dyDescent="0.3">
      <c r="A8197" s="1">
        <v>41060</v>
      </c>
      <c r="B8197">
        <v>12.977499999999999</v>
      </c>
    </row>
    <row r="8198" spans="1:2" x14ac:dyDescent="0.3">
      <c r="A8198" s="1">
        <v>41061</v>
      </c>
      <c r="B8198">
        <v>13</v>
      </c>
    </row>
    <row r="8199" spans="1:2" x14ac:dyDescent="0.3">
      <c r="A8199" s="1">
        <v>41064</v>
      </c>
      <c r="B8199">
        <v>12.914999999999999</v>
      </c>
    </row>
    <row r="8200" spans="1:2" x14ac:dyDescent="0.3">
      <c r="A8200" s="1">
        <v>41065</v>
      </c>
      <c r="B8200">
        <v>12.935</v>
      </c>
    </row>
    <row r="8201" spans="1:2" x14ac:dyDescent="0.3">
      <c r="A8201" s="1">
        <v>41066</v>
      </c>
      <c r="B8201">
        <v>12.72</v>
      </c>
    </row>
    <row r="8202" spans="1:2" x14ac:dyDescent="0.3">
      <c r="A8202" s="1">
        <v>41067</v>
      </c>
      <c r="B8202">
        <v>12.06</v>
      </c>
    </row>
    <row r="8203" spans="1:2" x14ac:dyDescent="0.3">
      <c r="A8203" s="1">
        <v>41068</v>
      </c>
      <c r="B8203">
        <v>12.39</v>
      </c>
    </row>
    <row r="8204" spans="1:2" x14ac:dyDescent="0.3">
      <c r="A8204" s="1">
        <v>41071</v>
      </c>
      <c r="B8204">
        <v>12.52</v>
      </c>
    </row>
    <row r="8205" spans="1:2" x14ac:dyDescent="0.3">
      <c r="A8205" s="1">
        <v>41072</v>
      </c>
      <c r="B8205">
        <v>12.664999999999999</v>
      </c>
    </row>
    <row r="8206" spans="1:2" x14ac:dyDescent="0.3">
      <c r="A8206" s="1">
        <v>41073</v>
      </c>
      <c r="B8206">
        <v>12.4</v>
      </c>
    </row>
    <row r="8207" spans="1:2" x14ac:dyDescent="0.3">
      <c r="A8207" s="1">
        <v>41074</v>
      </c>
      <c r="B8207">
        <v>12.484999999999999</v>
      </c>
    </row>
    <row r="8208" spans="1:2" x14ac:dyDescent="0.3">
      <c r="A8208" s="1">
        <v>41075</v>
      </c>
      <c r="B8208">
        <v>12.31</v>
      </c>
    </row>
    <row r="8209" spans="1:2" x14ac:dyDescent="0.3">
      <c r="A8209" s="1">
        <v>41078</v>
      </c>
      <c r="B8209">
        <v>11.9125</v>
      </c>
    </row>
    <row r="8210" spans="1:2" x14ac:dyDescent="0.3">
      <c r="A8210" s="1">
        <v>41079</v>
      </c>
      <c r="B8210">
        <v>11.25</v>
      </c>
    </row>
    <row r="8211" spans="1:2" x14ac:dyDescent="0.3">
      <c r="A8211" s="1">
        <v>41080</v>
      </c>
      <c r="B8211">
        <v>10.87</v>
      </c>
    </row>
    <row r="8212" spans="1:2" x14ac:dyDescent="0.3">
      <c r="A8212" s="1">
        <v>41081</v>
      </c>
      <c r="B8212">
        <v>11.164999999999999</v>
      </c>
    </row>
    <row r="8213" spans="1:2" x14ac:dyDescent="0.3">
      <c r="A8213" s="1">
        <v>41082</v>
      </c>
      <c r="B8213">
        <v>10.94</v>
      </c>
    </row>
    <row r="8214" spans="1:2" x14ac:dyDescent="0.3">
      <c r="A8214" s="1">
        <v>41085</v>
      </c>
      <c r="B8214">
        <v>11.07</v>
      </c>
    </row>
    <row r="8215" spans="1:2" x14ac:dyDescent="0.3">
      <c r="A8215" s="1">
        <v>41086</v>
      </c>
      <c r="B8215">
        <v>10.9</v>
      </c>
    </row>
    <row r="8216" spans="1:2" x14ac:dyDescent="0.3">
      <c r="A8216" s="1">
        <v>41087</v>
      </c>
      <c r="B8216">
        <v>10.862500000000001</v>
      </c>
    </row>
    <row r="8217" spans="1:2" x14ac:dyDescent="0.3">
      <c r="A8217" s="1">
        <v>41088</v>
      </c>
      <c r="B8217">
        <v>11.074999999999999</v>
      </c>
    </row>
    <row r="8218" spans="1:2" x14ac:dyDescent="0.3">
      <c r="A8218" s="1">
        <v>41089</v>
      </c>
      <c r="B8218">
        <v>10.295</v>
      </c>
    </row>
    <row r="8219" spans="1:2" x14ac:dyDescent="0.3">
      <c r="A8219" s="1">
        <v>41092</v>
      </c>
      <c r="B8219">
        <v>10.36</v>
      </c>
    </row>
    <row r="8220" spans="1:2" x14ac:dyDescent="0.3">
      <c r="A8220" s="1">
        <v>41093</v>
      </c>
      <c r="B8220">
        <v>10.305</v>
      </c>
    </row>
    <row r="8221" spans="1:2" x14ac:dyDescent="0.3">
      <c r="A8221" s="1">
        <v>41094</v>
      </c>
      <c r="B8221">
        <v>10.455</v>
      </c>
    </row>
    <row r="8222" spans="1:2" x14ac:dyDescent="0.3">
      <c r="A8222" s="1">
        <v>41095</v>
      </c>
      <c r="B8222">
        <v>10.484999999999999</v>
      </c>
    </row>
    <row r="8223" spans="1:2" x14ac:dyDescent="0.3">
      <c r="A8223" s="1">
        <v>41096</v>
      </c>
      <c r="B8223">
        <v>10.7425</v>
      </c>
    </row>
    <row r="8224" spans="1:2" x14ac:dyDescent="0.3">
      <c r="A8224" s="1">
        <v>41099</v>
      </c>
      <c r="B8224">
        <v>10.695</v>
      </c>
    </row>
    <row r="8225" spans="1:2" x14ac:dyDescent="0.3">
      <c r="A8225" s="1">
        <v>41100</v>
      </c>
      <c r="B8225">
        <v>10.65</v>
      </c>
    </row>
    <row r="8226" spans="1:2" x14ac:dyDescent="0.3">
      <c r="A8226" s="1">
        <v>41101</v>
      </c>
      <c r="B8226">
        <v>10.65</v>
      </c>
    </row>
    <row r="8227" spans="1:2" x14ac:dyDescent="0.3">
      <c r="A8227" s="1">
        <v>41102</v>
      </c>
      <c r="B8227">
        <v>10.97</v>
      </c>
    </row>
    <row r="8228" spans="1:2" x14ac:dyDescent="0.3">
      <c r="A8228" s="1">
        <v>41103</v>
      </c>
      <c r="B8228">
        <v>10.395</v>
      </c>
    </row>
    <row r="8229" spans="1:2" x14ac:dyDescent="0.3">
      <c r="A8229" s="1">
        <v>41106</v>
      </c>
      <c r="B8229">
        <v>10.244999999999999</v>
      </c>
    </row>
    <row r="8230" spans="1:2" x14ac:dyDescent="0.3">
      <c r="A8230" s="1">
        <v>41107</v>
      </c>
      <c r="B8230">
        <v>10.19</v>
      </c>
    </row>
    <row r="8231" spans="1:2" x14ac:dyDescent="0.3">
      <c r="A8231" s="1">
        <v>41108</v>
      </c>
      <c r="B8231">
        <v>9.8249999999999993</v>
      </c>
    </row>
    <row r="8232" spans="1:2" x14ac:dyDescent="0.3">
      <c r="A8232" s="1">
        <v>41109</v>
      </c>
      <c r="B8232">
        <v>9.7249999999999996</v>
      </c>
    </row>
    <row r="8233" spans="1:2" x14ac:dyDescent="0.3">
      <c r="A8233" s="1">
        <v>41110</v>
      </c>
      <c r="B8233">
        <v>9.89</v>
      </c>
    </row>
    <row r="8234" spans="1:2" x14ac:dyDescent="0.3">
      <c r="A8234" s="1">
        <v>41113</v>
      </c>
      <c r="B8234">
        <v>10.664999999999999</v>
      </c>
    </row>
    <row r="8235" spans="1:2" x14ac:dyDescent="0.3">
      <c r="A8235" s="1">
        <v>41114</v>
      </c>
      <c r="B8235">
        <v>11.16</v>
      </c>
    </row>
    <row r="8236" spans="1:2" x14ac:dyDescent="0.3">
      <c r="A8236" s="1">
        <v>41115</v>
      </c>
      <c r="B8236">
        <v>11.12</v>
      </c>
    </row>
    <row r="8237" spans="1:2" x14ac:dyDescent="0.3">
      <c r="A8237" s="1">
        <v>41116</v>
      </c>
      <c r="B8237">
        <v>10.734999999999999</v>
      </c>
    </row>
    <row r="8238" spans="1:2" x14ac:dyDescent="0.3">
      <c r="A8238" s="1">
        <v>41117</v>
      </c>
      <c r="B8238">
        <v>10.5</v>
      </c>
    </row>
    <row r="8239" spans="1:2" x14ac:dyDescent="0.3">
      <c r="A8239" s="1">
        <v>41120</v>
      </c>
      <c r="B8239">
        <v>10.715</v>
      </c>
    </row>
    <row r="8240" spans="1:2" x14ac:dyDescent="0.3">
      <c r="A8240" s="1">
        <v>41121</v>
      </c>
      <c r="B8240">
        <v>10.755000000000001</v>
      </c>
    </row>
    <row r="8241" spans="1:2" x14ac:dyDescent="0.3">
      <c r="A8241" s="1">
        <v>41122</v>
      </c>
      <c r="B8241">
        <v>10.925000000000001</v>
      </c>
    </row>
    <row r="8242" spans="1:2" x14ac:dyDescent="0.3">
      <c r="A8242" s="1">
        <v>41123</v>
      </c>
      <c r="B8242">
        <v>10.8575</v>
      </c>
    </row>
    <row r="8243" spans="1:2" x14ac:dyDescent="0.3">
      <c r="A8243" s="1">
        <v>41124</v>
      </c>
      <c r="B8243">
        <v>9.94</v>
      </c>
    </row>
    <row r="8244" spans="1:2" x14ac:dyDescent="0.3">
      <c r="A8244" s="1">
        <v>41127</v>
      </c>
      <c r="B8244">
        <v>9.8849999999999998</v>
      </c>
    </row>
    <row r="8245" spans="1:2" x14ac:dyDescent="0.3">
      <c r="A8245" s="1">
        <v>41128</v>
      </c>
      <c r="B8245">
        <v>9.57</v>
      </c>
    </row>
    <row r="8246" spans="1:2" x14ac:dyDescent="0.3">
      <c r="A8246" s="1">
        <v>41129</v>
      </c>
      <c r="B8246">
        <v>9.82</v>
      </c>
    </row>
    <row r="8247" spans="1:2" x14ac:dyDescent="0.3">
      <c r="A8247" s="1">
        <v>41130</v>
      </c>
      <c r="B8247">
        <v>9.73</v>
      </c>
    </row>
    <row r="8248" spans="1:2" x14ac:dyDescent="0.3">
      <c r="A8248" s="1">
        <v>41131</v>
      </c>
      <c r="B8248">
        <v>9.6750000000000007</v>
      </c>
    </row>
    <row r="8249" spans="1:2" x14ac:dyDescent="0.3">
      <c r="A8249" s="1">
        <v>41134</v>
      </c>
      <c r="B8249">
        <v>9.5449999999999999</v>
      </c>
    </row>
    <row r="8250" spans="1:2" x14ac:dyDescent="0.3">
      <c r="A8250" s="1">
        <v>41135</v>
      </c>
      <c r="B8250">
        <v>9.6050000000000004</v>
      </c>
    </row>
    <row r="8251" spans="1:2" x14ac:dyDescent="0.3">
      <c r="A8251" s="1">
        <v>41136</v>
      </c>
      <c r="B8251">
        <v>9.9250000000000007</v>
      </c>
    </row>
    <row r="8252" spans="1:2" x14ac:dyDescent="0.3">
      <c r="A8252" s="1">
        <v>41137</v>
      </c>
      <c r="B8252">
        <v>9.7949999999999999</v>
      </c>
    </row>
    <row r="8253" spans="1:2" x14ac:dyDescent="0.3">
      <c r="A8253" s="1">
        <v>41138</v>
      </c>
      <c r="B8253">
        <v>9.6999999999999993</v>
      </c>
    </row>
    <row r="8254" spans="1:2" x14ac:dyDescent="0.3">
      <c r="A8254" s="1">
        <v>41141</v>
      </c>
      <c r="B8254">
        <v>9.76</v>
      </c>
    </row>
    <row r="8255" spans="1:2" x14ac:dyDescent="0.3">
      <c r="A8255" s="1">
        <v>41142</v>
      </c>
      <c r="B8255">
        <v>9.6950000000000003</v>
      </c>
    </row>
    <row r="8256" spans="1:2" x14ac:dyDescent="0.3">
      <c r="A8256" s="1">
        <v>41143</v>
      </c>
      <c r="B8256">
        <v>9.625</v>
      </c>
    </row>
    <row r="8257" spans="1:2" x14ac:dyDescent="0.3">
      <c r="A8257" s="1">
        <v>41144</v>
      </c>
      <c r="B8257">
        <v>9.51</v>
      </c>
    </row>
    <row r="8258" spans="1:2" x14ac:dyDescent="0.3">
      <c r="A8258" s="1">
        <v>41145</v>
      </c>
      <c r="B8258">
        <v>9.5749999999999993</v>
      </c>
    </row>
    <row r="8259" spans="1:2" x14ac:dyDescent="0.3">
      <c r="A8259" s="1">
        <v>41148</v>
      </c>
      <c r="B8259">
        <v>9.6649999999999991</v>
      </c>
    </row>
    <row r="8260" spans="1:2" x14ac:dyDescent="0.3">
      <c r="A8260" s="1">
        <v>41149</v>
      </c>
      <c r="B8260">
        <v>9.9550000000000001</v>
      </c>
    </row>
    <row r="8261" spans="1:2" x14ac:dyDescent="0.3">
      <c r="A8261" s="1">
        <v>41150</v>
      </c>
      <c r="B8261">
        <v>10.199999999999999</v>
      </c>
    </row>
    <row r="8262" spans="1:2" x14ac:dyDescent="0.3">
      <c r="A8262" s="1">
        <v>41151</v>
      </c>
      <c r="B8262">
        <v>10.5</v>
      </c>
    </row>
    <row r="8263" spans="1:2" x14ac:dyDescent="0.3">
      <c r="A8263" s="1">
        <v>41152</v>
      </c>
      <c r="B8263">
        <v>10.225</v>
      </c>
    </row>
    <row r="8264" spans="1:2" x14ac:dyDescent="0.3">
      <c r="A8264" s="1">
        <v>41155</v>
      </c>
      <c r="B8264">
        <v>10.119999999999999</v>
      </c>
    </row>
    <row r="8265" spans="1:2" x14ac:dyDescent="0.3">
      <c r="A8265" s="1">
        <v>41156</v>
      </c>
      <c r="B8265">
        <v>9.91</v>
      </c>
    </row>
    <row r="8266" spans="1:2" x14ac:dyDescent="0.3">
      <c r="A8266" s="1">
        <v>41157</v>
      </c>
      <c r="B8266">
        <v>9.98</v>
      </c>
    </row>
    <row r="8267" spans="1:2" x14ac:dyDescent="0.3">
      <c r="A8267" s="1">
        <v>41158</v>
      </c>
      <c r="B8267">
        <v>9.4649999999999999</v>
      </c>
    </row>
    <row r="8268" spans="1:2" x14ac:dyDescent="0.3">
      <c r="A8268" s="1">
        <v>41159</v>
      </c>
      <c r="B8268">
        <v>8.8450000000000006</v>
      </c>
    </row>
    <row r="8269" spans="1:2" x14ac:dyDescent="0.3">
      <c r="A8269" s="1">
        <v>41162</v>
      </c>
      <c r="B8269">
        <v>8.84</v>
      </c>
    </row>
    <row r="8270" spans="1:2" x14ac:dyDescent="0.3">
      <c r="A8270" s="1">
        <v>41163</v>
      </c>
      <c r="B8270">
        <v>8.875</v>
      </c>
    </row>
    <row r="8271" spans="1:2" x14ac:dyDescent="0.3">
      <c r="A8271" s="1">
        <v>41164</v>
      </c>
      <c r="B8271">
        <v>8.7449999999999992</v>
      </c>
    </row>
    <row r="8272" spans="1:2" x14ac:dyDescent="0.3">
      <c r="A8272" s="1">
        <v>41165</v>
      </c>
      <c r="B8272">
        <v>8.83</v>
      </c>
    </row>
    <row r="8273" spans="1:2" x14ac:dyDescent="0.3">
      <c r="A8273" s="1">
        <v>41166</v>
      </c>
      <c r="B8273">
        <v>8.9700000000000006</v>
      </c>
    </row>
    <row r="8274" spans="1:2" x14ac:dyDescent="0.3">
      <c r="A8274" s="1">
        <v>41169</v>
      </c>
      <c r="B8274">
        <v>8.91</v>
      </c>
    </row>
    <row r="8275" spans="1:2" x14ac:dyDescent="0.3">
      <c r="A8275" s="1">
        <v>41170</v>
      </c>
      <c r="B8275">
        <v>8.99</v>
      </c>
    </row>
    <row r="8276" spans="1:2" x14ac:dyDescent="0.3">
      <c r="A8276" s="1">
        <v>41171</v>
      </c>
      <c r="B8276">
        <v>8.65</v>
      </c>
    </row>
    <row r="8277" spans="1:2" x14ac:dyDescent="0.3">
      <c r="A8277" s="1">
        <v>41172</v>
      </c>
      <c r="B8277">
        <v>8.9049999999999994</v>
      </c>
    </row>
    <row r="8278" spans="1:2" x14ac:dyDescent="0.3">
      <c r="A8278" s="1">
        <v>41173</v>
      </c>
      <c r="B8278">
        <v>8.8125</v>
      </c>
    </row>
    <row r="8279" spans="1:2" x14ac:dyDescent="0.3">
      <c r="A8279" s="1">
        <v>41176</v>
      </c>
      <c r="B8279">
        <v>8.91</v>
      </c>
    </row>
    <row r="8280" spans="1:2" x14ac:dyDescent="0.3">
      <c r="A8280" s="1">
        <v>41177</v>
      </c>
      <c r="B8280">
        <v>8.9075000000000006</v>
      </c>
    </row>
    <row r="8281" spans="1:2" x14ac:dyDescent="0.3">
      <c r="A8281" s="1">
        <v>41178</v>
      </c>
      <c r="B8281">
        <v>9.0675000000000008</v>
      </c>
    </row>
    <row r="8282" spans="1:2" x14ac:dyDescent="0.3">
      <c r="A8282" s="1">
        <v>41179</v>
      </c>
      <c r="B8282">
        <v>8.7874999999999996</v>
      </c>
    </row>
    <row r="8283" spans="1:2" x14ac:dyDescent="0.3">
      <c r="A8283" s="1">
        <v>41180</v>
      </c>
      <c r="B8283">
        <v>8.7149999999999999</v>
      </c>
    </row>
    <row r="8284" spans="1:2" x14ac:dyDescent="0.3">
      <c r="A8284" s="1">
        <v>41183</v>
      </c>
      <c r="B8284">
        <v>8.69</v>
      </c>
    </row>
    <row r="8285" spans="1:2" x14ac:dyDescent="0.3">
      <c r="A8285" s="1">
        <v>41184</v>
      </c>
      <c r="B8285">
        <v>8.6425000000000001</v>
      </c>
    </row>
    <row r="8286" spans="1:2" x14ac:dyDescent="0.3">
      <c r="A8286" s="1">
        <v>41185</v>
      </c>
      <c r="B8286">
        <v>8.6675000000000004</v>
      </c>
    </row>
    <row r="8287" spans="1:2" x14ac:dyDescent="0.3">
      <c r="A8287" s="1">
        <v>41186</v>
      </c>
      <c r="B8287">
        <v>8.6225000000000005</v>
      </c>
    </row>
    <row r="8288" spans="1:2" x14ac:dyDescent="0.3">
      <c r="A8288" s="1">
        <v>41187</v>
      </c>
      <c r="B8288">
        <v>8.5325000000000006</v>
      </c>
    </row>
    <row r="8289" spans="1:2" x14ac:dyDescent="0.3">
      <c r="A8289" s="1">
        <v>41190</v>
      </c>
      <c r="B8289">
        <v>8.7125000000000004</v>
      </c>
    </row>
    <row r="8290" spans="1:2" x14ac:dyDescent="0.3">
      <c r="A8290" s="1">
        <v>41191</v>
      </c>
      <c r="B8290">
        <v>8.7074999999999996</v>
      </c>
    </row>
    <row r="8291" spans="1:2" x14ac:dyDescent="0.3">
      <c r="A8291" s="1">
        <v>41192</v>
      </c>
      <c r="B8291">
        <v>8.5374999999999996</v>
      </c>
    </row>
    <row r="8292" spans="1:2" x14ac:dyDescent="0.3">
      <c r="A8292" s="1">
        <v>41193</v>
      </c>
      <c r="B8292">
        <v>8.4574999999999996</v>
      </c>
    </row>
    <row r="8293" spans="1:2" x14ac:dyDescent="0.3">
      <c r="A8293" s="1">
        <v>41194</v>
      </c>
      <c r="B8293">
        <v>8.3825000000000003</v>
      </c>
    </row>
    <row r="8294" spans="1:2" x14ac:dyDescent="0.3">
      <c r="A8294" s="1">
        <v>41197</v>
      </c>
      <c r="B8294">
        <v>8.375</v>
      </c>
    </row>
    <row r="8295" spans="1:2" x14ac:dyDescent="0.3">
      <c r="A8295" s="1">
        <v>41198</v>
      </c>
      <c r="B8295">
        <v>8.4</v>
      </c>
    </row>
    <row r="8296" spans="1:2" x14ac:dyDescent="0.3">
      <c r="A8296" s="1">
        <v>41199</v>
      </c>
      <c r="B8296">
        <v>8.5</v>
      </c>
    </row>
    <row r="8297" spans="1:2" x14ac:dyDescent="0.3">
      <c r="A8297" s="1">
        <v>41200</v>
      </c>
      <c r="B8297">
        <v>8.4824999999999999</v>
      </c>
    </row>
    <row r="8298" spans="1:2" x14ac:dyDescent="0.3">
      <c r="A8298" s="1">
        <v>41201</v>
      </c>
      <c r="B8298">
        <v>8.3725000000000005</v>
      </c>
    </row>
    <row r="8299" spans="1:2" x14ac:dyDescent="0.3">
      <c r="A8299" s="1">
        <v>41204</v>
      </c>
      <c r="B8299">
        <v>8.3324999999999996</v>
      </c>
    </row>
    <row r="8300" spans="1:2" x14ac:dyDescent="0.3">
      <c r="A8300" s="1">
        <v>41205</v>
      </c>
      <c r="B8300">
        <v>8.41</v>
      </c>
    </row>
    <row r="8301" spans="1:2" x14ac:dyDescent="0.3">
      <c r="A8301" s="1">
        <v>41206</v>
      </c>
      <c r="B8301">
        <v>8.4224999999999994</v>
      </c>
    </row>
    <row r="8302" spans="1:2" x14ac:dyDescent="0.3">
      <c r="A8302" s="1">
        <v>41207</v>
      </c>
      <c r="B8302">
        <v>8.3625000000000007</v>
      </c>
    </row>
    <row r="8303" spans="1:2" x14ac:dyDescent="0.3">
      <c r="A8303" s="1">
        <v>41208</v>
      </c>
      <c r="B8303">
        <v>8.33</v>
      </c>
    </row>
    <row r="8304" spans="1:2" x14ac:dyDescent="0.3">
      <c r="A8304" s="1">
        <v>41211</v>
      </c>
      <c r="B8304">
        <v>8.2799999999999994</v>
      </c>
    </row>
    <row r="8305" spans="1:2" x14ac:dyDescent="0.3">
      <c r="A8305" s="1">
        <v>41212</v>
      </c>
      <c r="B8305">
        <v>8.0975000000000001</v>
      </c>
    </row>
    <row r="8306" spans="1:2" x14ac:dyDescent="0.3">
      <c r="A8306" s="1">
        <v>41213</v>
      </c>
      <c r="B8306">
        <v>8.0124999999999993</v>
      </c>
    </row>
    <row r="8307" spans="1:2" x14ac:dyDescent="0.3">
      <c r="A8307" s="1">
        <v>41214</v>
      </c>
      <c r="B8307">
        <v>7.9325000000000001</v>
      </c>
    </row>
    <row r="8308" spans="1:2" x14ac:dyDescent="0.3">
      <c r="A8308" s="1">
        <v>41215</v>
      </c>
      <c r="B8308">
        <v>7.9450000000000003</v>
      </c>
    </row>
    <row r="8309" spans="1:2" x14ac:dyDescent="0.3">
      <c r="A8309" s="1">
        <v>41218</v>
      </c>
      <c r="B8309">
        <v>8.1</v>
      </c>
    </row>
    <row r="8310" spans="1:2" x14ac:dyDescent="0.3">
      <c r="A8310" s="1">
        <v>41219</v>
      </c>
      <c r="B8310">
        <v>8.0675000000000008</v>
      </c>
    </row>
    <row r="8311" spans="1:2" x14ac:dyDescent="0.3">
      <c r="A8311" s="1">
        <v>41220</v>
      </c>
      <c r="B8311">
        <v>8.1575000000000006</v>
      </c>
    </row>
    <row r="8312" spans="1:2" x14ac:dyDescent="0.3">
      <c r="A8312" s="1">
        <v>41221</v>
      </c>
      <c r="B8312">
        <v>8.0675000000000008</v>
      </c>
    </row>
    <row r="8313" spans="1:2" x14ac:dyDescent="0.3">
      <c r="A8313" s="1">
        <v>41222</v>
      </c>
      <c r="B8313">
        <v>8.1199999999999992</v>
      </c>
    </row>
    <row r="8314" spans="1:2" x14ac:dyDescent="0.3">
      <c r="A8314" s="1">
        <v>41225</v>
      </c>
      <c r="B8314">
        <v>8.01</v>
      </c>
    </row>
    <row r="8315" spans="1:2" x14ac:dyDescent="0.3">
      <c r="A8315" s="1">
        <v>41226</v>
      </c>
      <c r="B8315">
        <v>7.8550000000000004</v>
      </c>
    </row>
    <row r="8316" spans="1:2" x14ac:dyDescent="0.3">
      <c r="A8316" s="1">
        <v>41227</v>
      </c>
      <c r="B8316">
        <v>7.6074999999999999</v>
      </c>
    </row>
    <row r="8317" spans="1:2" x14ac:dyDescent="0.3">
      <c r="A8317" s="1">
        <v>41228</v>
      </c>
      <c r="B8317">
        <v>7.5600000000000005</v>
      </c>
    </row>
    <row r="8318" spans="1:2" x14ac:dyDescent="0.3">
      <c r="A8318" s="1">
        <v>41229</v>
      </c>
      <c r="B8318">
        <v>7.5024999999999995</v>
      </c>
    </row>
    <row r="8319" spans="1:2" x14ac:dyDescent="0.3">
      <c r="A8319" s="1">
        <v>41232</v>
      </c>
      <c r="B8319">
        <v>7.26</v>
      </c>
    </row>
    <row r="8320" spans="1:2" x14ac:dyDescent="0.3">
      <c r="A8320" s="1">
        <v>41233</v>
      </c>
      <c r="B8320">
        <v>7.0949999999999998</v>
      </c>
    </row>
    <row r="8321" spans="1:2" x14ac:dyDescent="0.3">
      <c r="A8321" s="1">
        <v>41234</v>
      </c>
      <c r="B8321">
        <v>7.2549999999999999</v>
      </c>
    </row>
    <row r="8322" spans="1:2" x14ac:dyDescent="0.3">
      <c r="A8322" s="1">
        <v>41235</v>
      </c>
      <c r="B8322">
        <v>7.3574999999999999</v>
      </c>
    </row>
    <row r="8323" spans="1:2" x14ac:dyDescent="0.3">
      <c r="A8323" s="1">
        <v>41236</v>
      </c>
      <c r="B8323">
        <v>7.4625000000000004</v>
      </c>
    </row>
    <row r="8324" spans="1:2" x14ac:dyDescent="0.3">
      <c r="A8324" s="1">
        <v>41239</v>
      </c>
      <c r="B8324">
        <v>7.4574999999999996</v>
      </c>
    </row>
    <row r="8325" spans="1:2" x14ac:dyDescent="0.3">
      <c r="A8325" s="1">
        <v>41240</v>
      </c>
      <c r="B8325">
        <v>7.34</v>
      </c>
    </row>
    <row r="8326" spans="1:2" x14ac:dyDescent="0.3">
      <c r="A8326" s="1">
        <v>41241</v>
      </c>
      <c r="B8326">
        <v>7.4325000000000001</v>
      </c>
    </row>
    <row r="8327" spans="1:2" x14ac:dyDescent="0.3">
      <c r="A8327" s="1">
        <v>41242</v>
      </c>
      <c r="B8327">
        <v>7.4574999999999996</v>
      </c>
    </row>
    <row r="8328" spans="1:2" x14ac:dyDescent="0.3">
      <c r="A8328" s="1">
        <v>41243</v>
      </c>
      <c r="B8328">
        <v>7.6274999999999995</v>
      </c>
    </row>
    <row r="8329" spans="1:2" x14ac:dyDescent="0.3">
      <c r="A8329" s="1">
        <v>41246</v>
      </c>
      <c r="B8329">
        <v>7.6875</v>
      </c>
    </row>
    <row r="8330" spans="1:2" x14ac:dyDescent="0.3">
      <c r="A8330" s="1">
        <v>41247</v>
      </c>
      <c r="B8330">
        <v>7.5949999999999998</v>
      </c>
    </row>
    <row r="8331" spans="1:2" x14ac:dyDescent="0.3">
      <c r="A8331" s="1">
        <v>41248</v>
      </c>
      <c r="B8331">
        <v>7.62</v>
      </c>
    </row>
    <row r="8332" spans="1:2" x14ac:dyDescent="0.3">
      <c r="A8332" s="1">
        <v>41249</v>
      </c>
      <c r="B8332">
        <v>7.7450000000000001</v>
      </c>
    </row>
    <row r="8333" spans="1:2" x14ac:dyDescent="0.3">
      <c r="A8333" s="1">
        <v>41250</v>
      </c>
      <c r="B8333">
        <v>7.8849999999999998</v>
      </c>
    </row>
    <row r="8334" spans="1:2" x14ac:dyDescent="0.3">
      <c r="A8334" s="1">
        <v>41253</v>
      </c>
      <c r="B8334">
        <v>7.8125</v>
      </c>
    </row>
    <row r="8335" spans="1:2" x14ac:dyDescent="0.3">
      <c r="A8335" s="1">
        <v>41254</v>
      </c>
      <c r="B8335">
        <v>7.6624999999999996</v>
      </c>
    </row>
    <row r="8336" spans="1:2" x14ac:dyDescent="0.3">
      <c r="A8336" s="1">
        <v>41255</v>
      </c>
      <c r="B8336">
        <v>7.5549999999999997</v>
      </c>
    </row>
    <row r="8337" spans="1:2" x14ac:dyDescent="0.3">
      <c r="A8337" s="1">
        <v>41256</v>
      </c>
      <c r="B8337">
        <v>7.5274999999999999</v>
      </c>
    </row>
    <row r="8338" spans="1:2" x14ac:dyDescent="0.3">
      <c r="A8338" s="1">
        <v>41257</v>
      </c>
      <c r="B8338">
        <v>7.3449999999999998</v>
      </c>
    </row>
    <row r="8339" spans="1:2" x14ac:dyDescent="0.3">
      <c r="A8339" s="1">
        <v>41260</v>
      </c>
      <c r="B8339">
        <v>7.3150000000000004</v>
      </c>
    </row>
    <row r="8340" spans="1:2" x14ac:dyDescent="0.3">
      <c r="A8340" s="1">
        <v>41261</v>
      </c>
      <c r="B8340">
        <v>7.2374999999999998</v>
      </c>
    </row>
    <row r="8341" spans="1:2" x14ac:dyDescent="0.3">
      <c r="A8341" s="1">
        <v>41262</v>
      </c>
      <c r="B8341">
        <v>7.3049999999999997</v>
      </c>
    </row>
    <row r="8342" spans="1:2" x14ac:dyDescent="0.3">
      <c r="A8342" s="1">
        <v>41263</v>
      </c>
      <c r="B8342">
        <v>7.5975000000000001</v>
      </c>
    </row>
    <row r="8343" spans="1:2" x14ac:dyDescent="0.3">
      <c r="A8343" s="1">
        <v>41264</v>
      </c>
      <c r="B8343">
        <v>8</v>
      </c>
    </row>
    <row r="8344" spans="1:2" x14ac:dyDescent="0.3">
      <c r="A8344" s="1">
        <v>41267</v>
      </c>
      <c r="B8344">
        <v>8.06</v>
      </c>
    </row>
    <row r="8345" spans="1:2" x14ac:dyDescent="0.3">
      <c r="A8345" s="1">
        <v>41268</v>
      </c>
      <c r="B8345">
        <v>8.07</v>
      </c>
    </row>
    <row r="8346" spans="1:2" x14ac:dyDescent="0.3">
      <c r="A8346" s="1">
        <v>41269</v>
      </c>
      <c r="B8346">
        <v>7.9550000000000001</v>
      </c>
    </row>
    <row r="8347" spans="1:2" x14ac:dyDescent="0.3">
      <c r="A8347" s="1">
        <v>41270</v>
      </c>
      <c r="B8347">
        <v>8.1349999999999998</v>
      </c>
    </row>
    <row r="8348" spans="1:2" x14ac:dyDescent="0.3">
      <c r="A8348" s="1">
        <v>41271</v>
      </c>
      <c r="B8348">
        <v>8.2349999999999994</v>
      </c>
    </row>
    <row r="8349" spans="1:2" x14ac:dyDescent="0.3">
      <c r="A8349" s="1">
        <v>41274</v>
      </c>
      <c r="B8349">
        <v>8.2974999999999994</v>
      </c>
    </row>
    <row r="8350" spans="1:2" x14ac:dyDescent="0.3">
      <c r="A8350" s="1">
        <v>41275</v>
      </c>
      <c r="B8350">
        <v>8.2949999999999999</v>
      </c>
    </row>
    <row r="8351" spans="1:2" x14ac:dyDescent="0.3">
      <c r="A8351" s="1">
        <v>41276</v>
      </c>
      <c r="B8351">
        <v>7.68</v>
      </c>
    </row>
    <row r="8352" spans="1:2" x14ac:dyDescent="0.3">
      <c r="A8352" s="1">
        <v>41277</v>
      </c>
      <c r="B8352">
        <v>7.6850000000000005</v>
      </c>
    </row>
    <row r="8353" spans="1:2" x14ac:dyDescent="0.3">
      <c r="A8353" s="1">
        <v>41278</v>
      </c>
      <c r="B8353">
        <v>7.5475000000000003</v>
      </c>
    </row>
    <row r="8354" spans="1:2" x14ac:dyDescent="0.3">
      <c r="A8354" s="1">
        <v>41281</v>
      </c>
      <c r="B8354">
        <v>7.4524999999999997</v>
      </c>
    </row>
    <row r="8355" spans="1:2" x14ac:dyDescent="0.3">
      <c r="A8355" s="1">
        <v>41282</v>
      </c>
      <c r="B8355">
        <v>7.2175000000000002</v>
      </c>
    </row>
    <row r="8356" spans="1:2" x14ac:dyDescent="0.3">
      <c r="A8356" s="1">
        <v>41283</v>
      </c>
      <c r="B8356">
        <v>7.2625000000000002</v>
      </c>
    </row>
    <row r="8357" spans="1:2" x14ac:dyDescent="0.3">
      <c r="A8357" s="1">
        <v>41284</v>
      </c>
      <c r="B8357">
        <v>7.2374999999999998</v>
      </c>
    </row>
    <row r="8358" spans="1:2" x14ac:dyDescent="0.3">
      <c r="A8358" s="1">
        <v>41285</v>
      </c>
      <c r="B8358">
        <v>7.6475</v>
      </c>
    </row>
    <row r="8359" spans="1:2" x14ac:dyDescent="0.3">
      <c r="A8359" s="1">
        <v>41288</v>
      </c>
      <c r="B8359">
        <v>7.7475000000000005</v>
      </c>
    </row>
    <row r="8360" spans="1:2" x14ac:dyDescent="0.3">
      <c r="A8360" s="1">
        <v>41289</v>
      </c>
      <c r="B8360">
        <v>7.9775</v>
      </c>
    </row>
    <row r="8361" spans="1:2" x14ac:dyDescent="0.3">
      <c r="A8361" s="1">
        <v>41290</v>
      </c>
      <c r="B8361">
        <v>8.0425000000000004</v>
      </c>
    </row>
    <row r="8362" spans="1:2" x14ac:dyDescent="0.3">
      <c r="A8362" s="1">
        <v>41291</v>
      </c>
      <c r="B8362">
        <v>8.6199999999999992</v>
      </c>
    </row>
    <row r="8363" spans="1:2" x14ac:dyDescent="0.3">
      <c r="A8363" s="1">
        <v>41292</v>
      </c>
      <c r="B8363">
        <v>8.6300000000000008</v>
      </c>
    </row>
    <row r="8364" spans="1:2" x14ac:dyDescent="0.3">
      <c r="A8364" s="1">
        <v>41295</v>
      </c>
      <c r="B8364">
        <v>8.4049999999999994</v>
      </c>
    </row>
    <row r="8365" spans="1:2" x14ac:dyDescent="0.3">
      <c r="A8365" s="1">
        <v>41296</v>
      </c>
      <c r="B8365">
        <v>8.1349999999999998</v>
      </c>
    </row>
    <row r="8366" spans="1:2" x14ac:dyDescent="0.3">
      <c r="A8366" s="1">
        <v>41297</v>
      </c>
      <c r="B8366">
        <v>7.8174999999999999</v>
      </c>
    </row>
    <row r="8367" spans="1:2" x14ac:dyDescent="0.3">
      <c r="A8367" s="1">
        <v>41298</v>
      </c>
      <c r="B8367">
        <v>7.9124999999999996</v>
      </c>
    </row>
    <row r="8368" spans="1:2" x14ac:dyDescent="0.3">
      <c r="A8368" s="1">
        <v>41299</v>
      </c>
      <c r="B8368">
        <v>7.9424999999999999</v>
      </c>
    </row>
    <row r="8369" spans="1:2" x14ac:dyDescent="0.3">
      <c r="A8369" s="1">
        <v>41302</v>
      </c>
      <c r="B8369">
        <v>7.7524999999999995</v>
      </c>
    </row>
    <row r="8370" spans="1:2" x14ac:dyDescent="0.3">
      <c r="A8370" s="1">
        <v>41303</v>
      </c>
      <c r="B8370">
        <v>7.7125000000000004</v>
      </c>
    </row>
    <row r="8371" spans="1:2" x14ac:dyDescent="0.3">
      <c r="A8371" s="1">
        <v>41304</v>
      </c>
      <c r="B8371">
        <v>7.89</v>
      </c>
    </row>
    <row r="8372" spans="1:2" x14ac:dyDescent="0.3">
      <c r="A8372" s="1">
        <v>41305</v>
      </c>
      <c r="B8372">
        <v>7.7450000000000001</v>
      </c>
    </row>
    <row r="8373" spans="1:2" x14ac:dyDescent="0.3">
      <c r="A8373" s="1">
        <v>41306</v>
      </c>
      <c r="B8373">
        <v>7.8849999999999998</v>
      </c>
    </row>
    <row r="8374" spans="1:2" x14ac:dyDescent="0.3">
      <c r="A8374" s="1">
        <v>41309</v>
      </c>
      <c r="B8374">
        <v>8.6050000000000004</v>
      </c>
    </row>
    <row r="8375" spans="1:2" x14ac:dyDescent="0.3">
      <c r="A8375" s="1">
        <v>41310</v>
      </c>
      <c r="B8375">
        <v>8.5850000000000009</v>
      </c>
    </row>
    <row r="8376" spans="1:2" x14ac:dyDescent="0.3">
      <c r="A8376" s="1">
        <v>41311</v>
      </c>
      <c r="B8376">
        <v>8.7675000000000001</v>
      </c>
    </row>
    <row r="8377" spans="1:2" x14ac:dyDescent="0.3">
      <c r="A8377" s="1">
        <v>41312</v>
      </c>
      <c r="B8377">
        <v>8.5649999999999995</v>
      </c>
    </row>
    <row r="8378" spans="1:2" x14ac:dyDescent="0.3">
      <c r="A8378" s="1">
        <v>41313</v>
      </c>
      <c r="B8378">
        <v>8.3550000000000004</v>
      </c>
    </row>
    <row r="8379" spans="1:2" x14ac:dyDescent="0.3">
      <c r="A8379" s="1">
        <v>41316</v>
      </c>
      <c r="B8379">
        <v>8.2774999999999999</v>
      </c>
    </row>
    <row r="8380" spans="1:2" x14ac:dyDescent="0.3">
      <c r="A8380" s="1">
        <v>41317</v>
      </c>
      <c r="B8380">
        <v>8.2100000000000009</v>
      </c>
    </row>
    <row r="8381" spans="1:2" x14ac:dyDescent="0.3">
      <c r="A8381" s="1">
        <v>41318</v>
      </c>
      <c r="B8381">
        <v>8.07</v>
      </c>
    </row>
    <row r="8382" spans="1:2" x14ac:dyDescent="0.3">
      <c r="A8382" s="1">
        <v>41319</v>
      </c>
      <c r="B8382">
        <v>8.2550000000000008</v>
      </c>
    </row>
    <row r="8383" spans="1:2" x14ac:dyDescent="0.3">
      <c r="A8383" s="1">
        <v>41320</v>
      </c>
      <c r="B8383">
        <v>8.2974999999999994</v>
      </c>
    </row>
    <row r="8384" spans="1:2" x14ac:dyDescent="0.3">
      <c r="A8384" s="1">
        <v>41323</v>
      </c>
      <c r="B8384">
        <v>8.3650000000000002</v>
      </c>
    </row>
    <row r="8385" spans="1:2" x14ac:dyDescent="0.3">
      <c r="A8385" s="1">
        <v>41324</v>
      </c>
      <c r="B8385">
        <v>8.26</v>
      </c>
    </row>
    <row r="8386" spans="1:2" x14ac:dyDescent="0.3">
      <c r="A8386" s="1">
        <v>41325</v>
      </c>
      <c r="B8386">
        <v>8.2324999999999999</v>
      </c>
    </row>
    <row r="8387" spans="1:2" x14ac:dyDescent="0.3">
      <c r="A8387" s="1">
        <v>41326</v>
      </c>
      <c r="B8387">
        <v>8.61</v>
      </c>
    </row>
    <row r="8388" spans="1:2" x14ac:dyDescent="0.3">
      <c r="A8388" s="1">
        <v>41327</v>
      </c>
      <c r="B8388">
        <v>8.6549999999999994</v>
      </c>
    </row>
    <row r="8389" spans="1:2" x14ac:dyDescent="0.3">
      <c r="A8389" s="1">
        <v>41330</v>
      </c>
      <c r="B8389">
        <v>9.2650000000000006</v>
      </c>
    </row>
    <row r="8390" spans="1:2" x14ac:dyDescent="0.3">
      <c r="A8390" s="1">
        <v>41331</v>
      </c>
      <c r="B8390">
        <v>9.375</v>
      </c>
    </row>
    <row r="8391" spans="1:2" x14ac:dyDescent="0.3">
      <c r="A8391" s="1">
        <v>41332</v>
      </c>
      <c r="B8391">
        <v>8.9849999999999994</v>
      </c>
    </row>
    <row r="8392" spans="1:2" x14ac:dyDescent="0.3">
      <c r="A8392" s="1">
        <v>41333</v>
      </c>
      <c r="B8392">
        <v>8.8450000000000006</v>
      </c>
    </row>
    <row r="8393" spans="1:2" x14ac:dyDescent="0.3">
      <c r="A8393" s="1">
        <v>41334</v>
      </c>
      <c r="B8393">
        <v>8.8249999999999993</v>
      </c>
    </row>
    <row r="8394" spans="1:2" x14ac:dyDescent="0.3">
      <c r="A8394" s="1">
        <v>41337</v>
      </c>
      <c r="B8394">
        <v>8.7324999999999999</v>
      </c>
    </row>
    <row r="8395" spans="1:2" x14ac:dyDescent="0.3">
      <c r="A8395" s="1">
        <v>41338</v>
      </c>
      <c r="B8395">
        <v>8.39</v>
      </c>
    </row>
    <row r="8396" spans="1:2" x14ac:dyDescent="0.3">
      <c r="A8396" s="1">
        <v>41339</v>
      </c>
      <c r="B8396">
        <v>8.3249999999999993</v>
      </c>
    </row>
    <row r="8397" spans="1:2" x14ac:dyDescent="0.3">
      <c r="A8397" s="1">
        <v>41340</v>
      </c>
      <c r="B8397">
        <v>8.1575000000000006</v>
      </c>
    </row>
    <row r="8398" spans="1:2" x14ac:dyDescent="0.3">
      <c r="A8398" s="1">
        <v>41341</v>
      </c>
      <c r="B8398">
        <v>8.07</v>
      </c>
    </row>
    <row r="8399" spans="1:2" x14ac:dyDescent="0.3">
      <c r="A8399" s="1">
        <v>41344</v>
      </c>
      <c r="B8399">
        <v>8.07</v>
      </c>
    </row>
    <row r="8400" spans="1:2" x14ac:dyDescent="0.3">
      <c r="A8400" s="1">
        <v>41345</v>
      </c>
      <c r="B8400">
        <v>8.1425000000000001</v>
      </c>
    </row>
    <row r="8401" spans="1:2" x14ac:dyDescent="0.3">
      <c r="A8401" s="1">
        <v>41346</v>
      </c>
      <c r="B8401">
        <v>8.1875</v>
      </c>
    </row>
    <row r="8402" spans="1:2" x14ac:dyDescent="0.3">
      <c r="A8402" s="1">
        <v>41347</v>
      </c>
      <c r="B8402">
        <v>8.1475000000000009</v>
      </c>
    </row>
    <row r="8403" spans="1:2" x14ac:dyDescent="0.3">
      <c r="A8403" s="1">
        <v>41348</v>
      </c>
      <c r="B8403">
        <v>7.9649999999999999</v>
      </c>
    </row>
    <row r="8404" spans="1:2" x14ac:dyDescent="0.3">
      <c r="A8404" s="1">
        <v>41351</v>
      </c>
      <c r="B8404">
        <v>8.6199999999999992</v>
      </c>
    </row>
    <row r="8405" spans="1:2" x14ac:dyDescent="0.3">
      <c r="A8405" s="1">
        <v>41352</v>
      </c>
      <c r="B8405">
        <v>9.2149999999999999</v>
      </c>
    </row>
    <row r="8406" spans="1:2" x14ac:dyDescent="0.3">
      <c r="A8406" s="1">
        <v>41353</v>
      </c>
      <c r="B8406">
        <v>8.81</v>
      </c>
    </row>
    <row r="8407" spans="1:2" x14ac:dyDescent="0.3">
      <c r="A8407" s="1">
        <v>41354</v>
      </c>
      <c r="B8407">
        <v>9.0500000000000007</v>
      </c>
    </row>
    <row r="8408" spans="1:2" x14ac:dyDescent="0.3">
      <c r="A8408" s="1">
        <v>41355</v>
      </c>
      <c r="B8408">
        <v>9.2799999999999994</v>
      </c>
    </row>
    <row r="8409" spans="1:2" x14ac:dyDescent="0.3">
      <c r="A8409" s="1">
        <v>41358</v>
      </c>
      <c r="B8409">
        <v>9.1724999999999994</v>
      </c>
    </row>
    <row r="8410" spans="1:2" x14ac:dyDescent="0.3">
      <c r="A8410" s="1">
        <v>41359</v>
      </c>
      <c r="B8410">
        <v>9.0950000000000006</v>
      </c>
    </row>
    <row r="8411" spans="1:2" x14ac:dyDescent="0.3">
      <c r="A8411" s="1">
        <v>41360</v>
      </c>
      <c r="B8411">
        <v>9.2200000000000006</v>
      </c>
    </row>
    <row r="8412" spans="1:2" x14ac:dyDescent="0.3">
      <c r="A8412" s="1">
        <v>41361</v>
      </c>
      <c r="B8412">
        <v>8.7949999999999999</v>
      </c>
    </row>
    <row r="8413" spans="1:2" x14ac:dyDescent="0.3">
      <c r="A8413" s="1">
        <v>41362</v>
      </c>
      <c r="B8413">
        <v>8.7550000000000008</v>
      </c>
    </row>
    <row r="8414" spans="1:2" x14ac:dyDescent="0.3">
      <c r="A8414" s="1">
        <v>41365</v>
      </c>
      <c r="B8414">
        <v>8.85</v>
      </c>
    </row>
    <row r="8415" spans="1:2" x14ac:dyDescent="0.3">
      <c r="A8415" s="1">
        <v>41366</v>
      </c>
      <c r="B8415">
        <v>8.6649999999999991</v>
      </c>
    </row>
    <row r="8416" spans="1:2" x14ac:dyDescent="0.3">
      <c r="A8416" s="1">
        <v>41367</v>
      </c>
      <c r="B8416">
        <v>8.5050000000000008</v>
      </c>
    </row>
    <row r="8417" spans="1:2" x14ac:dyDescent="0.3">
      <c r="A8417" s="1">
        <v>41368</v>
      </c>
      <c r="B8417">
        <v>8.3450000000000006</v>
      </c>
    </row>
    <row r="8418" spans="1:2" x14ac:dyDescent="0.3">
      <c r="A8418" s="1">
        <v>41369</v>
      </c>
      <c r="B8418">
        <v>8.0924999999999994</v>
      </c>
    </row>
    <row r="8419" spans="1:2" x14ac:dyDescent="0.3">
      <c r="A8419" s="1">
        <v>41372</v>
      </c>
      <c r="B8419">
        <v>8.0425000000000004</v>
      </c>
    </row>
    <row r="8420" spans="1:2" x14ac:dyDescent="0.3">
      <c r="A8420" s="1">
        <v>41373</v>
      </c>
      <c r="B8420">
        <v>8.0075000000000003</v>
      </c>
    </row>
    <row r="8421" spans="1:2" x14ac:dyDescent="0.3">
      <c r="A8421" s="1">
        <v>41374</v>
      </c>
      <c r="B8421">
        <v>8.09</v>
      </c>
    </row>
    <row r="8422" spans="1:2" x14ac:dyDescent="0.3">
      <c r="A8422" s="1">
        <v>41375</v>
      </c>
      <c r="B8422">
        <v>7.98</v>
      </c>
    </row>
    <row r="8423" spans="1:2" x14ac:dyDescent="0.3">
      <c r="A8423" s="1">
        <v>41376</v>
      </c>
      <c r="B8423">
        <v>8.0850000000000009</v>
      </c>
    </row>
    <row r="8424" spans="1:2" x14ac:dyDescent="0.3">
      <c r="A8424" s="1">
        <v>41379</v>
      </c>
      <c r="B8424">
        <v>8.35</v>
      </c>
    </row>
    <row r="8425" spans="1:2" x14ac:dyDescent="0.3">
      <c r="A8425" s="1">
        <v>41380</v>
      </c>
      <c r="B8425">
        <v>8.1225000000000005</v>
      </c>
    </row>
    <row r="8426" spans="1:2" x14ac:dyDescent="0.3">
      <c r="A8426" s="1">
        <v>41381</v>
      </c>
      <c r="B8426">
        <v>8.44</v>
      </c>
    </row>
    <row r="8427" spans="1:2" x14ac:dyDescent="0.3">
      <c r="A8427" s="1">
        <v>41382</v>
      </c>
      <c r="B8427">
        <v>8.4749999999999996</v>
      </c>
    </row>
    <row r="8428" spans="1:2" x14ac:dyDescent="0.3">
      <c r="A8428" s="1">
        <v>41383</v>
      </c>
      <c r="B8428">
        <v>8.3550000000000004</v>
      </c>
    </row>
    <row r="8429" spans="1:2" x14ac:dyDescent="0.3">
      <c r="A8429" s="1">
        <v>41386</v>
      </c>
      <c r="B8429">
        <v>8.43</v>
      </c>
    </row>
    <row r="8430" spans="1:2" x14ac:dyDescent="0.3">
      <c r="A8430" s="1">
        <v>41387</v>
      </c>
      <c r="B8430">
        <v>8.4350000000000005</v>
      </c>
    </row>
    <row r="8431" spans="1:2" x14ac:dyDescent="0.3">
      <c r="A8431" s="1">
        <v>41388</v>
      </c>
      <c r="B8431">
        <v>8.36</v>
      </c>
    </row>
    <row r="8432" spans="1:2" x14ac:dyDescent="0.3">
      <c r="A8432" s="1">
        <v>41389</v>
      </c>
      <c r="B8432">
        <v>8.2149999999999999</v>
      </c>
    </row>
    <row r="8433" spans="1:2" x14ac:dyDescent="0.3">
      <c r="A8433" s="1">
        <v>41390</v>
      </c>
      <c r="B8433">
        <v>8.16</v>
      </c>
    </row>
    <row r="8434" spans="1:2" x14ac:dyDescent="0.3">
      <c r="A8434" s="1">
        <v>41393</v>
      </c>
      <c r="B8434">
        <v>8.09</v>
      </c>
    </row>
    <row r="8435" spans="1:2" x14ac:dyDescent="0.3">
      <c r="A8435" s="1">
        <v>41394</v>
      </c>
      <c r="B8435">
        <v>8.0625</v>
      </c>
    </row>
    <row r="8436" spans="1:2" x14ac:dyDescent="0.3">
      <c r="A8436" s="1">
        <v>41395</v>
      </c>
      <c r="B8436">
        <v>8.0175000000000001</v>
      </c>
    </row>
    <row r="8437" spans="1:2" x14ac:dyDescent="0.3">
      <c r="A8437" s="1">
        <v>41396</v>
      </c>
      <c r="B8437">
        <v>8.1174999999999997</v>
      </c>
    </row>
    <row r="8438" spans="1:2" x14ac:dyDescent="0.3">
      <c r="A8438" s="1">
        <v>41397</v>
      </c>
      <c r="B8438">
        <v>7.8449999999999998</v>
      </c>
    </row>
    <row r="8439" spans="1:2" x14ac:dyDescent="0.3">
      <c r="A8439" s="1">
        <v>41400</v>
      </c>
      <c r="B8439">
        <v>7.9175000000000004</v>
      </c>
    </row>
    <row r="8440" spans="1:2" x14ac:dyDescent="0.3">
      <c r="A8440" s="1">
        <v>41401</v>
      </c>
      <c r="B8440">
        <v>7.8725000000000005</v>
      </c>
    </row>
    <row r="8441" spans="1:2" x14ac:dyDescent="0.3">
      <c r="A8441" s="1">
        <v>41402</v>
      </c>
      <c r="B8441">
        <v>7.7725</v>
      </c>
    </row>
    <row r="8442" spans="1:2" x14ac:dyDescent="0.3">
      <c r="A8442" s="1">
        <v>41403</v>
      </c>
      <c r="B8442">
        <v>8.01</v>
      </c>
    </row>
    <row r="8443" spans="1:2" x14ac:dyDescent="0.3">
      <c r="A8443" s="1">
        <v>41404</v>
      </c>
      <c r="B8443">
        <v>8.3475000000000001</v>
      </c>
    </row>
    <row r="8444" spans="1:2" x14ac:dyDescent="0.3">
      <c r="A8444" s="1">
        <v>41407</v>
      </c>
      <c r="B8444">
        <v>8.2925000000000004</v>
      </c>
    </row>
    <row r="8445" spans="1:2" x14ac:dyDescent="0.3">
      <c r="A8445" s="1">
        <v>41408</v>
      </c>
      <c r="B8445">
        <v>8.3650000000000002</v>
      </c>
    </row>
    <row r="8446" spans="1:2" x14ac:dyDescent="0.3">
      <c r="A8446" s="1">
        <v>41409</v>
      </c>
      <c r="B8446">
        <v>8.7550000000000008</v>
      </c>
    </row>
    <row r="8447" spans="1:2" x14ac:dyDescent="0.3">
      <c r="A8447" s="1">
        <v>41410</v>
      </c>
      <c r="B8447">
        <v>8.5850000000000009</v>
      </c>
    </row>
    <row r="8448" spans="1:2" x14ac:dyDescent="0.3">
      <c r="A8448" s="1">
        <v>41411</v>
      </c>
      <c r="B8448">
        <v>8.6850000000000005</v>
      </c>
    </row>
    <row r="8449" spans="1:2" x14ac:dyDescent="0.3">
      <c r="A8449" s="1">
        <v>41414</v>
      </c>
      <c r="B8449">
        <v>8.5649999999999995</v>
      </c>
    </row>
    <row r="8450" spans="1:2" x14ac:dyDescent="0.3">
      <c r="A8450" s="1">
        <v>41415</v>
      </c>
      <c r="B8450">
        <v>8.41</v>
      </c>
    </row>
    <row r="8451" spans="1:2" x14ac:dyDescent="0.3">
      <c r="A8451" s="1">
        <v>41416</v>
      </c>
      <c r="B8451">
        <v>8.5950000000000006</v>
      </c>
    </row>
    <row r="8452" spans="1:2" x14ac:dyDescent="0.3">
      <c r="A8452" s="1">
        <v>41417</v>
      </c>
      <c r="B8452">
        <v>8.5875000000000004</v>
      </c>
    </row>
    <row r="8453" spans="1:2" x14ac:dyDescent="0.3">
      <c r="A8453" s="1">
        <v>41418</v>
      </c>
      <c r="B8453">
        <v>8.44</v>
      </c>
    </row>
    <row r="8454" spans="1:2" x14ac:dyDescent="0.3">
      <c r="A8454" s="1">
        <v>41421</v>
      </c>
      <c r="B8454">
        <v>8.44</v>
      </c>
    </row>
    <row r="8455" spans="1:2" x14ac:dyDescent="0.3">
      <c r="A8455" s="1">
        <v>41422</v>
      </c>
      <c r="B8455">
        <v>8.5299999999999994</v>
      </c>
    </row>
    <row r="8456" spans="1:2" x14ac:dyDescent="0.3">
      <c r="A8456" s="1">
        <v>41423</v>
      </c>
      <c r="B8456">
        <v>8.6199999999999992</v>
      </c>
    </row>
    <row r="8457" spans="1:2" x14ac:dyDescent="0.3">
      <c r="A8457" s="1">
        <v>41424</v>
      </c>
      <c r="B8457">
        <v>8.64</v>
      </c>
    </row>
    <row r="8458" spans="1:2" x14ac:dyDescent="0.3">
      <c r="A8458" s="1">
        <v>41425</v>
      </c>
      <c r="B8458">
        <v>8.67</v>
      </c>
    </row>
    <row r="8459" spans="1:2" x14ac:dyDescent="0.3">
      <c r="A8459" s="1">
        <v>41428</v>
      </c>
      <c r="B8459">
        <v>8.6775000000000002</v>
      </c>
    </row>
    <row r="8460" spans="1:2" x14ac:dyDescent="0.3">
      <c r="A8460" s="1">
        <v>41429</v>
      </c>
      <c r="B8460">
        <v>8.5050000000000008</v>
      </c>
    </row>
    <row r="8461" spans="1:2" x14ac:dyDescent="0.3">
      <c r="A8461" s="1">
        <v>41430</v>
      </c>
      <c r="B8461">
        <v>8.33</v>
      </c>
    </row>
    <row r="8462" spans="1:2" x14ac:dyDescent="0.3">
      <c r="A8462" s="1">
        <v>41431</v>
      </c>
      <c r="B8462">
        <v>8.4250000000000007</v>
      </c>
    </row>
    <row r="8463" spans="1:2" x14ac:dyDescent="0.3">
      <c r="A8463" s="1">
        <v>41432</v>
      </c>
      <c r="B8463">
        <v>8.2449999999999992</v>
      </c>
    </row>
    <row r="8464" spans="1:2" x14ac:dyDescent="0.3">
      <c r="A8464" s="1">
        <v>41435</v>
      </c>
      <c r="B8464">
        <v>8.2225000000000001</v>
      </c>
    </row>
    <row r="8465" spans="1:2" x14ac:dyDescent="0.3">
      <c r="A8465" s="1">
        <v>41436</v>
      </c>
      <c r="B8465">
        <v>8.2899999999999991</v>
      </c>
    </row>
    <row r="8466" spans="1:2" x14ac:dyDescent="0.3">
      <c r="A8466" s="1">
        <v>41437</v>
      </c>
      <c r="B8466">
        <v>8.33</v>
      </c>
    </row>
    <row r="8467" spans="1:2" x14ac:dyDescent="0.3">
      <c r="A8467" s="1">
        <v>41438</v>
      </c>
      <c r="B8467">
        <v>8.5875000000000004</v>
      </c>
    </row>
    <row r="8468" spans="1:2" x14ac:dyDescent="0.3">
      <c r="A8468" s="1">
        <v>41439</v>
      </c>
      <c r="B8468">
        <v>8.26</v>
      </c>
    </row>
    <row r="8469" spans="1:2" x14ac:dyDescent="0.3">
      <c r="A8469" s="1">
        <v>41442</v>
      </c>
      <c r="B8469">
        <v>8.1</v>
      </c>
    </row>
    <row r="8470" spans="1:2" x14ac:dyDescent="0.3">
      <c r="A8470" s="1">
        <v>41443</v>
      </c>
      <c r="B8470">
        <v>8.16</v>
      </c>
    </row>
    <row r="8471" spans="1:2" x14ac:dyDescent="0.3">
      <c r="A8471" s="1">
        <v>41444</v>
      </c>
      <c r="B8471">
        <v>8.42</v>
      </c>
    </row>
    <row r="8472" spans="1:2" x14ac:dyDescent="0.3">
      <c r="A8472" s="1">
        <v>41445</v>
      </c>
      <c r="B8472">
        <v>8.6449999999999996</v>
      </c>
    </row>
    <row r="8473" spans="1:2" x14ac:dyDescent="0.3">
      <c r="A8473" s="1">
        <v>41446</v>
      </c>
      <c r="B8473">
        <v>8.8000000000000007</v>
      </c>
    </row>
    <row r="8474" spans="1:2" x14ac:dyDescent="0.3">
      <c r="A8474" s="1">
        <v>41449</v>
      </c>
      <c r="B8474">
        <v>9.32</v>
      </c>
    </row>
    <row r="8475" spans="1:2" x14ac:dyDescent="0.3">
      <c r="A8475" s="1">
        <v>41450</v>
      </c>
      <c r="B8475">
        <v>9.0250000000000004</v>
      </c>
    </row>
    <row r="8476" spans="1:2" x14ac:dyDescent="0.3">
      <c r="A8476" s="1">
        <v>41451</v>
      </c>
      <c r="B8476">
        <v>9.2949999999999999</v>
      </c>
    </row>
    <row r="8477" spans="1:2" x14ac:dyDescent="0.3">
      <c r="A8477" s="1">
        <v>41452</v>
      </c>
      <c r="B8477">
        <v>9</v>
      </c>
    </row>
    <row r="8478" spans="1:2" x14ac:dyDescent="0.3">
      <c r="A8478" s="1">
        <v>41453</v>
      </c>
      <c r="B8478">
        <v>8.81</v>
      </c>
    </row>
    <row r="8479" spans="1:2" x14ac:dyDescent="0.3">
      <c r="A8479" s="1">
        <v>41456</v>
      </c>
      <c r="B8479">
        <v>8.8025000000000002</v>
      </c>
    </row>
    <row r="8480" spans="1:2" x14ac:dyDescent="0.3">
      <c r="A8480" s="1">
        <v>41457</v>
      </c>
      <c r="B8480">
        <v>8.82</v>
      </c>
    </row>
    <row r="8481" spans="1:2" x14ac:dyDescent="0.3">
      <c r="A8481" s="1">
        <v>41458</v>
      </c>
      <c r="B8481">
        <v>9.1</v>
      </c>
    </row>
    <row r="8482" spans="1:2" x14ac:dyDescent="0.3">
      <c r="A8482" s="1">
        <v>41459</v>
      </c>
      <c r="B8482">
        <v>8.9949999999999992</v>
      </c>
    </row>
    <row r="8483" spans="1:2" x14ac:dyDescent="0.3">
      <c r="A8483" s="1">
        <v>41460</v>
      </c>
      <c r="B8483">
        <v>8.9550000000000001</v>
      </c>
    </row>
    <row r="8484" spans="1:2" x14ac:dyDescent="0.3">
      <c r="A8484" s="1">
        <v>41463</v>
      </c>
      <c r="B8484">
        <v>8.69</v>
      </c>
    </row>
    <row r="8485" spans="1:2" x14ac:dyDescent="0.3">
      <c r="A8485" s="1">
        <v>41464</v>
      </c>
      <c r="B8485">
        <v>8.7874999999999996</v>
      </c>
    </row>
    <row r="8486" spans="1:2" x14ac:dyDescent="0.3">
      <c r="A8486" s="1">
        <v>41465</v>
      </c>
      <c r="B8486">
        <v>8.7949999999999999</v>
      </c>
    </row>
    <row r="8487" spans="1:2" x14ac:dyDescent="0.3">
      <c r="A8487" s="1">
        <v>41466</v>
      </c>
      <c r="B8487">
        <v>9.0175000000000001</v>
      </c>
    </row>
    <row r="8488" spans="1:2" x14ac:dyDescent="0.3">
      <c r="A8488" s="1">
        <v>41467</v>
      </c>
      <c r="B8488">
        <v>8.8275000000000006</v>
      </c>
    </row>
    <row r="8489" spans="1:2" x14ac:dyDescent="0.3">
      <c r="A8489" s="1">
        <v>41470</v>
      </c>
      <c r="B8489">
        <v>8.9250000000000007</v>
      </c>
    </row>
    <row r="8490" spans="1:2" x14ac:dyDescent="0.3">
      <c r="A8490" s="1">
        <v>41471</v>
      </c>
      <c r="B8490">
        <v>8.7550000000000008</v>
      </c>
    </row>
    <row r="8491" spans="1:2" x14ac:dyDescent="0.3">
      <c r="A8491" s="1">
        <v>41472</v>
      </c>
      <c r="B8491">
        <v>8.4474999999999998</v>
      </c>
    </row>
    <row r="8492" spans="1:2" x14ac:dyDescent="0.3">
      <c r="A8492" s="1">
        <v>41473</v>
      </c>
      <c r="B8492">
        <v>8.26</v>
      </c>
    </row>
    <row r="8493" spans="1:2" x14ac:dyDescent="0.3">
      <c r="A8493" s="1">
        <v>41474</v>
      </c>
      <c r="B8493">
        <v>8.1050000000000004</v>
      </c>
    </row>
    <row r="8494" spans="1:2" x14ac:dyDescent="0.3">
      <c r="A8494" s="1">
        <v>41477</v>
      </c>
      <c r="B8494">
        <v>7.6850000000000005</v>
      </c>
    </row>
    <row r="8495" spans="1:2" x14ac:dyDescent="0.3">
      <c r="A8495" s="1">
        <v>41478</v>
      </c>
      <c r="B8495">
        <v>7.6899999999999995</v>
      </c>
    </row>
    <row r="8496" spans="1:2" x14ac:dyDescent="0.3">
      <c r="A8496" s="1">
        <v>41479</v>
      </c>
      <c r="B8496">
        <v>8.0500000000000007</v>
      </c>
    </row>
    <row r="8497" spans="1:2" x14ac:dyDescent="0.3">
      <c r="A8497" s="1">
        <v>41480</v>
      </c>
      <c r="B8497">
        <v>8.0850000000000009</v>
      </c>
    </row>
    <row r="8498" spans="1:2" x14ac:dyDescent="0.3">
      <c r="A8498" s="1">
        <v>41481</v>
      </c>
      <c r="B8498">
        <v>7.8525</v>
      </c>
    </row>
    <row r="8499" spans="1:2" x14ac:dyDescent="0.3">
      <c r="A8499" s="1">
        <v>41484</v>
      </c>
      <c r="B8499">
        <v>8.1549999999999994</v>
      </c>
    </row>
    <row r="8500" spans="1:2" x14ac:dyDescent="0.3">
      <c r="A8500" s="1">
        <v>41485</v>
      </c>
      <c r="B8500">
        <v>8.3699999999999992</v>
      </c>
    </row>
    <row r="8501" spans="1:2" x14ac:dyDescent="0.3">
      <c r="A8501" s="1">
        <v>41486</v>
      </c>
      <c r="B8501">
        <v>8.3000000000000007</v>
      </c>
    </row>
    <row r="8502" spans="1:2" x14ac:dyDescent="0.3">
      <c r="A8502" s="1">
        <v>41487</v>
      </c>
      <c r="B8502">
        <v>8.26</v>
      </c>
    </row>
    <row r="8503" spans="1:2" x14ac:dyDescent="0.3">
      <c r="A8503" s="1">
        <v>41488</v>
      </c>
      <c r="B8503">
        <v>7.9749999999999996</v>
      </c>
    </row>
    <row r="8504" spans="1:2" x14ac:dyDescent="0.3">
      <c r="A8504" s="1">
        <v>41491</v>
      </c>
      <c r="B8504">
        <v>7.9</v>
      </c>
    </row>
    <row r="8505" spans="1:2" x14ac:dyDescent="0.3">
      <c r="A8505" s="1">
        <v>41492</v>
      </c>
      <c r="B8505">
        <v>7.8849999999999998</v>
      </c>
    </row>
    <row r="8506" spans="1:2" x14ac:dyDescent="0.3">
      <c r="A8506" s="1">
        <v>41493</v>
      </c>
      <c r="B8506">
        <v>7.9399999999999995</v>
      </c>
    </row>
    <row r="8507" spans="1:2" x14ac:dyDescent="0.3">
      <c r="A8507" s="1">
        <v>41494</v>
      </c>
      <c r="B8507">
        <v>7.72</v>
      </c>
    </row>
    <row r="8508" spans="1:2" x14ac:dyDescent="0.3">
      <c r="A8508" s="1">
        <v>41495</v>
      </c>
      <c r="B8508">
        <v>7.5449999999999999</v>
      </c>
    </row>
    <row r="8509" spans="1:2" x14ac:dyDescent="0.3">
      <c r="A8509" s="1">
        <v>41498</v>
      </c>
      <c r="B8509">
        <v>7.7225000000000001</v>
      </c>
    </row>
    <row r="8510" spans="1:2" x14ac:dyDescent="0.3">
      <c r="A8510" s="1">
        <v>41499</v>
      </c>
      <c r="B8510">
        <v>7.8674999999999997</v>
      </c>
    </row>
    <row r="8511" spans="1:2" x14ac:dyDescent="0.3">
      <c r="A8511" s="1">
        <v>41500</v>
      </c>
      <c r="B8511">
        <v>7.8100000000000005</v>
      </c>
    </row>
    <row r="8512" spans="1:2" x14ac:dyDescent="0.3">
      <c r="A8512" s="1">
        <v>41501</v>
      </c>
      <c r="B8512">
        <v>7.8525</v>
      </c>
    </row>
    <row r="8513" spans="1:2" x14ac:dyDescent="0.3">
      <c r="A8513" s="1">
        <v>41502</v>
      </c>
      <c r="B8513">
        <v>7.7450000000000001</v>
      </c>
    </row>
    <row r="8514" spans="1:2" x14ac:dyDescent="0.3">
      <c r="A8514" s="1">
        <v>41505</v>
      </c>
      <c r="B8514">
        <v>7.8624999999999998</v>
      </c>
    </row>
    <row r="8515" spans="1:2" x14ac:dyDescent="0.3">
      <c r="A8515" s="1">
        <v>41506</v>
      </c>
      <c r="B8515">
        <v>7.96</v>
      </c>
    </row>
    <row r="8516" spans="1:2" x14ac:dyDescent="0.3">
      <c r="A8516" s="1">
        <v>41507</v>
      </c>
      <c r="B8516">
        <v>8.1425000000000001</v>
      </c>
    </row>
    <row r="8517" spans="1:2" x14ac:dyDescent="0.3">
      <c r="A8517" s="1">
        <v>41508</v>
      </c>
      <c r="B8517">
        <v>8.1724999999999994</v>
      </c>
    </row>
    <row r="8518" spans="1:2" x14ac:dyDescent="0.3">
      <c r="A8518" s="1">
        <v>41509</v>
      </c>
      <c r="B8518">
        <v>8.0250000000000004</v>
      </c>
    </row>
    <row r="8519" spans="1:2" x14ac:dyDescent="0.3">
      <c r="A8519" s="1">
        <v>41512</v>
      </c>
      <c r="B8519">
        <v>8.0024999999999995</v>
      </c>
    </row>
    <row r="8520" spans="1:2" x14ac:dyDescent="0.3">
      <c r="A8520" s="1">
        <v>41513</v>
      </c>
      <c r="B8520">
        <v>8.1875</v>
      </c>
    </row>
    <row r="8521" spans="1:2" x14ac:dyDescent="0.3">
      <c r="A8521" s="1">
        <v>41514</v>
      </c>
      <c r="B8521">
        <v>8.2575000000000003</v>
      </c>
    </row>
    <row r="8522" spans="1:2" x14ac:dyDescent="0.3">
      <c r="A8522" s="1">
        <v>41515</v>
      </c>
      <c r="B8522">
        <v>8.41</v>
      </c>
    </row>
    <row r="8523" spans="1:2" x14ac:dyDescent="0.3">
      <c r="A8523" s="1">
        <v>41516</v>
      </c>
      <c r="B8523">
        <v>8.56</v>
      </c>
    </row>
    <row r="8524" spans="1:2" x14ac:dyDescent="0.3">
      <c r="A8524" s="1">
        <v>41519</v>
      </c>
      <c r="B8524">
        <v>8.3650000000000002</v>
      </c>
    </row>
    <row r="8525" spans="1:2" x14ac:dyDescent="0.3">
      <c r="A8525" s="1">
        <v>41520</v>
      </c>
      <c r="B8525">
        <v>8.4875000000000007</v>
      </c>
    </row>
    <row r="8526" spans="1:2" x14ac:dyDescent="0.3">
      <c r="A8526" s="1">
        <v>41521</v>
      </c>
      <c r="B8526">
        <v>8.0975000000000001</v>
      </c>
    </row>
    <row r="8527" spans="1:2" x14ac:dyDescent="0.3">
      <c r="A8527" s="1">
        <v>41522</v>
      </c>
      <c r="B8527">
        <v>8.24</v>
      </c>
    </row>
    <row r="8528" spans="1:2" x14ac:dyDescent="0.3">
      <c r="A8528" s="1">
        <v>41523</v>
      </c>
      <c r="B8528">
        <v>7.8975</v>
      </c>
    </row>
    <row r="8529" spans="1:2" x14ac:dyDescent="0.3">
      <c r="A8529" s="1">
        <v>41526</v>
      </c>
      <c r="B8529">
        <v>7.6050000000000004</v>
      </c>
    </row>
    <row r="8530" spans="1:2" x14ac:dyDescent="0.3">
      <c r="A8530" s="1">
        <v>41527</v>
      </c>
      <c r="B8530">
        <v>7.5075000000000003</v>
      </c>
    </row>
    <row r="8531" spans="1:2" x14ac:dyDescent="0.3">
      <c r="A8531" s="1">
        <v>41528</v>
      </c>
      <c r="B8531">
        <v>7.5475000000000003</v>
      </c>
    </row>
    <row r="8532" spans="1:2" x14ac:dyDescent="0.3">
      <c r="A8532" s="1">
        <v>41529</v>
      </c>
      <c r="B8532">
        <v>7.5324999999999998</v>
      </c>
    </row>
    <row r="8533" spans="1:2" x14ac:dyDescent="0.3">
      <c r="A8533" s="1">
        <v>41530</v>
      </c>
      <c r="B8533">
        <v>7.5975000000000001</v>
      </c>
    </row>
    <row r="8534" spans="1:2" x14ac:dyDescent="0.3">
      <c r="A8534" s="1">
        <v>41533</v>
      </c>
      <c r="B8534">
        <v>7.5</v>
      </c>
    </row>
    <row r="8535" spans="1:2" x14ac:dyDescent="0.3">
      <c r="A8535" s="1">
        <v>41534</v>
      </c>
      <c r="B8535">
        <v>7.5075000000000003</v>
      </c>
    </row>
    <row r="8536" spans="1:2" x14ac:dyDescent="0.3">
      <c r="A8536" s="1">
        <v>41535</v>
      </c>
      <c r="B8536">
        <v>7.13</v>
      </c>
    </row>
    <row r="8537" spans="1:2" x14ac:dyDescent="0.3">
      <c r="A8537" s="1">
        <v>41536</v>
      </c>
      <c r="B8537">
        <v>7.39</v>
      </c>
    </row>
    <row r="8538" spans="1:2" x14ac:dyDescent="0.3">
      <c r="A8538" s="1">
        <v>41537</v>
      </c>
      <c r="B8538">
        <v>7.51</v>
      </c>
    </row>
    <row r="8539" spans="1:2" x14ac:dyDescent="0.3">
      <c r="A8539" s="1">
        <v>41540</v>
      </c>
      <c r="B8539">
        <v>7.43</v>
      </c>
    </row>
    <row r="8540" spans="1:2" x14ac:dyDescent="0.3">
      <c r="A8540" s="1">
        <v>41541</v>
      </c>
      <c r="B8540">
        <v>7.55</v>
      </c>
    </row>
    <row r="8541" spans="1:2" x14ac:dyDescent="0.3">
      <c r="A8541" s="1">
        <v>41542</v>
      </c>
      <c r="B8541">
        <v>7.37</v>
      </c>
    </row>
    <row r="8542" spans="1:2" x14ac:dyDescent="0.3">
      <c r="A8542" s="1">
        <v>41543</v>
      </c>
      <c r="B8542">
        <v>7.2949999999999999</v>
      </c>
    </row>
    <row r="8543" spans="1:2" x14ac:dyDescent="0.3">
      <c r="A8543" s="1">
        <v>41544</v>
      </c>
      <c r="B8543">
        <v>7.1849999999999996</v>
      </c>
    </row>
    <row r="8544" spans="1:2" x14ac:dyDescent="0.3">
      <c r="A8544" s="1">
        <v>41547</v>
      </c>
      <c r="B8544">
        <v>7.4050000000000002</v>
      </c>
    </row>
    <row r="8545" spans="1:2" x14ac:dyDescent="0.3">
      <c r="A8545" s="1">
        <v>41548</v>
      </c>
      <c r="B8545">
        <v>7.5674999999999999</v>
      </c>
    </row>
    <row r="8546" spans="1:2" x14ac:dyDescent="0.3">
      <c r="A8546" s="1">
        <v>41549</v>
      </c>
      <c r="B8546">
        <v>7.4749999999999996</v>
      </c>
    </row>
    <row r="8547" spans="1:2" x14ac:dyDescent="0.3">
      <c r="A8547" s="1">
        <v>41550</v>
      </c>
      <c r="B8547">
        <v>7.37</v>
      </c>
    </row>
    <row r="8548" spans="1:2" x14ac:dyDescent="0.3">
      <c r="A8548" s="1">
        <v>41551</v>
      </c>
      <c r="B8548">
        <v>7.4</v>
      </c>
    </row>
    <row r="8549" spans="1:2" x14ac:dyDescent="0.3">
      <c r="A8549" s="1">
        <v>41554</v>
      </c>
      <c r="B8549">
        <v>7.4474999999999998</v>
      </c>
    </row>
    <row r="8550" spans="1:2" x14ac:dyDescent="0.3">
      <c r="A8550" s="1">
        <v>41555</v>
      </c>
      <c r="B8550">
        <v>7.4325000000000001</v>
      </c>
    </row>
    <row r="8551" spans="1:2" x14ac:dyDescent="0.3">
      <c r="A8551" s="1">
        <v>41556</v>
      </c>
      <c r="B8551">
        <v>7.5625</v>
      </c>
    </row>
    <row r="8552" spans="1:2" x14ac:dyDescent="0.3">
      <c r="A8552" s="1">
        <v>41557</v>
      </c>
      <c r="B8552">
        <v>7.3075000000000001</v>
      </c>
    </row>
    <row r="8553" spans="1:2" x14ac:dyDescent="0.3">
      <c r="A8553" s="1">
        <v>41558</v>
      </c>
      <c r="B8553">
        <v>7.09</v>
      </c>
    </row>
    <row r="8554" spans="1:2" x14ac:dyDescent="0.3">
      <c r="A8554" s="1">
        <v>41561</v>
      </c>
      <c r="B8554">
        <v>7.0875000000000004</v>
      </c>
    </row>
    <row r="8555" spans="1:2" x14ac:dyDescent="0.3">
      <c r="A8555" s="1">
        <v>41562</v>
      </c>
      <c r="B8555">
        <v>7.08</v>
      </c>
    </row>
    <row r="8556" spans="1:2" x14ac:dyDescent="0.3">
      <c r="A8556" s="1">
        <v>41563</v>
      </c>
      <c r="B8556">
        <v>7.0525000000000002</v>
      </c>
    </row>
    <row r="8557" spans="1:2" x14ac:dyDescent="0.3">
      <c r="A8557" s="1">
        <v>41564</v>
      </c>
      <c r="B8557">
        <v>6.9950000000000001</v>
      </c>
    </row>
    <row r="8558" spans="1:2" x14ac:dyDescent="0.3">
      <c r="A8558" s="1">
        <v>41565</v>
      </c>
      <c r="B8558">
        <v>6.8425000000000002</v>
      </c>
    </row>
    <row r="8559" spans="1:2" x14ac:dyDescent="0.3">
      <c r="A8559" s="1">
        <v>41568</v>
      </c>
      <c r="B8559">
        <v>6.8774999999999995</v>
      </c>
    </row>
    <row r="8560" spans="1:2" x14ac:dyDescent="0.3">
      <c r="A8560" s="1">
        <v>41569</v>
      </c>
      <c r="B8560">
        <v>6.93</v>
      </c>
    </row>
    <row r="8561" spans="1:2" x14ac:dyDescent="0.3">
      <c r="A8561" s="1">
        <v>41570</v>
      </c>
      <c r="B8561">
        <v>6.835</v>
      </c>
    </row>
    <row r="8562" spans="1:2" x14ac:dyDescent="0.3">
      <c r="A8562" s="1">
        <v>41571</v>
      </c>
      <c r="B8562">
        <v>6.8049999999999997</v>
      </c>
    </row>
    <row r="8563" spans="1:2" x14ac:dyDescent="0.3">
      <c r="A8563" s="1">
        <v>41572</v>
      </c>
      <c r="B8563">
        <v>6.8375000000000004</v>
      </c>
    </row>
    <row r="8564" spans="1:2" x14ac:dyDescent="0.3">
      <c r="A8564" s="1">
        <v>41575</v>
      </c>
      <c r="B8564">
        <v>6.8825000000000003</v>
      </c>
    </row>
    <row r="8565" spans="1:2" x14ac:dyDescent="0.3">
      <c r="A8565" s="1">
        <v>41576</v>
      </c>
      <c r="B8565">
        <v>6.9649999999999999</v>
      </c>
    </row>
    <row r="8566" spans="1:2" x14ac:dyDescent="0.3">
      <c r="A8566" s="1">
        <v>41577</v>
      </c>
      <c r="B8566">
        <v>6.9824999999999999</v>
      </c>
    </row>
    <row r="8567" spans="1:2" x14ac:dyDescent="0.3">
      <c r="A8567" s="1">
        <v>41578</v>
      </c>
      <c r="B8567">
        <v>7.4074999999999998</v>
      </c>
    </row>
    <row r="8568" spans="1:2" x14ac:dyDescent="0.3">
      <c r="A8568" s="1">
        <v>41579</v>
      </c>
      <c r="B8568">
        <v>7.5225</v>
      </c>
    </row>
    <row r="8569" spans="1:2" x14ac:dyDescent="0.3">
      <c r="A8569" s="1">
        <v>41582</v>
      </c>
      <c r="B8569">
        <v>7.4074999999999998</v>
      </c>
    </row>
    <row r="8570" spans="1:2" x14ac:dyDescent="0.3">
      <c r="A8570" s="1">
        <v>41583</v>
      </c>
      <c r="B8570">
        <v>7.5824999999999996</v>
      </c>
    </row>
    <row r="8571" spans="1:2" x14ac:dyDescent="0.3">
      <c r="A8571" s="1">
        <v>41584</v>
      </c>
      <c r="B8571">
        <v>7.5075000000000003</v>
      </c>
    </row>
    <row r="8572" spans="1:2" x14ac:dyDescent="0.3">
      <c r="A8572" s="1">
        <v>41585</v>
      </c>
      <c r="B8572">
        <v>7.3849999999999998</v>
      </c>
    </row>
    <row r="8573" spans="1:2" x14ac:dyDescent="0.3">
      <c r="A8573" s="1">
        <v>41586</v>
      </c>
      <c r="B8573">
        <v>7.2725</v>
      </c>
    </row>
    <row r="8574" spans="1:2" x14ac:dyDescent="0.3">
      <c r="A8574" s="1">
        <v>41589</v>
      </c>
      <c r="B8574">
        <v>7.1725000000000003</v>
      </c>
    </row>
    <row r="8575" spans="1:2" x14ac:dyDescent="0.3">
      <c r="A8575" s="1">
        <v>41590</v>
      </c>
      <c r="B8575">
        <v>7.165</v>
      </c>
    </row>
    <row r="8576" spans="1:2" x14ac:dyDescent="0.3">
      <c r="A8576" s="1">
        <v>41591</v>
      </c>
      <c r="B8576">
        <v>7.1825000000000001</v>
      </c>
    </row>
    <row r="8577" spans="1:2" x14ac:dyDescent="0.3">
      <c r="A8577" s="1">
        <v>41592</v>
      </c>
      <c r="B8577">
        <v>6.9924999999999997</v>
      </c>
    </row>
    <row r="8578" spans="1:2" x14ac:dyDescent="0.3">
      <c r="A8578" s="1">
        <v>41593</v>
      </c>
      <c r="B8578">
        <v>6.7275</v>
      </c>
    </row>
    <row r="8579" spans="1:2" x14ac:dyDescent="0.3">
      <c r="A8579" s="1">
        <v>41596</v>
      </c>
      <c r="B8579">
        <v>6.6974999999999998</v>
      </c>
    </row>
    <row r="8580" spans="1:2" x14ac:dyDescent="0.3">
      <c r="A8580" s="1">
        <v>41597</v>
      </c>
      <c r="B8580">
        <v>6.6924999999999999</v>
      </c>
    </row>
    <row r="8581" spans="1:2" x14ac:dyDescent="0.3">
      <c r="A8581" s="1">
        <v>41598</v>
      </c>
      <c r="B8581">
        <v>7.0125000000000002</v>
      </c>
    </row>
    <row r="8582" spans="1:2" x14ac:dyDescent="0.3">
      <c r="A8582" s="1">
        <v>41599</v>
      </c>
      <c r="B8582">
        <v>6.9775</v>
      </c>
    </row>
    <row r="8583" spans="1:2" x14ac:dyDescent="0.3">
      <c r="A8583" s="1">
        <v>41600</v>
      </c>
      <c r="B8583">
        <v>6.9824999999999999</v>
      </c>
    </row>
    <row r="8584" spans="1:2" x14ac:dyDescent="0.3">
      <c r="A8584" s="1">
        <v>41603</v>
      </c>
      <c r="B8584">
        <v>7.12</v>
      </c>
    </row>
    <row r="8585" spans="1:2" x14ac:dyDescent="0.3">
      <c r="A8585" s="1">
        <v>41604</v>
      </c>
      <c r="B8585">
        <v>7.06</v>
      </c>
    </row>
    <row r="8586" spans="1:2" x14ac:dyDescent="0.3">
      <c r="A8586" s="1">
        <v>41605</v>
      </c>
      <c r="B8586">
        <v>7.13</v>
      </c>
    </row>
    <row r="8587" spans="1:2" x14ac:dyDescent="0.3">
      <c r="A8587" s="1">
        <v>41606</v>
      </c>
      <c r="B8587">
        <v>7.1749999999999998</v>
      </c>
    </row>
    <row r="8588" spans="1:2" x14ac:dyDescent="0.3">
      <c r="A8588" s="1">
        <v>41607</v>
      </c>
      <c r="B8588">
        <v>7.1550000000000002</v>
      </c>
    </row>
    <row r="8589" spans="1:2" x14ac:dyDescent="0.3">
      <c r="A8589" s="1">
        <v>41610</v>
      </c>
      <c r="B8589">
        <v>7.2925000000000004</v>
      </c>
    </row>
    <row r="8590" spans="1:2" x14ac:dyDescent="0.3">
      <c r="A8590" s="1">
        <v>41611</v>
      </c>
      <c r="B8590">
        <v>7.3849999999999998</v>
      </c>
    </row>
    <row r="8591" spans="1:2" x14ac:dyDescent="0.3">
      <c r="A8591" s="1">
        <v>41612</v>
      </c>
      <c r="B8591">
        <v>7.4775</v>
      </c>
    </row>
    <row r="8592" spans="1:2" x14ac:dyDescent="0.3">
      <c r="A8592" s="1">
        <v>41613</v>
      </c>
      <c r="B8592">
        <v>7.32</v>
      </c>
    </row>
    <row r="8593" spans="1:2" x14ac:dyDescent="0.3">
      <c r="A8593" s="1">
        <v>41614</v>
      </c>
      <c r="B8593">
        <v>7.1150000000000002</v>
      </c>
    </row>
    <row r="8594" spans="1:2" x14ac:dyDescent="0.3">
      <c r="A8594" s="1">
        <v>41617</v>
      </c>
      <c r="B8594">
        <v>7.1950000000000003</v>
      </c>
    </row>
    <row r="8595" spans="1:2" x14ac:dyDescent="0.3">
      <c r="A8595" s="1">
        <v>41618</v>
      </c>
      <c r="B8595">
        <v>7.11</v>
      </c>
    </row>
    <row r="8596" spans="1:2" x14ac:dyDescent="0.3">
      <c r="A8596" s="1">
        <v>41619</v>
      </c>
      <c r="B8596">
        <v>7.1050000000000004</v>
      </c>
    </row>
    <row r="8597" spans="1:2" x14ac:dyDescent="0.3">
      <c r="A8597" s="1">
        <v>41620</v>
      </c>
      <c r="B8597">
        <v>7.3550000000000004</v>
      </c>
    </row>
    <row r="8598" spans="1:2" x14ac:dyDescent="0.3">
      <c r="A8598" s="1">
        <v>41621</v>
      </c>
      <c r="B8598">
        <v>7.4550000000000001</v>
      </c>
    </row>
    <row r="8599" spans="1:2" x14ac:dyDescent="0.3">
      <c r="A8599" s="1">
        <v>41624</v>
      </c>
      <c r="B8599">
        <v>7.4225000000000003</v>
      </c>
    </row>
    <row r="8600" spans="1:2" x14ac:dyDescent="0.3">
      <c r="A8600" s="1">
        <v>41625</v>
      </c>
      <c r="B8600">
        <v>7.2350000000000003</v>
      </c>
    </row>
    <row r="8601" spans="1:2" x14ac:dyDescent="0.3">
      <c r="A8601" s="1">
        <v>41626</v>
      </c>
      <c r="B8601">
        <v>7.1325000000000003</v>
      </c>
    </row>
    <row r="8602" spans="1:2" x14ac:dyDescent="0.3">
      <c r="A8602" s="1">
        <v>41627</v>
      </c>
      <c r="B8602">
        <v>7.0724999999999998</v>
      </c>
    </row>
    <row r="8603" spans="1:2" x14ac:dyDescent="0.3">
      <c r="A8603" s="1">
        <v>41628</v>
      </c>
      <c r="B8603">
        <v>7.2649999999999997</v>
      </c>
    </row>
    <row r="8604" spans="1:2" x14ac:dyDescent="0.3">
      <c r="A8604" s="1">
        <v>41631</v>
      </c>
      <c r="B8604">
        <v>7.2324999999999999</v>
      </c>
    </row>
    <row r="8605" spans="1:2" x14ac:dyDescent="0.3">
      <c r="A8605" s="1">
        <v>41632</v>
      </c>
      <c r="B8605">
        <v>7.29</v>
      </c>
    </row>
    <row r="8606" spans="1:2" x14ac:dyDescent="0.3">
      <c r="A8606" s="1">
        <v>41633</v>
      </c>
      <c r="B8606">
        <v>7.2874999999999996</v>
      </c>
    </row>
    <row r="8607" spans="1:2" x14ac:dyDescent="0.3">
      <c r="A8607" s="1">
        <v>41634</v>
      </c>
      <c r="B8607">
        <v>7.3274999999999997</v>
      </c>
    </row>
    <row r="8608" spans="1:2" x14ac:dyDescent="0.3">
      <c r="A8608" s="1">
        <v>41635</v>
      </c>
      <c r="B8608">
        <v>7.5575000000000001</v>
      </c>
    </row>
    <row r="8609" spans="1:2" x14ac:dyDescent="0.3">
      <c r="A8609" s="1">
        <v>41638</v>
      </c>
      <c r="B8609">
        <v>7.7050000000000001</v>
      </c>
    </row>
    <row r="8610" spans="1:2" x14ac:dyDescent="0.3">
      <c r="A8610" s="1">
        <v>41639</v>
      </c>
      <c r="B8610">
        <v>7.7149999999999999</v>
      </c>
    </row>
    <row r="8611" spans="1:2" x14ac:dyDescent="0.3">
      <c r="A8611" s="1">
        <v>41640</v>
      </c>
      <c r="B8611">
        <v>7.72</v>
      </c>
    </row>
    <row r="8612" spans="1:2" x14ac:dyDescent="0.3">
      <c r="A8612" s="1">
        <v>41641</v>
      </c>
      <c r="B8612">
        <v>7.9024999999999999</v>
      </c>
    </row>
    <row r="8613" spans="1:2" x14ac:dyDescent="0.3">
      <c r="A8613" s="1">
        <v>41642</v>
      </c>
      <c r="B8613">
        <v>7.71</v>
      </c>
    </row>
    <row r="8614" spans="1:2" x14ac:dyDescent="0.3">
      <c r="A8614" s="1">
        <v>41645</v>
      </c>
      <c r="B8614">
        <v>7.1624999999999996</v>
      </c>
    </row>
    <row r="8615" spans="1:2" x14ac:dyDescent="0.3">
      <c r="A8615" s="1">
        <v>41646</v>
      </c>
      <c r="B8615">
        <v>7.05</v>
      </c>
    </row>
    <row r="8616" spans="1:2" x14ac:dyDescent="0.3">
      <c r="A8616" s="1">
        <v>41647</v>
      </c>
      <c r="B8616">
        <v>7.1124999999999998</v>
      </c>
    </row>
    <row r="8617" spans="1:2" x14ac:dyDescent="0.3">
      <c r="A8617" s="1">
        <v>41648</v>
      </c>
      <c r="B8617">
        <v>6.8550000000000004</v>
      </c>
    </row>
    <row r="8618" spans="1:2" x14ac:dyDescent="0.3">
      <c r="A8618" s="1">
        <v>41649</v>
      </c>
      <c r="B8618">
        <v>6.6850000000000005</v>
      </c>
    </row>
    <row r="8619" spans="1:2" x14ac:dyDescent="0.3">
      <c r="A8619" s="1">
        <v>41652</v>
      </c>
      <c r="B8619">
        <v>6.61</v>
      </c>
    </row>
    <row r="8620" spans="1:2" x14ac:dyDescent="0.3">
      <c r="A8620" s="1">
        <v>41653</v>
      </c>
      <c r="B8620">
        <v>6.42</v>
      </c>
    </row>
    <row r="8621" spans="1:2" x14ac:dyDescent="0.3">
      <c r="A8621" s="1">
        <v>41654</v>
      </c>
      <c r="B8621">
        <v>6.6349999999999998</v>
      </c>
    </row>
    <row r="8622" spans="1:2" x14ac:dyDescent="0.3">
      <c r="A8622" s="1">
        <v>41655</v>
      </c>
      <c r="B8622">
        <v>6.625</v>
      </c>
    </row>
    <row r="8623" spans="1:2" x14ac:dyDescent="0.3">
      <c r="A8623" s="1">
        <v>41656</v>
      </c>
      <c r="B8623">
        <v>6.8324999999999996</v>
      </c>
    </row>
    <row r="8624" spans="1:2" x14ac:dyDescent="0.3">
      <c r="A8624" s="1">
        <v>41659</v>
      </c>
      <c r="B8624">
        <v>6.78</v>
      </c>
    </row>
    <row r="8625" spans="1:2" x14ac:dyDescent="0.3">
      <c r="A8625" s="1">
        <v>41660</v>
      </c>
      <c r="B8625">
        <v>6.73</v>
      </c>
    </row>
    <row r="8626" spans="1:2" x14ac:dyDescent="0.3">
      <c r="A8626" s="1">
        <v>41661</v>
      </c>
      <c r="B8626">
        <v>6.5750000000000002</v>
      </c>
    </row>
    <row r="8627" spans="1:2" x14ac:dyDescent="0.3">
      <c r="A8627" s="1">
        <v>41662</v>
      </c>
      <c r="B8627">
        <v>6.6274999999999995</v>
      </c>
    </row>
    <row r="8628" spans="1:2" x14ac:dyDescent="0.3">
      <c r="A8628" s="1">
        <v>41663</v>
      </c>
      <c r="B8628">
        <v>6.8049999999999997</v>
      </c>
    </row>
    <row r="8629" spans="1:2" x14ac:dyDescent="0.3">
      <c r="A8629" s="1">
        <v>41666</v>
      </c>
      <c r="B8629">
        <v>6.8025000000000002</v>
      </c>
    </row>
    <row r="8630" spans="1:2" x14ac:dyDescent="0.3">
      <c r="A8630" s="1">
        <v>41667</v>
      </c>
      <c r="B8630">
        <v>6.7275</v>
      </c>
    </row>
    <row r="8631" spans="1:2" x14ac:dyDescent="0.3">
      <c r="A8631" s="1">
        <v>41668</v>
      </c>
      <c r="B8631">
        <v>6.7225000000000001</v>
      </c>
    </row>
    <row r="8632" spans="1:2" x14ac:dyDescent="0.3">
      <c r="A8632" s="1">
        <v>41669</v>
      </c>
      <c r="B8632">
        <v>7.1325000000000003</v>
      </c>
    </row>
    <row r="8633" spans="1:2" x14ac:dyDescent="0.3">
      <c r="A8633" s="1">
        <v>41670</v>
      </c>
      <c r="B8633">
        <v>7.3025000000000002</v>
      </c>
    </row>
    <row r="8634" spans="1:2" x14ac:dyDescent="0.3">
      <c r="A8634" s="1">
        <v>41673</v>
      </c>
      <c r="B8634">
        <v>7.31</v>
      </c>
    </row>
    <row r="8635" spans="1:2" x14ac:dyDescent="0.3">
      <c r="A8635" s="1">
        <v>41674</v>
      </c>
      <c r="B8635">
        <v>7.2050000000000001</v>
      </c>
    </row>
    <row r="8636" spans="1:2" x14ac:dyDescent="0.3">
      <c r="A8636" s="1">
        <v>41675</v>
      </c>
      <c r="B8636">
        <v>7.0750000000000002</v>
      </c>
    </row>
    <row r="8637" spans="1:2" x14ac:dyDescent="0.3">
      <c r="A8637" s="1">
        <v>41676</v>
      </c>
      <c r="B8637">
        <v>6.8650000000000002</v>
      </c>
    </row>
    <row r="8638" spans="1:2" x14ac:dyDescent="0.3">
      <c r="A8638" s="1">
        <v>41677</v>
      </c>
      <c r="B8638">
        <v>6.6</v>
      </c>
    </row>
    <row r="8639" spans="1:2" x14ac:dyDescent="0.3">
      <c r="A8639" s="1">
        <v>41680</v>
      </c>
      <c r="B8639">
        <v>6.64</v>
      </c>
    </row>
    <row r="8640" spans="1:2" x14ac:dyDescent="0.3">
      <c r="A8640" s="1">
        <v>41681</v>
      </c>
      <c r="B8640">
        <v>6.7874999999999996</v>
      </c>
    </row>
    <row r="8641" spans="1:2" x14ac:dyDescent="0.3">
      <c r="A8641" s="1">
        <v>41682</v>
      </c>
      <c r="B8641">
        <v>6.7074999999999996</v>
      </c>
    </row>
    <row r="8642" spans="1:2" x14ac:dyDescent="0.3">
      <c r="A8642" s="1">
        <v>41683</v>
      </c>
      <c r="B8642">
        <v>6.7249999999999996</v>
      </c>
    </row>
    <row r="8643" spans="1:2" x14ac:dyDescent="0.3">
      <c r="A8643" s="1">
        <v>41684</v>
      </c>
      <c r="B8643">
        <v>6.6425000000000001</v>
      </c>
    </row>
    <row r="8644" spans="1:2" x14ac:dyDescent="0.3">
      <c r="A8644" s="1">
        <v>41687</v>
      </c>
      <c r="B8644">
        <v>6.6124999999999998</v>
      </c>
    </row>
    <row r="8645" spans="1:2" x14ac:dyDescent="0.3">
      <c r="A8645" s="1">
        <v>41688</v>
      </c>
      <c r="B8645">
        <v>6.5475000000000003</v>
      </c>
    </row>
    <row r="8646" spans="1:2" x14ac:dyDescent="0.3">
      <c r="A8646" s="1">
        <v>41689</v>
      </c>
      <c r="B8646">
        <v>6.42</v>
      </c>
    </row>
    <row r="8647" spans="1:2" x14ac:dyDescent="0.3">
      <c r="A8647" s="1">
        <v>41690</v>
      </c>
      <c r="B8647">
        <v>6.5274999999999999</v>
      </c>
    </row>
    <row r="8648" spans="1:2" x14ac:dyDescent="0.3">
      <c r="A8648" s="1">
        <v>41691</v>
      </c>
      <c r="B8648">
        <v>6.4325000000000001</v>
      </c>
    </row>
    <row r="8649" spans="1:2" x14ac:dyDescent="0.3">
      <c r="A8649" s="1">
        <v>41694</v>
      </c>
      <c r="B8649">
        <v>6.5575000000000001</v>
      </c>
    </row>
    <row r="8650" spans="1:2" x14ac:dyDescent="0.3">
      <c r="A8650" s="1">
        <v>41695</v>
      </c>
      <c r="B8650">
        <v>6.5674999999999999</v>
      </c>
    </row>
    <row r="8651" spans="1:2" x14ac:dyDescent="0.3">
      <c r="A8651" s="1">
        <v>41696</v>
      </c>
      <c r="B8651">
        <v>6.6325000000000003</v>
      </c>
    </row>
    <row r="8652" spans="1:2" x14ac:dyDescent="0.3">
      <c r="A8652" s="1">
        <v>41697</v>
      </c>
      <c r="B8652">
        <v>6.76</v>
      </c>
    </row>
    <row r="8653" spans="1:2" x14ac:dyDescent="0.3">
      <c r="A8653" s="1">
        <v>41698</v>
      </c>
      <c r="B8653">
        <v>6.58</v>
      </c>
    </row>
    <row r="8654" spans="1:2" x14ac:dyDescent="0.3">
      <c r="A8654" s="1">
        <v>41701</v>
      </c>
      <c r="B8654">
        <v>6.8849999999999998</v>
      </c>
    </row>
    <row r="8655" spans="1:2" x14ac:dyDescent="0.3">
      <c r="A8655" s="1">
        <v>41702</v>
      </c>
      <c r="B8655">
        <v>6.8825000000000003</v>
      </c>
    </row>
    <row r="8656" spans="1:2" x14ac:dyDescent="0.3">
      <c r="A8656" s="1">
        <v>41703</v>
      </c>
      <c r="B8656">
        <v>6.8049999999999997</v>
      </c>
    </row>
    <row r="8657" spans="1:2" x14ac:dyDescent="0.3">
      <c r="A8657" s="1">
        <v>41704</v>
      </c>
      <c r="B8657">
        <v>6.7424999999999997</v>
      </c>
    </row>
    <row r="8658" spans="1:2" x14ac:dyDescent="0.3">
      <c r="A8658" s="1">
        <v>41705</v>
      </c>
      <c r="B8658">
        <v>6.5475000000000003</v>
      </c>
    </row>
    <row r="8659" spans="1:2" x14ac:dyDescent="0.3">
      <c r="A8659" s="1">
        <v>41708</v>
      </c>
      <c r="B8659">
        <v>6.4625000000000004</v>
      </c>
    </row>
    <row r="8660" spans="1:2" x14ac:dyDescent="0.3">
      <c r="A8660" s="1">
        <v>41709</v>
      </c>
      <c r="B8660">
        <v>6.3650000000000002</v>
      </c>
    </row>
    <row r="8661" spans="1:2" x14ac:dyDescent="0.3">
      <c r="A8661" s="1">
        <v>41710</v>
      </c>
      <c r="B8661">
        <v>6.39</v>
      </c>
    </row>
    <row r="8662" spans="1:2" x14ac:dyDescent="0.3">
      <c r="A8662" s="1">
        <v>41711</v>
      </c>
      <c r="B8662">
        <v>6.6825000000000001</v>
      </c>
    </row>
    <row r="8663" spans="1:2" x14ac:dyDescent="0.3">
      <c r="A8663" s="1">
        <v>41712</v>
      </c>
      <c r="B8663">
        <v>6.7249999999999996</v>
      </c>
    </row>
    <row r="8664" spans="1:2" x14ac:dyDescent="0.3">
      <c r="A8664" s="1">
        <v>41715</v>
      </c>
      <c r="B8664">
        <v>6.64</v>
      </c>
    </row>
    <row r="8665" spans="1:2" x14ac:dyDescent="0.3">
      <c r="A8665" s="1">
        <v>41716</v>
      </c>
      <c r="B8665">
        <v>6.6449999999999996</v>
      </c>
    </row>
    <row r="8666" spans="1:2" x14ac:dyDescent="0.3">
      <c r="A8666" s="1">
        <v>41717</v>
      </c>
      <c r="B8666">
        <v>6.6825000000000001</v>
      </c>
    </row>
    <row r="8667" spans="1:2" x14ac:dyDescent="0.3">
      <c r="A8667" s="1">
        <v>41718</v>
      </c>
      <c r="B8667">
        <v>6.7225000000000001</v>
      </c>
    </row>
    <row r="8668" spans="1:2" x14ac:dyDescent="0.3">
      <c r="A8668" s="1">
        <v>41719</v>
      </c>
      <c r="B8668">
        <v>6.44</v>
      </c>
    </row>
    <row r="8669" spans="1:2" x14ac:dyDescent="0.3">
      <c r="A8669" s="1">
        <v>41722</v>
      </c>
      <c r="B8669">
        <v>6.375</v>
      </c>
    </row>
    <row r="8670" spans="1:2" x14ac:dyDescent="0.3">
      <c r="A8670" s="1">
        <v>41723</v>
      </c>
      <c r="B8670">
        <v>6.4625000000000004</v>
      </c>
    </row>
    <row r="8671" spans="1:2" x14ac:dyDescent="0.3">
      <c r="A8671" s="1">
        <v>41724</v>
      </c>
      <c r="B8671">
        <v>6.5549999999999997</v>
      </c>
    </row>
    <row r="8672" spans="1:2" x14ac:dyDescent="0.3">
      <c r="A8672" s="1">
        <v>41725</v>
      </c>
      <c r="B8672">
        <v>6.8574999999999999</v>
      </c>
    </row>
    <row r="8673" spans="1:2" x14ac:dyDescent="0.3">
      <c r="A8673" s="1">
        <v>41726</v>
      </c>
      <c r="B8673">
        <v>6.76</v>
      </c>
    </row>
    <row r="8674" spans="1:2" x14ac:dyDescent="0.3">
      <c r="A8674" s="1">
        <v>41729</v>
      </c>
      <c r="B8674">
        <v>6.6550000000000002</v>
      </c>
    </row>
    <row r="8675" spans="1:2" x14ac:dyDescent="0.3">
      <c r="A8675" s="1">
        <v>41730</v>
      </c>
      <c r="B8675">
        <v>6.4524999999999997</v>
      </c>
    </row>
    <row r="8676" spans="1:2" x14ac:dyDescent="0.3">
      <c r="A8676" s="1">
        <v>41731</v>
      </c>
      <c r="B8676">
        <v>6.58</v>
      </c>
    </row>
    <row r="8677" spans="1:2" x14ac:dyDescent="0.3">
      <c r="A8677" s="1">
        <v>41732</v>
      </c>
      <c r="B8677">
        <v>6.42</v>
      </c>
    </row>
    <row r="8678" spans="1:2" x14ac:dyDescent="0.3">
      <c r="A8678" s="1">
        <v>41733</v>
      </c>
      <c r="B8678">
        <v>6.3174999999999999</v>
      </c>
    </row>
    <row r="8679" spans="1:2" x14ac:dyDescent="0.3">
      <c r="A8679" s="1">
        <v>41736</v>
      </c>
      <c r="B8679">
        <v>6.0949999999999998</v>
      </c>
    </row>
    <row r="8680" spans="1:2" x14ac:dyDescent="0.3">
      <c r="A8680" s="1">
        <v>41737</v>
      </c>
      <c r="B8680">
        <v>5.9874999999999998</v>
      </c>
    </row>
    <row r="8681" spans="1:2" x14ac:dyDescent="0.3">
      <c r="A8681" s="1">
        <v>41738</v>
      </c>
      <c r="B8681">
        <v>5.93</v>
      </c>
    </row>
    <row r="8682" spans="1:2" x14ac:dyDescent="0.3">
      <c r="A8682" s="1">
        <v>41739</v>
      </c>
      <c r="B8682">
        <v>5.9574999999999996</v>
      </c>
    </row>
    <row r="8683" spans="1:2" x14ac:dyDescent="0.3">
      <c r="A8683" s="1">
        <v>41740</v>
      </c>
      <c r="B8683">
        <v>5.9775</v>
      </c>
    </row>
    <row r="8684" spans="1:2" x14ac:dyDescent="0.3">
      <c r="A8684" s="1">
        <v>41743</v>
      </c>
      <c r="B8684">
        <v>6.1725000000000003</v>
      </c>
    </row>
    <row r="8685" spans="1:2" x14ac:dyDescent="0.3">
      <c r="A8685" s="1">
        <v>41744</v>
      </c>
      <c r="B8685">
        <v>6.3375000000000004</v>
      </c>
    </row>
    <row r="8686" spans="1:2" x14ac:dyDescent="0.3">
      <c r="A8686" s="1">
        <v>41745</v>
      </c>
      <c r="B8686">
        <v>6.1375000000000002</v>
      </c>
    </row>
    <row r="8687" spans="1:2" x14ac:dyDescent="0.3">
      <c r="A8687" s="1">
        <v>41746</v>
      </c>
      <c r="B8687">
        <v>6.01</v>
      </c>
    </row>
    <row r="8688" spans="1:2" x14ac:dyDescent="0.3">
      <c r="A8688" s="1">
        <v>41747</v>
      </c>
      <c r="B8688">
        <v>6.0525000000000002</v>
      </c>
    </row>
    <row r="8689" spans="1:2" x14ac:dyDescent="0.3">
      <c r="A8689" s="1">
        <v>41750</v>
      </c>
      <c r="B8689">
        <v>6.1124999999999998</v>
      </c>
    </row>
    <row r="8690" spans="1:2" x14ac:dyDescent="0.3">
      <c r="A8690" s="1">
        <v>41751</v>
      </c>
      <c r="B8690">
        <v>6.0049999999999999</v>
      </c>
    </row>
    <row r="8691" spans="1:2" x14ac:dyDescent="0.3">
      <c r="A8691" s="1">
        <v>41752</v>
      </c>
      <c r="B8691">
        <v>5.8849999999999998</v>
      </c>
    </row>
    <row r="8692" spans="1:2" x14ac:dyDescent="0.3">
      <c r="A8692" s="1">
        <v>41753</v>
      </c>
      <c r="B8692">
        <v>5.6675000000000004</v>
      </c>
    </row>
    <row r="8693" spans="1:2" x14ac:dyDescent="0.3">
      <c r="A8693" s="1">
        <v>41754</v>
      </c>
      <c r="B8693">
        <v>5.625</v>
      </c>
    </row>
    <row r="8694" spans="1:2" x14ac:dyDescent="0.3">
      <c r="A8694" s="1">
        <v>41757</v>
      </c>
      <c r="B8694">
        <v>5.7549999999999999</v>
      </c>
    </row>
    <row r="8695" spans="1:2" x14ac:dyDescent="0.3">
      <c r="A8695" s="1">
        <v>41758</v>
      </c>
      <c r="B8695">
        <v>5.8075000000000001</v>
      </c>
    </row>
    <row r="8696" spans="1:2" x14ac:dyDescent="0.3">
      <c r="A8696" s="1">
        <v>41759</v>
      </c>
      <c r="B8696">
        <v>5.6624999999999996</v>
      </c>
    </row>
    <row r="8697" spans="1:2" x14ac:dyDescent="0.3">
      <c r="A8697" s="1">
        <v>41760</v>
      </c>
      <c r="B8697">
        <v>5.66</v>
      </c>
    </row>
    <row r="8698" spans="1:2" x14ac:dyDescent="0.3">
      <c r="A8698" s="1">
        <v>41761</v>
      </c>
      <c r="B8698">
        <v>5.6124999999999998</v>
      </c>
    </row>
    <row r="8699" spans="1:2" x14ac:dyDescent="0.3">
      <c r="A8699" s="1">
        <v>41764</v>
      </c>
      <c r="B8699">
        <v>5.6074999999999999</v>
      </c>
    </row>
    <row r="8700" spans="1:2" x14ac:dyDescent="0.3">
      <c r="A8700" s="1">
        <v>41765</v>
      </c>
      <c r="B8700">
        <v>5.6025</v>
      </c>
    </row>
    <row r="8701" spans="1:2" x14ac:dyDescent="0.3">
      <c r="A8701" s="1">
        <v>41766</v>
      </c>
      <c r="B8701">
        <v>5.7374999999999998</v>
      </c>
    </row>
    <row r="8702" spans="1:2" x14ac:dyDescent="0.3">
      <c r="A8702" s="1">
        <v>41767</v>
      </c>
      <c r="B8702">
        <v>5.7249999999999996</v>
      </c>
    </row>
    <row r="8703" spans="1:2" x14ac:dyDescent="0.3">
      <c r="A8703" s="1">
        <v>41768</v>
      </c>
      <c r="B8703">
        <v>5.9074999999999998</v>
      </c>
    </row>
    <row r="8704" spans="1:2" x14ac:dyDescent="0.3">
      <c r="A8704" s="1">
        <v>41771</v>
      </c>
      <c r="B8704">
        <v>5.9024999999999999</v>
      </c>
    </row>
    <row r="8705" spans="1:2" x14ac:dyDescent="0.3">
      <c r="A8705" s="1">
        <v>41772</v>
      </c>
      <c r="B8705">
        <v>6.0274999999999999</v>
      </c>
    </row>
    <row r="8706" spans="1:2" x14ac:dyDescent="0.3">
      <c r="A8706" s="1">
        <v>41773</v>
      </c>
      <c r="B8706">
        <v>5.9625000000000004</v>
      </c>
    </row>
    <row r="8707" spans="1:2" x14ac:dyDescent="0.3">
      <c r="A8707" s="1">
        <v>41774</v>
      </c>
      <c r="B8707">
        <v>6.27</v>
      </c>
    </row>
    <row r="8708" spans="1:2" x14ac:dyDescent="0.3">
      <c r="A8708" s="1">
        <v>41775</v>
      </c>
      <c r="B8708">
        <v>6.02</v>
      </c>
    </row>
    <row r="8709" spans="1:2" x14ac:dyDescent="0.3">
      <c r="A8709" s="1">
        <v>41778</v>
      </c>
      <c r="B8709">
        <v>5.8925000000000001</v>
      </c>
    </row>
    <row r="8710" spans="1:2" x14ac:dyDescent="0.3">
      <c r="A8710" s="1">
        <v>41779</v>
      </c>
      <c r="B8710">
        <v>5.9325000000000001</v>
      </c>
    </row>
    <row r="8711" spans="1:2" x14ac:dyDescent="0.3">
      <c r="A8711" s="1">
        <v>41780</v>
      </c>
      <c r="B8711">
        <v>6.0975000000000001</v>
      </c>
    </row>
    <row r="8712" spans="1:2" x14ac:dyDescent="0.3">
      <c r="A8712" s="1">
        <v>41781</v>
      </c>
      <c r="B8712">
        <v>5.9874999999999998</v>
      </c>
    </row>
    <row r="8713" spans="1:2" x14ac:dyDescent="0.3">
      <c r="A8713" s="1">
        <v>41782</v>
      </c>
      <c r="B8713">
        <v>6.1275000000000004</v>
      </c>
    </row>
    <row r="8714" spans="1:2" x14ac:dyDescent="0.3">
      <c r="A8714" s="1">
        <v>41785</v>
      </c>
      <c r="B8714">
        <v>6.1050000000000004</v>
      </c>
    </row>
    <row r="8715" spans="1:2" x14ac:dyDescent="0.3">
      <c r="A8715" s="1">
        <v>41786</v>
      </c>
      <c r="B8715">
        <v>6.1550000000000002</v>
      </c>
    </row>
    <row r="8716" spans="1:2" x14ac:dyDescent="0.3">
      <c r="A8716" s="1">
        <v>41787</v>
      </c>
      <c r="B8716">
        <v>6.1375000000000002</v>
      </c>
    </row>
    <row r="8717" spans="1:2" x14ac:dyDescent="0.3">
      <c r="A8717" s="1">
        <v>41788</v>
      </c>
      <c r="B8717">
        <v>6.1074999999999999</v>
      </c>
    </row>
    <row r="8718" spans="1:2" x14ac:dyDescent="0.3">
      <c r="A8718" s="1">
        <v>41789</v>
      </c>
      <c r="B8718">
        <v>5.8774999999999995</v>
      </c>
    </row>
    <row r="8719" spans="1:2" x14ac:dyDescent="0.3">
      <c r="A8719" s="1">
        <v>41792</v>
      </c>
      <c r="B8719">
        <v>5.9775</v>
      </c>
    </row>
    <row r="8720" spans="1:2" x14ac:dyDescent="0.3">
      <c r="A8720" s="1">
        <v>41793</v>
      </c>
      <c r="B8720">
        <v>5.9775</v>
      </c>
    </row>
    <row r="8721" spans="1:2" x14ac:dyDescent="0.3">
      <c r="A8721" s="1">
        <v>41794</v>
      </c>
      <c r="B8721">
        <v>6.2975000000000003</v>
      </c>
    </row>
    <row r="8722" spans="1:2" x14ac:dyDescent="0.3">
      <c r="A8722" s="1">
        <v>41795</v>
      </c>
      <c r="B8722">
        <v>5.8149999999999995</v>
      </c>
    </row>
    <row r="8723" spans="1:2" x14ac:dyDescent="0.3">
      <c r="A8723" s="1">
        <v>41796</v>
      </c>
      <c r="B8723">
        <v>5.26</v>
      </c>
    </row>
    <row r="8724" spans="1:2" x14ac:dyDescent="0.3">
      <c r="A8724" s="1">
        <v>41799</v>
      </c>
      <c r="B8724">
        <v>5.4074999999999998</v>
      </c>
    </row>
    <row r="8725" spans="1:2" x14ac:dyDescent="0.3">
      <c r="A8725" s="1">
        <v>41800</v>
      </c>
      <c r="B8725">
        <v>5.53</v>
      </c>
    </row>
    <row r="8726" spans="1:2" x14ac:dyDescent="0.3">
      <c r="A8726" s="1">
        <v>41801</v>
      </c>
      <c r="B8726">
        <v>5.6074999999999999</v>
      </c>
    </row>
    <row r="8727" spans="1:2" x14ac:dyDescent="0.3">
      <c r="A8727" s="1">
        <v>41802</v>
      </c>
      <c r="B8727">
        <v>5.6</v>
      </c>
    </row>
    <row r="8728" spans="1:2" x14ac:dyDescent="0.3">
      <c r="A8728" s="1">
        <v>41803</v>
      </c>
      <c r="B8728">
        <v>5.4675000000000002</v>
      </c>
    </row>
    <row r="8729" spans="1:2" x14ac:dyDescent="0.3">
      <c r="A8729" s="1">
        <v>41806</v>
      </c>
      <c r="B8729">
        <v>5.4749999999999996</v>
      </c>
    </row>
    <row r="8730" spans="1:2" x14ac:dyDescent="0.3">
      <c r="A8730" s="1">
        <v>41807</v>
      </c>
      <c r="B8730">
        <v>5.4275000000000002</v>
      </c>
    </row>
    <row r="8731" spans="1:2" x14ac:dyDescent="0.3">
      <c r="A8731" s="1">
        <v>41808</v>
      </c>
      <c r="B8731">
        <v>5.2975000000000003</v>
      </c>
    </row>
    <row r="8732" spans="1:2" x14ac:dyDescent="0.3">
      <c r="A8732" s="1">
        <v>41809</v>
      </c>
      <c r="B8732">
        <v>5.1425000000000001</v>
      </c>
    </row>
    <row r="8733" spans="1:2" x14ac:dyDescent="0.3">
      <c r="A8733" s="1">
        <v>41810</v>
      </c>
      <c r="B8733">
        <v>5.125</v>
      </c>
    </row>
    <row r="8734" spans="1:2" x14ac:dyDescent="0.3">
      <c r="A8734" s="1">
        <v>41813</v>
      </c>
      <c r="B8734">
        <v>5.1875</v>
      </c>
    </row>
    <row r="8735" spans="1:2" x14ac:dyDescent="0.3">
      <c r="A8735" s="1">
        <v>41814</v>
      </c>
      <c r="B8735">
        <v>5.1050000000000004</v>
      </c>
    </row>
    <row r="8736" spans="1:2" x14ac:dyDescent="0.3">
      <c r="A8736" s="1">
        <v>41815</v>
      </c>
      <c r="B8736">
        <v>5.0824999999999996</v>
      </c>
    </row>
    <row r="8737" spans="1:2" x14ac:dyDescent="0.3">
      <c r="A8737" s="1">
        <v>41816</v>
      </c>
      <c r="B8737">
        <v>5.1574999999999998</v>
      </c>
    </row>
    <row r="8738" spans="1:2" x14ac:dyDescent="0.3">
      <c r="A8738" s="1">
        <v>41817</v>
      </c>
      <c r="B8738">
        <v>4.9775</v>
      </c>
    </row>
    <row r="8739" spans="1:2" x14ac:dyDescent="0.3">
      <c r="A8739" s="1">
        <v>41820</v>
      </c>
      <c r="B8739">
        <v>4.8550000000000004</v>
      </c>
    </row>
    <row r="8740" spans="1:2" x14ac:dyDescent="0.3">
      <c r="A8740" s="1">
        <v>41821</v>
      </c>
      <c r="B8740">
        <v>4.83</v>
      </c>
    </row>
    <row r="8741" spans="1:2" x14ac:dyDescent="0.3">
      <c r="A8741" s="1">
        <v>41822</v>
      </c>
      <c r="B8741">
        <v>4.8774999999999995</v>
      </c>
    </row>
    <row r="8742" spans="1:2" x14ac:dyDescent="0.3">
      <c r="A8742" s="1">
        <v>41823</v>
      </c>
      <c r="B8742">
        <v>4.8075000000000001</v>
      </c>
    </row>
    <row r="8743" spans="1:2" x14ac:dyDescent="0.3">
      <c r="A8743" s="1">
        <v>41824</v>
      </c>
      <c r="B8743">
        <v>4.8725000000000005</v>
      </c>
    </row>
    <row r="8744" spans="1:2" x14ac:dyDescent="0.3">
      <c r="A8744" s="1">
        <v>41827</v>
      </c>
      <c r="B8744">
        <v>4.9550000000000001</v>
      </c>
    </row>
    <row r="8745" spans="1:2" x14ac:dyDescent="0.3">
      <c r="A8745" s="1">
        <v>41828</v>
      </c>
      <c r="B8745">
        <v>4.9850000000000003</v>
      </c>
    </row>
    <row r="8746" spans="1:2" x14ac:dyDescent="0.3">
      <c r="A8746" s="1">
        <v>41829</v>
      </c>
      <c r="B8746">
        <v>4.9924999999999997</v>
      </c>
    </row>
    <row r="8747" spans="1:2" x14ac:dyDescent="0.3">
      <c r="A8747" s="1">
        <v>41830</v>
      </c>
      <c r="B8747">
        <v>5.0724999999999998</v>
      </c>
    </row>
    <row r="8748" spans="1:2" x14ac:dyDescent="0.3">
      <c r="A8748" s="1">
        <v>41831</v>
      </c>
      <c r="B8748">
        <v>4.9325000000000001</v>
      </c>
    </row>
    <row r="8749" spans="1:2" x14ac:dyDescent="0.3">
      <c r="A8749" s="1">
        <v>41834</v>
      </c>
      <c r="B8749">
        <v>4.78</v>
      </c>
    </row>
    <row r="8750" spans="1:2" x14ac:dyDescent="0.3">
      <c r="A8750" s="1">
        <v>41835</v>
      </c>
      <c r="B8750">
        <v>4.8174999999999999</v>
      </c>
    </row>
    <row r="8751" spans="1:2" x14ac:dyDescent="0.3">
      <c r="A8751" s="1">
        <v>41836</v>
      </c>
      <c r="B8751">
        <v>5.1074999999999999</v>
      </c>
    </row>
    <row r="8752" spans="1:2" x14ac:dyDescent="0.3">
      <c r="A8752" s="1">
        <v>41837</v>
      </c>
      <c r="B8752">
        <v>5.1275000000000004</v>
      </c>
    </row>
    <row r="8753" spans="1:2" x14ac:dyDescent="0.3">
      <c r="A8753" s="1">
        <v>41838</v>
      </c>
      <c r="B8753">
        <v>5.01</v>
      </c>
    </row>
    <row r="8754" spans="1:2" x14ac:dyDescent="0.3">
      <c r="A8754" s="1">
        <v>41841</v>
      </c>
      <c r="B8754">
        <v>5.1100000000000003</v>
      </c>
    </row>
    <row r="8755" spans="1:2" x14ac:dyDescent="0.3">
      <c r="A8755" s="1">
        <v>41842</v>
      </c>
      <c r="B8755">
        <v>5.35</v>
      </c>
    </row>
    <row r="8756" spans="1:2" x14ac:dyDescent="0.3">
      <c r="A8756" s="1">
        <v>41843</v>
      </c>
      <c r="B8756">
        <v>5.2874999999999996</v>
      </c>
    </row>
    <row r="8757" spans="1:2" x14ac:dyDescent="0.3">
      <c r="A8757" s="1">
        <v>41844</v>
      </c>
      <c r="B8757">
        <v>5.2850000000000001</v>
      </c>
    </row>
    <row r="8758" spans="1:2" x14ac:dyDescent="0.3">
      <c r="A8758" s="1">
        <v>41845</v>
      </c>
      <c r="B8758">
        <v>5.1224999999999996</v>
      </c>
    </row>
    <row r="8759" spans="1:2" x14ac:dyDescent="0.3">
      <c r="A8759" s="1">
        <v>41848</v>
      </c>
      <c r="B8759">
        <v>5.12</v>
      </c>
    </row>
    <row r="8760" spans="1:2" x14ac:dyDescent="0.3">
      <c r="A8760" s="1">
        <v>41849</v>
      </c>
      <c r="B8760">
        <v>5.22</v>
      </c>
    </row>
    <row r="8761" spans="1:2" x14ac:dyDescent="0.3">
      <c r="A8761" s="1">
        <v>41850</v>
      </c>
      <c r="B8761">
        <v>5.4924999999999997</v>
      </c>
    </row>
    <row r="8762" spans="1:2" x14ac:dyDescent="0.3">
      <c r="A8762" s="1">
        <v>41851</v>
      </c>
      <c r="B8762">
        <v>5.5125000000000002</v>
      </c>
    </row>
    <row r="8763" spans="1:2" x14ac:dyDescent="0.3">
      <c r="A8763" s="1">
        <v>41852</v>
      </c>
      <c r="B8763">
        <v>5.1224999999999996</v>
      </c>
    </row>
    <row r="8764" spans="1:2" x14ac:dyDescent="0.3">
      <c r="A8764" s="1">
        <v>41855</v>
      </c>
      <c r="B8764">
        <v>5.0549999999999997</v>
      </c>
    </row>
    <row r="8765" spans="1:2" x14ac:dyDescent="0.3">
      <c r="A8765" s="1">
        <v>41856</v>
      </c>
      <c r="B8765">
        <v>5.1550000000000002</v>
      </c>
    </row>
    <row r="8766" spans="1:2" x14ac:dyDescent="0.3">
      <c r="A8766" s="1">
        <v>41857</v>
      </c>
      <c r="B8766">
        <v>5.2874999999999996</v>
      </c>
    </row>
    <row r="8767" spans="1:2" x14ac:dyDescent="0.3">
      <c r="A8767" s="1">
        <v>41858</v>
      </c>
      <c r="B8767">
        <v>5.3250000000000002</v>
      </c>
    </row>
    <row r="8768" spans="1:2" x14ac:dyDescent="0.3">
      <c r="A8768" s="1">
        <v>41859</v>
      </c>
      <c r="B8768">
        <v>5.415</v>
      </c>
    </row>
    <row r="8769" spans="1:2" x14ac:dyDescent="0.3">
      <c r="A8769" s="1">
        <v>41862</v>
      </c>
      <c r="B8769">
        <v>5.4474999999999998</v>
      </c>
    </row>
    <row r="8770" spans="1:2" x14ac:dyDescent="0.3">
      <c r="A8770" s="1">
        <v>41863</v>
      </c>
      <c r="B8770">
        <v>5.4550000000000001</v>
      </c>
    </row>
    <row r="8771" spans="1:2" x14ac:dyDescent="0.3">
      <c r="A8771" s="1">
        <v>41864</v>
      </c>
      <c r="B8771">
        <v>5.4474999999999998</v>
      </c>
    </row>
    <row r="8772" spans="1:2" x14ac:dyDescent="0.3">
      <c r="A8772" s="1">
        <v>41865</v>
      </c>
      <c r="B8772">
        <v>5.3449999999999998</v>
      </c>
    </row>
    <row r="8773" spans="1:2" x14ac:dyDescent="0.3">
      <c r="A8773" s="1">
        <v>41866</v>
      </c>
      <c r="B8773">
        <v>5.3550000000000004</v>
      </c>
    </row>
    <row r="8774" spans="1:2" x14ac:dyDescent="0.3">
      <c r="A8774" s="1">
        <v>41869</v>
      </c>
      <c r="B8774">
        <v>5.3049999999999997</v>
      </c>
    </row>
    <row r="8775" spans="1:2" x14ac:dyDescent="0.3">
      <c r="A8775" s="1">
        <v>41870</v>
      </c>
      <c r="B8775">
        <v>5.3724999999999996</v>
      </c>
    </row>
    <row r="8776" spans="1:2" x14ac:dyDescent="0.3">
      <c r="A8776" s="1">
        <v>41871</v>
      </c>
      <c r="B8776">
        <v>5.4850000000000003</v>
      </c>
    </row>
    <row r="8777" spans="1:2" x14ac:dyDescent="0.3">
      <c r="A8777" s="1">
        <v>41872</v>
      </c>
      <c r="B8777">
        <v>5.5374999999999996</v>
      </c>
    </row>
    <row r="8778" spans="1:2" x14ac:dyDescent="0.3">
      <c r="A8778" s="1">
        <v>41873</v>
      </c>
      <c r="B8778">
        <v>5.2725</v>
      </c>
    </row>
    <row r="8779" spans="1:2" x14ac:dyDescent="0.3">
      <c r="A8779" s="1">
        <v>41876</v>
      </c>
      <c r="B8779">
        <v>5.7450000000000001</v>
      </c>
    </row>
    <row r="8780" spans="1:2" x14ac:dyDescent="0.3">
      <c r="A8780" s="1">
        <v>41877</v>
      </c>
      <c r="B8780">
        <v>5.8324999999999996</v>
      </c>
    </row>
    <row r="8781" spans="1:2" x14ac:dyDescent="0.3">
      <c r="A8781" s="1">
        <v>41878</v>
      </c>
      <c r="B8781">
        <v>5.9225000000000003</v>
      </c>
    </row>
    <row r="8782" spans="1:2" x14ac:dyDescent="0.3">
      <c r="A8782" s="1">
        <v>41879</v>
      </c>
      <c r="B8782">
        <v>5.9450000000000003</v>
      </c>
    </row>
    <row r="8783" spans="1:2" x14ac:dyDescent="0.3">
      <c r="A8783" s="1">
        <v>41880</v>
      </c>
      <c r="B8783">
        <v>5.7750000000000004</v>
      </c>
    </row>
    <row r="8784" spans="1:2" x14ac:dyDescent="0.3">
      <c r="A8784" s="1">
        <v>41883</v>
      </c>
      <c r="B8784">
        <v>6.0549999999999997</v>
      </c>
    </row>
    <row r="8785" spans="1:2" x14ac:dyDescent="0.3">
      <c r="A8785" s="1">
        <v>41884</v>
      </c>
      <c r="B8785">
        <v>6.2525000000000004</v>
      </c>
    </row>
    <row r="8786" spans="1:2" x14ac:dyDescent="0.3">
      <c r="A8786" s="1">
        <v>41885</v>
      </c>
      <c r="B8786">
        <v>5.98</v>
      </c>
    </row>
    <row r="8787" spans="1:2" x14ac:dyDescent="0.3">
      <c r="A8787" s="1">
        <v>41886</v>
      </c>
      <c r="B8787">
        <v>6.47</v>
      </c>
    </row>
    <row r="8788" spans="1:2" x14ac:dyDescent="0.3">
      <c r="A8788" s="1">
        <v>41887</v>
      </c>
      <c r="B8788">
        <v>6.55</v>
      </c>
    </row>
    <row r="8789" spans="1:2" x14ac:dyDescent="0.3">
      <c r="A8789" s="1">
        <v>41890</v>
      </c>
      <c r="B8789">
        <v>6.6775000000000002</v>
      </c>
    </row>
    <row r="8790" spans="1:2" x14ac:dyDescent="0.3">
      <c r="A8790" s="1">
        <v>41891</v>
      </c>
      <c r="B8790">
        <v>7.2549999999999999</v>
      </c>
    </row>
    <row r="8791" spans="1:2" x14ac:dyDescent="0.3">
      <c r="A8791" s="1">
        <v>41892</v>
      </c>
      <c r="B8791">
        <v>7.48</v>
      </c>
    </row>
    <row r="8792" spans="1:2" x14ac:dyDescent="0.3">
      <c r="A8792" s="1">
        <v>41893</v>
      </c>
      <c r="B8792">
        <v>7.28</v>
      </c>
    </row>
    <row r="8793" spans="1:2" x14ac:dyDescent="0.3">
      <c r="A8793" s="1">
        <v>41894</v>
      </c>
      <c r="B8793">
        <v>7.2824999999999998</v>
      </c>
    </row>
    <row r="8794" spans="1:2" x14ac:dyDescent="0.3">
      <c r="A8794" s="1">
        <v>41897</v>
      </c>
      <c r="B8794">
        <v>7.3975</v>
      </c>
    </row>
    <row r="8795" spans="1:2" x14ac:dyDescent="0.3">
      <c r="A8795" s="1">
        <v>41898</v>
      </c>
      <c r="B8795">
        <v>7.3049999999999997</v>
      </c>
    </row>
    <row r="8796" spans="1:2" x14ac:dyDescent="0.3">
      <c r="A8796" s="1">
        <v>41899</v>
      </c>
      <c r="B8796">
        <v>6.9625000000000004</v>
      </c>
    </row>
    <row r="8797" spans="1:2" x14ac:dyDescent="0.3">
      <c r="A8797" s="1">
        <v>41900</v>
      </c>
      <c r="B8797">
        <v>6.7975000000000003</v>
      </c>
    </row>
    <row r="8798" spans="1:2" x14ac:dyDescent="0.3">
      <c r="A8798" s="1">
        <v>41901</v>
      </c>
      <c r="B8798">
        <v>6.7774999999999999</v>
      </c>
    </row>
    <row r="8799" spans="1:2" x14ac:dyDescent="0.3">
      <c r="A8799" s="1">
        <v>41904</v>
      </c>
      <c r="B8799">
        <v>6.7324999999999999</v>
      </c>
    </row>
    <row r="8800" spans="1:2" x14ac:dyDescent="0.3">
      <c r="A8800" s="1">
        <v>41905</v>
      </c>
      <c r="B8800">
        <v>6.7625000000000002</v>
      </c>
    </row>
    <row r="8801" spans="1:2" x14ac:dyDescent="0.3">
      <c r="A8801" s="1">
        <v>41906</v>
      </c>
      <c r="B8801">
        <v>6.9450000000000003</v>
      </c>
    </row>
    <row r="8802" spans="1:2" x14ac:dyDescent="0.3">
      <c r="A8802" s="1">
        <v>41907</v>
      </c>
      <c r="B8802">
        <v>7.3125</v>
      </c>
    </row>
    <row r="8803" spans="1:2" x14ac:dyDescent="0.3">
      <c r="A8803" s="1">
        <v>41908</v>
      </c>
      <c r="B8803">
        <v>7.29</v>
      </c>
    </row>
    <row r="8804" spans="1:2" x14ac:dyDescent="0.3">
      <c r="A8804" s="1">
        <v>41911</v>
      </c>
      <c r="B8804">
        <v>7.0625</v>
      </c>
    </row>
    <row r="8805" spans="1:2" x14ac:dyDescent="0.3">
      <c r="A8805" s="1">
        <v>41912</v>
      </c>
      <c r="B8805">
        <v>7.0225</v>
      </c>
    </row>
    <row r="8806" spans="1:2" x14ac:dyDescent="0.3">
      <c r="A8806" s="1">
        <v>41913</v>
      </c>
      <c r="B8806">
        <v>7.0975000000000001</v>
      </c>
    </row>
    <row r="8807" spans="1:2" x14ac:dyDescent="0.3">
      <c r="A8807" s="1">
        <v>41914</v>
      </c>
      <c r="B8807">
        <v>6.8224999999999998</v>
      </c>
    </row>
    <row r="8808" spans="1:2" x14ac:dyDescent="0.3">
      <c r="A8808" s="1">
        <v>41915</v>
      </c>
      <c r="B8808">
        <v>7.1124999999999998</v>
      </c>
    </row>
    <row r="8809" spans="1:2" x14ac:dyDescent="0.3">
      <c r="A8809" s="1">
        <v>41918</v>
      </c>
      <c r="B8809">
        <v>6.9350000000000005</v>
      </c>
    </row>
    <row r="8810" spans="1:2" x14ac:dyDescent="0.3">
      <c r="A8810" s="1">
        <v>41919</v>
      </c>
      <c r="B8810">
        <v>7.2275</v>
      </c>
    </row>
    <row r="8811" spans="1:2" x14ac:dyDescent="0.3">
      <c r="A8811" s="1">
        <v>41920</v>
      </c>
      <c r="B8811">
        <v>6.8375000000000004</v>
      </c>
    </row>
    <row r="8812" spans="1:2" x14ac:dyDescent="0.3">
      <c r="A8812" s="1">
        <v>41921</v>
      </c>
      <c r="B8812">
        <v>6.8725000000000005</v>
      </c>
    </row>
    <row r="8813" spans="1:2" x14ac:dyDescent="0.3">
      <c r="A8813" s="1">
        <v>41922</v>
      </c>
      <c r="B8813">
        <v>7.125</v>
      </c>
    </row>
    <row r="8814" spans="1:2" x14ac:dyDescent="0.3">
      <c r="A8814" s="1">
        <v>41925</v>
      </c>
      <c r="B8814">
        <v>6.8</v>
      </c>
    </row>
    <row r="8815" spans="1:2" x14ac:dyDescent="0.3">
      <c r="A8815" s="1">
        <v>41926</v>
      </c>
      <c r="B8815">
        <v>6.8049999999999997</v>
      </c>
    </row>
    <row r="8816" spans="1:2" x14ac:dyDescent="0.3">
      <c r="A8816" s="1">
        <v>41927</v>
      </c>
      <c r="B8816">
        <v>7.3775000000000004</v>
      </c>
    </row>
    <row r="8817" spans="1:2" x14ac:dyDescent="0.3">
      <c r="A8817" s="1">
        <v>41928</v>
      </c>
      <c r="B8817">
        <v>7.6124999999999998</v>
      </c>
    </row>
    <row r="8818" spans="1:2" x14ac:dyDescent="0.3">
      <c r="A8818" s="1">
        <v>41929</v>
      </c>
      <c r="B8818">
        <v>7.39</v>
      </c>
    </row>
    <row r="8819" spans="1:2" x14ac:dyDescent="0.3">
      <c r="A8819" s="1">
        <v>41932</v>
      </c>
      <c r="B8819">
        <v>7.14</v>
      </c>
    </row>
    <row r="8820" spans="1:2" x14ac:dyDescent="0.3">
      <c r="A8820" s="1">
        <v>41933</v>
      </c>
      <c r="B8820">
        <v>7.3550000000000004</v>
      </c>
    </row>
    <row r="8821" spans="1:2" x14ac:dyDescent="0.3">
      <c r="A8821" s="1">
        <v>41934</v>
      </c>
      <c r="B8821">
        <v>7.3674999999999997</v>
      </c>
    </row>
    <row r="8822" spans="1:2" x14ac:dyDescent="0.3">
      <c r="A8822" s="1">
        <v>41935</v>
      </c>
      <c r="B8822">
        <v>7.2975000000000003</v>
      </c>
    </row>
    <row r="8823" spans="1:2" x14ac:dyDescent="0.3">
      <c r="A8823" s="1">
        <v>41936</v>
      </c>
      <c r="B8823">
        <v>7.1624999999999996</v>
      </c>
    </row>
    <row r="8824" spans="1:2" x14ac:dyDescent="0.3">
      <c r="A8824" s="1">
        <v>41939</v>
      </c>
      <c r="B8824">
        <v>7.1150000000000002</v>
      </c>
    </row>
    <row r="8825" spans="1:2" x14ac:dyDescent="0.3">
      <c r="A8825" s="1">
        <v>41940</v>
      </c>
      <c r="B8825">
        <v>6.6850000000000005</v>
      </c>
    </row>
    <row r="8826" spans="1:2" x14ac:dyDescent="0.3">
      <c r="A8826" s="1">
        <v>41941</v>
      </c>
      <c r="B8826">
        <v>6.6150000000000002</v>
      </c>
    </row>
    <row r="8827" spans="1:2" x14ac:dyDescent="0.3">
      <c r="A8827" s="1">
        <v>41942</v>
      </c>
      <c r="B8827">
        <v>6.9399999999999995</v>
      </c>
    </row>
    <row r="8828" spans="1:2" x14ac:dyDescent="0.3">
      <c r="A8828" s="1">
        <v>41943</v>
      </c>
      <c r="B8828">
        <v>7.375</v>
      </c>
    </row>
    <row r="8829" spans="1:2" x14ac:dyDescent="0.3">
      <c r="A8829" s="1">
        <v>41946</v>
      </c>
      <c r="B8829">
        <v>7.8224999999999998</v>
      </c>
    </row>
    <row r="8830" spans="1:2" x14ac:dyDescent="0.3">
      <c r="A8830" s="1">
        <v>41947</v>
      </c>
      <c r="B8830">
        <v>7.8725000000000005</v>
      </c>
    </row>
    <row r="8831" spans="1:2" x14ac:dyDescent="0.3">
      <c r="A8831" s="1">
        <v>41948</v>
      </c>
      <c r="B8831">
        <v>8.1624999999999996</v>
      </c>
    </row>
    <row r="8832" spans="1:2" x14ac:dyDescent="0.3">
      <c r="A8832" s="1">
        <v>41949</v>
      </c>
      <c r="B8832">
        <v>8.2550000000000008</v>
      </c>
    </row>
    <row r="8833" spans="1:2" x14ac:dyDescent="0.3">
      <c r="A8833" s="1">
        <v>41950</v>
      </c>
      <c r="B8833">
        <v>7.7675000000000001</v>
      </c>
    </row>
    <row r="8834" spans="1:2" x14ac:dyDescent="0.3">
      <c r="A8834" s="1">
        <v>41953</v>
      </c>
      <c r="B8834">
        <v>7.4775</v>
      </c>
    </row>
    <row r="8835" spans="1:2" x14ac:dyDescent="0.3">
      <c r="A8835" s="1">
        <v>41954</v>
      </c>
      <c r="B8835">
        <v>7.5350000000000001</v>
      </c>
    </row>
    <row r="8836" spans="1:2" x14ac:dyDescent="0.3">
      <c r="A8836" s="1">
        <v>41955</v>
      </c>
      <c r="B8836">
        <v>7.6475</v>
      </c>
    </row>
    <row r="8837" spans="1:2" x14ac:dyDescent="0.3">
      <c r="A8837" s="1">
        <v>41956</v>
      </c>
      <c r="B8837">
        <v>7.55</v>
      </c>
    </row>
    <row r="8838" spans="1:2" x14ac:dyDescent="0.3">
      <c r="A8838" s="1">
        <v>41957</v>
      </c>
      <c r="B8838">
        <v>7.68</v>
      </c>
    </row>
    <row r="8839" spans="1:2" x14ac:dyDescent="0.3">
      <c r="A8839" s="1">
        <v>41960</v>
      </c>
      <c r="B8839">
        <v>7.7050000000000001</v>
      </c>
    </row>
    <row r="8840" spans="1:2" x14ac:dyDescent="0.3">
      <c r="A8840" s="1">
        <v>41961</v>
      </c>
      <c r="B8840">
        <v>7.57</v>
      </c>
    </row>
    <row r="8841" spans="1:2" x14ac:dyDescent="0.3">
      <c r="A8841" s="1">
        <v>41962</v>
      </c>
      <c r="B8841">
        <v>7.5225</v>
      </c>
    </row>
    <row r="8842" spans="1:2" x14ac:dyDescent="0.3">
      <c r="A8842" s="1">
        <v>41963</v>
      </c>
      <c r="B8842">
        <v>7.6475</v>
      </c>
    </row>
    <row r="8843" spans="1:2" x14ac:dyDescent="0.3">
      <c r="A8843" s="1">
        <v>41964</v>
      </c>
      <c r="B8843">
        <v>8.15</v>
      </c>
    </row>
    <row r="8844" spans="1:2" x14ac:dyDescent="0.3">
      <c r="A8844" s="1">
        <v>41967</v>
      </c>
      <c r="B8844">
        <v>8.3249999999999993</v>
      </c>
    </row>
    <row r="8845" spans="1:2" x14ac:dyDescent="0.3">
      <c r="A8845" s="1">
        <v>41968</v>
      </c>
      <c r="B8845">
        <v>8.3574999999999999</v>
      </c>
    </row>
    <row r="8846" spans="1:2" x14ac:dyDescent="0.3">
      <c r="A8846" s="1">
        <v>41969</v>
      </c>
      <c r="B8846">
        <v>8.19</v>
      </c>
    </row>
    <row r="8847" spans="1:2" x14ac:dyDescent="0.3">
      <c r="A8847" s="1">
        <v>41970</v>
      </c>
      <c r="B8847">
        <v>8.0975000000000001</v>
      </c>
    </row>
    <row r="8848" spans="1:2" x14ac:dyDescent="0.3">
      <c r="A8848" s="1">
        <v>41971</v>
      </c>
      <c r="B8848">
        <v>8.3125</v>
      </c>
    </row>
    <row r="8849" spans="1:2" x14ac:dyDescent="0.3">
      <c r="A8849" s="1">
        <v>41974</v>
      </c>
      <c r="B8849">
        <v>8.3849999999999998</v>
      </c>
    </row>
    <row r="8850" spans="1:2" x14ac:dyDescent="0.3">
      <c r="A8850" s="1">
        <v>41975</v>
      </c>
      <c r="B8850">
        <v>8.6950000000000003</v>
      </c>
    </row>
    <row r="8851" spans="1:2" x14ac:dyDescent="0.3">
      <c r="A8851" s="1">
        <v>41976</v>
      </c>
      <c r="B8851">
        <v>8.9250000000000007</v>
      </c>
    </row>
    <row r="8852" spans="1:2" x14ac:dyDescent="0.3">
      <c r="A8852" s="1">
        <v>41977</v>
      </c>
      <c r="B8852">
        <v>8.3574999999999999</v>
      </c>
    </row>
    <row r="8853" spans="1:2" x14ac:dyDescent="0.3">
      <c r="A8853" s="1">
        <v>41978</v>
      </c>
      <c r="B8853">
        <v>8.3574999999999999</v>
      </c>
    </row>
    <row r="8854" spans="1:2" x14ac:dyDescent="0.3">
      <c r="A8854" s="1">
        <v>41981</v>
      </c>
      <c r="B8854">
        <v>8.5500000000000007</v>
      </c>
    </row>
    <row r="8855" spans="1:2" x14ac:dyDescent="0.3">
      <c r="A8855" s="1">
        <v>41982</v>
      </c>
      <c r="B8855">
        <v>8.5649999999999995</v>
      </c>
    </row>
    <row r="8856" spans="1:2" x14ac:dyDescent="0.3">
      <c r="A8856" s="1">
        <v>41983</v>
      </c>
      <c r="B8856">
        <v>8.66</v>
      </c>
    </row>
    <row r="8857" spans="1:2" x14ac:dyDescent="0.3">
      <c r="A8857" s="1">
        <v>41984</v>
      </c>
      <c r="B8857">
        <v>8.7074999999999996</v>
      </c>
    </row>
    <row r="8858" spans="1:2" x14ac:dyDescent="0.3">
      <c r="A8858" s="1">
        <v>41985</v>
      </c>
      <c r="B8858">
        <v>8.6475000000000009</v>
      </c>
    </row>
    <row r="8859" spans="1:2" x14ac:dyDescent="0.3">
      <c r="A8859" s="1">
        <v>41988</v>
      </c>
      <c r="B8859">
        <v>8.625</v>
      </c>
    </row>
    <row r="8860" spans="1:2" x14ac:dyDescent="0.3">
      <c r="A8860" s="1">
        <v>41989</v>
      </c>
      <c r="B8860">
        <v>8.4049999999999994</v>
      </c>
    </row>
    <row r="8861" spans="1:2" x14ac:dyDescent="0.3">
      <c r="A8861" s="1">
        <v>41990</v>
      </c>
      <c r="B8861">
        <v>8.6125000000000007</v>
      </c>
    </row>
    <row r="8862" spans="1:2" x14ac:dyDescent="0.3">
      <c r="A8862" s="1">
        <v>41991</v>
      </c>
      <c r="B8862">
        <v>9.3625000000000007</v>
      </c>
    </row>
    <row r="8863" spans="1:2" x14ac:dyDescent="0.3">
      <c r="A8863" s="1">
        <v>41992</v>
      </c>
      <c r="B8863">
        <v>8.9625000000000004</v>
      </c>
    </row>
    <row r="8864" spans="1:2" x14ac:dyDescent="0.3">
      <c r="A8864" s="1">
        <v>41995</v>
      </c>
      <c r="B8864">
        <v>9.2475000000000005</v>
      </c>
    </row>
    <row r="8865" spans="1:2" x14ac:dyDescent="0.3">
      <c r="A8865" s="1">
        <v>41996</v>
      </c>
      <c r="B8865">
        <v>9.4574999999999996</v>
      </c>
    </row>
    <row r="8866" spans="1:2" x14ac:dyDescent="0.3">
      <c r="A8866" s="1">
        <v>41997</v>
      </c>
      <c r="B8866">
        <v>9.42</v>
      </c>
    </row>
    <row r="8867" spans="1:2" x14ac:dyDescent="0.3">
      <c r="A8867" s="1">
        <v>41998</v>
      </c>
      <c r="B8867">
        <v>9.4024999999999999</v>
      </c>
    </row>
    <row r="8868" spans="1:2" x14ac:dyDescent="0.3">
      <c r="A8868" s="1">
        <v>41999</v>
      </c>
      <c r="B8868">
        <v>9.3424999999999994</v>
      </c>
    </row>
    <row r="8869" spans="1:2" x14ac:dyDescent="0.3">
      <c r="A8869" s="1">
        <v>42002</v>
      </c>
      <c r="B8869">
        <v>9.3825000000000003</v>
      </c>
    </row>
    <row r="8870" spans="1:2" x14ac:dyDescent="0.3">
      <c r="A8870" s="1">
        <v>42003</v>
      </c>
      <c r="B8870">
        <v>9.3674999999999997</v>
      </c>
    </row>
    <row r="8871" spans="1:2" x14ac:dyDescent="0.3">
      <c r="A8871" s="1">
        <v>42004</v>
      </c>
      <c r="B8871">
        <v>9.3175000000000008</v>
      </c>
    </row>
    <row r="8872" spans="1:2" x14ac:dyDescent="0.3">
      <c r="A8872" s="1">
        <v>42005</v>
      </c>
      <c r="B8872">
        <v>9.3175000000000008</v>
      </c>
    </row>
    <row r="8873" spans="1:2" x14ac:dyDescent="0.3">
      <c r="A8873" s="1">
        <v>42006</v>
      </c>
      <c r="B8873">
        <v>9.3450000000000006</v>
      </c>
    </row>
    <row r="8874" spans="1:2" x14ac:dyDescent="0.3">
      <c r="A8874" s="1">
        <v>42009</v>
      </c>
      <c r="B8874">
        <v>9.34</v>
      </c>
    </row>
    <row r="8875" spans="1:2" x14ac:dyDescent="0.3">
      <c r="A8875" s="1">
        <v>42010</v>
      </c>
      <c r="B8875">
        <v>9.2074999999999996</v>
      </c>
    </row>
    <row r="8876" spans="1:2" x14ac:dyDescent="0.3">
      <c r="A8876" s="1">
        <v>42011</v>
      </c>
      <c r="B8876">
        <v>9.6274999999999995</v>
      </c>
    </row>
    <row r="8877" spans="1:2" x14ac:dyDescent="0.3">
      <c r="A8877" s="1">
        <v>42012</v>
      </c>
      <c r="B8877">
        <v>9.6150000000000002</v>
      </c>
    </row>
    <row r="8878" spans="1:2" x14ac:dyDescent="0.3">
      <c r="A8878" s="1">
        <v>42013</v>
      </c>
      <c r="B8878">
        <v>9.2725000000000009</v>
      </c>
    </row>
    <row r="8879" spans="1:2" x14ac:dyDescent="0.3">
      <c r="A8879" s="1">
        <v>42016</v>
      </c>
      <c r="B8879">
        <v>9.24</v>
      </c>
    </row>
    <row r="8880" spans="1:2" x14ac:dyDescent="0.3">
      <c r="A8880" s="1">
        <v>42017</v>
      </c>
      <c r="B8880">
        <v>9.3049999999999997</v>
      </c>
    </row>
    <row r="8881" spans="1:2" x14ac:dyDescent="0.3">
      <c r="A8881" s="1">
        <v>42018</v>
      </c>
      <c r="B8881">
        <v>9.43</v>
      </c>
    </row>
    <row r="8882" spans="1:2" x14ac:dyDescent="0.3">
      <c r="A8882" s="1">
        <v>42019</v>
      </c>
      <c r="B8882">
        <v>11.727499999999999</v>
      </c>
    </row>
    <row r="8883" spans="1:2" x14ac:dyDescent="0.3">
      <c r="A8883" s="1">
        <v>42020</v>
      </c>
      <c r="B8883">
        <v>12.01</v>
      </c>
    </row>
    <row r="8884" spans="1:2" x14ac:dyDescent="0.3">
      <c r="A8884" s="1">
        <v>42023</v>
      </c>
      <c r="B8884">
        <v>11.154999999999999</v>
      </c>
    </row>
    <row r="8885" spans="1:2" x14ac:dyDescent="0.3">
      <c r="A8885" s="1">
        <v>42024</v>
      </c>
      <c r="B8885">
        <v>11.035</v>
      </c>
    </row>
    <row r="8886" spans="1:2" x14ac:dyDescent="0.3">
      <c r="A8886" s="1">
        <v>42025</v>
      </c>
      <c r="B8886">
        <v>10.935</v>
      </c>
    </row>
    <row r="8887" spans="1:2" x14ac:dyDescent="0.3">
      <c r="A8887" s="1">
        <v>42026</v>
      </c>
      <c r="B8887">
        <v>10.81</v>
      </c>
    </row>
    <row r="8888" spans="1:2" x14ac:dyDescent="0.3">
      <c r="A8888" s="1">
        <v>42027</v>
      </c>
      <c r="B8888">
        <v>11.645</v>
      </c>
    </row>
    <row r="8889" spans="1:2" x14ac:dyDescent="0.3">
      <c r="A8889" s="1">
        <v>42030</v>
      </c>
      <c r="B8889">
        <v>11.692500000000001</v>
      </c>
    </row>
    <row r="8890" spans="1:2" x14ac:dyDescent="0.3">
      <c r="A8890" s="1">
        <v>42031</v>
      </c>
      <c r="B8890">
        <v>11.695</v>
      </c>
    </row>
    <row r="8891" spans="1:2" x14ac:dyDescent="0.3">
      <c r="A8891" s="1">
        <v>42032</v>
      </c>
      <c r="B8891">
        <v>11.532500000000001</v>
      </c>
    </row>
    <row r="8892" spans="1:2" x14ac:dyDescent="0.3">
      <c r="A8892" s="1">
        <v>42033</v>
      </c>
      <c r="B8892">
        <v>11.4125</v>
      </c>
    </row>
    <row r="8893" spans="1:2" x14ac:dyDescent="0.3">
      <c r="A8893" s="1">
        <v>42034</v>
      </c>
      <c r="B8893">
        <v>11.52</v>
      </c>
    </row>
    <row r="8894" spans="1:2" x14ac:dyDescent="0.3">
      <c r="A8894" s="1">
        <v>42037</v>
      </c>
      <c r="B8894">
        <v>11.282500000000001</v>
      </c>
    </row>
    <row r="8895" spans="1:2" x14ac:dyDescent="0.3">
      <c r="A8895" s="1">
        <v>42038</v>
      </c>
      <c r="B8895">
        <v>11.055</v>
      </c>
    </row>
    <row r="8896" spans="1:2" x14ac:dyDescent="0.3">
      <c r="A8896" s="1">
        <v>42039</v>
      </c>
      <c r="B8896">
        <v>11.1525</v>
      </c>
    </row>
    <row r="8897" spans="1:2" x14ac:dyDescent="0.3">
      <c r="A8897" s="1">
        <v>42040</v>
      </c>
      <c r="B8897">
        <v>11.237500000000001</v>
      </c>
    </row>
    <row r="8898" spans="1:2" x14ac:dyDescent="0.3">
      <c r="A8898" s="1">
        <v>42041</v>
      </c>
      <c r="B8898">
        <v>11.105</v>
      </c>
    </row>
    <row r="8899" spans="1:2" x14ac:dyDescent="0.3">
      <c r="A8899" s="1">
        <v>42044</v>
      </c>
      <c r="B8899">
        <v>11.6775</v>
      </c>
    </row>
    <row r="8900" spans="1:2" x14ac:dyDescent="0.3">
      <c r="A8900" s="1">
        <v>42045</v>
      </c>
      <c r="B8900">
        <v>11.64</v>
      </c>
    </row>
    <row r="8901" spans="1:2" x14ac:dyDescent="0.3">
      <c r="A8901" s="1">
        <v>42046</v>
      </c>
      <c r="B8901">
        <v>11.38</v>
      </c>
    </row>
    <row r="8902" spans="1:2" x14ac:dyDescent="0.3">
      <c r="A8902" s="1">
        <v>42047</v>
      </c>
      <c r="B8902">
        <v>11.067500000000001</v>
      </c>
    </row>
    <row r="8903" spans="1:2" x14ac:dyDescent="0.3">
      <c r="A8903" s="1">
        <v>42048</v>
      </c>
      <c r="B8903">
        <v>10.545</v>
      </c>
    </row>
    <row r="8904" spans="1:2" x14ac:dyDescent="0.3">
      <c r="A8904" s="1">
        <v>42051</v>
      </c>
      <c r="B8904">
        <v>10.42</v>
      </c>
    </row>
    <row r="8905" spans="1:2" x14ac:dyDescent="0.3">
      <c r="A8905" s="1">
        <v>42052</v>
      </c>
      <c r="B8905">
        <v>10.365</v>
      </c>
    </row>
    <row r="8906" spans="1:2" x14ac:dyDescent="0.3">
      <c r="A8906" s="1">
        <v>42053</v>
      </c>
      <c r="B8906">
        <v>10.24</v>
      </c>
    </row>
    <row r="8907" spans="1:2" x14ac:dyDescent="0.3">
      <c r="A8907" s="1">
        <v>42054</v>
      </c>
      <c r="B8907">
        <v>10.234999999999999</v>
      </c>
    </row>
    <row r="8908" spans="1:2" x14ac:dyDescent="0.3">
      <c r="A8908" s="1">
        <v>42055</v>
      </c>
      <c r="B8908">
        <v>10.265000000000001</v>
      </c>
    </row>
    <row r="8909" spans="1:2" x14ac:dyDescent="0.3">
      <c r="A8909" s="1">
        <v>42058</v>
      </c>
      <c r="B8909">
        <v>9.9149999999999991</v>
      </c>
    </row>
    <row r="8910" spans="1:2" x14ac:dyDescent="0.3">
      <c r="A8910" s="1">
        <v>42059</v>
      </c>
      <c r="B8910">
        <v>9.5950000000000006</v>
      </c>
    </row>
    <row r="8911" spans="1:2" x14ac:dyDescent="0.3">
      <c r="A8911" s="1">
        <v>42060</v>
      </c>
      <c r="B8911">
        <v>8.4725000000000001</v>
      </c>
    </row>
    <row r="8912" spans="1:2" x14ac:dyDescent="0.3">
      <c r="A8912" s="1">
        <v>42061</v>
      </c>
      <c r="B8912">
        <v>9.1050000000000004</v>
      </c>
    </row>
    <row r="8913" spans="1:2" x14ac:dyDescent="0.3">
      <c r="A8913" s="1">
        <v>42062</v>
      </c>
      <c r="B8913">
        <v>9.24</v>
      </c>
    </row>
    <row r="8914" spans="1:2" x14ac:dyDescent="0.3">
      <c r="A8914" s="1">
        <v>42065</v>
      </c>
      <c r="B8914">
        <v>9.2825000000000006</v>
      </c>
    </row>
    <row r="8915" spans="1:2" x14ac:dyDescent="0.3">
      <c r="A8915" s="1">
        <v>42066</v>
      </c>
      <c r="B8915">
        <v>9.39</v>
      </c>
    </row>
    <row r="8916" spans="1:2" x14ac:dyDescent="0.3">
      <c r="A8916" s="1">
        <v>42067</v>
      </c>
      <c r="B8916">
        <v>9.9175000000000004</v>
      </c>
    </row>
    <row r="8917" spans="1:2" x14ac:dyDescent="0.3">
      <c r="A8917" s="1">
        <v>42068</v>
      </c>
      <c r="B8917">
        <v>9.9674999999999994</v>
      </c>
    </row>
    <row r="8918" spans="1:2" x14ac:dyDescent="0.3">
      <c r="A8918" s="1">
        <v>42069</v>
      </c>
      <c r="B8918">
        <v>10.092499999999999</v>
      </c>
    </row>
    <row r="8919" spans="1:2" x14ac:dyDescent="0.3">
      <c r="A8919" s="1">
        <v>42072</v>
      </c>
      <c r="B8919">
        <v>10.0275</v>
      </c>
    </row>
    <row r="8920" spans="1:2" x14ac:dyDescent="0.3">
      <c r="A8920" s="1">
        <v>42073</v>
      </c>
      <c r="B8920">
        <v>11.057499999999999</v>
      </c>
    </row>
    <row r="8921" spans="1:2" x14ac:dyDescent="0.3">
      <c r="A8921" s="1">
        <v>42074</v>
      </c>
      <c r="B8921">
        <v>12.0175</v>
      </c>
    </row>
    <row r="8922" spans="1:2" x14ac:dyDescent="0.3">
      <c r="A8922" s="1">
        <v>42075</v>
      </c>
      <c r="B8922">
        <v>11.61</v>
      </c>
    </row>
    <row r="8923" spans="1:2" x14ac:dyDescent="0.3">
      <c r="A8923" s="1">
        <v>42076</v>
      </c>
      <c r="B8923">
        <v>11.904999999999999</v>
      </c>
    </row>
    <row r="8924" spans="1:2" x14ac:dyDescent="0.3">
      <c r="A8924" s="1">
        <v>42079</v>
      </c>
      <c r="B8924">
        <v>11.647500000000001</v>
      </c>
    </row>
    <row r="8925" spans="1:2" x14ac:dyDescent="0.3">
      <c r="A8925" s="1">
        <v>42080</v>
      </c>
      <c r="B8925">
        <v>11.55</v>
      </c>
    </row>
    <row r="8926" spans="1:2" x14ac:dyDescent="0.3">
      <c r="A8926" s="1">
        <v>42081</v>
      </c>
      <c r="B8926">
        <v>11.255000000000001</v>
      </c>
    </row>
    <row r="8927" spans="1:2" x14ac:dyDescent="0.3">
      <c r="A8927" s="1">
        <v>42082</v>
      </c>
      <c r="B8927">
        <v>11.99</v>
      </c>
    </row>
    <row r="8928" spans="1:2" x14ac:dyDescent="0.3">
      <c r="A8928" s="1">
        <v>42083</v>
      </c>
      <c r="B8928">
        <v>11.705</v>
      </c>
    </row>
    <row r="8929" spans="1:2" x14ac:dyDescent="0.3">
      <c r="A8929" s="1">
        <v>42086</v>
      </c>
      <c r="B8929">
        <v>11.95</v>
      </c>
    </row>
    <row r="8930" spans="1:2" x14ac:dyDescent="0.3">
      <c r="A8930" s="1">
        <v>42087</v>
      </c>
      <c r="B8930">
        <v>11.39</v>
      </c>
    </row>
    <row r="8931" spans="1:2" x14ac:dyDescent="0.3">
      <c r="A8931" s="1">
        <v>42088</v>
      </c>
      <c r="B8931">
        <v>11.04</v>
      </c>
    </row>
    <row r="8932" spans="1:2" x14ac:dyDescent="0.3">
      <c r="A8932" s="1">
        <v>42089</v>
      </c>
      <c r="B8932">
        <v>11.515000000000001</v>
      </c>
    </row>
    <row r="8933" spans="1:2" x14ac:dyDescent="0.3">
      <c r="A8933" s="1">
        <v>42090</v>
      </c>
      <c r="B8933">
        <v>11.65</v>
      </c>
    </row>
    <row r="8934" spans="1:2" x14ac:dyDescent="0.3">
      <c r="A8934" s="1">
        <v>42093</v>
      </c>
      <c r="B8934">
        <v>11.9275</v>
      </c>
    </row>
    <row r="8935" spans="1:2" x14ac:dyDescent="0.3">
      <c r="A8935" s="1">
        <v>42094</v>
      </c>
      <c r="B8935">
        <v>12.025</v>
      </c>
    </row>
    <row r="8936" spans="1:2" x14ac:dyDescent="0.3">
      <c r="A8936" s="1">
        <v>42095</v>
      </c>
      <c r="B8936">
        <v>11.76</v>
      </c>
    </row>
    <row r="8937" spans="1:2" x14ac:dyDescent="0.3">
      <c r="A8937" s="1">
        <v>42096</v>
      </c>
      <c r="B8937">
        <v>11.55</v>
      </c>
    </row>
    <row r="8938" spans="1:2" x14ac:dyDescent="0.3">
      <c r="A8938" s="1">
        <v>42097</v>
      </c>
      <c r="B8938">
        <v>11.02</v>
      </c>
    </row>
    <row r="8939" spans="1:2" x14ac:dyDescent="0.3">
      <c r="A8939" s="1">
        <v>42100</v>
      </c>
      <c r="B8939">
        <v>10.78</v>
      </c>
    </row>
    <row r="8940" spans="1:2" x14ac:dyDescent="0.3">
      <c r="A8940" s="1">
        <v>42101</v>
      </c>
      <c r="B8940">
        <v>10.9125</v>
      </c>
    </row>
    <row r="8941" spans="1:2" x14ac:dyDescent="0.3">
      <c r="A8941" s="1">
        <v>42102</v>
      </c>
      <c r="B8941">
        <v>10.692500000000001</v>
      </c>
    </row>
    <row r="8942" spans="1:2" x14ac:dyDescent="0.3">
      <c r="A8942" s="1">
        <v>42103</v>
      </c>
      <c r="B8942">
        <v>11.1425</v>
      </c>
    </row>
    <row r="8943" spans="1:2" x14ac:dyDescent="0.3">
      <c r="A8943" s="1">
        <v>42104</v>
      </c>
      <c r="B8943">
        <v>11.49</v>
      </c>
    </row>
    <row r="8944" spans="1:2" x14ac:dyDescent="0.3">
      <c r="A8944" s="1">
        <v>42107</v>
      </c>
      <c r="B8944">
        <v>11.565</v>
      </c>
    </row>
    <row r="8945" spans="1:2" x14ac:dyDescent="0.3">
      <c r="A8945" s="1">
        <v>42108</v>
      </c>
      <c r="B8945">
        <v>11.34</v>
      </c>
    </row>
    <row r="8946" spans="1:2" x14ac:dyDescent="0.3">
      <c r="A8946" s="1">
        <v>42109</v>
      </c>
      <c r="B8946">
        <v>11.285</v>
      </c>
    </row>
    <row r="8947" spans="1:2" x14ac:dyDescent="0.3">
      <c r="A8947" s="1">
        <v>42110</v>
      </c>
      <c r="B8947">
        <v>11.68</v>
      </c>
    </row>
    <row r="8948" spans="1:2" x14ac:dyDescent="0.3">
      <c r="A8948" s="1">
        <v>42111</v>
      </c>
      <c r="B8948">
        <v>11.615</v>
      </c>
    </row>
    <row r="8949" spans="1:2" x14ac:dyDescent="0.3">
      <c r="A8949" s="1">
        <v>42114</v>
      </c>
      <c r="B8949">
        <v>11.79</v>
      </c>
    </row>
    <row r="8950" spans="1:2" x14ac:dyDescent="0.3">
      <c r="A8950" s="1">
        <v>42115</v>
      </c>
      <c r="B8950">
        <v>11.885</v>
      </c>
    </row>
    <row r="8951" spans="1:2" x14ac:dyDescent="0.3">
      <c r="A8951" s="1">
        <v>42116</v>
      </c>
      <c r="B8951">
        <v>11.74</v>
      </c>
    </row>
    <row r="8952" spans="1:2" x14ac:dyDescent="0.3">
      <c r="A8952" s="1">
        <v>42117</v>
      </c>
      <c r="B8952">
        <v>11.675000000000001</v>
      </c>
    </row>
    <row r="8953" spans="1:2" x14ac:dyDescent="0.3">
      <c r="A8953" s="1">
        <v>42118</v>
      </c>
      <c r="B8953">
        <v>11.654999999999999</v>
      </c>
    </row>
    <row r="8954" spans="1:2" x14ac:dyDescent="0.3">
      <c r="A8954" s="1">
        <v>42121</v>
      </c>
      <c r="B8954">
        <v>11.455</v>
      </c>
    </row>
    <row r="8955" spans="1:2" x14ac:dyDescent="0.3">
      <c r="A8955" s="1">
        <v>42122</v>
      </c>
      <c r="B8955">
        <v>10.79</v>
      </c>
    </row>
    <row r="8956" spans="1:2" x14ac:dyDescent="0.3">
      <c r="A8956" s="1">
        <v>42123</v>
      </c>
      <c r="B8956">
        <v>10.8325</v>
      </c>
    </row>
    <row r="8957" spans="1:2" x14ac:dyDescent="0.3">
      <c r="A8957" s="1">
        <v>42124</v>
      </c>
      <c r="B8957">
        <v>10.95</v>
      </c>
    </row>
    <row r="8958" spans="1:2" x14ac:dyDescent="0.3">
      <c r="A8958" s="1">
        <v>42125</v>
      </c>
      <c r="B8958">
        <v>11.477499999999999</v>
      </c>
    </row>
    <row r="8959" spans="1:2" x14ac:dyDescent="0.3">
      <c r="A8959" s="1">
        <v>42128</v>
      </c>
      <c r="B8959">
        <v>11.58</v>
      </c>
    </row>
    <row r="8960" spans="1:2" x14ac:dyDescent="0.3">
      <c r="A8960" s="1">
        <v>42129</v>
      </c>
      <c r="B8960">
        <v>11.442500000000001</v>
      </c>
    </row>
    <row r="8961" spans="1:2" x14ac:dyDescent="0.3">
      <c r="A8961" s="1">
        <v>42130</v>
      </c>
      <c r="B8961">
        <v>11.395</v>
      </c>
    </row>
    <row r="8962" spans="1:2" x14ac:dyDescent="0.3">
      <c r="A8962" s="1">
        <v>42131</v>
      </c>
      <c r="B8962">
        <v>11.505000000000001</v>
      </c>
    </row>
    <row r="8963" spans="1:2" x14ac:dyDescent="0.3">
      <c r="A8963" s="1">
        <v>42132</v>
      </c>
      <c r="B8963">
        <v>10.74</v>
      </c>
    </row>
    <row r="8964" spans="1:2" x14ac:dyDescent="0.3">
      <c r="A8964" s="1">
        <v>42135</v>
      </c>
      <c r="B8964">
        <v>10.855</v>
      </c>
    </row>
    <row r="8965" spans="1:2" x14ac:dyDescent="0.3">
      <c r="A8965" s="1">
        <v>42136</v>
      </c>
      <c r="B8965">
        <v>10.6</v>
      </c>
    </row>
    <row r="8966" spans="1:2" x14ac:dyDescent="0.3">
      <c r="A8966" s="1">
        <v>42137</v>
      </c>
      <c r="B8966">
        <v>10.015000000000001</v>
      </c>
    </row>
    <row r="8967" spans="1:2" x14ac:dyDescent="0.3">
      <c r="A8967" s="1">
        <v>42138</v>
      </c>
      <c r="B8967">
        <v>10.307499999999999</v>
      </c>
    </row>
    <row r="8968" spans="1:2" x14ac:dyDescent="0.3">
      <c r="A8968" s="1">
        <v>42139</v>
      </c>
      <c r="B8968">
        <v>10.18</v>
      </c>
    </row>
    <row r="8969" spans="1:2" x14ac:dyDescent="0.3">
      <c r="A8969" s="1">
        <v>42142</v>
      </c>
      <c r="B8969">
        <v>10.4</v>
      </c>
    </row>
    <row r="8970" spans="1:2" x14ac:dyDescent="0.3">
      <c r="A8970" s="1">
        <v>42143</v>
      </c>
      <c r="B8970">
        <v>11.15</v>
      </c>
    </row>
    <row r="8971" spans="1:2" x14ac:dyDescent="0.3">
      <c r="A8971" s="1">
        <v>42144</v>
      </c>
      <c r="B8971">
        <v>11.2925</v>
      </c>
    </row>
    <row r="8972" spans="1:2" x14ac:dyDescent="0.3">
      <c r="A8972" s="1">
        <v>42145</v>
      </c>
      <c r="B8972">
        <v>10.955</v>
      </c>
    </row>
    <row r="8973" spans="1:2" x14ac:dyDescent="0.3">
      <c r="A8973" s="1">
        <v>42146</v>
      </c>
      <c r="B8973">
        <v>11.407500000000001</v>
      </c>
    </row>
    <row r="8974" spans="1:2" x14ac:dyDescent="0.3">
      <c r="A8974" s="1">
        <v>42149</v>
      </c>
      <c r="B8974">
        <v>11.74</v>
      </c>
    </row>
    <row r="8975" spans="1:2" x14ac:dyDescent="0.3">
      <c r="A8975" s="1">
        <v>42150</v>
      </c>
      <c r="B8975">
        <v>11.932499999999999</v>
      </c>
    </row>
    <row r="8976" spans="1:2" x14ac:dyDescent="0.3">
      <c r="A8976" s="1">
        <v>42151</v>
      </c>
      <c r="B8976">
        <v>11.615</v>
      </c>
    </row>
    <row r="8977" spans="1:2" x14ac:dyDescent="0.3">
      <c r="A8977" s="1">
        <v>42152</v>
      </c>
      <c r="B8977">
        <v>11.565</v>
      </c>
    </row>
    <row r="8978" spans="1:2" x14ac:dyDescent="0.3">
      <c r="A8978" s="1">
        <v>42153</v>
      </c>
      <c r="B8978">
        <v>11.125</v>
      </c>
    </row>
    <row r="8979" spans="1:2" x14ac:dyDescent="0.3">
      <c r="A8979" s="1">
        <v>42156</v>
      </c>
      <c r="B8979">
        <v>11.56</v>
      </c>
    </row>
    <row r="8980" spans="1:2" x14ac:dyDescent="0.3">
      <c r="A8980" s="1">
        <v>42157</v>
      </c>
      <c r="B8980">
        <v>11.215</v>
      </c>
    </row>
    <row r="8981" spans="1:2" x14ac:dyDescent="0.3">
      <c r="A8981" s="1">
        <v>42158</v>
      </c>
      <c r="B8981">
        <v>11.227499999999999</v>
      </c>
    </row>
    <row r="8982" spans="1:2" x14ac:dyDescent="0.3">
      <c r="A8982" s="1">
        <v>42159</v>
      </c>
      <c r="B8982">
        <v>11.5425</v>
      </c>
    </row>
    <row r="8983" spans="1:2" x14ac:dyDescent="0.3">
      <c r="A8983" s="1">
        <v>42160</v>
      </c>
      <c r="B8983">
        <v>11.73</v>
      </c>
    </row>
    <row r="8984" spans="1:2" x14ac:dyDescent="0.3">
      <c r="A8984" s="1">
        <v>42163</v>
      </c>
      <c r="B8984">
        <v>11.79</v>
      </c>
    </row>
    <row r="8985" spans="1:2" x14ac:dyDescent="0.3">
      <c r="A8985" s="1">
        <v>42164</v>
      </c>
      <c r="B8985">
        <v>11.8225</v>
      </c>
    </row>
    <row r="8986" spans="1:2" x14ac:dyDescent="0.3">
      <c r="A8986" s="1">
        <v>42165</v>
      </c>
      <c r="B8986">
        <v>11.984999999999999</v>
      </c>
    </row>
    <row r="8987" spans="1:2" x14ac:dyDescent="0.3">
      <c r="A8987" s="1">
        <v>42166</v>
      </c>
      <c r="B8987">
        <v>12.01</v>
      </c>
    </row>
    <row r="8988" spans="1:2" x14ac:dyDescent="0.3">
      <c r="A8988" s="1">
        <v>42167</v>
      </c>
      <c r="B8988">
        <v>12.1175</v>
      </c>
    </row>
    <row r="8989" spans="1:2" x14ac:dyDescent="0.3">
      <c r="A8989" s="1">
        <v>42170</v>
      </c>
      <c r="B8989">
        <v>12.25</v>
      </c>
    </row>
    <row r="8990" spans="1:2" x14ac:dyDescent="0.3">
      <c r="A8990" s="1">
        <v>42171</v>
      </c>
      <c r="B8990">
        <v>11.93</v>
      </c>
    </row>
    <row r="8991" spans="1:2" x14ac:dyDescent="0.3">
      <c r="A8991" s="1">
        <v>42172</v>
      </c>
      <c r="B8991">
        <v>11.175000000000001</v>
      </c>
    </row>
    <row r="8992" spans="1:2" x14ac:dyDescent="0.3">
      <c r="A8992" s="1">
        <v>42173</v>
      </c>
      <c r="B8992">
        <v>11.192500000000001</v>
      </c>
    </row>
    <row r="8993" spans="1:2" x14ac:dyDescent="0.3">
      <c r="A8993" s="1">
        <v>42174</v>
      </c>
      <c r="B8993">
        <v>11.54</v>
      </c>
    </row>
    <row r="8994" spans="1:2" x14ac:dyDescent="0.3">
      <c r="A8994" s="1">
        <v>42177</v>
      </c>
      <c r="B8994">
        <v>11.135</v>
      </c>
    </row>
    <row r="8995" spans="1:2" x14ac:dyDescent="0.3">
      <c r="A8995" s="1">
        <v>42178</v>
      </c>
      <c r="B8995">
        <v>11.305</v>
      </c>
    </row>
    <row r="8996" spans="1:2" x14ac:dyDescent="0.3">
      <c r="A8996" s="1">
        <v>42179</v>
      </c>
      <c r="B8996">
        <v>11.11</v>
      </c>
    </row>
    <row r="8997" spans="1:2" x14ac:dyDescent="0.3">
      <c r="A8997" s="1">
        <v>42180</v>
      </c>
      <c r="B8997">
        <v>11.28</v>
      </c>
    </row>
    <row r="8998" spans="1:2" x14ac:dyDescent="0.3">
      <c r="A8998" s="1">
        <v>42181</v>
      </c>
      <c r="B8998">
        <v>11.4175</v>
      </c>
    </row>
    <row r="8999" spans="1:2" x14ac:dyDescent="0.3">
      <c r="A8999" s="1">
        <v>42184</v>
      </c>
      <c r="B8999">
        <v>12.032500000000001</v>
      </c>
    </row>
    <row r="9000" spans="1:2" x14ac:dyDescent="0.3">
      <c r="A9000" s="1">
        <v>42185</v>
      </c>
      <c r="B9000">
        <v>12.11</v>
      </c>
    </row>
    <row r="9001" spans="1:2" x14ac:dyDescent="0.3">
      <c r="A9001" s="1">
        <v>42186</v>
      </c>
      <c r="B9001">
        <v>11.82</v>
      </c>
    </row>
    <row r="9002" spans="1:2" x14ac:dyDescent="0.3">
      <c r="A9002" s="1">
        <v>42187</v>
      </c>
      <c r="B9002">
        <v>11.695</v>
      </c>
    </row>
    <row r="9003" spans="1:2" x14ac:dyDescent="0.3">
      <c r="A9003" s="1">
        <v>42188</v>
      </c>
      <c r="B9003">
        <v>11.83</v>
      </c>
    </row>
    <row r="9004" spans="1:2" x14ac:dyDescent="0.3">
      <c r="A9004" s="1">
        <v>42191</v>
      </c>
      <c r="B9004">
        <v>11.907500000000001</v>
      </c>
    </row>
    <row r="9005" spans="1:2" x14ac:dyDescent="0.3">
      <c r="A9005" s="1">
        <v>42192</v>
      </c>
      <c r="B9005">
        <v>12.29</v>
      </c>
    </row>
    <row r="9006" spans="1:2" x14ac:dyDescent="0.3">
      <c r="A9006" s="1">
        <v>42193</v>
      </c>
      <c r="B9006">
        <v>12.355</v>
      </c>
    </row>
    <row r="9007" spans="1:2" x14ac:dyDescent="0.3">
      <c r="A9007" s="1">
        <v>42194</v>
      </c>
      <c r="B9007">
        <v>12.06</v>
      </c>
    </row>
    <row r="9008" spans="1:2" x14ac:dyDescent="0.3">
      <c r="A9008" s="1">
        <v>42195</v>
      </c>
      <c r="B9008">
        <v>11.164999999999999</v>
      </c>
    </row>
    <row r="9009" spans="1:2" x14ac:dyDescent="0.3">
      <c r="A9009" s="1">
        <v>42198</v>
      </c>
      <c r="B9009">
        <v>11.0075</v>
      </c>
    </row>
    <row r="9010" spans="1:2" x14ac:dyDescent="0.3">
      <c r="A9010" s="1">
        <v>42199</v>
      </c>
      <c r="B9010">
        <v>10.9475</v>
      </c>
    </row>
    <row r="9011" spans="1:2" x14ac:dyDescent="0.3">
      <c r="A9011" s="1">
        <v>42200</v>
      </c>
      <c r="B9011">
        <v>10.715</v>
      </c>
    </row>
    <row r="9012" spans="1:2" x14ac:dyDescent="0.3">
      <c r="A9012" s="1">
        <v>42201</v>
      </c>
      <c r="B9012">
        <v>10.797499999999999</v>
      </c>
    </row>
    <row r="9013" spans="1:2" x14ac:dyDescent="0.3">
      <c r="A9013" s="1">
        <v>42202</v>
      </c>
      <c r="B9013">
        <v>10.06</v>
      </c>
    </row>
    <row r="9014" spans="1:2" x14ac:dyDescent="0.3">
      <c r="A9014" s="1">
        <v>42205</v>
      </c>
      <c r="B9014">
        <v>10.234999999999999</v>
      </c>
    </row>
    <row r="9015" spans="1:2" x14ac:dyDescent="0.3">
      <c r="A9015" s="1">
        <v>42206</v>
      </c>
      <c r="B9015">
        <v>10.192500000000001</v>
      </c>
    </row>
    <row r="9016" spans="1:2" x14ac:dyDescent="0.3">
      <c r="A9016" s="1">
        <v>42207</v>
      </c>
      <c r="B9016">
        <v>10.452500000000001</v>
      </c>
    </row>
    <row r="9017" spans="1:2" x14ac:dyDescent="0.3">
      <c r="A9017" s="1">
        <v>42208</v>
      </c>
      <c r="B9017">
        <v>10.5375</v>
      </c>
    </row>
    <row r="9018" spans="1:2" x14ac:dyDescent="0.3">
      <c r="A9018" s="1">
        <v>42209</v>
      </c>
      <c r="B9018">
        <v>10.484999999999999</v>
      </c>
    </row>
    <row r="9019" spans="1:2" x14ac:dyDescent="0.3">
      <c r="A9019" s="1">
        <v>42212</v>
      </c>
      <c r="B9019">
        <v>10.585000000000001</v>
      </c>
    </row>
    <row r="9020" spans="1:2" x14ac:dyDescent="0.3">
      <c r="A9020" s="1">
        <v>42213</v>
      </c>
      <c r="B9020">
        <v>10.39</v>
      </c>
    </row>
    <row r="9021" spans="1:2" x14ac:dyDescent="0.3">
      <c r="A9021" s="1">
        <v>42214</v>
      </c>
      <c r="B9021">
        <v>9.99</v>
      </c>
    </row>
    <row r="9022" spans="1:2" x14ac:dyDescent="0.3">
      <c r="A9022" s="1">
        <v>42215</v>
      </c>
      <c r="B9022">
        <v>10.2775</v>
      </c>
    </row>
    <row r="9023" spans="1:2" x14ac:dyDescent="0.3">
      <c r="A9023" s="1">
        <v>42216</v>
      </c>
      <c r="B9023">
        <v>10.199999999999999</v>
      </c>
    </row>
    <row r="9024" spans="1:2" x14ac:dyDescent="0.3">
      <c r="A9024" s="1">
        <v>42219</v>
      </c>
      <c r="B9024">
        <v>10.37</v>
      </c>
    </row>
    <row r="9025" spans="1:2" x14ac:dyDescent="0.3">
      <c r="A9025" s="1">
        <v>42220</v>
      </c>
      <c r="B9025">
        <v>10.255000000000001</v>
      </c>
    </row>
    <row r="9026" spans="1:2" x14ac:dyDescent="0.3">
      <c r="A9026" s="1">
        <v>42221</v>
      </c>
      <c r="B9026">
        <v>10.6275</v>
      </c>
    </row>
    <row r="9027" spans="1:2" x14ac:dyDescent="0.3">
      <c r="A9027" s="1">
        <v>42222</v>
      </c>
      <c r="B9027">
        <v>10.67</v>
      </c>
    </row>
    <row r="9028" spans="1:2" x14ac:dyDescent="0.3">
      <c r="A9028" s="1">
        <v>42223</v>
      </c>
      <c r="B9028">
        <v>10.327500000000001</v>
      </c>
    </row>
    <row r="9029" spans="1:2" x14ac:dyDescent="0.3">
      <c r="A9029" s="1">
        <v>42226</v>
      </c>
      <c r="B9029">
        <v>10.055</v>
      </c>
    </row>
    <row r="9030" spans="1:2" x14ac:dyDescent="0.3">
      <c r="A9030" s="1">
        <v>42227</v>
      </c>
      <c r="B9030">
        <v>10.23</v>
      </c>
    </row>
    <row r="9031" spans="1:2" x14ac:dyDescent="0.3">
      <c r="A9031" s="1">
        <v>42228</v>
      </c>
      <c r="B9031">
        <v>10.24</v>
      </c>
    </row>
    <row r="9032" spans="1:2" x14ac:dyDescent="0.3">
      <c r="A9032" s="1">
        <v>42229</v>
      </c>
      <c r="B9032">
        <v>10.025</v>
      </c>
    </row>
    <row r="9033" spans="1:2" x14ac:dyDescent="0.3">
      <c r="A9033" s="1">
        <v>42230</v>
      </c>
      <c r="B9033">
        <v>9.68</v>
      </c>
    </row>
    <row r="9034" spans="1:2" x14ac:dyDescent="0.3">
      <c r="A9034" s="1">
        <v>42233</v>
      </c>
      <c r="B9034">
        <v>9.81</v>
      </c>
    </row>
    <row r="9035" spans="1:2" x14ac:dyDescent="0.3">
      <c r="A9035" s="1">
        <v>42234</v>
      </c>
      <c r="B9035">
        <v>10.015000000000001</v>
      </c>
    </row>
    <row r="9036" spans="1:2" x14ac:dyDescent="0.3">
      <c r="A9036" s="1">
        <v>42235</v>
      </c>
      <c r="B9036">
        <v>9.9649999999999999</v>
      </c>
    </row>
    <row r="9037" spans="1:2" x14ac:dyDescent="0.3">
      <c r="A9037" s="1">
        <v>42236</v>
      </c>
      <c r="B9037">
        <v>9.82</v>
      </c>
    </row>
    <row r="9038" spans="1:2" x14ac:dyDescent="0.3">
      <c r="A9038" s="1">
        <v>42237</v>
      </c>
      <c r="B9038">
        <v>9.9450000000000003</v>
      </c>
    </row>
    <row r="9039" spans="1:2" x14ac:dyDescent="0.3">
      <c r="A9039" s="1">
        <v>42240</v>
      </c>
      <c r="B9039">
        <v>10.855</v>
      </c>
    </row>
    <row r="9040" spans="1:2" x14ac:dyDescent="0.3">
      <c r="A9040" s="1">
        <v>42241</v>
      </c>
      <c r="B9040">
        <v>10.782500000000001</v>
      </c>
    </row>
    <row r="9041" spans="1:2" x14ac:dyDescent="0.3">
      <c r="A9041" s="1">
        <v>42242</v>
      </c>
      <c r="B9041">
        <v>11.2425</v>
      </c>
    </row>
    <row r="9042" spans="1:2" x14ac:dyDescent="0.3">
      <c r="A9042" s="1">
        <v>42243</v>
      </c>
      <c r="B9042">
        <v>11.22</v>
      </c>
    </row>
    <row r="9043" spans="1:2" x14ac:dyDescent="0.3">
      <c r="A9043" s="1">
        <v>42244</v>
      </c>
      <c r="B9043">
        <v>10.9575</v>
      </c>
    </row>
    <row r="9044" spans="1:2" x14ac:dyDescent="0.3">
      <c r="A9044" s="1">
        <v>42247</v>
      </c>
      <c r="B9044">
        <v>11.192500000000001</v>
      </c>
    </row>
    <row r="9045" spans="1:2" x14ac:dyDescent="0.3">
      <c r="A9045" s="1">
        <v>42248</v>
      </c>
      <c r="B9045">
        <v>11.49</v>
      </c>
    </row>
    <row r="9046" spans="1:2" x14ac:dyDescent="0.3">
      <c r="A9046" s="1">
        <v>42249</v>
      </c>
      <c r="B9046">
        <v>11.29</v>
      </c>
    </row>
    <row r="9047" spans="1:2" x14ac:dyDescent="0.3">
      <c r="A9047" s="1">
        <v>42250</v>
      </c>
      <c r="B9047">
        <v>11.397500000000001</v>
      </c>
    </row>
    <row r="9048" spans="1:2" x14ac:dyDescent="0.3">
      <c r="A9048" s="1">
        <v>42251</v>
      </c>
      <c r="B9048">
        <v>11.4375</v>
      </c>
    </row>
    <row r="9049" spans="1:2" x14ac:dyDescent="0.3">
      <c r="A9049" s="1">
        <v>42254</v>
      </c>
      <c r="B9049">
        <v>11.3575</v>
      </c>
    </row>
    <row r="9050" spans="1:2" x14ac:dyDescent="0.3">
      <c r="A9050" s="1">
        <v>42255</v>
      </c>
      <c r="B9050">
        <v>11.225</v>
      </c>
    </row>
    <row r="9051" spans="1:2" x14ac:dyDescent="0.3">
      <c r="A9051" s="1">
        <v>42256</v>
      </c>
      <c r="B9051">
        <v>10.984999999999999</v>
      </c>
    </row>
    <row r="9052" spans="1:2" x14ac:dyDescent="0.3">
      <c r="A9052" s="1">
        <v>42257</v>
      </c>
      <c r="B9052">
        <v>11.135</v>
      </c>
    </row>
    <row r="9053" spans="1:2" x14ac:dyDescent="0.3">
      <c r="A9053" s="1">
        <v>42258</v>
      </c>
      <c r="B9053">
        <v>11.0375</v>
      </c>
    </row>
    <row r="9054" spans="1:2" x14ac:dyDescent="0.3">
      <c r="A9054" s="1">
        <v>42261</v>
      </c>
      <c r="B9054">
        <v>10.9575</v>
      </c>
    </row>
    <row r="9055" spans="1:2" x14ac:dyDescent="0.3">
      <c r="A9055" s="1">
        <v>42262</v>
      </c>
      <c r="B9055">
        <v>10.815</v>
      </c>
    </row>
    <row r="9056" spans="1:2" x14ac:dyDescent="0.3">
      <c r="A9056" s="1">
        <v>42263</v>
      </c>
      <c r="B9056">
        <v>10.68</v>
      </c>
    </row>
    <row r="9057" spans="1:2" x14ac:dyDescent="0.3">
      <c r="A9057" s="1">
        <v>42264</v>
      </c>
      <c r="B9057">
        <v>10.775</v>
      </c>
    </row>
    <row r="9058" spans="1:2" x14ac:dyDescent="0.3">
      <c r="A9058" s="1">
        <v>42265</v>
      </c>
      <c r="B9058">
        <v>10.455</v>
      </c>
    </row>
    <row r="9059" spans="1:2" x14ac:dyDescent="0.3">
      <c r="A9059" s="1">
        <v>42268</v>
      </c>
      <c r="B9059">
        <v>10.54</v>
      </c>
    </row>
    <row r="9060" spans="1:2" x14ac:dyDescent="0.3">
      <c r="A9060" s="1">
        <v>42269</v>
      </c>
      <c r="B9060">
        <v>11.077500000000001</v>
      </c>
    </row>
    <row r="9061" spans="1:2" x14ac:dyDescent="0.3">
      <c r="A9061" s="1">
        <v>42270</v>
      </c>
      <c r="B9061">
        <v>10.842499999999999</v>
      </c>
    </row>
    <row r="9062" spans="1:2" x14ac:dyDescent="0.3">
      <c r="A9062" s="1">
        <v>42271</v>
      </c>
      <c r="B9062">
        <v>10.805</v>
      </c>
    </row>
    <row r="9063" spans="1:2" x14ac:dyDescent="0.3">
      <c r="A9063" s="1">
        <v>42272</v>
      </c>
      <c r="B9063">
        <v>10.852499999999999</v>
      </c>
    </row>
    <row r="9064" spans="1:2" x14ac:dyDescent="0.3">
      <c r="A9064" s="1">
        <v>42275</v>
      </c>
      <c r="B9064">
        <v>10.574999999999999</v>
      </c>
    </row>
    <row r="9065" spans="1:2" x14ac:dyDescent="0.3">
      <c r="A9065" s="1">
        <v>42276</v>
      </c>
      <c r="B9065">
        <v>10.5875</v>
      </c>
    </row>
    <row r="9066" spans="1:2" x14ac:dyDescent="0.3">
      <c r="A9066" s="1">
        <v>42277</v>
      </c>
      <c r="B9066">
        <v>10.395</v>
      </c>
    </row>
    <row r="9067" spans="1:2" x14ac:dyDescent="0.3">
      <c r="A9067" s="1">
        <v>42278</v>
      </c>
      <c r="B9067">
        <v>10.244999999999999</v>
      </c>
    </row>
    <row r="9068" spans="1:2" x14ac:dyDescent="0.3">
      <c r="A9068" s="1">
        <v>42279</v>
      </c>
      <c r="B9068">
        <v>9.81</v>
      </c>
    </row>
    <row r="9069" spans="1:2" x14ac:dyDescent="0.3">
      <c r="A9069" s="1">
        <v>42282</v>
      </c>
      <c r="B9069">
        <v>9.7349999999999994</v>
      </c>
    </row>
    <row r="9070" spans="1:2" x14ac:dyDescent="0.3">
      <c r="A9070" s="1">
        <v>42283</v>
      </c>
      <c r="B9070">
        <v>9.6050000000000004</v>
      </c>
    </row>
    <row r="9071" spans="1:2" x14ac:dyDescent="0.3">
      <c r="A9071" s="1">
        <v>42284</v>
      </c>
      <c r="B9071">
        <v>9.5175000000000001</v>
      </c>
    </row>
    <row r="9072" spans="1:2" x14ac:dyDescent="0.3">
      <c r="A9072" s="1">
        <v>42285</v>
      </c>
      <c r="B9072">
        <v>9.5274999999999999</v>
      </c>
    </row>
    <row r="9073" spans="1:2" x14ac:dyDescent="0.3">
      <c r="A9073" s="1">
        <v>42286</v>
      </c>
      <c r="B9073">
        <v>9.4324999999999992</v>
      </c>
    </row>
    <row r="9074" spans="1:2" x14ac:dyDescent="0.3">
      <c r="A9074" s="1">
        <v>42289</v>
      </c>
      <c r="B9074">
        <v>9.3450000000000006</v>
      </c>
    </row>
    <row r="9075" spans="1:2" x14ac:dyDescent="0.3">
      <c r="A9075" s="1">
        <v>42290</v>
      </c>
      <c r="B9075">
        <v>9.3450000000000006</v>
      </c>
    </row>
    <row r="9076" spans="1:2" x14ac:dyDescent="0.3">
      <c r="A9076" s="1">
        <v>42291</v>
      </c>
      <c r="B9076">
        <v>9.2249999999999996</v>
      </c>
    </row>
    <row r="9077" spans="1:2" x14ac:dyDescent="0.3">
      <c r="A9077" s="1">
        <v>42292</v>
      </c>
      <c r="B9077">
        <v>9.3949999999999996</v>
      </c>
    </row>
    <row r="9078" spans="1:2" x14ac:dyDescent="0.3">
      <c r="A9078" s="1">
        <v>42293</v>
      </c>
      <c r="B9078">
        <v>9.27</v>
      </c>
    </row>
    <row r="9079" spans="1:2" x14ac:dyDescent="0.3">
      <c r="A9079" s="1">
        <v>42296</v>
      </c>
      <c r="B9079">
        <v>9.4149999999999991</v>
      </c>
    </row>
    <row r="9080" spans="1:2" x14ac:dyDescent="0.3">
      <c r="A9080" s="1">
        <v>42297</v>
      </c>
      <c r="B9080">
        <v>9.3574999999999999</v>
      </c>
    </row>
    <row r="9081" spans="1:2" x14ac:dyDescent="0.3">
      <c r="A9081" s="1">
        <v>42298</v>
      </c>
      <c r="B9081">
        <v>9.2850000000000001</v>
      </c>
    </row>
    <row r="9082" spans="1:2" x14ac:dyDescent="0.3">
      <c r="A9082" s="1">
        <v>42299</v>
      </c>
      <c r="B9082">
        <v>10.015000000000001</v>
      </c>
    </row>
    <row r="9083" spans="1:2" x14ac:dyDescent="0.3">
      <c r="A9083" s="1">
        <v>42300</v>
      </c>
      <c r="B9083">
        <v>11.2675</v>
      </c>
    </row>
    <row r="9084" spans="1:2" x14ac:dyDescent="0.3">
      <c r="A9084" s="1">
        <v>42303</v>
      </c>
      <c r="B9084">
        <v>10.835000000000001</v>
      </c>
    </row>
    <row r="9085" spans="1:2" x14ac:dyDescent="0.3">
      <c r="A9085" s="1">
        <v>42304</v>
      </c>
      <c r="B9085">
        <v>10.210000000000001</v>
      </c>
    </row>
    <row r="9086" spans="1:2" x14ac:dyDescent="0.3">
      <c r="A9086" s="1">
        <v>42305</v>
      </c>
      <c r="B9086">
        <v>10.734999999999999</v>
      </c>
    </row>
    <row r="9087" spans="1:2" x14ac:dyDescent="0.3">
      <c r="A9087" s="1">
        <v>42306</v>
      </c>
      <c r="B9087">
        <v>10.9</v>
      </c>
    </row>
    <row r="9088" spans="1:2" x14ac:dyDescent="0.3">
      <c r="A9088" s="1">
        <v>42307</v>
      </c>
      <c r="B9088">
        <v>10.7475</v>
      </c>
    </row>
    <row r="9089" spans="1:2" x14ac:dyDescent="0.3">
      <c r="A9089" s="1">
        <v>42310</v>
      </c>
      <c r="B9089">
        <v>10.827500000000001</v>
      </c>
    </row>
    <row r="9090" spans="1:2" x14ac:dyDescent="0.3">
      <c r="A9090" s="1">
        <v>42311</v>
      </c>
      <c r="B9090">
        <v>11.2</v>
      </c>
    </row>
    <row r="9091" spans="1:2" x14ac:dyDescent="0.3">
      <c r="A9091" s="1">
        <v>42312</v>
      </c>
      <c r="B9091">
        <v>11.7125</v>
      </c>
    </row>
    <row r="9092" spans="1:2" x14ac:dyDescent="0.3">
      <c r="A9092" s="1">
        <v>42313</v>
      </c>
      <c r="B9092">
        <v>11.484999999999999</v>
      </c>
    </row>
    <row r="9093" spans="1:2" x14ac:dyDescent="0.3">
      <c r="A9093" s="1">
        <v>42314</v>
      </c>
      <c r="B9093">
        <v>11.362500000000001</v>
      </c>
    </row>
    <row r="9094" spans="1:2" x14ac:dyDescent="0.3">
      <c r="A9094" s="1">
        <v>42317</v>
      </c>
      <c r="B9094">
        <v>11.3325</v>
      </c>
    </row>
    <row r="9095" spans="1:2" x14ac:dyDescent="0.3">
      <c r="A9095" s="1">
        <v>42318</v>
      </c>
      <c r="B9095">
        <v>11.592499999999999</v>
      </c>
    </row>
    <row r="9096" spans="1:2" x14ac:dyDescent="0.3">
      <c r="A9096" s="1">
        <v>42319</v>
      </c>
      <c r="B9096">
        <v>11.612500000000001</v>
      </c>
    </row>
    <row r="9097" spans="1:2" x14ac:dyDescent="0.3">
      <c r="A9097" s="1">
        <v>42320</v>
      </c>
      <c r="B9097">
        <v>11.635</v>
      </c>
    </row>
    <row r="9098" spans="1:2" x14ac:dyDescent="0.3">
      <c r="A9098" s="1">
        <v>42321</v>
      </c>
      <c r="B9098">
        <v>11.365</v>
      </c>
    </row>
    <row r="9099" spans="1:2" x14ac:dyDescent="0.3">
      <c r="A9099" s="1">
        <v>42324</v>
      </c>
      <c r="B9099">
        <v>11.557499999999999</v>
      </c>
    </row>
    <row r="9100" spans="1:2" x14ac:dyDescent="0.3">
      <c r="A9100" s="1">
        <v>42325</v>
      </c>
      <c r="B9100">
        <v>11.8</v>
      </c>
    </row>
    <row r="9101" spans="1:2" x14ac:dyDescent="0.3">
      <c r="A9101" s="1">
        <v>42326</v>
      </c>
      <c r="B9101">
        <v>11.6775</v>
      </c>
    </row>
    <row r="9102" spans="1:2" x14ac:dyDescent="0.3">
      <c r="A9102" s="1">
        <v>42327</v>
      </c>
      <c r="B9102">
        <v>11.6075</v>
      </c>
    </row>
    <row r="9103" spans="1:2" x14ac:dyDescent="0.3">
      <c r="A9103" s="1">
        <v>42328</v>
      </c>
      <c r="B9103">
        <v>11.525</v>
      </c>
    </row>
    <row r="9104" spans="1:2" x14ac:dyDescent="0.3">
      <c r="A9104" s="1">
        <v>42331</v>
      </c>
      <c r="B9104">
        <v>11.737500000000001</v>
      </c>
    </row>
    <row r="9105" spans="1:2" x14ac:dyDescent="0.3">
      <c r="A9105" s="1">
        <v>42332</v>
      </c>
      <c r="B9105">
        <v>11.83</v>
      </c>
    </row>
    <row r="9106" spans="1:2" x14ac:dyDescent="0.3">
      <c r="A9106" s="1">
        <v>42333</v>
      </c>
      <c r="B9106">
        <v>11.9575</v>
      </c>
    </row>
    <row r="9107" spans="1:2" x14ac:dyDescent="0.3">
      <c r="A9107" s="1">
        <v>42334</v>
      </c>
      <c r="B9107">
        <v>11.827500000000001</v>
      </c>
    </row>
    <row r="9108" spans="1:2" x14ac:dyDescent="0.3">
      <c r="A9108" s="1">
        <v>42335</v>
      </c>
      <c r="B9108">
        <v>11.7325</v>
      </c>
    </row>
    <row r="9109" spans="1:2" x14ac:dyDescent="0.3">
      <c r="A9109" s="1">
        <v>42338</v>
      </c>
      <c r="B9109">
        <v>11.637499999999999</v>
      </c>
    </row>
    <row r="9110" spans="1:2" x14ac:dyDescent="0.3">
      <c r="A9110" s="1">
        <v>42339</v>
      </c>
      <c r="B9110">
        <v>11.785</v>
      </c>
    </row>
    <row r="9111" spans="1:2" x14ac:dyDescent="0.3">
      <c r="A9111" s="1">
        <v>42340</v>
      </c>
      <c r="B9111">
        <v>11.5075</v>
      </c>
    </row>
    <row r="9112" spans="1:2" x14ac:dyDescent="0.3">
      <c r="A9112" s="1">
        <v>42341</v>
      </c>
      <c r="B9112">
        <v>10.535</v>
      </c>
    </row>
    <row r="9113" spans="1:2" x14ac:dyDescent="0.3">
      <c r="A9113" s="1">
        <v>42342</v>
      </c>
      <c r="B9113">
        <v>10.154999999999999</v>
      </c>
    </row>
    <row r="9114" spans="1:2" x14ac:dyDescent="0.3">
      <c r="A9114" s="1">
        <v>42345</v>
      </c>
      <c r="B9114">
        <v>9.94</v>
      </c>
    </row>
    <row r="9115" spans="1:2" x14ac:dyDescent="0.3">
      <c r="A9115" s="1">
        <v>42346</v>
      </c>
      <c r="B9115">
        <v>9.9</v>
      </c>
    </row>
    <row r="9116" spans="1:2" x14ac:dyDescent="0.3">
      <c r="A9116" s="1">
        <v>42347</v>
      </c>
      <c r="B9116">
        <v>10.055</v>
      </c>
    </row>
    <row r="9117" spans="1:2" x14ac:dyDescent="0.3">
      <c r="A9117" s="1">
        <v>42348</v>
      </c>
      <c r="B9117">
        <v>10.105</v>
      </c>
    </row>
    <row r="9118" spans="1:2" x14ac:dyDescent="0.3">
      <c r="A9118" s="1">
        <v>42349</v>
      </c>
      <c r="B9118">
        <v>10.11</v>
      </c>
    </row>
    <row r="9119" spans="1:2" x14ac:dyDescent="0.3">
      <c r="A9119" s="1">
        <v>42352</v>
      </c>
      <c r="B9119">
        <v>10.199999999999999</v>
      </c>
    </row>
    <row r="9120" spans="1:2" x14ac:dyDescent="0.3">
      <c r="A9120" s="1">
        <v>42353</v>
      </c>
      <c r="B9120">
        <v>10.09</v>
      </c>
    </row>
    <row r="9121" spans="1:2" x14ac:dyDescent="0.3">
      <c r="A9121" s="1">
        <v>42354</v>
      </c>
      <c r="B9121">
        <v>9.625</v>
      </c>
    </row>
    <row r="9122" spans="1:2" x14ac:dyDescent="0.3">
      <c r="A9122" s="1">
        <v>42355</v>
      </c>
      <c r="B9122">
        <v>9.9849999999999994</v>
      </c>
    </row>
    <row r="9123" spans="1:2" x14ac:dyDescent="0.3">
      <c r="A9123" s="1">
        <v>42356</v>
      </c>
      <c r="B9123">
        <v>10.08</v>
      </c>
    </row>
    <row r="9124" spans="1:2" x14ac:dyDescent="0.3">
      <c r="A9124" s="1">
        <v>42359</v>
      </c>
      <c r="B9124">
        <v>10.105</v>
      </c>
    </row>
    <row r="9125" spans="1:2" x14ac:dyDescent="0.3">
      <c r="A9125" s="1">
        <v>42360</v>
      </c>
      <c r="B9125">
        <v>10.115</v>
      </c>
    </row>
    <row r="9126" spans="1:2" x14ac:dyDescent="0.3">
      <c r="A9126" s="1">
        <v>42361</v>
      </c>
      <c r="B9126">
        <v>10.1175</v>
      </c>
    </row>
    <row r="9127" spans="1:2" x14ac:dyDescent="0.3">
      <c r="A9127" s="1">
        <v>42362</v>
      </c>
      <c r="B9127">
        <v>10.1275</v>
      </c>
    </row>
    <row r="9128" spans="1:2" x14ac:dyDescent="0.3">
      <c r="A9128" s="1">
        <v>42363</v>
      </c>
      <c r="B9128">
        <v>10.137499999999999</v>
      </c>
    </row>
    <row r="9129" spans="1:2" x14ac:dyDescent="0.3">
      <c r="A9129" s="1">
        <v>42366</v>
      </c>
      <c r="B9129">
        <v>10.07</v>
      </c>
    </row>
    <row r="9130" spans="1:2" x14ac:dyDescent="0.3">
      <c r="A9130" s="1">
        <v>42367</v>
      </c>
      <c r="B9130">
        <v>10.050000000000001</v>
      </c>
    </row>
    <row r="9131" spans="1:2" x14ac:dyDescent="0.3">
      <c r="A9131" s="1">
        <v>42368</v>
      </c>
      <c r="B9131">
        <v>9.9550000000000001</v>
      </c>
    </row>
    <row r="9132" spans="1:2" x14ac:dyDescent="0.3">
      <c r="A9132" s="1">
        <v>42369</v>
      </c>
      <c r="B9132">
        <v>9.9375</v>
      </c>
    </row>
    <row r="9133" spans="1:2" x14ac:dyDescent="0.3">
      <c r="A9133" s="1">
        <v>42370</v>
      </c>
      <c r="B9133">
        <v>9.93</v>
      </c>
    </row>
    <row r="9134" spans="1:2" x14ac:dyDescent="0.3">
      <c r="A9134" s="1">
        <v>42373</v>
      </c>
      <c r="B9134">
        <v>10</v>
      </c>
    </row>
    <row r="9135" spans="1:2" x14ac:dyDescent="0.3">
      <c r="A9135" s="1">
        <v>42374</v>
      </c>
      <c r="B9135">
        <v>10.0425</v>
      </c>
    </row>
    <row r="9136" spans="1:2" x14ac:dyDescent="0.3">
      <c r="A9136" s="1">
        <v>42375</v>
      </c>
      <c r="B9136">
        <v>10.039999999999999</v>
      </c>
    </row>
    <row r="9137" spans="1:2" x14ac:dyDescent="0.3">
      <c r="A9137" s="1">
        <v>42376</v>
      </c>
      <c r="B9137">
        <v>10.297499999999999</v>
      </c>
    </row>
    <row r="9138" spans="1:2" x14ac:dyDescent="0.3">
      <c r="A9138" s="1">
        <v>42377</v>
      </c>
      <c r="B9138">
        <v>10.255000000000001</v>
      </c>
    </row>
    <row r="9139" spans="1:2" x14ac:dyDescent="0.3">
      <c r="A9139" s="1">
        <v>42380</v>
      </c>
      <c r="B9139">
        <v>10.210000000000001</v>
      </c>
    </row>
    <row r="9140" spans="1:2" x14ac:dyDescent="0.3">
      <c r="A9140" s="1">
        <v>42381</v>
      </c>
      <c r="B9140">
        <v>10.029999999999999</v>
      </c>
    </row>
    <row r="9141" spans="1:2" x14ac:dyDescent="0.3">
      <c r="A9141" s="1">
        <v>42382</v>
      </c>
      <c r="B9141">
        <v>9.7550000000000008</v>
      </c>
    </row>
    <row r="9142" spans="1:2" x14ac:dyDescent="0.3">
      <c r="A9142" s="1">
        <v>42383</v>
      </c>
      <c r="B9142">
        <v>9.9600000000000009</v>
      </c>
    </row>
    <row r="9143" spans="1:2" x14ac:dyDescent="0.3">
      <c r="A9143" s="1">
        <v>42384</v>
      </c>
      <c r="B9143">
        <v>10.23</v>
      </c>
    </row>
    <row r="9144" spans="1:2" x14ac:dyDescent="0.3">
      <c r="A9144" s="1">
        <v>42387</v>
      </c>
      <c r="B9144">
        <v>10.025</v>
      </c>
    </row>
    <row r="9145" spans="1:2" x14ac:dyDescent="0.3">
      <c r="A9145" s="1">
        <v>42388</v>
      </c>
      <c r="B9145">
        <v>9.8674999999999997</v>
      </c>
    </row>
    <row r="9146" spans="1:2" x14ac:dyDescent="0.3">
      <c r="A9146" s="1">
        <v>42389</v>
      </c>
      <c r="B9146">
        <v>10.035</v>
      </c>
    </row>
    <row r="9147" spans="1:2" x14ac:dyDescent="0.3">
      <c r="A9147" s="1">
        <v>42390</v>
      </c>
      <c r="B9147">
        <v>10.215</v>
      </c>
    </row>
    <row r="9148" spans="1:2" x14ac:dyDescent="0.3">
      <c r="A9148" s="1">
        <v>42391</v>
      </c>
      <c r="B9148">
        <v>10.0525</v>
      </c>
    </row>
    <row r="9149" spans="1:2" x14ac:dyDescent="0.3">
      <c r="A9149" s="1">
        <v>42394</v>
      </c>
      <c r="B9149">
        <v>10.047499999999999</v>
      </c>
    </row>
    <row r="9150" spans="1:2" x14ac:dyDescent="0.3">
      <c r="A9150" s="1">
        <v>42395</v>
      </c>
      <c r="B9150">
        <v>10</v>
      </c>
    </row>
    <row r="9151" spans="1:2" x14ac:dyDescent="0.3">
      <c r="A9151" s="1">
        <v>42396</v>
      </c>
      <c r="B9151">
        <v>9.9924999999999997</v>
      </c>
    </row>
    <row r="9152" spans="1:2" x14ac:dyDescent="0.3">
      <c r="A9152" s="1">
        <v>42397</v>
      </c>
      <c r="B9152">
        <v>10.047499999999999</v>
      </c>
    </row>
    <row r="9153" spans="1:2" x14ac:dyDescent="0.3">
      <c r="A9153" s="1">
        <v>42398</v>
      </c>
      <c r="B9153">
        <v>10.182499999999999</v>
      </c>
    </row>
    <row r="9154" spans="1:2" x14ac:dyDescent="0.3">
      <c r="A9154" s="1">
        <v>42401</v>
      </c>
      <c r="B9154">
        <v>10.02</v>
      </c>
    </row>
    <row r="9155" spans="1:2" x14ac:dyDescent="0.3">
      <c r="A9155" s="1">
        <v>42402</v>
      </c>
      <c r="B9155">
        <v>9.9350000000000005</v>
      </c>
    </row>
    <row r="9156" spans="1:2" x14ac:dyDescent="0.3">
      <c r="A9156" s="1">
        <v>42403</v>
      </c>
      <c r="B9156">
        <v>10.43</v>
      </c>
    </row>
    <row r="9157" spans="1:2" x14ac:dyDescent="0.3">
      <c r="A9157" s="1">
        <v>42404</v>
      </c>
      <c r="B9157">
        <v>10.45</v>
      </c>
    </row>
    <row r="9158" spans="1:2" x14ac:dyDescent="0.3">
      <c r="A9158" s="1">
        <v>42405</v>
      </c>
      <c r="B9158">
        <v>10.255000000000001</v>
      </c>
    </row>
    <row r="9159" spans="1:2" x14ac:dyDescent="0.3">
      <c r="A9159" s="1">
        <v>42408</v>
      </c>
      <c r="B9159">
        <v>11.21</v>
      </c>
    </row>
    <row r="9160" spans="1:2" x14ac:dyDescent="0.3">
      <c r="A9160" s="1">
        <v>42409</v>
      </c>
      <c r="B9160">
        <v>11.074999999999999</v>
      </c>
    </row>
    <row r="9161" spans="1:2" x14ac:dyDescent="0.3">
      <c r="A9161" s="1">
        <v>42410</v>
      </c>
      <c r="B9161">
        <v>11.28</v>
      </c>
    </row>
    <row r="9162" spans="1:2" x14ac:dyDescent="0.3">
      <c r="A9162" s="1">
        <v>42411</v>
      </c>
      <c r="B9162">
        <v>11.55</v>
      </c>
    </row>
    <row r="9163" spans="1:2" x14ac:dyDescent="0.3">
      <c r="A9163" s="1">
        <v>42412</v>
      </c>
      <c r="B9163">
        <v>11.164999999999999</v>
      </c>
    </row>
    <row r="9164" spans="1:2" x14ac:dyDescent="0.3">
      <c r="A9164" s="1">
        <v>42415</v>
      </c>
      <c r="B9164">
        <v>11.01</v>
      </c>
    </row>
    <row r="9165" spans="1:2" x14ac:dyDescent="0.3">
      <c r="A9165" s="1">
        <v>42416</v>
      </c>
      <c r="B9165">
        <v>10.885</v>
      </c>
    </row>
    <row r="9166" spans="1:2" x14ac:dyDescent="0.3">
      <c r="A9166" s="1">
        <v>42417</v>
      </c>
      <c r="B9166">
        <v>10.805</v>
      </c>
    </row>
    <row r="9167" spans="1:2" x14ac:dyDescent="0.3">
      <c r="A9167" s="1">
        <v>42418</v>
      </c>
      <c r="B9167">
        <v>10.75</v>
      </c>
    </row>
    <row r="9168" spans="1:2" x14ac:dyDescent="0.3">
      <c r="A9168" s="1">
        <v>42419</v>
      </c>
      <c r="B9168">
        <v>10.824999999999999</v>
      </c>
    </row>
    <row r="9169" spans="1:2" x14ac:dyDescent="0.3">
      <c r="A9169" s="1">
        <v>42422</v>
      </c>
      <c r="B9169">
        <v>11.07</v>
      </c>
    </row>
    <row r="9170" spans="1:2" x14ac:dyDescent="0.3">
      <c r="A9170" s="1">
        <v>42423</v>
      </c>
      <c r="B9170">
        <v>10.7875</v>
      </c>
    </row>
    <row r="9171" spans="1:2" x14ac:dyDescent="0.3">
      <c r="A9171" s="1">
        <v>42424</v>
      </c>
      <c r="B9171">
        <v>11.08</v>
      </c>
    </row>
    <row r="9172" spans="1:2" x14ac:dyDescent="0.3">
      <c r="A9172" s="1">
        <v>42425</v>
      </c>
      <c r="B9172">
        <v>10.855</v>
      </c>
    </row>
    <row r="9173" spans="1:2" x14ac:dyDescent="0.3">
      <c r="A9173" s="1">
        <v>42426</v>
      </c>
      <c r="B9173">
        <v>10.824999999999999</v>
      </c>
    </row>
    <row r="9174" spans="1:2" x14ac:dyDescent="0.3">
      <c r="A9174" s="1">
        <v>42429</v>
      </c>
      <c r="B9174">
        <v>10.97</v>
      </c>
    </row>
    <row r="9175" spans="1:2" x14ac:dyDescent="0.3">
      <c r="A9175" s="1">
        <v>42430</v>
      </c>
      <c r="B9175">
        <v>10.734999999999999</v>
      </c>
    </row>
    <row r="9176" spans="1:2" x14ac:dyDescent="0.3">
      <c r="A9176" s="1">
        <v>42431</v>
      </c>
      <c r="B9176">
        <v>10.875</v>
      </c>
    </row>
    <row r="9177" spans="1:2" x14ac:dyDescent="0.3">
      <c r="A9177" s="1">
        <v>42432</v>
      </c>
      <c r="B9177">
        <v>10.99</v>
      </c>
    </row>
    <row r="9178" spans="1:2" x14ac:dyDescent="0.3">
      <c r="A9178" s="1">
        <v>42433</v>
      </c>
      <c r="B9178">
        <v>10.805</v>
      </c>
    </row>
    <row r="9179" spans="1:2" x14ac:dyDescent="0.3">
      <c r="A9179" s="1">
        <v>42436</v>
      </c>
      <c r="B9179">
        <v>10.845000000000001</v>
      </c>
    </row>
    <row r="9180" spans="1:2" x14ac:dyDescent="0.3">
      <c r="A9180" s="1">
        <v>42437</v>
      </c>
      <c r="B9180">
        <v>10.65</v>
      </c>
    </row>
    <row r="9181" spans="1:2" x14ac:dyDescent="0.3">
      <c r="A9181" s="1">
        <v>42438</v>
      </c>
      <c r="B9181">
        <v>10.6975</v>
      </c>
    </row>
    <row r="9182" spans="1:2" x14ac:dyDescent="0.3">
      <c r="A9182" s="1">
        <v>42439</v>
      </c>
      <c r="B9182">
        <v>10.345000000000001</v>
      </c>
    </row>
    <row r="9183" spans="1:2" x14ac:dyDescent="0.3">
      <c r="A9183" s="1">
        <v>42440</v>
      </c>
      <c r="B9183">
        <v>9.9350000000000005</v>
      </c>
    </row>
    <row r="9184" spans="1:2" x14ac:dyDescent="0.3">
      <c r="A9184" s="1">
        <v>42443</v>
      </c>
      <c r="B9184">
        <v>9.5350000000000001</v>
      </c>
    </row>
    <row r="9185" spans="1:2" x14ac:dyDescent="0.3">
      <c r="A9185" s="1">
        <v>42444</v>
      </c>
      <c r="B9185">
        <v>9.7149999999999999</v>
      </c>
    </row>
    <row r="9186" spans="1:2" x14ac:dyDescent="0.3">
      <c r="A9186" s="1">
        <v>42445</v>
      </c>
      <c r="B9186">
        <v>9.66</v>
      </c>
    </row>
    <row r="9187" spans="1:2" x14ac:dyDescent="0.3">
      <c r="A9187" s="1">
        <v>42446</v>
      </c>
      <c r="B9187">
        <v>9.5749999999999993</v>
      </c>
    </row>
    <row r="9188" spans="1:2" x14ac:dyDescent="0.3">
      <c r="A9188" s="1">
        <v>42447</v>
      </c>
      <c r="B9188">
        <v>9.4700000000000006</v>
      </c>
    </row>
    <row r="9189" spans="1:2" x14ac:dyDescent="0.3">
      <c r="A9189" s="1">
        <v>42450</v>
      </c>
      <c r="B9189">
        <v>9.4049999999999994</v>
      </c>
    </row>
    <row r="9190" spans="1:2" x14ac:dyDescent="0.3">
      <c r="A9190" s="1">
        <v>42451</v>
      </c>
      <c r="B9190">
        <v>9.4749999999999996</v>
      </c>
    </row>
    <row r="9191" spans="1:2" x14ac:dyDescent="0.3">
      <c r="A9191" s="1">
        <v>42452</v>
      </c>
      <c r="B9191">
        <v>10.1275</v>
      </c>
    </row>
    <row r="9192" spans="1:2" x14ac:dyDescent="0.3">
      <c r="A9192" s="1">
        <v>42453</v>
      </c>
      <c r="B9192">
        <v>10.2525</v>
      </c>
    </row>
    <row r="9193" spans="1:2" x14ac:dyDescent="0.3">
      <c r="A9193" s="1">
        <v>42454</v>
      </c>
      <c r="B9193">
        <v>10.24</v>
      </c>
    </row>
    <row r="9194" spans="1:2" x14ac:dyDescent="0.3">
      <c r="A9194" s="1">
        <v>42457</v>
      </c>
      <c r="B9194">
        <v>10.414999999999999</v>
      </c>
    </row>
    <row r="9195" spans="1:2" x14ac:dyDescent="0.3">
      <c r="A9195" s="1">
        <v>42458</v>
      </c>
      <c r="B9195">
        <v>10.029999999999999</v>
      </c>
    </row>
    <row r="9196" spans="1:2" x14ac:dyDescent="0.3">
      <c r="A9196" s="1">
        <v>42459</v>
      </c>
      <c r="B9196">
        <v>9.77</v>
      </c>
    </row>
    <row r="9197" spans="1:2" x14ac:dyDescent="0.3">
      <c r="A9197" s="1">
        <v>42460</v>
      </c>
      <c r="B9197">
        <v>10.1</v>
      </c>
    </row>
    <row r="9198" spans="1:2" x14ac:dyDescent="0.3">
      <c r="A9198" s="1">
        <v>42461</v>
      </c>
      <c r="B9198">
        <v>10.185</v>
      </c>
    </row>
    <row r="9199" spans="1:2" x14ac:dyDescent="0.3">
      <c r="A9199" s="1">
        <v>42464</v>
      </c>
      <c r="B9199">
        <v>10.14</v>
      </c>
    </row>
    <row r="9200" spans="1:2" x14ac:dyDescent="0.3">
      <c r="A9200" s="1">
        <v>42465</v>
      </c>
      <c r="B9200">
        <v>10.45</v>
      </c>
    </row>
    <row r="9201" spans="1:2" x14ac:dyDescent="0.3">
      <c r="A9201" s="1">
        <v>42466</v>
      </c>
      <c r="B9201">
        <v>10.734999999999999</v>
      </c>
    </row>
    <row r="9202" spans="1:2" x14ac:dyDescent="0.3">
      <c r="A9202" s="1">
        <v>42467</v>
      </c>
      <c r="B9202">
        <v>11.04</v>
      </c>
    </row>
    <row r="9203" spans="1:2" x14ac:dyDescent="0.3">
      <c r="A9203" s="1">
        <v>42468</v>
      </c>
      <c r="B9203">
        <v>10.82</v>
      </c>
    </row>
    <row r="9204" spans="1:2" x14ac:dyDescent="0.3">
      <c r="A9204" s="1">
        <v>42471</v>
      </c>
      <c r="B9204">
        <v>10.685</v>
      </c>
    </row>
    <row r="9205" spans="1:2" x14ac:dyDescent="0.3">
      <c r="A9205" s="1">
        <v>42472</v>
      </c>
      <c r="B9205">
        <v>10.73</v>
      </c>
    </row>
    <row r="9206" spans="1:2" x14ac:dyDescent="0.3">
      <c r="A9206" s="1">
        <v>42473</v>
      </c>
      <c r="B9206">
        <v>10.664999999999999</v>
      </c>
    </row>
    <row r="9207" spans="1:2" x14ac:dyDescent="0.3">
      <c r="A9207" s="1">
        <v>42474</v>
      </c>
      <c r="B9207">
        <v>10.5975</v>
      </c>
    </row>
    <row r="9208" spans="1:2" x14ac:dyDescent="0.3">
      <c r="A9208" s="1">
        <v>42475</v>
      </c>
      <c r="B9208">
        <v>10.465</v>
      </c>
    </row>
    <row r="9209" spans="1:2" x14ac:dyDescent="0.3">
      <c r="A9209" s="1">
        <v>42478</v>
      </c>
      <c r="B9209">
        <v>10.205</v>
      </c>
    </row>
    <row r="9210" spans="1:2" x14ac:dyDescent="0.3">
      <c r="A9210" s="1">
        <v>42479</v>
      </c>
      <c r="B9210">
        <v>9.9749999999999996</v>
      </c>
    </row>
    <row r="9211" spans="1:2" x14ac:dyDescent="0.3">
      <c r="A9211" s="1">
        <v>42480</v>
      </c>
      <c r="B9211">
        <v>9.9749999999999996</v>
      </c>
    </row>
    <row r="9212" spans="1:2" x14ac:dyDescent="0.3">
      <c r="A9212" s="1">
        <v>42481</v>
      </c>
      <c r="B9212">
        <v>9.9049999999999994</v>
      </c>
    </row>
    <row r="9213" spans="1:2" x14ac:dyDescent="0.3">
      <c r="A9213" s="1">
        <v>42482</v>
      </c>
      <c r="B9213">
        <v>9.99</v>
      </c>
    </row>
    <row r="9214" spans="1:2" x14ac:dyDescent="0.3">
      <c r="A9214" s="1">
        <v>42485</v>
      </c>
      <c r="B9214">
        <v>9.7050000000000001</v>
      </c>
    </row>
    <row r="9215" spans="1:2" x14ac:dyDescent="0.3">
      <c r="A9215" s="1">
        <v>42486</v>
      </c>
      <c r="B9215">
        <v>9.3000000000000007</v>
      </c>
    </row>
    <row r="9216" spans="1:2" x14ac:dyDescent="0.3">
      <c r="A9216" s="1">
        <v>42487</v>
      </c>
      <c r="B9216">
        <v>9.5250000000000004</v>
      </c>
    </row>
    <row r="9217" spans="1:2" x14ac:dyDescent="0.3">
      <c r="A9217" s="1">
        <v>42488</v>
      </c>
      <c r="B9217">
        <v>9.4649999999999999</v>
      </c>
    </row>
    <row r="9218" spans="1:2" x14ac:dyDescent="0.3">
      <c r="A9218" s="1">
        <v>42489</v>
      </c>
      <c r="B9218">
        <v>9.61</v>
      </c>
    </row>
    <row r="9219" spans="1:2" x14ac:dyDescent="0.3">
      <c r="A9219" s="1">
        <v>42492</v>
      </c>
      <c r="B9219">
        <v>9.9250000000000007</v>
      </c>
    </row>
    <row r="9220" spans="1:2" x14ac:dyDescent="0.3">
      <c r="A9220" s="1">
        <v>42493</v>
      </c>
      <c r="B9220">
        <v>9.9849999999999994</v>
      </c>
    </row>
    <row r="9221" spans="1:2" x14ac:dyDescent="0.3">
      <c r="A9221" s="1">
        <v>42494</v>
      </c>
      <c r="B9221">
        <v>10.029999999999999</v>
      </c>
    </row>
    <row r="9222" spans="1:2" x14ac:dyDescent="0.3">
      <c r="A9222" s="1">
        <v>42495</v>
      </c>
      <c r="B9222">
        <v>10.324999999999999</v>
      </c>
    </row>
    <row r="9223" spans="1:2" x14ac:dyDescent="0.3">
      <c r="A9223" s="1">
        <v>42496</v>
      </c>
      <c r="B9223">
        <v>9.9649999999999999</v>
      </c>
    </row>
    <row r="9224" spans="1:2" x14ac:dyDescent="0.3">
      <c r="A9224" s="1">
        <v>42499</v>
      </c>
      <c r="B9224">
        <v>9.89</v>
      </c>
    </row>
    <row r="9225" spans="1:2" x14ac:dyDescent="0.3">
      <c r="A9225" s="1">
        <v>42500</v>
      </c>
      <c r="B9225">
        <v>9.7100000000000009</v>
      </c>
    </row>
    <row r="9226" spans="1:2" x14ac:dyDescent="0.3">
      <c r="A9226" s="1">
        <v>42501</v>
      </c>
      <c r="B9226">
        <v>9.5399999999999991</v>
      </c>
    </row>
    <row r="9227" spans="1:2" x14ac:dyDescent="0.3">
      <c r="A9227" s="1">
        <v>42502</v>
      </c>
      <c r="B9227">
        <v>9.5574999999999992</v>
      </c>
    </row>
    <row r="9228" spans="1:2" x14ac:dyDescent="0.3">
      <c r="A9228" s="1">
        <v>42503</v>
      </c>
      <c r="B9228">
        <v>9.8049999999999997</v>
      </c>
    </row>
    <row r="9229" spans="1:2" x14ac:dyDescent="0.3">
      <c r="A9229" s="1">
        <v>42506</v>
      </c>
      <c r="B9229">
        <v>9.9550000000000001</v>
      </c>
    </row>
    <row r="9230" spans="1:2" x14ac:dyDescent="0.3">
      <c r="A9230" s="1">
        <v>42507</v>
      </c>
      <c r="B9230">
        <v>9.7449999999999992</v>
      </c>
    </row>
    <row r="9231" spans="1:2" x14ac:dyDescent="0.3">
      <c r="A9231" s="1">
        <v>42508</v>
      </c>
      <c r="B9231">
        <v>9.7349999999999994</v>
      </c>
    </row>
    <row r="9232" spans="1:2" x14ac:dyDescent="0.3">
      <c r="A9232" s="1">
        <v>42509</v>
      </c>
      <c r="B9232">
        <v>9.7899999999999991</v>
      </c>
    </row>
    <row r="9233" spans="1:2" x14ac:dyDescent="0.3">
      <c r="A9233" s="1">
        <v>42510</v>
      </c>
      <c r="B9233">
        <v>9.5024999999999995</v>
      </c>
    </row>
    <row r="9234" spans="1:2" x14ac:dyDescent="0.3">
      <c r="A9234" s="1">
        <v>42513</v>
      </c>
      <c r="B9234">
        <v>9.32</v>
      </c>
    </row>
    <row r="9235" spans="1:2" x14ac:dyDescent="0.3">
      <c r="A9235" s="1">
        <v>42514</v>
      </c>
      <c r="B9235">
        <v>9.1999999999999993</v>
      </c>
    </row>
    <row r="9236" spans="1:2" x14ac:dyDescent="0.3">
      <c r="A9236" s="1">
        <v>42515</v>
      </c>
      <c r="B9236">
        <v>8.9049999999999994</v>
      </c>
    </row>
    <row r="9237" spans="1:2" x14ac:dyDescent="0.3">
      <c r="A9237" s="1">
        <v>42516</v>
      </c>
      <c r="B9237">
        <v>8.57</v>
      </c>
    </row>
    <row r="9238" spans="1:2" x14ac:dyDescent="0.3">
      <c r="A9238" s="1">
        <v>42517</v>
      </c>
      <c r="B9238">
        <v>8.5150000000000006</v>
      </c>
    </row>
    <row r="9239" spans="1:2" x14ac:dyDescent="0.3">
      <c r="A9239" s="1">
        <v>42520</v>
      </c>
      <c r="B9239">
        <v>8.67</v>
      </c>
    </row>
    <row r="9240" spans="1:2" x14ac:dyDescent="0.3">
      <c r="A9240" s="1">
        <v>42521</v>
      </c>
      <c r="B9240">
        <v>8.8849999999999998</v>
      </c>
    </row>
    <row r="9241" spans="1:2" x14ac:dyDescent="0.3">
      <c r="A9241" s="1">
        <v>42522</v>
      </c>
      <c r="B9241">
        <v>9.1750000000000007</v>
      </c>
    </row>
    <row r="9242" spans="1:2" x14ac:dyDescent="0.3">
      <c r="A9242" s="1">
        <v>42523</v>
      </c>
      <c r="B9242">
        <v>8.8949999999999996</v>
      </c>
    </row>
    <row r="9243" spans="1:2" x14ac:dyDescent="0.3">
      <c r="A9243" s="1">
        <v>42524</v>
      </c>
      <c r="B9243">
        <v>8.4149999999999991</v>
      </c>
    </row>
    <row r="9244" spans="1:2" x14ac:dyDescent="0.3">
      <c r="A9244" s="1">
        <v>42527</v>
      </c>
      <c r="B9244">
        <v>8.7550000000000008</v>
      </c>
    </row>
    <row r="9245" spans="1:2" x14ac:dyDescent="0.3">
      <c r="A9245" s="1">
        <v>42528</v>
      </c>
      <c r="B9245">
        <v>8.65</v>
      </c>
    </row>
    <row r="9246" spans="1:2" x14ac:dyDescent="0.3">
      <c r="A9246" s="1">
        <v>42529</v>
      </c>
      <c r="B9246">
        <v>8.9149999999999991</v>
      </c>
    </row>
    <row r="9247" spans="1:2" x14ac:dyDescent="0.3">
      <c r="A9247" s="1">
        <v>42530</v>
      </c>
      <c r="B9247">
        <v>9.5150000000000006</v>
      </c>
    </row>
    <row r="9248" spans="1:2" x14ac:dyDescent="0.3">
      <c r="A9248" s="1">
        <v>42531</v>
      </c>
      <c r="B9248">
        <v>10.42</v>
      </c>
    </row>
    <row r="9249" spans="1:2" x14ac:dyDescent="0.3">
      <c r="A9249" s="1">
        <v>42534</v>
      </c>
      <c r="B9249">
        <v>10.595000000000001</v>
      </c>
    </row>
    <row r="9250" spans="1:2" x14ac:dyDescent="0.3">
      <c r="A9250" s="1">
        <v>42535</v>
      </c>
      <c r="B9250">
        <v>11.42</v>
      </c>
    </row>
    <row r="9251" spans="1:2" x14ac:dyDescent="0.3">
      <c r="A9251" s="1">
        <v>42536</v>
      </c>
      <c r="B9251">
        <v>10.220000000000001</v>
      </c>
    </row>
    <row r="9252" spans="1:2" x14ac:dyDescent="0.3">
      <c r="A9252" s="1">
        <v>42537</v>
      </c>
      <c r="B9252">
        <v>10.58</v>
      </c>
    </row>
    <row r="9253" spans="1:2" x14ac:dyDescent="0.3">
      <c r="A9253" s="1">
        <v>42538</v>
      </c>
      <c r="B9253">
        <v>10.105</v>
      </c>
    </row>
    <row r="9254" spans="1:2" x14ac:dyDescent="0.3">
      <c r="A9254" s="1">
        <v>42541</v>
      </c>
      <c r="B9254">
        <v>9.57</v>
      </c>
    </row>
    <row r="9255" spans="1:2" x14ac:dyDescent="0.3">
      <c r="A9255" s="1">
        <v>42542</v>
      </c>
      <c r="B9255">
        <v>9.56</v>
      </c>
    </row>
    <row r="9256" spans="1:2" x14ac:dyDescent="0.3">
      <c r="A9256" s="1">
        <v>42543</v>
      </c>
      <c r="B9256">
        <v>9.9975000000000005</v>
      </c>
    </row>
    <row r="9257" spans="1:2" x14ac:dyDescent="0.3">
      <c r="A9257" s="1">
        <v>42544</v>
      </c>
      <c r="B9257">
        <v>9.57</v>
      </c>
    </row>
    <row r="9258" spans="1:2" x14ac:dyDescent="0.3">
      <c r="A9258" s="1">
        <v>42545</v>
      </c>
      <c r="B9258">
        <v>11.675000000000001</v>
      </c>
    </row>
    <row r="9259" spans="1:2" x14ac:dyDescent="0.3">
      <c r="A9259" s="1">
        <v>42548</v>
      </c>
      <c r="B9259">
        <v>11.4625</v>
      </c>
    </row>
    <row r="9260" spans="1:2" x14ac:dyDescent="0.3">
      <c r="A9260" s="1">
        <v>42549</v>
      </c>
      <c r="B9260">
        <v>10.3125</v>
      </c>
    </row>
    <row r="9261" spans="1:2" x14ac:dyDescent="0.3">
      <c r="A9261" s="1">
        <v>42550</v>
      </c>
      <c r="B9261">
        <v>9.5350000000000001</v>
      </c>
    </row>
    <row r="9262" spans="1:2" x14ac:dyDescent="0.3">
      <c r="A9262" s="1">
        <v>42551</v>
      </c>
      <c r="B9262">
        <v>9.6775000000000002</v>
      </c>
    </row>
    <row r="9263" spans="1:2" x14ac:dyDescent="0.3">
      <c r="A9263" s="1">
        <v>42552</v>
      </c>
      <c r="B9263">
        <v>9.2949999999999999</v>
      </c>
    </row>
    <row r="9264" spans="1:2" x14ac:dyDescent="0.3">
      <c r="A9264" s="1">
        <v>42555</v>
      </c>
      <c r="B9264">
        <v>9.3350000000000009</v>
      </c>
    </row>
    <row r="9265" spans="1:2" x14ac:dyDescent="0.3">
      <c r="A9265" s="1">
        <v>42556</v>
      </c>
      <c r="B9265">
        <v>9.6349999999999998</v>
      </c>
    </row>
    <row r="9266" spans="1:2" x14ac:dyDescent="0.3">
      <c r="A9266" s="1">
        <v>42557</v>
      </c>
      <c r="B9266">
        <v>9.7050000000000001</v>
      </c>
    </row>
    <row r="9267" spans="1:2" x14ac:dyDescent="0.3">
      <c r="A9267" s="1">
        <v>42558</v>
      </c>
      <c r="B9267">
        <v>9.4550000000000001</v>
      </c>
    </row>
    <row r="9268" spans="1:2" x14ac:dyDescent="0.3">
      <c r="A9268" s="1">
        <v>42559</v>
      </c>
      <c r="B9268">
        <v>9.07</v>
      </c>
    </row>
    <row r="9269" spans="1:2" x14ac:dyDescent="0.3">
      <c r="A9269" s="1">
        <v>42562</v>
      </c>
      <c r="B9269">
        <v>8.9250000000000007</v>
      </c>
    </row>
    <row r="9270" spans="1:2" x14ac:dyDescent="0.3">
      <c r="A9270" s="1">
        <v>42563</v>
      </c>
      <c r="B9270">
        <v>8.59</v>
      </c>
    </row>
    <row r="9271" spans="1:2" x14ac:dyDescent="0.3">
      <c r="A9271" s="1">
        <v>42564</v>
      </c>
      <c r="B9271">
        <v>8.58</v>
      </c>
    </row>
    <row r="9272" spans="1:2" x14ac:dyDescent="0.3">
      <c r="A9272" s="1">
        <v>42565</v>
      </c>
      <c r="B9272">
        <v>8.3149999999999995</v>
      </c>
    </row>
    <row r="9273" spans="1:2" x14ac:dyDescent="0.3">
      <c r="A9273" s="1">
        <v>42566</v>
      </c>
      <c r="B9273">
        <v>8.3949999999999996</v>
      </c>
    </row>
    <row r="9274" spans="1:2" x14ac:dyDescent="0.3">
      <c r="A9274" s="1">
        <v>42569</v>
      </c>
      <c r="B9274">
        <v>8.3725000000000005</v>
      </c>
    </row>
    <row r="9275" spans="1:2" x14ac:dyDescent="0.3">
      <c r="A9275" s="1">
        <v>42570</v>
      </c>
      <c r="B9275">
        <v>8.6274999999999995</v>
      </c>
    </row>
    <row r="9276" spans="1:2" x14ac:dyDescent="0.3">
      <c r="A9276" s="1">
        <v>42571</v>
      </c>
      <c r="B9276">
        <v>8.82</v>
      </c>
    </row>
    <row r="9277" spans="1:2" x14ac:dyDescent="0.3">
      <c r="A9277" s="1">
        <v>42572</v>
      </c>
      <c r="B9277">
        <v>8.7575000000000003</v>
      </c>
    </row>
    <row r="9278" spans="1:2" x14ac:dyDescent="0.3">
      <c r="A9278" s="1">
        <v>42573</v>
      </c>
      <c r="B9278">
        <v>8.61</v>
      </c>
    </row>
    <row r="9279" spans="1:2" x14ac:dyDescent="0.3">
      <c r="A9279" s="1">
        <v>42576</v>
      </c>
      <c r="B9279">
        <v>8.7025000000000006</v>
      </c>
    </row>
    <row r="9280" spans="1:2" x14ac:dyDescent="0.3">
      <c r="A9280" s="1">
        <v>42577</v>
      </c>
      <c r="B9280">
        <v>8.4425000000000008</v>
      </c>
    </row>
    <row r="9281" spans="1:2" x14ac:dyDescent="0.3">
      <c r="A9281" s="1">
        <v>42578</v>
      </c>
      <c r="B9281">
        <v>8.1125000000000007</v>
      </c>
    </row>
    <row r="9282" spans="1:2" x14ac:dyDescent="0.3">
      <c r="A9282" s="1">
        <v>42579</v>
      </c>
      <c r="B9282">
        <v>7.9375</v>
      </c>
    </row>
    <row r="9283" spans="1:2" x14ac:dyDescent="0.3">
      <c r="A9283" s="1">
        <v>42580</v>
      </c>
      <c r="B9283">
        <v>7.9124999999999996</v>
      </c>
    </row>
    <row r="9284" spans="1:2" x14ac:dyDescent="0.3">
      <c r="A9284" s="1">
        <v>42583</v>
      </c>
      <c r="B9284">
        <v>7.64</v>
      </c>
    </row>
    <row r="9285" spans="1:2" x14ac:dyDescent="0.3">
      <c r="A9285" s="1">
        <v>42584</v>
      </c>
      <c r="B9285">
        <v>7.74</v>
      </c>
    </row>
    <row r="9286" spans="1:2" x14ac:dyDescent="0.3">
      <c r="A9286" s="1">
        <v>42585</v>
      </c>
      <c r="B9286">
        <v>7.78</v>
      </c>
    </row>
    <row r="9287" spans="1:2" x14ac:dyDescent="0.3">
      <c r="A9287" s="1">
        <v>42586</v>
      </c>
      <c r="B9287">
        <v>8.0150000000000006</v>
      </c>
    </row>
    <row r="9288" spans="1:2" x14ac:dyDescent="0.3">
      <c r="A9288" s="1">
        <v>42587</v>
      </c>
      <c r="B9288">
        <v>7.8624999999999998</v>
      </c>
    </row>
    <row r="9289" spans="1:2" x14ac:dyDescent="0.3">
      <c r="A9289" s="1">
        <v>42590</v>
      </c>
      <c r="B9289">
        <v>7.8925000000000001</v>
      </c>
    </row>
    <row r="9290" spans="1:2" x14ac:dyDescent="0.3">
      <c r="A9290" s="1">
        <v>42591</v>
      </c>
      <c r="B9290">
        <v>8.3475000000000001</v>
      </c>
    </row>
    <row r="9291" spans="1:2" x14ac:dyDescent="0.3">
      <c r="A9291" s="1">
        <v>42592</v>
      </c>
      <c r="B9291">
        <v>8.2575000000000003</v>
      </c>
    </row>
    <row r="9292" spans="1:2" x14ac:dyDescent="0.3">
      <c r="A9292" s="1">
        <v>42593</v>
      </c>
      <c r="B9292">
        <v>8.2074999999999996</v>
      </c>
    </row>
    <row r="9293" spans="1:2" x14ac:dyDescent="0.3">
      <c r="A9293" s="1">
        <v>42594</v>
      </c>
      <c r="B9293">
        <v>8.1074999999999999</v>
      </c>
    </row>
    <row r="9294" spans="1:2" x14ac:dyDescent="0.3">
      <c r="A9294" s="1">
        <v>42597</v>
      </c>
      <c r="B9294">
        <v>8.0525000000000002</v>
      </c>
    </row>
    <row r="9295" spans="1:2" x14ac:dyDescent="0.3">
      <c r="A9295" s="1">
        <v>42598</v>
      </c>
      <c r="B9295">
        <v>8.3375000000000004</v>
      </c>
    </row>
    <row r="9296" spans="1:2" x14ac:dyDescent="0.3">
      <c r="A9296" s="1">
        <v>42599</v>
      </c>
      <c r="B9296">
        <v>8.2750000000000004</v>
      </c>
    </row>
    <row r="9297" spans="1:2" x14ac:dyDescent="0.3">
      <c r="A9297" s="1">
        <v>42600</v>
      </c>
      <c r="B9297">
        <v>8.1274999999999995</v>
      </c>
    </row>
    <row r="9298" spans="1:2" x14ac:dyDescent="0.3">
      <c r="A9298" s="1">
        <v>42601</v>
      </c>
      <c r="B9298">
        <v>8.0975000000000001</v>
      </c>
    </row>
    <row r="9299" spans="1:2" x14ac:dyDescent="0.3">
      <c r="A9299" s="1">
        <v>42604</v>
      </c>
      <c r="B9299">
        <v>8.1</v>
      </c>
    </row>
    <row r="9300" spans="1:2" x14ac:dyDescent="0.3">
      <c r="A9300" s="1">
        <v>42605</v>
      </c>
      <c r="B9300">
        <v>8.0924999999999994</v>
      </c>
    </row>
    <row r="9301" spans="1:2" x14ac:dyDescent="0.3">
      <c r="A9301" s="1">
        <v>42606</v>
      </c>
      <c r="B9301">
        <v>8.3825000000000003</v>
      </c>
    </row>
    <row r="9302" spans="1:2" x14ac:dyDescent="0.3">
      <c r="A9302" s="1">
        <v>42607</v>
      </c>
      <c r="B9302">
        <v>8.23</v>
      </c>
    </row>
    <row r="9303" spans="1:2" x14ac:dyDescent="0.3">
      <c r="A9303" s="1">
        <v>42608</v>
      </c>
      <c r="B9303">
        <v>8.3249999999999993</v>
      </c>
    </row>
    <row r="9304" spans="1:2" x14ac:dyDescent="0.3">
      <c r="A9304" s="1">
        <v>42611</v>
      </c>
      <c r="B9304">
        <v>8.49</v>
      </c>
    </row>
    <row r="9305" spans="1:2" x14ac:dyDescent="0.3">
      <c r="A9305" s="1">
        <v>42612</v>
      </c>
      <c r="B9305">
        <v>8.5574999999999992</v>
      </c>
    </row>
    <row r="9306" spans="1:2" x14ac:dyDescent="0.3">
      <c r="A9306" s="1">
        <v>42613</v>
      </c>
      <c r="B9306">
        <v>8.6724999999999994</v>
      </c>
    </row>
    <row r="9307" spans="1:2" x14ac:dyDescent="0.3">
      <c r="A9307" s="1">
        <v>42614</v>
      </c>
      <c r="B9307">
        <v>8.6074999999999999</v>
      </c>
    </row>
    <row r="9308" spans="1:2" x14ac:dyDescent="0.3">
      <c r="A9308" s="1">
        <v>42615</v>
      </c>
      <c r="B9308">
        <v>8.36</v>
      </c>
    </row>
    <row r="9309" spans="1:2" x14ac:dyDescent="0.3">
      <c r="A9309" s="1">
        <v>42618</v>
      </c>
      <c r="B9309">
        <v>8.3000000000000007</v>
      </c>
    </row>
    <row r="9310" spans="1:2" x14ac:dyDescent="0.3">
      <c r="A9310" s="1">
        <v>42619</v>
      </c>
      <c r="B9310">
        <v>8.2100000000000009</v>
      </c>
    </row>
    <row r="9311" spans="1:2" x14ac:dyDescent="0.3">
      <c r="A9311" s="1">
        <v>42620</v>
      </c>
      <c r="B9311">
        <v>8.0549999999999997</v>
      </c>
    </row>
    <row r="9312" spans="1:2" x14ac:dyDescent="0.3">
      <c r="A9312" s="1">
        <v>42621</v>
      </c>
      <c r="B9312">
        <v>8.1074999999999999</v>
      </c>
    </row>
    <row r="9313" spans="1:2" x14ac:dyDescent="0.3">
      <c r="A9313" s="1">
        <v>42622</v>
      </c>
      <c r="B9313">
        <v>8.3049999999999997</v>
      </c>
    </row>
    <row r="9314" spans="1:2" x14ac:dyDescent="0.3">
      <c r="A9314" s="1">
        <v>42625</v>
      </c>
      <c r="B9314">
        <v>8.4574999999999996</v>
      </c>
    </row>
    <row r="9315" spans="1:2" x14ac:dyDescent="0.3">
      <c r="A9315" s="1">
        <v>42626</v>
      </c>
      <c r="B9315">
        <v>8.2575000000000003</v>
      </c>
    </row>
    <row r="9316" spans="1:2" x14ac:dyDescent="0.3">
      <c r="A9316" s="1">
        <v>42627</v>
      </c>
      <c r="B9316">
        <v>8.4275000000000002</v>
      </c>
    </row>
    <row r="9317" spans="1:2" x14ac:dyDescent="0.3">
      <c r="A9317" s="1">
        <v>42628</v>
      </c>
      <c r="B9317">
        <v>8.4024999999999999</v>
      </c>
    </row>
    <row r="9318" spans="1:2" x14ac:dyDescent="0.3">
      <c r="A9318" s="1">
        <v>42629</v>
      </c>
      <c r="B9318">
        <v>8.5975000000000001</v>
      </c>
    </row>
    <row r="9319" spans="1:2" x14ac:dyDescent="0.3">
      <c r="A9319" s="1">
        <v>42632</v>
      </c>
      <c r="B9319">
        <v>8.5299999999999994</v>
      </c>
    </row>
    <row r="9320" spans="1:2" x14ac:dyDescent="0.3">
      <c r="A9320" s="1">
        <v>42633</v>
      </c>
      <c r="B9320">
        <v>8.5549999999999997</v>
      </c>
    </row>
    <row r="9321" spans="1:2" x14ac:dyDescent="0.3">
      <c r="A9321" s="1">
        <v>42634</v>
      </c>
      <c r="B9321">
        <v>8.4975000000000005</v>
      </c>
    </row>
    <row r="9322" spans="1:2" x14ac:dyDescent="0.3">
      <c r="A9322" s="1">
        <v>42635</v>
      </c>
      <c r="B9322">
        <v>8.1549999999999994</v>
      </c>
    </row>
    <row r="9323" spans="1:2" x14ac:dyDescent="0.3">
      <c r="A9323" s="1">
        <v>42636</v>
      </c>
      <c r="B9323">
        <v>8.1875</v>
      </c>
    </row>
    <row r="9324" spans="1:2" x14ac:dyDescent="0.3">
      <c r="A9324" s="1">
        <v>42639</v>
      </c>
      <c r="B9324">
        <v>8.3949999999999996</v>
      </c>
    </row>
    <row r="9325" spans="1:2" x14ac:dyDescent="0.3">
      <c r="A9325" s="1">
        <v>42640</v>
      </c>
      <c r="B9325">
        <v>8.2550000000000008</v>
      </c>
    </row>
    <row r="9326" spans="1:2" x14ac:dyDescent="0.3">
      <c r="A9326" s="1">
        <v>42641</v>
      </c>
      <c r="B9326">
        <v>8.3550000000000004</v>
      </c>
    </row>
    <row r="9327" spans="1:2" x14ac:dyDescent="0.3">
      <c r="A9327" s="1">
        <v>42642</v>
      </c>
      <c r="B9327">
        <v>8.3774999999999995</v>
      </c>
    </row>
    <row r="9328" spans="1:2" x14ac:dyDescent="0.3">
      <c r="A9328" s="1">
        <v>42643</v>
      </c>
      <c r="B9328">
        <v>8.36</v>
      </c>
    </row>
    <row r="9329" spans="1:2" x14ac:dyDescent="0.3">
      <c r="A9329" s="1">
        <v>42646</v>
      </c>
      <c r="B9329">
        <v>8.1974999999999998</v>
      </c>
    </row>
    <row r="9330" spans="1:2" x14ac:dyDescent="0.3">
      <c r="A9330" s="1">
        <v>42647</v>
      </c>
      <c r="B9330">
        <v>8.3324999999999996</v>
      </c>
    </row>
    <row r="9331" spans="1:2" x14ac:dyDescent="0.3">
      <c r="A9331" s="1">
        <v>42648</v>
      </c>
      <c r="B9331">
        <v>8.2575000000000003</v>
      </c>
    </row>
    <row r="9332" spans="1:2" x14ac:dyDescent="0.3">
      <c r="A9332" s="1">
        <v>42649</v>
      </c>
      <c r="B9332">
        <v>8.4075000000000006</v>
      </c>
    </row>
    <row r="9333" spans="1:2" x14ac:dyDescent="0.3">
      <c r="A9333" s="1">
        <v>42650</v>
      </c>
      <c r="B9333">
        <v>8.5175000000000001</v>
      </c>
    </row>
    <row r="9334" spans="1:2" x14ac:dyDescent="0.3">
      <c r="A9334" s="1">
        <v>42653</v>
      </c>
      <c r="B9334">
        <v>8.33</v>
      </c>
    </row>
    <row r="9335" spans="1:2" x14ac:dyDescent="0.3">
      <c r="A9335" s="1">
        <v>42654</v>
      </c>
      <c r="B9335">
        <v>8.8324999999999996</v>
      </c>
    </row>
    <row r="9336" spans="1:2" x14ac:dyDescent="0.3">
      <c r="A9336" s="1">
        <v>42655</v>
      </c>
      <c r="B9336">
        <v>8.8324999999999996</v>
      </c>
    </row>
    <row r="9337" spans="1:2" x14ac:dyDescent="0.3">
      <c r="A9337" s="1">
        <v>42656</v>
      </c>
      <c r="B9337">
        <v>8.5374999999999996</v>
      </c>
    </row>
    <row r="9338" spans="1:2" x14ac:dyDescent="0.3">
      <c r="A9338" s="1">
        <v>42657</v>
      </c>
      <c r="B9338">
        <v>8.2725000000000009</v>
      </c>
    </row>
    <row r="9339" spans="1:2" x14ac:dyDescent="0.3">
      <c r="A9339" s="1">
        <v>42660</v>
      </c>
      <c r="B9339">
        <v>8.39</v>
      </c>
    </row>
    <row r="9340" spans="1:2" x14ac:dyDescent="0.3">
      <c r="A9340" s="1">
        <v>42661</v>
      </c>
      <c r="B9340">
        <v>8.2624999999999993</v>
      </c>
    </row>
    <row r="9341" spans="1:2" x14ac:dyDescent="0.3">
      <c r="A9341" s="1">
        <v>42662</v>
      </c>
      <c r="B9341">
        <v>8.2550000000000008</v>
      </c>
    </row>
    <row r="9342" spans="1:2" x14ac:dyDescent="0.3">
      <c r="A9342" s="1">
        <v>42663</v>
      </c>
      <c r="B9342">
        <v>8.2225000000000001</v>
      </c>
    </row>
    <row r="9343" spans="1:2" x14ac:dyDescent="0.3">
      <c r="A9343" s="1">
        <v>42664</v>
      </c>
      <c r="B9343">
        <v>8.4499999999999993</v>
      </c>
    </row>
    <row r="9344" spans="1:2" x14ac:dyDescent="0.3">
      <c r="A9344" s="1">
        <v>42667</v>
      </c>
      <c r="B9344">
        <v>8.3074999999999992</v>
      </c>
    </row>
    <row r="9345" spans="1:2" x14ac:dyDescent="0.3">
      <c r="A9345" s="1">
        <v>42668</v>
      </c>
      <c r="B9345">
        <v>8.3224999999999998</v>
      </c>
    </row>
    <row r="9346" spans="1:2" x14ac:dyDescent="0.3">
      <c r="A9346" s="1">
        <v>42669</v>
      </c>
      <c r="B9346">
        <v>8.2074999999999996</v>
      </c>
    </row>
    <row r="9347" spans="1:2" x14ac:dyDescent="0.3">
      <c r="A9347" s="1">
        <v>42670</v>
      </c>
      <c r="B9347">
        <v>8.1724999999999994</v>
      </c>
    </row>
    <row r="9348" spans="1:2" x14ac:dyDescent="0.3">
      <c r="A9348" s="1">
        <v>42671</v>
      </c>
      <c r="B9348">
        <v>8.1150000000000002</v>
      </c>
    </row>
    <row r="9349" spans="1:2" x14ac:dyDescent="0.3">
      <c r="A9349" s="1">
        <v>42674</v>
      </c>
      <c r="B9349">
        <v>8.2025000000000006</v>
      </c>
    </row>
    <row r="9350" spans="1:2" x14ac:dyDescent="0.3">
      <c r="A9350" s="1">
        <v>42675</v>
      </c>
      <c r="B9350">
        <v>8.3249999999999993</v>
      </c>
    </row>
    <row r="9351" spans="1:2" x14ac:dyDescent="0.3">
      <c r="A9351" s="1">
        <v>42676</v>
      </c>
      <c r="B9351">
        <v>8.9324999999999992</v>
      </c>
    </row>
    <row r="9352" spans="1:2" x14ac:dyDescent="0.3">
      <c r="A9352" s="1">
        <v>42677</v>
      </c>
      <c r="B9352">
        <v>8.7324999999999999</v>
      </c>
    </row>
    <row r="9353" spans="1:2" x14ac:dyDescent="0.3">
      <c r="A9353" s="1">
        <v>42678</v>
      </c>
      <c r="B9353">
        <v>8.8874999999999993</v>
      </c>
    </row>
    <row r="9354" spans="1:2" x14ac:dyDescent="0.3">
      <c r="A9354" s="1">
        <v>42681</v>
      </c>
      <c r="B9354">
        <v>8.3275000000000006</v>
      </c>
    </row>
    <row r="9355" spans="1:2" x14ac:dyDescent="0.3">
      <c r="A9355" s="1">
        <v>42682</v>
      </c>
      <c r="B9355">
        <v>8.0549999999999997</v>
      </c>
    </row>
    <row r="9356" spans="1:2" x14ac:dyDescent="0.3">
      <c r="A9356" s="1">
        <v>42683</v>
      </c>
      <c r="B9356">
        <v>8.48</v>
      </c>
    </row>
    <row r="9357" spans="1:2" x14ac:dyDescent="0.3">
      <c r="A9357" s="1">
        <v>42684</v>
      </c>
      <c r="B9357">
        <v>8.6850000000000005</v>
      </c>
    </row>
    <row r="9358" spans="1:2" x14ac:dyDescent="0.3">
      <c r="A9358" s="1">
        <v>42685</v>
      </c>
      <c r="B9358">
        <v>9.0225000000000009</v>
      </c>
    </row>
    <row r="9359" spans="1:2" x14ac:dyDescent="0.3">
      <c r="A9359" s="1">
        <v>42688</v>
      </c>
      <c r="B9359">
        <v>9.7100000000000009</v>
      </c>
    </row>
    <row r="9360" spans="1:2" x14ac:dyDescent="0.3">
      <c r="A9360" s="1">
        <v>42689</v>
      </c>
      <c r="B9360">
        <v>9.14</v>
      </c>
    </row>
    <row r="9361" spans="1:2" x14ac:dyDescent="0.3">
      <c r="A9361" s="1">
        <v>42690</v>
      </c>
      <c r="B9361">
        <v>9.5024999999999995</v>
      </c>
    </row>
    <row r="9362" spans="1:2" x14ac:dyDescent="0.3">
      <c r="A9362" s="1">
        <v>42691</v>
      </c>
      <c r="B9362">
        <v>9.4350000000000005</v>
      </c>
    </row>
    <row r="9363" spans="1:2" x14ac:dyDescent="0.3">
      <c r="A9363" s="1">
        <v>42692</v>
      </c>
      <c r="B9363">
        <v>10.022500000000001</v>
      </c>
    </row>
    <row r="9364" spans="1:2" x14ac:dyDescent="0.3">
      <c r="A9364" s="1">
        <v>42695</v>
      </c>
      <c r="B9364">
        <v>9.6750000000000007</v>
      </c>
    </row>
    <row r="9365" spans="1:2" x14ac:dyDescent="0.3">
      <c r="A9365" s="1">
        <v>42696</v>
      </c>
      <c r="B9365">
        <v>9.3324999999999996</v>
      </c>
    </row>
    <row r="9366" spans="1:2" x14ac:dyDescent="0.3">
      <c r="A9366" s="1">
        <v>42697</v>
      </c>
      <c r="B9366">
        <v>9.7449999999999992</v>
      </c>
    </row>
    <row r="9367" spans="1:2" x14ac:dyDescent="0.3">
      <c r="A9367" s="1">
        <v>42698</v>
      </c>
      <c r="B9367">
        <v>9.7675000000000001</v>
      </c>
    </row>
    <row r="9368" spans="1:2" x14ac:dyDescent="0.3">
      <c r="A9368" s="1">
        <v>42699</v>
      </c>
      <c r="B9368">
        <v>9.4674999999999994</v>
      </c>
    </row>
    <row r="9369" spans="1:2" x14ac:dyDescent="0.3">
      <c r="A9369" s="1">
        <v>42702</v>
      </c>
      <c r="B9369">
        <v>9.5775000000000006</v>
      </c>
    </row>
    <row r="9370" spans="1:2" x14ac:dyDescent="0.3">
      <c r="A9370" s="1">
        <v>42703</v>
      </c>
      <c r="B9370">
        <v>9.7274999999999991</v>
      </c>
    </row>
    <row r="9371" spans="1:2" x14ac:dyDescent="0.3">
      <c r="A9371" s="1">
        <v>42704</v>
      </c>
      <c r="B9371">
        <v>10.282500000000001</v>
      </c>
    </row>
    <row r="9372" spans="1:2" x14ac:dyDescent="0.3">
      <c r="A9372" s="1">
        <v>42705</v>
      </c>
      <c r="B9372">
        <v>10.0725</v>
      </c>
    </row>
    <row r="9373" spans="1:2" x14ac:dyDescent="0.3">
      <c r="A9373" s="1">
        <v>42706</v>
      </c>
      <c r="B9373">
        <v>10.085000000000001</v>
      </c>
    </row>
    <row r="9374" spans="1:2" x14ac:dyDescent="0.3">
      <c r="A9374" s="1">
        <v>42709</v>
      </c>
      <c r="B9374">
        <v>9.6174999999999997</v>
      </c>
    </row>
    <row r="9375" spans="1:2" x14ac:dyDescent="0.3">
      <c r="A9375" s="1">
        <v>42710</v>
      </c>
      <c r="B9375">
        <v>9.7375000000000007</v>
      </c>
    </row>
    <row r="9376" spans="1:2" x14ac:dyDescent="0.3">
      <c r="A9376" s="1">
        <v>42711</v>
      </c>
      <c r="B9376">
        <v>9.5449999999999999</v>
      </c>
    </row>
    <row r="9377" spans="1:2" x14ac:dyDescent="0.3">
      <c r="A9377" s="1">
        <v>42712</v>
      </c>
      <c r="B9377">
        <v>9.7274999999999991</v>
      </c>
    </row>
    <row r="9378" spans="1:2" x14ac:dyDescent="0.3">
      <c r="A9378" s="1">
        <v>42713</v>
      </c>
      <c r="B9378">
        <v>10.095000000000001</v>
      </c>
    </row>
    <row r="9379" spans="1:2" x14ac:dyDescent="0.3">
      <c r="A9379" s="1">
        <v>42716</v>
      </c>
      <c r="B9379">
        <v>10.09</v>
      </c>
    </row>
    <row r="9380" spans="1:2" x14ac:dyDescent="0.3">
      <c r="A9380" s="1">
        <v>42717</v>
      </c>
      <c r="B9380">
        <v>9.8074999999999992</v>
      </c>
    </row>
    <row r="9381" spans="1:2" x14ac:dyDescent="0.3">
      <c r="A9381" s="1">
        <v>42718</v>
      </c>
      <c r="B9381">
        <v>10.015000000000001</v>
      </c>
    </row>
    <row r="9382" spans="1:2" x14ac:dyDescent="0.3">
      <c r="A9382" s="1">
        <v>42719</v>
      </c>
      <c r="B9382">
        <v>11.115</v>
      </c>
    </row>
    <row r="9383" spans="1:2" x14ac:dyDescent="0.3">
      <c r="A9383" s="1">
        <v>42720</v>
      </c>
      <c r="B9383">
        <v>11.12</v>
      </c>
    </row>
    <row r="9384" spans="1:2" x14ac:dyDescent="0.3">
      <c r="A9384" s="1">
        <v>42723</v>
      </c>
      <c r="B9384">
        <v>11.125</v>
      </c>
    </row>
    <row r="9385" spans="1:2" x14ac:dyDescent="0.3">
      <c r="A9385" s="1">
        <v>42724</v>
      </c>
      <c r="B9385">
        <v>10.895</v>
      </c>
    </row>
    <row r="9386" spans="1:2" x14ac:dyDescent="0.3">
      <c r="A9386" s="1">
        <v>42725</v>
      </c>
      <c r="B9386">
        <v>10.675000000000001</v>
      </c>
    </row>
    <row r="9387" spans="1:2" x14ac:dyDescent="0.3">
      <c r="A9387" s="1">
        <v>42726</v>
      </c>
      <c r="B9387">
        <v>10.465</v>
      </c>
    </row>
    <row r="9388" spans="1:2" x14ac:dyDescent="0.3">
      <c r="A9388" s="1">
        <v>42727</v>
      </c>
      <c r="B9388">
        <v>10.654999999999999</v>
      </c>
    </row>
    <row r="9389" spans="1:2" x14ac:dyDescent="0.3">
      <c r="A9389" s="1">
        <v>42730</v>
      </c>
      <c r="B9389">
        <v>10.76</v>
      </c>
    </row>
    <row r="9390" spans="1:2" x14ac:dyDescent="0.3">
      <c r="A9390" s="1">
        <v>42731</v>
      </c>
      <c r="B9390">
        <v>10.8</v>
      </c>
    </row>
    <row r="9391" spans="1:2" x14ac:dyDescent="0.3">
      <c r="A9391" s="1">
        <v>42732</v>
      </c>
      <c r="B9391">
        <v>10.83</v>
      </c>
    </row>
    <row r="9392" spans="1:2" x14ac:dyDescent="0.3">
      <c r="A9392" s="1">
        <v>42733</v>
      </c>
      <c r="B9392">
        <v>10.5625</v>
      </c>
    </row>
    <row r="9393" spans="1:2" x14ac:dyDescent="0.3">
      <c r="A9393" s="1">
        <v>42734</v>
      </c>
      <c r="B9393">
        <v>10.53</v>
      </c>
    </row>
    <row r="9394" spans="1:2" x14ac:dyDescent="0.3">
      <c r="A9394" s="1">
        <v>42737</v>
      </c>
      <c r="B9394">
        <v>10.71</v>
      </c>
    </row>
    <row r="9395" spans="1:2" x14ac:dyDescent="0.3">
      <c r="A9395" s="1">
        <v>42738</v>
      </c>
      <c r="B9395">
        <v>10.49</v>
      </c>
    </row>
    <row r="9396" spans="1:2" x14ac:dyDescent="0.3">
      <c r="A9396" s="1">
        <v>42739</v>
      </c>
      <c r="B9396">
        <v>10.115</v>
      </c>
    </row>
    <row r="9397" spans="1:2" x14ac:dyDescent="0.3">
      <c r="A9397" s="1">
        <v>42740</v>
      </c>
      <c r="B9397">
        <v>10.105</v>
      </c>
    </row>
    <row r="9398" spans="1:2" x14ac:dyDescent="0.3">
      <c r="A9398" s="1">
        <v>42741</v>
      </c>
      <c r="B9398">
        <v>9.6449999999999996</v>
      </c>
    </row>
    <row r="9399" spans="1:2" x14ac:dyDescent="0.3">
      <c r="A9399" s="1">
        <v>42744</v>
      </c>
      <c r="B9399">
        <v>10.01</v>
      </c>
    </row>
    <row r="9400" spans="1:2" x14ac:dyDescent="0.3">
      <c r="A9400" s="1">
        <v>42745</v>
      </c>
      <c r="B9400">
        <v>9.7550000000000008</v>
      </c>
    </row>
    <row r="9401" spans="1:2" x14ac:dyDescent="0.3">
      <c r="A9401" s="1">
        <v>42746</v>
      </c>
      <c r="B9401">
        <v>9.9749999999999996</v>
      </c>
    </row>
    <row r="9402" spans="1:2" x14ac:dyDescent="0.3">
      <c r="A9402" s="1">
        <v>42747</v>
      </c>
      <c r="B9402">
        <v>9.65</v>
      </c>
    </row>
    <row r="9403" spans="1:2" x14ac:dyDescent="0.3">
      <c r="A9403" s="1">
        <v>42748</v>
      </c>
      <c r="B9403">
        <v>9.4499999999999993</v>
      </c>
    </row>
    <row r="9404" spans="1:2" x14ac:dyDescent="0.3">
      <c r="A9404" s="1">
        <v>42751</v>
      </c>
      <c r="B9404">
        <v>9.64</v>
      </c>
    </row>
    <row r="9405" spans="1:2" x14ac:dyDescent="0.3">
      <c r="A9405" s="1">
        <v>42752</v>
      </c>
      <c r="B9405">
        <v>9.23</v>
      </c>
    </row>
    <row r="9406" spans="1:2" x14ac:dyDescent="0.3">
      <c r="A9406" s="1">
        <v>42753</v>
      </c>
      <c r="B9406">
        <v>9.1950000000000003</v>
      </c>
    </row>
    <row r="9407" spans="1:2" x14ac:dyDescent="0.3">
      <c r="A9407" s="1">
        <v>42754</v>
      </c>
      <c r="B9407">
        <v>9.35</v>
      </c>
    </row>
    <row r="9408" spans="1:2" x14ac:dyDescent="0.3">
      <c r="A9408" s="1">
        <v>42755</v>
      </c>
      <c r="B9408">
        <v>9.23</v>
      </c>
    </row>
    <row r="9409" spans="1:2" x14ac:dyDescent="0.3">
      <c r="A9409" s="1">
        <v>42758</v>
      </c>
      <c r="B9409">
        <v>9.0749999999999993</v>
      </c>
    </row>
    <row r="9410" spans="1:2" x14ac:dyDescent="0.3">
      <c r="A9410" s="1">
        <v>42759</v>
      </c>
      <c r="B9410">
        <v>9.0449999999999999</v>
      </c>
    </row>
    <row r="9411" spans="1:2" x14ac:dyDescent="0.3">
      <c r="A9411" s="1">
        <v>42760</v>
      </c>
      <c r="B9411">
        <v>9.0175000000000001</v>
      </c>
    </row>
    <row r="9412" spans="1:2" x14ac:dyDescent="0.3">
      <c r="A9412" s="1">
        <v>42761</v>
      </c>
      <c r="B9412">
        <v>9.2274999999999991</v>
      </c>
    </row>
    <row r="9413" spans="1:2" x14ac:dyDescent="0.3">
      <c r="A9413" s="1">
        <v>42762</v>
      </c>
      <c r="B9413">
        <v>9.125</v>
      </c>
    </row>
    <row r="9414" spans="1:2" x14ac:dyDescent="0.3">
      <c r="A9414" s="1">
        <v>42765</v>
      </c>
      <c r="B9414">
        <v>9.6475000000000009</v>
      </c>
    </row>
    <row r="9415" spans="1:2" x14ac:dyDescent="0.3">
      <c r="A9415" s="1">
        <v>42766</v>
      </c>
      <c r="B9415">
        <v>9.2774999999999999</v>
      </c>
    </row>
    <row r="9416" spans="1:2" x14ac:dyDescent="0.3">
      <c r="A9416" s="1">
        <v>42767</v>
      </c>
      <c r="B9416">
        <v>9.0525000000000002</v>
      </c>
    </row>
    <row r="9417" spans="1:2" x14ac:dyDescent="0.3">
      <c r="A9417" s="1">
        <v>42768</v>
      </c>
      <c r="B9417">
        <v>8.9124999999999996</v>
      </c>
    </row>
    <row r="9418" spans="1:2" x14ac:dyDescent="0.3">
      <c r="A9418" s="1">
        <v>42769</v>
      </c>
      <c r="B9418">
        <v>8.8074999999999992</v>
      </c>
    </row>
    <row r="9419" spans="1:2" x14ac:dyDescent="0.3">
      <c r="A9419" s="1">
        <v>42772</v>
      </c>
      <c r="B9419">
        <v>9.0625</v>
      </c>
    </row>
    <row r="9420" spans="1:2" x14ac:dyDescent="0.3">
      <c r="A9420" s="1">
        <v>42773</v>
      </c>
      <c r="B9420">
        <v>9.25</v>
      </c>
    </row>
    <row r="9421" spans="1:2" x14ac:dyDescent="0.3">
      <c r="A9421" s="1">
        <v>42774</v>
      </c>
      <c r="B9421">
        <v>10.36</v>
      </c>
    </row>
    <row r="9422" spans="1:2" x14ac:dyDescent="0.3">
      <c r="A9422" s="1">
        <v>42775</v>
      </c>
      <c r="B9422">
        <v>10.28</v>
      </c>
    </row>
    <row r="9423" spans="1:2" x14ac:dyDescent="0.3">
      <c r="A9423" s="1">
        <v>42776</v>
      </c>
      <c r="B9423">
        <v>10.335000000000001</v>
      </c>
    </row>
    <row r="9424" spans="1:2" x14ac:dyDescent="0.3">
      <c r="A9424" s="1">
        <v>42779</v>
      </c>
      <c r="B9424">
        <v>10.39</v>
      </c>
    </row>
    <row r="9425" spans="1:2" x14ac:dyDescent="0.3">
      <c r="A9425" s="1">
        <v>42780</v>
      </c>
      <c r="B9425">
        <v>10.36</v>
      </c>
    </row>
    <row r="9426" spans="1:2" x14ac:dyDescent="0.3">
      <c r="A9426" s="1">
        <v>42781</v>
      </c>
      <c r="B9426">
        <v>10.237500000000001</v>
      </c>
    </row>
    <row r="9427" spans="1:2" x14ac:dyDescent="0.3">
      <c r="A9427" s="1">
        <v>42782</v>
      </c>
      <c r="B9427">
        <v>10.050000000000001</v>
      </c>
    </row>
    <row r="9428" spans="1:2" x14ac:dyDescent="0.3">
      <c r="A9428" s="1">
        <v>42783</v>
      </c>
      <c r="B9428">
        <v>10.295</v>
      </c>
    </row>
    <row r="9429" spans="1:2" x14ac:dyDescent="0.3">
      <c r="A9429" s="1">
        <v>42786</v>
      </c>
      <c r="B9429">
        <v>10.47</v>
      </c>
    </row>
    <row r="9430" spans="1:2" x14ac:dyDescent="0.3">
      <c r="A9430" s="1">
        <v>42787</v>
      </c>
      <c r="B9430">
        <v>11.005000000000001</v>
      </c>
    </row>
    <row r="9431" spans="1:2" x14ac:dyDescent="0.3">
      <c r="A9431" s="1">
        <v>42788</v>
      </c>
      <c r="B9431">
        <v>11.045</v>
      </c>
    </row>
    <row r="9432" spans="1:2" x14ac:dyDescent="0.3">
      <c r="A9432" s="1">
        <v>42789</v>
      </c>
      <c r="B9432">
        <v>11</v>
      </c>
    </row>
    <row r="9433" spans="1:2" x14ac:dyDescent="0.3">
      <c r="A9433" s="1">
        <v>42790</v>
      </c>
      <c r="B9433">
        <v>10.73</v>
      </c>
    </row>
    <row r="9434" spans="1:2" x14ac:dyDescent="0.3">
      <c r="A9434" s="1">
        <v>42793</v>
      </c>
      <c r="B9434">
        <v>10.625</v>
      </c>
    </row>
    <row r="9435" spans="1:2" x14ac:dyDescent="0.3">
      <c r="A9435" s="1">
        <v>42794</v>
      </c>
      <c r="B9435">
        <v>10.26</v>
      </c>
    </row>
    <row r="9436" spans="1:2" x14ac:dyDescent="0.3">
      <c r="A9436" s="1">
        <v>42795</v>
      </c>
      <c r="B9436">
        <v>10.18</v>
      </c>
    </row>
    <row r="9437" spans="1:2" x14ac:dyDescent="0.3">
      <c r="A9437" s="1">
        <v>42796</v>
      </c>
      <c r="B9437">
        <v>10.195</v>
      </c>
    </row>
    <row r="9438" spans="1:2" x14ac:dyDescent="0.3">
      <c r="A9438" s="1">
        <v>42797</v>
      </c>
      <c r="B9438">
        <v>9.2899999999999991</v>
      </c>
    </row>
    <row r="9439" spans="1:2" x14ac:dyDescent="0.3">
      <c r="A9439" s="1">
        <v>42800</v>
      </c>
      <c r="B9439">
        <v>9.2449999999999992</v>
      </c>
    </row>
    <row r="9440" spans="1:2" x14ac:dyDescent="0.3">
      <c r="A9440" s="1">
        <v>42801</v>
      </c>
      <c r="B9440">
        <v>9.1750000000000007</v>
      </c>
    </row>
    <row r="9441" spans="1:2" x14ac:dyDescent="0.3">
      <c r="A9441" s="1">
        <v>42802</v>
      </c>
      <c r="B9441">
        <v>9.2949999999999999</v>
      </c>
    </row>
    <row r="9442" spans="1:2" x14ac:dyDescent="0.3">
      <c r="A9442" s="1">
        <v>42803</v>
      </c>
      <c r="B9442">
        <v>9.35</v>
      </c>
    </row>
    <row r="9443" spans="1:2" x14ac:dyDescent="0.3">
      <c r="A9443" s="1">
        <v>42804</v>
      </c>
      <c r="B9443">
        <v>9.2274999999999991</v>
      </c>
    </row>
    <row r="9444" spans="1:2" x14ac:dyDescent="0.3">
      <c r="A9444" s="1">
        <v>42807</v>
      </c>
      <c r="B9444">
        <v>9.25</v>
      </c>
    </row>
    <row r="9445" spans="1:2" x14ac:dyDescent="0.3">
      <c r="A9445" s="1">
        <v>42808</v>
      </c>
      <c r="B9445">
        <v>9.2200000000000006</v>
      </c>
    </row>
    <row r="9446" spans="1:2" x14ac:dyDescent="0.3">
      <c r="A9446" s="1">
        <v>42809</v>
      </c>
      <c r="B9446">
        <v>9.1974999999999998</v>
      </c>
    </row>
    <row r="9447" spans="1:2" x14ac:dyDescent="0.3">
      <c r="A9447" s="1">
        <v>42810</v>
      </c>
      <c r="B9447">
        <v>8.6675000000000004</v>
      </c>
    </row>
    <row r="9448" spans="1:2" x14ac:dyDescent="0.3">
      <c r="A9448" s="1">
        <v>42811</v>
      </c>
      <c r="B9448">
        <v>8.8574999999999999</v>
      </c>
    </row>
    <row r="9449" spans="1:2" x14ac:dyDescent="0.3">
      <c r="A9449" s="1">
        <v>42814</v>
      </c>
      <c r="B9449">
        <v>9.2825000000000006</v>
      </c>
    </row>
    <row r="9450" spans="1:2" x14ac:dyDescent="0.3">
      <c r="A9450" s="1">
        <v>42815</v>
      </c>
      <c r="B9450">
        <v>9.0724999999999998</v>
      </c>
    </row>
    <row r="9451" spans="1:2" x14ac:dyDescent="0.3">
      <c r="A9451" s="1">
        <v>42816</v>
      </c>
      <c r="B9451">
        <v>9.2025000000000006</v>
      </c>
    </row>
    <row r="9452" spans="1:2" x14ac:dyDescent="0.3">
      <c r="A9452" s="1">
        <v>42817</v>
      </c>
      <c r="B9452">
        <v>9.3000000000000007</v>
      </c>
    </row>
    <row r="9453" spans="1:2" x14ac:dyDescent="0.3">
      <c r="A9453" s="1">
        <v>42818</v>
      </c>
      <c r="B9453">
        <v>9.1</v>
      </c>
    </row>
    <row r="9454" spans="1:2" x14ac:dyDescent="0.3">
      <c r="A9454" s="1">
        <v>42821</v>
      </c>
      <c r="B9454">
        <v>9.0225000000000009</v>
      </c>
    </row>
    <row r="9455" spans="1:2" x14ac:dyDescent="0.3">
      <c r="A9455" s="1">
        <v>42822</v>
      </c>
      <c r="B9455">
        <v>9</v>
      </c>
    </row>
    <row r="9456" spans="1:2" x14ac:dyDescent="0.3">
      <c r="A9456" s="1">
        <v>42823</v>
      </c>
      <c r="B9456">
        <v>9.0474999999999994</v>
      </c>
    </row>
    <row r="9457" spans="1:2" x14ac:dyDescent="0.3">
      <c r="A9457" s="1">
        <v>42824</v>
      </c>
      <c r="B9457">
        <v>9.1449999999999996</v>
      </c>
    </row>
    <row r="9458" spans="1:2" x14ac:dyDescent="0.3">
      <c r="A9458" s="1">
        <v>42825</v>
      </c>
      <c r="B9458">
        <v>9.0350000000000001</v>
      </c>
    </row>
    <row r="9459" spans="1:2" x14ac:dyDescent="0.3">
      <c r="A9459" s="1">
        <v>42828</v>
      </c>
      <c r="B9459">
        <v>8.9849999999999994</v>
      </c>
    </row>
    <row r="9460" spans="1:2" x14ac:dyDescent="0.3">
      <c r="A9460" s="1">
        <v>42829</v>
      </c>
      <c r="B9460">
        <v>9.0350000000000001</v>
      </c>
    </row>
    <row r="9461" spans="1:2" x14ac:dyDescent="0.3">
      <c r="A9461" s="1">
        <v>42830</v>
      </c>
      <c r="B9461">
        <v>9.1074999999999999</v>
      </c>
    </row>
    <row r="9462" spans="1:2" x14ac:dyDescent="0.3">
      <c r="A9462" s="1">
        <v>42831</v>
      </c>
      <c r="B9462">
        <v>9.4350000000000005</v>
      </c>
    </row>
    <row r="9463" spans="1:2" x14ac:dyDescent="0.3">
      <c r="A9463" s="1">
        <v>42832</v>
      </c>
      <c r="B9463">
        <v>9.7225000000000001</v>
      </c>
    </row>
    <row r="9464" spans="1:2" x14ac:dyDescent="0.3">
      <c r="A9464" s="1">
        <v>42835</v>
      </c>
      <c r="B9464">
        <v>9.5250000000000004</v>
      </c>
    </row>
    <row r="9465" spans="1:2" x14ac:dyDescent="0.3">
      <c r="A9465" s="1">
        <v>42836</v>
      </c>
      <c r="B9465">
        <v>9.58</v>
      </c>
    </row>
    <row r="9466" spans="1:2" x14ac:dyDescent="0.3">
      <c r="A9466" s="1">
        <v>42837</v>
      </c>
      <c r="B9466">
        <v>9.9049999999999994</v>
      </c>
    </row>
    <row r="9467" spans="1:2" x14ac:dyDescent="0.3">
      <c r="A9467" s="1">
        <v>42838</v>
      </c>
      <c r="B9467">
        <v>9.7774999999999999</v>
      </c>
    </row>
    <row r="9468" spans="1:2" x14ac:dyDescent="0.3">
      <c r="A9468" s="1">
        <v>42839</v>
      </c>
      <c r="B9468">
        <v>9.7424999999999997</v>
      </c>
    </row>
    <row r="9469" spans="1:2" x14ac:dyDescent="0.3">
      <c r="A9469" s="1">
        <v>42842</v>
      </c>
      <c r="B9469">
        <v>9.9350000000000005</v>
      </c>
    </row>
    <row r="9470" spans="1:2" x14ac:dyDescent="0.3">
      <c r="A9470" s="1">
        <v>42843</v>
      </c>
      <c r="B9470">
        <v>9.6274999999999995</v>
      </c>
    </row>
    <row r="9471" spans="1:2" x14ac:dyDescent="0.3">
      <c r="A9471" s="1">
        <v>42844</v>
      </c>
      <c r="B9471">
        <v>9.52</v>
      </c>
    </row>
    <row r="9472" spans="1:2" x14ac:dyDescent="0.3">
      <c r="A9472" s="1">
        <v>42845</v>
      </c>
      <c r="B9472">
        <v>9.6950000000000003</v>
      </c>
    </row>
    <row r="9473" spans="1:2" x14ac:dyDescent="0.3">
      <c r="A9473" s="1">
        <v>42846</v>
      </c>
      <c r="B9473">
        <v>9.9600000000000009</v>
      </c>
    </row>
    <row r="9474" spans="1:2" x14ac:dyDescent="0.3">
      <c r="A9474" s="1">
        <v>42849</v>
      </c>
      <c r="B9474">
        <v>7.9474999999999998</v>
      </c>
    </row>
    <row r="9475" spans="1:2" x14ac:dyDescent="0.3">
      <c r="A9475" s="1">
        <v>42850</v>
      </c>
      <c r="B9475">
        <v>8.14</v>
      </c>
    </row>
    <row r="9476" spans="1:2" x14ac:dyDescent="0.3">
      <c r="A9476" s="1">
        <v>42851</v>
      </c>
      <c r="B9476">
        <v>8.1724999999999994</v>
      </c>
    </row>
    <row r="9477" spans="1:2" x14ac:dyDescent="0.3">
      <c r="A9477" s="1">
        <v>42852</v>
      </c>
      <c r="B9477">
        <v>7.8125</v>
      </c>
    </row>
    <row r="9478" spans="1:2" x14ac:dyDescent="0.3">
      <c r="A9478" s="1">
        <v>42853</v>
      </c>
      <c r="B9478">
        <v>7.7975000000000003</v>
      </c>
    </row>
    <row r="9479" spans="1:2" x14ac:dyDescent="0.3">
      <c r="A9479" s="1">
        <v>42856</v>
      </c>
      <c r="B9479">
        <v>7.8149999999999995</v>
      </c>
    </row>
    <row r="9480" spans="1:2" x14ac:dyDescent="0.3">
      <c r="A9480" s="1">
        <v>42857</v>
      </c>
      <c r="B9480">
        <v>7.6675000000000004</v>
      </c>
    </row>
    <row r="9481" spans="1:2" x14ac:dyDescent="0.3">
      <c r="A9481" s="1">
        <v>42858</v>
      </c>
      <c r="B9481">
        <v>7.5649999999999995</v>
      </c>
    </row>
    <row r="9482" spans="1:2" x14ac:dyDescent="0.3">
      <c r="A9482" s="1">
        <v>42859</v>
      </c>
      <c r="B9482">
        <v>7.7575000000000003</v>
      </c>
    </row>
    <row r="9483" spans="1:2" x14ac:dyDescent="0.3">
      <c r="A9483" s="1">
        <v>42860</v>
      </c>
      <c r="B9483">
        <v>7.6950000000000003</v>
      </c>
    </row>
    <row r="9484" spans="1:2" x14ac:dyDescent="0.3">
      <c r="A9484" s="1">
        <v>42863</v>
      </c>
      <c r="B9484">
        <v>7.0449999999999999</v>
      </c>
    </row>
    <row r="9485" spans="1:2" x14ac:dyDescent="0.3">
      <c r="A9485" s="1">
        <v>42864</v>
      </c>
      <c r="B9485">
        <v>6.86</v>
      </c>
    </row>
    <row r="9486" spans="1:2" x14ac:dyDescent="0.3">
      <c r="A9486" s="1">
        <v>42865</v>
      </c>
      <c r="B9486">
        <v>6.9074999999999998</v>
      </c>
    </row>
    <row r="9487" spans="1:2" x14ac:dyDescent="0.3">
      <c r="A9487" s="1">
        <v>42866</v>
      </c>
      <c r="B9487">
        <v>6.8025000000000002</v>
      </c>
    </row>
    <row r="9488" spans="1:2" x14ac:dyDescent="0.3">
      <c r="A9488" s="1">
        <v>42867</v>
      </c>
      <c r="B9488">
        <v>6.6274999999999995</v>
      </c>
    </row>
    <row r="9489" spans="1:2" x14ac:dyDescent="0.3">
      <c r="A9489" s="1">
        <v>42870</v>
      </c>
      <c r="B9489">
        <v>6.77</v>
      </c>
    </row>
    <row r="9490" spans="1:2" x14ac:dyDescent="0.3">
      <c r="A9490" s="1">
        <v>42871</v>
      </c>
      <c r="B9490">
        <v>6.95</v>
      </c>
    </row>
    <row r="9491" spans="1:2" x14ac:dyDescent="0.3">
      <c r="A9491" s="1">
        <v>42872</v>
      </c>
      <c r="B9491">
        <v>7.3049999999999997</v>
      </c>
    </row>
    <row r="9492" spans="1:2" x14ac:dyDescent="0.3">
      <c r="A9492" s="1">
        <v>42873</v>
      </c>
      <c r="B9492">
        <v>7.26</v>
      </c>
    </row>
    <row r="9493" spans="1:2" x14ac:dyDescent="0.3">
      <c r="A9493" s="1">
        <v>42874</v>
      </c>
      <c r="B9493">
        <v>7.1675000000000004</v>
      </c>
    </row>
    <row r="9494" spans="1:2" x14ac:dyDescent="0.3">
      <c r="A9494" s="1">
        <v>42877</v>
      </c>
      <c r="B9494">
        <v>7.0925000000000002</v>
      </c>
    </row>
    <row r="9495" spans="1:2" x14ac:dyDescent="0.3">
      <c r="A9495" s="1">
        <v>42878</v>
      </c>
      <c r="B9495">
        <v>7.1849999999999996</v>
      </c>
    </row>
    <row r="9496" spans="1:2" x14ac:dyDescent="0.3">
      <c r="A9496" s="1">
        <v>42879</v>
      </c>
      <c r="B9496">
        <v>7.1775000000000002</v>
      </c>
    </row>
    <row r="9497" spans="1:2" x14ac:dyDescent="0.3">
      <c r="A9497" s="1">
        <v>42880</v>
      </c>
      <c r="B9497">
        <v>6.82</v>
      </c>
    </row>
    <row r="9498" spans="1:2" x14ac:dyDescent="0.3">
      <c r="A9498" s="1">
        <v>42881</v>
      </c>
      <c r="B9498">
        <v>6.91</v>
      </c>
    </row>
    <row r="9499" spans="1:2" x14ac:dyDescent="0.3">
      <c r="A9499" s="1">
        <v>42884</v>
      </c>
      <c r="B9499">
        <v>6.9474999999999998</v>
      </c>
    </row>
    <row r="9500" spans="1:2" x14ac:dyDescent="0.3">
      <c r="A9500" s="1">
        <v>42885</v>
      </c>
      <c r="B9500">
        <v>6.9399999999999995</v>
      </c>
    </row>
    <row r="9501" spans="1:2" x14ac:dyDescent="0.3">
      <c r="A9501" s="1">
        <v>42886</v>
      </c>
      <c r="B9501">
        <v>6.8849999999999998</v>
      </c>
    </row>
    <row r="9502" spans="1:2" x14ac:dyDescent="0.3">
      <c r="A9502" s="1">
        <v>42887</v>
      </c>
      <c r="B9502">
        <v>6.79</v>
      </c>
    </row>
    <row r="9503" spans="1:2" x14ac:dyDescent="0.3">
      <c r="A9503" s="1">
        <v>42888</v>
      </c>
      <c r="B9503">
        <v>6.7125000000000004</v>
      </c>
    </row>
    <row r="9504" spans="1:2" x14ac:dyDescent="0.3">
      <c r="A9504" s="1">
        <v>42891</v>
      </c>
      <c r="B9504">
        <v>6.72</v>
      </c>
    </row>
    <row r="9505" spans="1:2" x14ac:dyDescent="0.3">
      <c r="A9505" s="1">
        <v>42892</v>
      </c>
      <c r="B9505">
        <v>6.71</v>
      </c>
    </row>
    <row r="9506" spans="1:2" x14ac:dyDescent="0.3">
      <c r="A9506" s="1">
        <v>42893</v>
      </c>
      <c r="B9506">
        <v>6.96</v>
      </c>
    </row>
    <row r="9507" spans="1:2" x14ac:dyDescent="0.3">
      <c r="A9507" s="1">
        <v>42894</v>
      </c>
      <c r="B9507">
        <v>6.8025000000000002</v>
      </c>
    </row>
    <row r="9508" spans="1:2" x14ac:dyDescent="0.3">
      <c r="A9508" s="1">
        <v>42895</v>
      </c>
      <c r="B9508">
        <v>6.5274999999999999</v>
      </c>
    </row>
    <row r="9509" spans="1:2" x14ac:dyDescent="0.3">
      <c r="A9509" s="1">
        <v>42898</v>
      </c>
      <c r="B9509">
        <v>6.3650000000000002</v>
      </c>
    </row>
    <row r="9510" spans="1:2" x14ac:dyDescent="0.3">
      <c r="A9510" s="1">
        <v>42899</v>
      </c>
      <c r="B9510">
        <v>6.3150000000000004</v>
      </c>
    </row>
    <row r="9511" spans="1:2" x14ac:dyDescent="0.3">
      <c r="A9511" s="1">
        <v>42900</v>
      </c>
      <c r="B9511">
        <v>6.41</v>
      </c>
    </row>
    <row r="9512" spans="1:2" x14ac:dyDescent="0.3">
      <c r="A9512" s="1">
        <v>42901</v>
      </c>
      <c r="B9512">
        <v>6.5</v>
      </c>
    </row>
    <row r="9513" spans="1:2" x14ac:dyDescent="0.3">
      <c r="A9513" s="1">
        <v>42902</v>
      </c>
      <c r="B9513">
        <v>6.3075000000000001</v>
      </c>
    </row>
    <row r="9514" spans="1:2" x14ac:dyDescent="0.3">
      <c r="A9514" s="1">
        <v>42905</v>
      </c>
      <c r="B9514">
        <v>6.19</v>
      </c>
    </row>
    <row r="9515" spans="1:2" x14ac:dyDescent="0.3">
      <c r="A9515" s="1">
        <v>42906</v>
      </c>
      <c r="B9515">
        <v>6.1924999999999999</v>
      </c>
    </row>
    <row r="9516" spans="1:2" x14ac:dyDescent="0.3">
      <c r="A9516" s="1">
        <v>42907</v>
      </c>
      <c r="B9516">
        <v>6.4675000000000002</v>
      </c>
    </row>
    <row r="9517" spans="1:2" x14ac:dyDescent="0.3">
      <c r="A9517" s="1">
        <v>42908</v>
      </c>
      <c r="B9517">
        <v>6.4474999999999998</v>
      </c>
    </row>
    <row r="9518" spans="1:2" x14ac:dyDescent="0.3">
      <c r="A9518" s="1">
        <v>42909</v>
      </c>
      <c r="B9518">
        <v>6.41</v>
      </c>
    </row>
    <row r="9519" spans="1:2" x14ac:dyDescent="0.3">
      <c r="A9519" s="1">
        <v>42912</v>
      </c>
      <c r="B9519">
        <v>6.3449999999999998</v>
      </c>
    </row>
    <row r="9520" spans="1:2" x14ac:dyDescent="0.3">
      <c r="A9520" s="1">
        <v>42913</v>
      </c>
      <c r="B9520">
        <v>6.6850000000000005</v>
      </c>
    </row>
    <row r="9521" spans="1:2" x14ac:dyDescent="0.3">
      <c r="A9521" s="1">
        <v>42914</v>
      </c>
      <c r="B9521">
        <v>7.17</v>
      </c>
    </row>
    <row r="9522" spans="1:2" x14ac:dyDescent="0.3">
      <c r="A9522" s="1">
        <v>42915</v>
      </c>
      <c r="B9522">
        <v>7.2474999999999996</v>
      </c>
    </row>
    <row r="9523" spans="1:2" x14ac:dyDescent="0.3">
      <c r="A9523" s="1">
        <v>42916</v>
      </c>
      <c r="B9523">
        <v>6.9649999999999999</v>
      </c>
    </row>
    <row r="9524" spans="1:2" x14ac:dyDescent="0.3">
      <c r="A9524" s="1">
        <v>42919</v>
      </c>
      <c r="B9524">
        <v>6.8174999999999999</v>
      </c>
    </row>
    <row r="9525" spans="1:2" x14ac:dyDescent="0.3">
      <c r="A9525" s="1">
        <v>42920</v>
      </c>
      <c r="B9525">
        <v>6.8174999999999999</v>
      </c>
    </row>
    <row r="9526" spans="1:2" x14ac:dyDescent="0.3">
      <c r="A9526" s="1">
        <v>42921</v>
      </c>
      <c r="B9526">
        <v>6.92</v>
      </c>
    </row>
    <row r="9527" spans="1:2" x14ac:dyDescent="0.3">
      <c r="A9527" s="1">
        <v>42922</v>
      </c>
      <c r="B9527">
        <v>6.89</v>
      </c>
    </row>
    <row r="9528" spans="1:2" x14ac:dyDescent="0.3">
      <c r="A9528" s="1">
        <v>42923</v>
      </c>
      <c r="B9528">
        <v>6.875</v>
      </c>
    </row>
    <row r="9529" spans="1:2" x14ac:dyDescent="0.3">
      <c r="A9529" s="1">
        <v>42926</v>
      </c>
      <c r="B9529">
        <v>6.6749999999999998</v>
      </c>
    </row>
    <row r="9530" spans="1:2" x14ac:dyDescent="0.3">
      <c r="A9530" s="1">
        <v>42927</v>
      </c>
      <c r="B9530">
        <v>6.7824999999999998</v>
      </c>
    </row>
    <row r="9531" spans="1:2" x14ac:dyDescent="0.3">
      <c r="A9531" s="1">
        <v>42928</v>
      </c>
      <c r="B9531">
        <v>6.835</v>
      </c>
    </row>
    <row r="9532" spans="1:2" x14ac:dyDescent="0.3">
      <c r="A9532" s="1">
        <v>42929</v>
      </c>
      <c r="B9532">
        <v>6.7874999999999996</v>
      </c>
    </row>
    <row r="9533" spans="1:2" x14ac:dyDescent="0.3">
      <c r="A9533" s="1">
        <v>42930</v>
      </c>
      <c r="B9533">
        <v>6.6950000000000003</v>
      </c>
    </row>
    <row r="9534" spans="1:2" x14ac:dyDescent="0.3">
      <c r="A9534" s="1">
        <v>42933</v>
      </c>
      <c r="B9534">
        <v>6.7949999999999999</v>
      </c>
    </row>
    <row r="9535" spans="1:2" x14ac:dyDescent="0.3">
      <c r="A9535" s="1">
        <v>42934</v>
      </c>
      <c r="B9535">
        <v>7.33</v>
      </c>
    </row>
    <row r="9536" spans="1:2" x14ac:dyDescent="0.3">
      <c r="A9536" s="1">
        <v>42935</v>
      </c>
      <c r="B9536">
        <v>7.2649999999999997</v>
      </c>
    </row>
    <row r="9537" spans="1:2" x14ac:dyDescent="0.3">
      <c r="A9537" s="1">
        <v>42936</v>
      </c>
      <c r="B9537">
        <v>7.3775000000000004</v>
      </c>
    </row>
    <row r="9538" spans="1:2" x14ac:dyDescent="0.3">
      <c r="A9538" s="1">
        <v>42937</v>
      </c>
      <c r="B9538">
        <v>7.3</v>
      </c>
    </row>
    <row r="9539" spans="1:2" x14ac:dyDescent="0.3">
      <c r="A9539" s="1">
        <v>42940</v>
      </c>
      <c r="B9539">
        <v>7.3375000000000004</v>
      </c>
    </row>
    <row r="9540" spans="1:2" x14ac:dyDescent="0.3">
      <c r="A9540" s="1">
        <v>42941</v>
      </c>
      <c r="B9540">
        <v>7.52</v>
      </c>
    </row>
    <row r="9541" spans="1:2" x14ac:dyDescent="0.3">
      <c r="A9541" s="1">
        <v>42942</v>
      </c>
      <c r="B9541">
        <v>7.66</v>
      </c>
    </row>
    <row r="9542" spans="1:2" x14ac:dyDescent="0.3">
      <c r="A9542" s="1">
        <v>42943</v>
      </c>
      <c r="B9542">
        <v>7.7949999999999999</v>
      </c>
    </row>
    <row r="9543" spans="1:2" x14ac:dyDescent="0.3">
      <c r="A9543" s="1">
        <v>42944</v>
      </c>
      <c r="B9543">
        <v>7.73</v>
      </c>
    </row>
    <row r="9544" spans="1:2" x14ac:dyDescent="0.3">
      <c r="A9544" s="1">
        <v>42947</v>
      </c>
      <c r="B9544">
        <v>7.7149999999999999</v>
      </c>
    </row>
    <row r="9545" spans="1:2" x14ac:dyDescent="0.3">
      <c r="A9545" s="1">
        <v>42948</v>
      </c>
      <c r="B9545">
        <v>7.8574999999999999</v>
      </c>
    </row>
    <row r="9546" spans="1:2" x14ac:dyDescent="0.3">
      <c r="A9546" s="1">
        <v>42949</v>
      </c>
      <c r="B9546">
        <v>7.9824999999999999</v>
      </c>
    </row>
    <row r="9547" spans="1:2" x14ac:dyDescent="0.3">
      <c r="A9547" s="1">
        <v>42950</v>
      </c>
      <c r="B9547">
        <v>8.19</v>
      </c>
    </row>
    <row r="9548" spans="1:2" x14ac:dyDescent="0.3">
      <c r="A9548" s="1">
        <v>42951</v>
      </c>
      <c r="B9548">
        <v>7.9399999999999995</v>
      </c>
    </row>
    <row r="9549" spans="1:2" x14ac:dyDescent="0.3">
      <c r="A9549" s="1">
        <v>42954</v>
      </c>
      <c r="B9549">
        <v>7.7074999999999996</v>
      </c>
    </row>
    <row r="9550" spans="1:2" x14ac:dyDescent="0.3">
      <c r="A9550" s="1">
        <v>42955</v>
      </c>
      <c r="B9550">
        <v>7.7</v>
      </c>
    </row>
    <row r="9551" spans="1:2" x14ac:dyDescent="0.3">
      <c r="A9551" s="1">
        <v>42956</v>
      </c>
      <c r="B9551">
        <v>7.875</v>
      </c>
    </row>
    <row r="9552" spans="1:2" x14ac:dyDescent="0.3">
      <c r="A9552" s="1">
        <v>42957</v>
      </c>
      <c r="B9552">
        <v>8.0250000000000004</v>
      </c>
    </row>
    <row r="9553" spans="1:2" x14ac:dyDescent="0.3">
      <c r="A9553" s="1">
        <v>42958</v>
      </c>
      <c r="B9553">
        <v>7.97</v>
      </c>
    </row>
    <row r="9554" spans="1:2" x14ac:dyDescent="0.3">
      <c r="A9554" s="1">
        <v>42961</v>
      </c>
      <c r="B9554">
        <v>7.76</v>
      </c>
    </row>
    <row r="9555" spans="1:2" x14ac:dyDescent="0.3">
      <c r="A9555" s="1">
        <v>42962</v>
      </c>
      <c r="B9555">
        <v>7.76</v>
      </c>
    </row>
    <row r="9556" spans="1:2" x14ac:dyDescent="0.3">
      <c r="A9556" s="1">
        <v>42963</v>
      </c>
      <c r="B9556">
        <v>7.6974999999999998</v>
      </c>
    </row>
    <row r="9557" spans="1:2" x14ac:dyDescent="0.3">
      <c r="A9557" s="1">
        <v>42964</v>
      </c>
      <c r="B9557">
        <v>7.7424999999999997</v>
      </c>
    </row>
    <row r="9558" spans="1:2" x14ac:dyDescent="0.3">
      <c r="A9558" s="1">
        <v>42965</v>
      </c>
      <c r="B9558">
        <v>7.6850000000000005</v>
      </c>
    </row>
    <row r="9559" spans="1:2" x14ac:dyDescent="0.3">
      <c r="A9559" s="1">
        <v>42968</v>
      </c>
      <c r="B9559">
        <v>7.7074999999999996</v>
      </c>
    </row>
    <row r="9560" spans="1:2" x14ac:dyDescent="0.3">
      <c r="A9560" s="1">
        <v>42969</v>
      </c>
      <c r="B9560">
        <v>7.66</v>
      </c>
    </row>
    <row r="9561" spans="1:2" x14ac:dyDescent="0.3">
      <c r="A9561" s="1">
        <v>42970</v>
      </c>
      <c r="B9561">
        <v>7.6875</v>
      </c>
    </row>
    <row r="9562" spans="1:2" x14ac:dyDescent="0.3">
      <c r="A9562" s="1">
        <v>42971</v>
      </c>
      <c r="B9562">
        <v>7.6550000000000002</v>
      </c>
    </row>
    <row r="9563" spans="1:2" x14ac:dyDescent="0.3">
      <c r="A9563" s="1">
        <v>42972</v>
      </c>
      <c r="B9563">
        <v>7.5875000000000004</v>
      </c>
    </row>
    <row r="9564" spans="1:2" x14ac:dyDescent="0.3">
      <c r="A9564" s="1">
        <v>42975</v>
      </c>
      <c r="B9564">
        <v>7.66</v>
      </c>
    </row>
    <row r="9565" spans="1:2" x14ac:dyDescent="0.3">
      <c r="A9565" s="1">
        <v>42976</v>
      </c>
      <c r="B9565">
        <v>7.9675000000000002</v>
      </c>
    </row>
    <row r="9566" spans="1:2" x14ac:dyDescent="0.3">
      <c r="A9566" s="1">
        <v>42977</v>
      </c>
      <c r="B9566">
        <v>7.9524999999999997</v>
      </c>
    </row>
    <row r="9567" spans="1:2" x14ac:dyDescent="0.3">
      <c r="A9567" s="1">
        <v>42978</v>
      </c>
      <c r="B9567">
        <v>7.9649999999999999</v>
      </c>
    </row>
    <row r="9568" spans="1:2" x14ac:dyDescent="0.3">
      <c r="A9568" s="1">
        <v>42979</v>
      </c>
      <c r="B9568">
        <v>7.87</v>
      </c>
    </row>
    <row r="9569" spans="1:2" x14ac:dyDescent="0.3">
      <c r="A9569" s="1">
        <v>42982</v>
      </c>
      <c r="B9569">
        <v>7.99</v>
      </c>
    </row>
    <row r="9570" spans="1:2" x14ac:dyDescent="0.3">
      <c r="A9570" s="1">
        <v>42983</v>
      </c>
      <c r="B9570">
        <v>8.1</v>
      </c>
    </row>
    <row r="9571" spans="1:2" x14ac:dyDescent="0.3">
      <c r="A9571" s="1">
        <v>42984</v>
      </c>
      <c r="B9571">
        <v>8.1850000000000005</v>
      </c>
    </row>
    <row r="9572" spans="1:2" x14ac:dyDescent="0.3">
      <c r="A9572" s="1">
        <v>42985</v>
      </c>
      <c r="B9572">
        <v>8.1524999999999999</v>
      </c>
    </row>
    <row r="9573" spans="1:2" x14ac:dyDescent="0.3">
      <c r="A9573" s="1">
        <v>42986</v>
      </c>
      <c r="B9573">
        <v>8.1950000000000003</v>
      </c>
    </row>
    <row r="9574" spans="1:2" x14ac:dyDescent="0.3">
      <c r="A9574" s="1">
        <v>42989</v>
      </c>
      <c r="B9574">
        <v>7.8725000000000005</v>
      </c>
    </row>
    <row r="9575" spans="1:2" x14ac:dyDescent="0.3">
      <c r="A9575" s="1">
        <v>42990</v>
      </c>
      <c r="B9575">
        <v>7.8250000000000002</v>
      </c>
    </row>
    <row r="9576" spans="1:2" x14ac:dyDescent="0.3">
      <c r="A9576" s="1">
        <v>42991</v>
      </c>
      <c r="B9576">
        <v>7.92</v>
      </c>
    </row>
    <row r="9577" spans="1:2" x14ac:dyDescent="0.3">
      <c r="A9577" s="1">
        <v>42992</v>
      </c>
      <c r="B9577">
        <v>8.1449999999999996</v>
      </c>
    </row>
    <row r="9578" spans="1:2" x14ac:dyDescent="0.3">
      <c r="A9578" s="1">
        <v>42993</v>
      </c>
      <c r="B9578">
        <v>8.1125000000000007</v>
      </c>
    </row>
    <row r="9579" spans="1:2" x14ac:dyDescent="0.3">
      <c r="A9579" s="1">
        <v>42996</v>
      </c>
      <c r="B9579">
        <v>8.1274999999999995</v>
      </c>
    </row>
    <row r="9580" spans="1:2" x14ac:dyDescent="0.3">
      <c r="A9580" s="1">
        <v>42997</v>
      </c>
      <c r="B9580">
        <v>8.1999999999999993</v>
      </c>
    </row>
    <row r="9581" spans="1:2" x14ac:dyDescent="0.3">
      <c r="A9581" s="1">
        <v>42998</v>
      </c>
      <c r="B9581">
        <v>8.06</v>
      </c>
    </row>
    <row r="9582" spans="1:2" x14ac:dyDescent="0.3">
      <c r="A9582" s="1">
        <v>42999</v>
      </c>
      <c r="B9582">
        <v>8.125</v>
      </c>
    </row>
    <row r="9583" spans="1:2" x14ac:dyDescent="0.3">
      <c r="A9583" s="1">
        <v>43000</v>
      </c>
      <c r="B9583">
        <v>8.3025000000000002</v>
      </c>
    </row>
    <row r="9584" spans="1:2" x14ac:dyDescent="0.3">
      <c r="A9584" s="1">
        <v>43003</v>
      </c>
      <c r="B9584">
        <v>8.3125</v>
      </c>
    </row>
    <row r="9585" spans="1:2" x14ac:dyDescent="0.3">
      <c r="A9585" s="1">
        <v>43004</v>
      </c>
      <c r="B9585">
        <v>8.0875000000000004</v>
      </c>
    </row>
    <row r="9586" spans="1:2" x14ac:dyDescent="0.3">
      <c r="A9586" s="1">
        <v>43005</v>
      </c>
      <c r="B9586">
        <v>7.75</v>
      </c>
    </row>
    <row r="9587" spans="1:2" x14ac:dyDescent="0.3">
      <c r="A9587" s="1">
        <v>43006</v>
      </c>
      <c r="B9587">
        <v>7.68</v>
      </c>
    </row>
    <row r="9588" spans="1:2" x14ac:dyDescent="0.3">
      <c r="A9588" s="1">
        <v>43007</v>
      </c>
      <c r="B9588">
        <v>7.4349999999999996</v>
      </c>
    </row>
    <row r="9589" spans="1:2" x14ac:dyDescent="0.3">
      <c r="A9589" s="1">
        <v>43010</v>
      </c>
      <c r="B9589">
        <v>7.2925000000000004</v>
      </c>
    </row>
    <row r="9590" spans="1:2" x14ac:dyDescent="0.3">
      <c r="A9590" s="1">
        <v>43011</v>
      </c>
      <c r="B9590">
        <v>7.06</v>
      </c>
    </row>
    <row r="9591" spans="1:2" x14ac:dyDescent="0.3">
      <c r="A9591" s="1">
        <v>43012</v>
      </c>
      <c r="B9591">
        <v>7.09</v>
      </c>
    </row>
    <row r="9592" spans="1:2" x14ac:dyDescent="0.3">
      <c r="A9592" s="1">
        <v>43013</v>
      </c>
      <c r="B9592">
        <v>7.0049999999999999</v>
      </c>
    </row>
    <row r="9593" spans="1:2" x14ac:dyDescent="0.3">
      <c r="A9593" s="1">
        <v>43014</v>
      </c>
      <c r="B9593">
        <v>6.9225000000000003</v>
      </c>
    </row>
    <row r="9594" spans="1:2" x14ac:dyDescent="0.3">
      <c r="A9594" s="1">
        <v>43017</v>
      </c>
      <c r="B9594">
        <v>6.83</v>
      </c>
    </row>
    <row r="9595" spans="1:2" x14ac:dyDescent="0.3">
      <c r="A9595" s="1">
        <v>43018</v>
      </c>
      <c r="B9595">
        <v>7.0674999999999999</v>
      </c>
    </row>
    <row r="9596" spans="1:2" x14ac:dyDescent="0.3">
      <c r="A9596" s="1">
        <v>43019</v>
      </c>
      <c r="B9596">
        <v>7.1725000000000003</v>
      </c>
    </row>
    <row r="9597" spans="1:2" x14ac:dyDescent="0.3">
      <c r="A9597" s="1">
        <v>43020</v>
      </c>
      <c r="B9597">
        <v>7.165</v>
      </c>
    </row>
    <row r="9598" spans="1:2" x14ac:dyDescent="0.3">
      <c r="A9598" s="1">
        <v>43021</v>
      </c>
      <c r="B9598">
        <v>6.9874999999999998</v>
      </c>
    </row>
    <row r="9599" spans="1:2" x14ac:dyDescent="0.3">
      <c r="A9599" s="1">
        <v>43024</v>
      </c>
      <c r="B9599">
        <v>6.9399999999999995</v>
      </c>
    </row>
    <row r="9600" spans="1:2" x14ac:dyDescent="0.3">
      <c r="A9600" s="1">
        <v>43025</v>
      </c>
      <c r="B9600">
        <v>6.76</v>
      </c>
    </row>
    <row r="9601" spans="1:2" x14ac:dyDescent="0.3">
      <c r="A9601" s="1">
        <v>43026</v>
      </c>
      <c r="B9601">
        <v>6.6675000000000004</v>
      </c>
    </row>
    <row r="9602" spans="1:2" x14ac:dyDescent="0.3">
      <c r="A9602" s="1">
        <v>43027</v>
      </c>
      <c r="B9602">
        <v>6.835</v>
      </c>
    </row>
    <row r="9603" spans="1:2" x14ac:dyDescent="0.3">
      <c r="A9603" s="1">
        <v>43028</v>
      </c>
      <c r="B9603">
        <v>6.8250000000000002</v>
      </c>
    </row>
    <row r="9604" spans="1:2" x14ac:dyDescent="0.3">
      <c r="A9604" s="1">
        <v>43031</v>
      </c>
      <c r="B9604">
        <v>6.78</v>
      </c>
    </row>
    <row r="9605" spans="1:2" x14ac:dyDescent="0.3">
      <c r="A9605" s="1">
        <v>43032</v>
      </c>
      <c r="B9605">
        <v>6.6425000000000001</v>
      </c>
    </row>
    <row r="9606" spans="1:2" x14ac:dyDescent="0.3">
      <c r="A9606" s="1">
        <v>43033</v>
      </c>
      <c r="B9606">
        <v>6.8025000000000002</v>
      </c>
    </row>
    <row r="9607" spans="1:2" x14ac:dyDescent="0.3">
      <c r="A9607" s="1">
        <v>43034</v>
      </c>
      <c r="B9607">
        <v>6.8475000000000001</v>
      </c>
    </row>
    <row r="9608" spans="1:2" x14ac:dyDescent="0.3">
      <c r="A9608" s="1">
        <v>43035</v>
      </c>
      <c r="B9608">
        <v>6.7549999999999999</v>
      </c>
    </row>
    <row r="9609" spans="1:2" x14ac:dyDescent="0.3">
      <c r="A9609" s="1">
        <v>43038</v>
      </c>
      <c r="B9609">
        <v>6.6749999999999998</v>
      </c>
    </row>
    <row r="9610" spans="1:2" x14ac:dyDescent="0.3">
      <c r="A9610" s="1">
        <v>43039</v>
      </c>
      <c r="B9610">
        <v>6.4424999999999999</v>
      </c>
    </row>
    <row r="9611" spans="1:2" x14ac:dyDescent="0.3">
      <c r="A9611" s="1">
        <v>43040</v>
      </c>
      <c r="B9611">
        <v>6.4325000000000001</v>
      </c>
    </row>
    <row r="9612" spans="1:2" x14ac:dyDescent="0.3">
      <c r="A9612" s="1">
        <v>43041</v>
      </c>
      <c r="B9612">
        <v>6.5824999999999996</v>
      </c>
    </row>
    <row r="9613" spans="1:2" x14ac:dyDescent="0.3">
      <c r="A9613" s="1">
        <v>43042</v>
      </c>
      <c r="B9613">
        <v>6.32</v>
      </c>
    </row>
    <row r="9614" spans="1:2" x14ac:dyDescent="0.3">
      <c r="A9614" s="1">
        <v>43045</v>
      </c>
      <c r="B9614">
        <v>6.15</v>
      </c>
    </row>
    <row r="9615" spans="1:2" x14ac:dyDescent="0.3">
      <c r="A9615" s="1">
        <v>43046</v>
      </c>
      <c r="B9615">
        <v>6.085</v>
      </c>
    </row>
    <row r="9616" spans="1:2" x14ac:dyDescent="0.3">
      <c r="A9616" s="1">
        <v>43047</v>
      </c>
      <c r="B9616">
        <v>6.0975000000000001</v>
      </c>
    </row>
    <row r="9617" spans="1:2" x14ac:dyDescent="0.3">
      <c r="A9617" s="1">
        <v>43048</v>
      </c>
      <c r="B9617">
        <v>6.2450000000000001</v>
      </c>
    </row>
    <row r="9618" spans="1:2" x14ac:dyDescent="0.3">
      <c r="A9618" s="1">
        <v>43049</v>
      </c>
      <c r="B9618">
        <v>6.1849999999999996</v>
      </c>
    </row>
    <row r="9619" spans="1:2" x14ac:dyDescent="0.3">
      <c r="A9619" s="1">
        <v>43052</v>
      </c>
      <c r="B9619">
        <v>6.2050000000000001</v>
      </c>
    </row>
    <row r="9620" spans="1:2" x14ac:dyDescent="0.3">
      <c r="A9620" s="1">
        <v>43053</v>
      </c>
      <c r="B9620">
        <v>6.57</v>
      </c>
    </row>
    <row r="9621" spans="1:2" x14ac:dyDescent="0.3">
      <c r="A9621" s="1">
        <v>43054</v>
      </c>
      <c r="B9621">
        <v>6.6775000000000002</v>
      </c>
    </row>
    <row r="9622" spans="1:2" x14ac:dyDescent="0.3">
      <c r="A9622" s="1">
        <v>43055</v>
      </c>
      <c r="B9622">
        <v>6.3224999999999998</v>
      </c>
    </row>
    <row r="9623" spans="1:2" x14ac:dyDescent="0.3">
      <c r="A9623" s="1">
        <v>43056</v>
      </c>
      <c r="B9623">
        <v>6.3250000000000002</v>
      </c>
    </row>
    <row r="9624" spans="1:2" x14ac:dyDescent="0.3">
      <c r="A9624" s="1">
        <v>43059</v>
      </c>
      <c r="B9624">
        <v>6.3949999999999996</v>
      </c>
    </row>
    <row r="9625" spans="1:2" x14ac:dyDescent="0.3">
      <c r="A9625" s="1">
        <v>43060</v>
      </c>
      <c r="B9625">
        <v>6.2949999999999999</v>
      </c>
    </row>
    <row r="9626" spans="1:2" x14ac:dyDescent="0.3">
      <c r="A9626" s="1">
        <v>43061</v>
      </c>
      <c r="B9626">
        <v>6.2649999999999997</v>
      </c>
    </row>
    <row r="9627" spans="1:2" x14ac:dyDescent="0.3">
      <c r="A9627" s="1">
        <v>43062</v>
      </c>
      <c r="B9627">
        <v>6.2850000000000001</v>
      </c>
    </row>
    <row r="9628" spans="1:2" x14ac:dyDescent="0.3">
      <c r="A9628" s="1">
        <v>43063</v>
      </c>
      <c r="B9628">
        <v>6.6150000000000002</v>
      </c>
    </row>
    <row r="9629" spans="1:2" x14ac:dyDescent="0.3">
      <c r="A9629" s="1">
        <v>43066</v>
      </c>
      <c r="B9629">
        <v>6.64</v>
      </c>
    </row>
    <row r="9630" spans="1:2" x14ac:dyDescent="0.3">
      <c r="A9630" s="1">
        <v>43067</v>
      </c>
      <c r="B9630">
        <v>6.5875000000000004</v>
      </c>
    </row>
    <row r="9631" spans="1:2" x14ac:dyDescent="0.3">
      <c r="A9631" s="1">
        <v>43068</v>
      </c>
      <c r="B9631">
        <v>6.6124999999999998</v>
      </c>
    </row>
    <row r="9632" spans="1:2" x14ac:dyDescent="0.3">
      <c r="A9632" s="1">
        <v>43069</v>
      </c>
      <c r="B9632">
        <v>6.7524999999999995</v>
      </c>
    </row>
    <row r="9633" spans="1:2" x14ac:dyDescent="0.3">
      <c r="A9633" s="1">
        <v>43070</v>
      </c>
      <c r="B9633">
        <v>6.7774999999999999</v>
      </c>
    </row>
    <row r="9634" spans="1:2" x14ac:dyDescent="0.3">
      <c r="A9634" s="1">
        <v>43073</v>
      </c>
      <c r="B9634">
        <v>6.7675000000000001</v>
      </c>
    </row>
    <row r="9635" spans="1:2" x14ac:dyDescent="0.3">
      <c r="A9635" s="1">
        <v>43074</v>
      </c>
      <c r="B9635">
        <v>6.97</v>
      </c>
    </row>
    <row r="9636" spans="1:2" x14ac:dyDescent="0.3">
      <c r="A9636" s="1">
        <v>43075</v>
      </c>
      <c r="B9636">
        <v>6.97</v>
      </c>
    </row>
    <row r="9637" spans="1:2" x14ac:dyDescent="0.3">
      <c r="A9637" s="1">
        <v>43076</v>
      </c>
      <c r="B9637">
        <v>7.01</v>
      </c>
    </row>
    <row r="9638" spans="1:2" x14ac:dyDescent="0.3">
      <c r="A9638" s="1">
        <v>43077</v>
      </c>
      <c r="B9638">
        <v>6.8975</v>
      </c>
    </row>
    <row r="9639" spans="1:2" x14ac:dyDescent="0.3">
      <c r="A9639" s="1">
        <v>43080</v>
      </c>
      <c r="B9639">
        <v>6.86</v>
      </c>
    </row>
    <row r="9640" spans="1:2" x14ac:dyDescent="0.3">
      <c r="A9640" s="1">
        <v>43081</v>
      </c>
      <c r="B9640">
        <v>6.91</v>
      </c>
    </row>
    <row r="9641" spans="1:2" x14ac:dyDescent="0.3">
      <c r="A9641" s="1">
        <v>43082</v>
      </c>
      <c r="B9641">
        <v>6.89</v>
      </c>
    </row>
    <row r="9642" spans="1:2" x14ac:dyDescent="0.3">
      <c r="A9642" s="1">
        <v>43083</v>
      </c>
      <c r="B9642">
        <v>6.8</v>
      </c>
    </row>
    <row r="9643" spans="1:2" x14ac:dyDescent="0.3">
      <c r="A9643" s="1">
        <v>43084</v>
      </c>
      <c r="B9643">
        <v>6.6825000000000001</v>
      </c>
    </row>
    <row r="9644" spans="1:2" x14ac:dyDescent="0.3">
      <c r="A9644" s="1">
        <v>43087</v>
      </c>
      <c r="B9644">
        <v>6.7450000000000001</v>
      </c>
    </row>
    <row r="9645" spans="1:2" x14ac:dyDescent="0.3">
      <c r="A9645" s="1">
        <v>43088</v>
      </c>
      <c r="B9645">
        <v>6.8449999999999998</v>
      </c>
    </row>
    <row r="9646" spans="1:2" x14ac:dyDescent="0.3">
      <c r="A9646" s="1">
        <v>43089</v>
      </c>
      <c r="B9646">
        <v>6.9524999999999997</v>
      </c>
    </row>
    <row r="9647" spans="1:2" x14ac:dyDescent="0.3">
      <c r="A9647" s="1">
        <v>43090</v>
      </c>
      <c r="B9647">
        <v>7.0250000000000004</v>
      </c>
    </row>
    <row r="9648" spans="1:2" x14ac:dyDescent="0.3">
      <c r="A9648" s="1">
        <v>43091</v>
      </c>
      <c r="B9648">
        <v>6.88</v>
      </c>
    </row>
    <row r="9649" spans="1:2" x14ac:dyDescent="0.3">
      <c r="A9649" s="1">
        <v>43094</v>
      </c>
      <c r="B9649">
        <v>6.9175000000000004</v>
      </c>
    </row>
    <row r="9650" spans="1:2" x14ac:dyDescent="0.3">
      <c r="A9650" s="1">
        <v>43095</v>
      </c>
      <c r="B9650">
        <v>6.9474999999999998</v>
      </c>
    </row>
    <row r="9651" spans="1:2" x14ac:dyDescent="0.3">
      <c r="A9651" s="1">
        <v>43096</v>
      </c>
      <c r="B9651">
        <v>6.97</v>
      </c>
    </row>
    <row r="9652" spans="1:2" x14ac:dyDescent="0.3">
      <c r="A9652" s="1">
        <v>43097</v>
      </c>
      <c r="B9652">
        <v>7.1</v>
      </c>
    </row>
    <row r="9653" spans="1:2" x14ac:dyDescent="0.3">
      <c r="A9653" s="1">
        <v>43098</v>
      </c>
      <c r="B9653">
        <v>7.31</v>
      </c>
    </row>
    <row r="9654" spans="1:2" x14ac:dyDescent="0.3">
      <c r="A9654" s="1">
        <v>43101</v>
      </c>
      <c r="B9654">
        <v>7.3624999999999998</v>
      </c>
    </row>
    <row r="9655" spans="1:2" x14ac:dyDescent="0.3">
      <c r="A9655" s="1">
        <v>43102</v>
      </c>
      <c r="B9655">
        <v>7.3150000000000004</v>
      </c>
    </row>
    <row r="9656" spans="1:2" x14ac:dyDescent="0.3">
      <c r="A9656" s="1">
        <v>43103</v>
      </c>
      <c r="B9656">
        <v>7.1550000000000002</v>
      </c>
    </row>
    <row r="9657" spans="1:2" x14ac:dyDescent="0.3">
      <c r="A9657" s="1">
        <v>43104</v>
      </c>
      <c r="B9657">
        <v>6.9399999999999995</v>
      </c>
    </row>
    <row r="9658" spans="1:2" x14ac:dyDescent="0.3">
      <c r="A9658" s="1">
        <v>43105</v>
      </c>
      <c r="B9658">
        <v>6.7850000000000001</v>
      </c>
    </row>
    <row r="9659" spans="1:2" x14ac:dyDescent="0.3">
      <c r="A9659" s="1">
        <v>43108</v>
      </c>
      <c r="B9659">
        <v>6.6</v>
      </c>
    </row>
    <row r="9660" spans="1:2" x14ac:dyDescent="0.3">
      <c r="A9660" s="1">
        <v>43109</v>
      </c>
      <c r="B9660">
        <v>6.4</v>
      </c>
    </row>
    <row r="9661" spans="1:2" x14ac:dyDescent="0.3">
      <c r="A9661" s="1">
        <v>43110</v>
      </c>
      <c r="B9661">
        <v>6.4950000000000001</v>
      </c>
    </row>
    <row r="9662" spans="1:2" x14ac:dyDescent="0.3">
      <c r="A9662" s="1">
        <v>43111</v>
      </c>
      <c r="B9662">
        <v>6.7424999999999997</v>
      </c>
    </row>
    <row r="9663" spans="1:2" x14ac:dyDescent="0.3">
      <c r="A9663" s="1">
        <v>43112</v>
      </c>
      <c r="B9663">
        <v>7.1074999999999999</v>
      </c>
    </row>
    <row r="9664" spans="1:2" x14ac:dyDescent="0.3">
      <c r="A9664" s="1">
        <v>43115</v>
      </c>
      <c r="B9664">
        <v>7.4349999999999996</v>
      </c>
    </row>
    <row r="9665" spans="1:2" x14ac:dyDescent="0.3">
      <c r="A9665" s="1">
        <v>43116</v>
      </c>
      <c r="B9665">
        <v>6.8674999999999997</v>
      </c>
    </row>
    <row r="9666" spans="1:2" x14ac:dyDescent="0.3">
      <c r="A9666" s="1">
        <v>43117</v>
      </c>
      <c r="B9666">
        <v>7.02</v>
      </c>
    </row>
    <row r="9667" spans="1:2" x14ac:dyDescent="0.3">
      <c r="A9667" s="1">
        <v>43118</v>
      </c>
      <c r="B9667">
        <v>7.27</v>
      </c>
    </row>
    <row r="9668" spans="1:2" x14ac:dyDescent="0.3">
      <c r="A9668" s="1">
        <v>43119</v>
      </c>
      <c r="B9668">
        <v>7.3975</v>
      </c>
    </row>
    <row r="9669" spans="1:2" x14ac:dyDescent="0.3">
      <c r="A9669" s="1">
        <v>43122</v>
      </c>
      <c r="B9669">
        <v>7.2450000000000001</v>
      </c>
    </row>
    <row r="9670" spans="1:2" x14ac:dyDescent="0.3">
      <c r="A9670" s="1">
        <v>43123</v>
      </c>
      <c r="B9670">
        <v>7.05</v>
      </c>
    </row>
    <row r="9671" spans="1:2" x14ac:dyDescent="0.3">
      <c r="A9671" s="1">
        <v>43124</v>
      </c>
      <c r="B9671">
        <v>7.5149999999999997</v>
      </c>
    </row>
    <row r="9672" spans="1:2" x14ac:dyDescent="0.3">
      <c r="A9672" s="1">
        <v>43125</v>
      </c>
      <c r="B9672">
        <v>7.6950000000000003</v>
      </c>
    </row>
    <row r="9673" spans="1:2" x14ac:dyDescent="0.3">
      <c r="A9673" s="1">
        <v>43126</v>
      </c>
      <c r="B9673">
        <v>7.7324999999999999</v>
      </c>
    </row>
    <row r="9674" spans="1:2" x14ac:dyDescent="0.3">
      <c r="A9674" s="1">
        <v>43129</v>
      </c>
      <c r="B9674">
        <v>7.78</v>
      </c>
    </row>
    <row r="9675" spans="1:2" x14ac:dyDescent="0.3">
      <c r="A9675" s="1">
        <v>43130</v>
      </c>
      <c r="B9675">
        <v>7.9050000000000002</v>
      </c>
    </row>
    <row r="9676" spans="1:2" x14ac:dyDescent="0.3">
      <c r="A9676" s="1">
        <v>43131</v>
      </c>
      <c r="B9676">
        <v>7.5875000000000004</v>
      </c>
    </row>
    <row r="9677" spans="1:2" x14ac:dyDescent="0.3">
      <c r="A9677" s="1">
        <v>43132</v>
      </c>
      <c r="B9677">
        <v>7.7874999999999996</v>
      </c>
    </row>
    <row r="9678" spans="1:2" x14ac:dyDescent="0.3">
      <c r="A9678" s="1">
        <v>43133</v>
      </c>
      <c r="B9678">
        <v>7.9175000000000004</v>
      </c>
    </row>
    <row r="9679" spans="1:2" x14ac:dyDescent="0.3">
      <c r="A9679" s="1">
        <v>43136</v>
      </c>
      <c r="B9679">
        <v>8.0875000000000004</v>
      </c>
    </row>
    <row r="9680" spans="1:2" x14ac:dyDescent="0.3">
      <c r="A9680" s="1">
        <v>43137</v>
      </c>
      <c r="B9680">
        <v>8.23</v>
      </c>
    </row>
    <row r="9681" spans="1:2" x14ac:dyDescent="0.3">
      <c r="A9681" s="1">
        <v>43138</v>
      </c>
      <c r="B9681">
        <v>7.9749999999999996</v>
      </c>
    </row>
    <row r="9682" spans="1:2" x14ac:dyDescent="0.3">
      <c r="A9682" s="1">
        <v>43139</v>
      </c>
      <c r="B9682">
        <v>8.3049999999999997</v>
      </c>
    </row>
    <row r="9683" spans="1:2" x14ac:dyDescent="0.3">
      <c r="A9683" s="1">
        <v>43140</v>
      </c>
      <c r="B9683">
        <v>8.3149999999999995</v>
      </c>
    </row>
    <row r="9684" spans="1:2" x14ac:dyDescent="0.3">
      <c r="A9684" s="1">
        <v>43143</v>
      </c>
      <c r="B9684">
        <v>8.07</v>
      </c>
    </row>
    <row r="9685" spans="1:2" x14ac:dyDescent="0.3">
      <c r="A9685" s="1">
        <v>43144</v>
      </c>
      <c r="B9685">
        <v>7.7725</v>
      </c>
    </row>
    <row r="9686" spans="1:2" x14ac:dyDescent="0.3">
      <c r="A9686" s="1">
        <v>43145</v>
      </c>
      <c r="B9686">
        <v>7.7649999999999997</v>
      </c>
    </row>
    <row r="9687" spans="1:2" x14ac:dyDescent="0.3">
      <c r="A9687" s="1">
        <v>43146</v>
      </c>
      <c r="B9687">
        <v>7.8574999999999999</v>
      </c>
    </row>
    <row r="9688" spans="1:2" x14ac:dyDescent="0.3">
      <c r="A9688" s="1">
        <v>43147</v>
      </c>
      <c r="B9688">
        <v>7.7725</v>
      </c>
    </row>
    <row r="9689" spans="1:2" x14ac:dyDescent="0.3">
      <c r="A9689" s="1">
        <v>43150</v>
      </c>
      <c r="B9689">
        <v>7.6375000000000002</v>
      </c>
    </row>
    <row r="9690" spans="1:2" x14ac:dyDescent="0.3">
      <c r="A9690" s="1">
        <v>43151</v>
      </c>
      <c r="B9690">
        <v>7.7524999999999995</v>
      </c>
    </row>
    <row r="9691" spans="1:2" x14ac:dyDescent="0.3">
      <c r="A9691" s="1">
        <v>43152</v>
      </c>
      <c r="B9691">
        <v>7.48</v>
      </c>
    </row>
    <row r="9692" spans="1:2" x14ac:dyDescent="0.3">
      <c r="A9692" s="1">
        <v>43153</v>
      </c>
      <c r="B9692">
        <v>7.4175000000000004</v>
      </c>
    </row>
    <row r="9693" spans="1:2" x14ac:dyDescent="0.3">
      <c r="A9693" s="1">
        <v>43154</v>
      </c>
      <c r="B9693">
        <v>7.415</v>
      </c>
    </row>
    <row r="9694" spans="1:2" x14ac:dyDescent="0.3">
      <c r="A9694" s="1">
        <v>43157</v>
      </c>
      <c r="B9694">
        <v>7.1825000000000001</v>
      </c>
    </row>
    <row r="9695" spans="1:2" x14ac:dyDescent="0.3">
      <c r="A9695" s="1">
        <v>43158</v>
      </c>
      <c r="B9695">
        <v>7.23</v>
      </c>
    </row>
    <row r="9696" spans="1:2" x14ac:dyDescent="0.3">
      <c r="A9696" s="1">
        <v>43159</v>
      </c>
      <c r="B9696">
        <v>7.2549999999999999</v>
      </c>
    </row>
    <row r="9697" spans="1:2" x14ac:dyDescent="0.3">
      <c r="A9697" s="1">
        <v>43160</v>
      </c>
      <c r="B9697">
        <v>7.4325000000000001</v>
      </c>
    </row>
    <row r="9698" spans="1:2" x14ac:dyDescent="0.3">
      <c r="A9698" s="1">
        <v>43161</v>
      </c>
      <c r="B9698">
        <v>7.41</v>
      </c>
    </row>
    <row r="9699" spans="1:2" x14ac:dyDescent="0.3">
      <c r="A9699" s="1">
        <v>43164</v>
      </c>
      <c r="B9699">
        <v>7.2675000000000001</v>
      </c>
    </row>
    <row r="9700" spans="1:2" x14ac:dyDescent="0.3">
      <c r="A9700" s="1">
        <v>43165</v>
      </c>
      <c r="B9700">
        <v>7.2975000000000003</v>
      </c>
    </row>
    <row r="9701" spans="1:2" x14ac:dyDescent="0.3">
      <c r="A9701" s="1">
        <v>43166</v>
      </c>
      <c r="B9701">
        <v>7.3650000000000002</v>
      </c>
    </row>
    <row r="9702" spans="1:2" x14ac:dyDescent="0.3">
      <c r="A9702" s="1">
        <v>43167</v>
      </c>
      <c r="B9702">
        <v>7.2525000000000004</v>
      </c>
    </row>
    <row r="9703" spans="1:2" x14ac:dyDescent="0.3">
      <c r="A9703" s="1">
        <v>43168</v>
      </c>
      <c r="B9703">
        <v>6.97</v>
      </c>
    </row>
    <row r="9704" spans="1:2" x14ac:dyDescent="0.3">
      <c r="A9704" s="1">
        <v>43171</v>
      </c>
      <c r="B9704">
        <v>6.8075000000000001</v>
      </c>
    </row>
    <row r="9705" spans="1:2" x14ac:dyDescent="0.3">
      <c r="A9705" s="1">
        <v>43172</v>
      </c>
      <c r="B9705">
        <v>6.77</v>
      </c>
    </row>
    <row r="9706" spans="1:2" x14ac:dyDescent="0.3">
      <c r="A9706" s="1">
        <v>43173</v>
      </c>
      <c r="B9706">
        <v>6.85</v>
      </c>
    </row>
    <row r="9707" spans="1:2" x14ac:dyDescent="0.3">
      <c r="A9707" s="1">
        <v>43174</v>
      </c>
      <c r="B9707">
        <v>6.8250000000000002</v>
      </c>
    </row>
    <row r="9708" spans="1:2" x14ac:dyDescent="0.3">
      <c r="A9708" s="1">
        <v>43175</v>
      </c>
      <c r="B9708">
        <v>7</v>
      </c>
    </row>
    <row r="9709" spans="1:2" x14ac:dyDescent="0.3">
      <c r="A9709" s="1">
        <v>43178</v>
      </c>
      <c r="B9709">
        <v>7.0824999999999996</v>
      </c>
    </row>
    <row r="9710" spans="1:2" x14ac:dyDescent="0.3">
      <c r="A9710" s="1">
        <v>43179</v>
      </c>
      <c r="B9710">
        <v>6.9975000000000005</v>
      </c>
    </row>
    <row r="9711" spans="1:2" x14ac:dyDescent="0.3">
      <c r="A9711" s="1">
        <v>43180</v>
      </c>
      <c r="B9711">
        <v>6.8925000000000001</v>
      </c>
    </row>
    <row r="9712" spans="1:2" x14ac:dyDescent="0.3">
      <c r="A9712" s="1">
        <v>43181</v>
      </c>
      <c r="B9712">
        <v>7.01</v>
      </c>
    </row>
    <row r="9713" spans="1:2" x14ac:dyDescent="0.3">
      <c r="A9713" s="1">
        <v>43182</v>
      </c>
      <c r="B9713">
        <v>6.9874999999999998</v>
      </c>
    </row>
    <row r="9714" spans="1:2" x14ac:dyDescent="0.3">
      <c r="A9714" s="1">
        <v>43185</v>
      </c>
      <c r="B9714">
        <v>6.98</v>
      </c>
    </row>
    <row r="9715" spans="1:2" x14ac:dyDescent="0.3">
      <c r="A9715" s="1">
        <v>43186</v>
      </c>
      <c r="B9715">
        <v>6.9749999999999996</v>
      </c>
    </row>
    <row r="9716" spans="1:2" x14ac:dyDescent="0.3">
      <c r="A9716" s="1">
        <v>43187</v>
      </c>
      <c r="B9716">
        <v>7.0350000000000001</v>
      </c>
    </row>
    <row r="9717" spans="1:2" x14ac:dyDescent="0.3">
      <c r="A9717" s="1">
        <v>43188</v>
      </c>
      <c r="B9717">
        <v>6.9450000000000003</v>
      </c>
    </row>
    <row r="9718" spans="1:2" x14ac:dyDescent="0.3">
      <c r="A9718" s="1">
        <v>43189</v>
      </c>
      <c r="B9718">
        <v>6.89</v>
      </c>
    </row>
    <row r="9719" spans="1:2" x14ac:dyDescent="0.3">
      <c r="A9719" s="1">
        <v>43192</v>
      </c>
      <c r="B9719">
        <v>6.9175000000000004</v>
      </c>
    </row>
    <row r="9720" spans="1:2" x14ac:dyDescent="0.3">
      <c r="A9720" s="1">
        <v>43193</v>
      </c>
      <c r="B9720">
        <v>6.89</v>
      </c>
    </row>
    <row r="9721" spans="1:2" x14ac:dyDescent="0.3">
      <c r="A9721" s="1">
        <v>43194</v>
      </c>
      <c r="B9721">
        <v>6.84</v>
      </c>
    </row>
    <row r="9722" spans="1:2" x14ac:dyDescent="0.3">
      <c r="A9722" s="1">
        <v>43195</v>
      </c>
      <c r="B9722">
        <v>6.7249999999999996</v>
      </c>
    </row>
    <row r="9723" spans="1:2" x14ac:dyDescent="0.3">
      <c r="A9723" s="1">
        <v>43196</v>
      </c>
      <c r="B9723">
        <v>6.5600000000000005</v>
      </c>
    </row>
    <row r="9724" spans="1:2" x14ac:dyDescent="0.3">
      <c r="A9724" s="1">
        <v>43199</v>
      </c>
      <c r="B9724">
        <v>6.5</v>
      </c>
    </row>
    <row r="9725" spans="1:2" x14ac:dyDescent="0.3">
      <c r="A9725" s="1">
        <v>43200</v>
      </c>
      <c r="B9725">
        <v>6.4649999999999999</v>
      </c>
    </row>
    <row r="9726" spans="1:2" x14ac:dyDescent="0.3">
      <c r="A9726" s="1">
        <v>43201</v>
      </c>
      <c r="B9726">
        <v>6.5075000000000003</v>
      </c>
    </row>
    <row r="9727" spans="1:2" x14ac:dyDescent="0.3">
      <c r="A9727" s="1">
        <v>43202</v>
      </c>
      <c r="B9727">
        <v>6.5274999999999999</v>
      </c>
    </row>
    <row r="9728" spans="1:2" x14ac:dyDescent="0.3">
      <c r="A9728" s="1">
        <v>43203</v>
      </c>
      <c r="B9728">
        <v>6.4074999999999998</v>
      </c>
    </row>
    <row r="9729" spans="1:2" x14ac:dyDescent="0.3">
      <c r="A9729" s="1">
        <v>43206</v>
      </c>
      <c r="B9729">
        <v>6.3724999999999996</v>
      </c>
    </row>
    <row r="9730" spans="1:2" x14ac:dyDescent="0.3">
      <c r="A9730" s="1">
        <v>43207</v>
      </c>
      <c r="B9730">
        <v>6.3525</v>
      </c>
    </row>
    <row r="9731" spans="1:2" x14ac:dyDescent="0.3">
      <c r="A9731" s="1">
        <v>43208</v>
      </c>
      <c r="B9731">
        <v>6.37</v>
      </c>
    </row>
    <row r="9732" spans="1:2" x14ac:dyDescent="0.3">
      <c r="A9732" s="1">
        <v>43209</v>
      </c>
      <c r="B9732">
        <v>6.4024999999999999</v>
      </c>
    </row>
    <row r="9733" spans="1:2" x14ac:dyDescent="0.3">
      <c r="A9733" s="1">
        <v>43210</v>
      </c>
      <c r="B9733">
        <v>6.5225</v>
      </c>
    </row>
    <row r="9734" spans="1:2" x14ac:dyDescent="0.3">
      <c r="A9734" s="1">
        <v>43213</v>
      </c>
      <c r="B9734">
        <v>6.8149999999999995</v>
      </c>
    </row>
    <row r="9735" spans="1:2" x14ac:dyDescent="0.3">
      <c r="A9735" s="1">
        <v>43214</v>
      </c>
      <c r="B9735">
        <v>6.7249999999999996</v>
      </c>
    </row>
    <row r="9736" spans="1:2" x14ac:dyDescent="0.3">
      <c r="A9736" s="1">
        <v>43215</v>
      </c>
      <c r="B9736">
        <v>6.875</v>
      </c>
    </row>
    <row r="9737" spans="1:2" x14ac:dyDescent="0.3">
      <c r="A9737" s="1">
        <v>43216</v>
      </c>
      <c r="B9737">
        <v>7.05</v>
      </c>
    </row>
    <row r="9738" spans="1:2" x14ac:dyDescent="0.3">
      <c r="A9738" s="1">
        <v>43217</v>
      </c>
      <c r="B9738">
        <v>6.75</v>
      </c>
    </row>
    <row r="9739" spans="1:2" x14ac:dyDescent="0.3">
      <c r="A9739" s="1">
        <v>43220</v>
      </c>
      <c r="B9739">
        <v>6.72</v>
      </c>
    </row>
    <row r="9740" spans="1:2" x14ac:dyDescent="0.3">
      <c r="A9740" s="1">
        <v>43221</v>
      </c>
      <c r="B9740">
        <v>7.0750000000000002</v>
      </c>
    </row>
    <row r="9741" spans="1:2" x14ac:dyDescent="0.3">
      <c r="A9741" s="1">
        <v>43222</v>
      </c>
      <c r="B9741">
        <v>7.1174999999999997</v>
      </c>
    </row>
    <row r="9742" spans="1:2" x14ac:dyDescent="0.3">
      <c r="A9742" s="1">
        <v>43223</v>
      </c>
      <c r="B9742">
        <v>7.0774999999999997</v>
      </c>
    </row>
    <row r="9743" spans="1:2" x14ac:dyDescent="0.3">
      <c r="A9743" s="1">
        <v>43224</v>
      </c>
      <c r="B9743">
        <v>6.9399999999999995</v>
      </c>
    </row>
    <row r="9744" spans="1:2" x14ac:dyDescent="0.3">
      <c r="A9744" s="1">
        <v>43227</v>
      </c>
      <c r="B9744">
        <v>7.0175000000000001</v>
      </c>
    </row>
    <row r="9745" spans="1:2" x14ac:dyDescent="0.3">
      <c r="A9745" s="1">
        <v>43228</v>
      </c>
      <c r="B9745">
        <v>7.2350000000000003</v>
      </c>
    </row>
    <row r="9746" spans="1:2" x14ac:dyDescent="0.3">
      <c r="A9746" s="1">
        <v>43229</v>
      </c>
      <c r="B9746">
        <v>7.26</v>
      </c>
    </row>
    <row r="9747" spans="1:2" x14ac:dyDescent="0.3">
      <c r="A9747" s="1">
        <v>43230</v>
      </c>
      <c r="B9747">
        <v>7.06</v>
      </c>
    </row>
    <row r="9748" spans="1:2" x14ac:dyDescent="0.3">
      <c r="A9748" s="1">
        <v>43231</v>
      </c>
      <c r="B9748">
        <v>6.7249999999999996</v>
      </c>
    </row>
    <row r="9749" spans="1:2" x14ac:dyDescent="0.3">
      <c r="A9749" s="1">
        <v>43234</v>
      </c>
      <c r="B9749">
        <v>6.73</v>
      </c>
    </row>
    <row r="9750" spans="1:2" x14ac:dyDescent="0.3">
      <c r="A9750" s="1">
        <v>43235</v>
      </c>
      <c r="B9750">
        <v>6.9249999999999998</v>
      </c>
    </row>
    <row r="9751" spans="1:2" x14ac:dyDescent="0.3">
      <c r="A9751" s="1">
        <v>43236</v>
      </c>
      <c r="B9751">
        <v>7.23</v>
      </c>
    </row>
    <row r="9752" spans="1:2" x14ac:dyDescent="0.3">
      <c r="A9752" s="1">
        <v>43237</v>
      </c>
      <c r="B9752">
        <v>7.0774999999999997</v>
      </c>
    </row>
    <row r="9753" spans="1:2" x14ac:dyDescent="0.3">
      <c r="A9753" s="1">
        <v>43238</v>
      </c>
      <c r="B9753">
        <v>6.9975000000000005</v>
      </c>
    </row>
    <row r="9754" spans="1:2" x14ac:dyDescent="0.3">
      <c r="A9754" s="1">
        <v>43241</v>
      </c>
      <c r="B9754">
        <v>7.2350000000000003</v>
      </c>
    </row>
    <row r="9755" spans="1:2" x14ac:dyDescent="0.3">
      <c r="A9755" s="1">
        <v>43242</v>
      </c>
      <c r="B9755">
        <v>7.12</v>
      </c>
    </row>
    <row r="9756" spans="1:2" x14ac:dyDescent="0.3">
      <c r="A9756" s="1">
        <v>43243</v>
      </c>
      <c r="B9756">
        <v>7.375</v>
      </c>
    </row>
    <row r="9757" spans="1:2" x14ac:dyDescent="0.3">
      <c r="A9757" s="1">
        <v>43244</v>
      </c>
      <c r="B9757">
        <v>6.9924999999999997</v>
      </c>
    </row>
    <row r="9758" spans="1:2" x14ac:dyDescent="0.3">
      <c r="A9758" s="1">
        <v>43245</v>
      </c>
      <c r="B9758">
        <v>7.08</v>
      </c>
    </row>
    <row r="9759" spans="1:2" x14ac:dyDescent="0.3">
      <c r="A9759" s="1">
        <v>43248</v>
      </c>
      <c r="B9759">
        <v>7.2675000000000001</v>
      </c>
    </row>
    <row r="9760" spans="1:2" x14ac:dyDescent="0.3">
      <c r="A9760" s="1">
        <v>43249</v>
      </c>
      <c r="B9760">
        <v>8.36</v>
      </c>
    </row>
    <row r="9761" spans="1:2" x14ac:dyDescent="0.3">
      <c r="A9761" s="1">
        <v>43250</v>
      </c>
      <c r="B9761">
        <v>7.8849999999999998</v>
      </c>
    </row>
    <row r="9762" spans="1:2" x14ac:dyDescent="0.3">
      <c r="A9762" s="1">
        <v>43251</v>
      </c>
      <c r="B9762">
        <v>7.4249999999999998</v>
      </c>
    </row>
    <row r="9763" spans="1:2" x14ac:dyDescent="0.3">
      <c r="A9763" s="1">
        <v>43252</v>
      </c>
      <c r="B9763">
        <v>7.1050000000000004</v>
      </c>
    </row>
    <row r="9764" spans="1:2" x14ac:dyDescent="0.3">
      <c r="A9764" s="1">
        <v>43255</v>
      </c>
      <c r="B9764">
        <v>6.9749999999999996</v>
      </c>
    </row>
    <row r="9765" spans="1:2" x14ac:dyDescent="0.3">
      <c r="A9765" s="1">
        <v>43256</v>
      </c>
      <c r="B9765">
        <v>7.0949999999999998</v>
      </c>
    </row>
    <row r="9766" spans="1:2" x14ac:dyDescent="0.3">
      <c r="A9766" s="1">
        <v>43257</v>
      </c>
      <c r="B9766">
        <v>7.21</v>
      </c>
    </row>
    <row r="9767" spans="1:2" x14ac:dyDescent="0.3">
      <c r="A9767" s="1">
        <v>43258</v>
      </c>
      <c r="B9767">
        <v>7.27</v>
      </c>
    </row>
    <row r="9768" spans="1:2" x14ac:dyDescent="0.3">
      <c r="A9768" s="1">
        <v>43259</v>
      </c>
      <c r="B9768">
        <v>7.4</v>
      </c>
    </row>
    <row r="9769" spans="1:2" x14ac:dyDescent="0.3">
      <c r="A9769" s="1">
        <v>43262</v>
      </c>
      <c r="B9769">
        <v>7.3624999999999998</v>
      </c>
    </row>
    <row r="9770" spans="1:2" x14ac:dyDescent="0.3">
      <c r="A9770" s="1">
        <v>43263</v>
      </c>
      <c r="B9770">
        <v>7.3624999999999998</v>
      </c>
    </row>
    <row r="9771" spans="1:2" x14ac:dyDescent="0.3">
      <c r="A9771" s="1">
        <v>43264</v>
      </c>
      <c r="B9771">
        <v>7.2525000000000004</v>
      </c>
    </row>
    <row r="9772" spans="1:2" x14ac:dyDescent="0.3">
      <c r="A9772" s="1">
        <v>43265</v>
      </c>
      <c r="B9772">
        <v>7.6349999999999998</v>
      </c>
    </row>
    <row r="9773" spans="1:2" x14ac:dyDescent="0.3">
      <c r="A9773" s="1">
        <v>43266</v>
      </c>
      <c r="B9773">
        <v>7.4649999999999999</v>
      </c>
    </row>
    <row r="9774" spans="1:2" x14ac:dyDescent="0.3">
      <c r="A9774" s="1">
        <v>43269</v>
      </c>
      <c r="B9774">
        <v>7.58</v>
      </c>
    </row>
    <row r="9775" spans="1:2" x14ac:dyDescent="0.3">
      <c r="A9775" s="1">
        <v>43270</v>
      </c>
      <c r="B9775">
        <v>7.7949999999999999</v>
      </c>
    </row>
    <row r="9776" spans="1:2" x14ac:dyDescent="0.3">
      <c r="A9776" s="1">
        <v>43271</v>
      </c>
      <c r="B9776">
        <v>7.58</v>
      </c>
    </row>
    <row r="9777" spans="1:2" x14ac:dyDescent="0.3">
      <c r="A9777" s="1">
        <v>43272</v>
      </c>
      <c r="B9777">
        <v>7.72</v>
      </c>
    </row>
    <row r="9778" spans="1:2" x14ac:dyDescent="0.3">
      <c r="A9778" s="1">
        <v>43273</v>
      </c>
      <c r="B9778">
        <v>7.48</v>
      </c>
    </row>
    <row r="9779" spans="1:2" x14ac:dyDescent="0.3">
      <c r="A9779" s="1">
        <v>43276</v>
      </c>
      <c r="B9779">
        <v>7.3849999999999998</v>
      </c>
    </row>
    <row r="9780" spans="1:2" x14ac:dyDescent="0.3">
      <c r="A9780" s="1">
        <v>43277</v>
      </c>
      <c r="B9780">
        <v>7.3650000000000002</v>
      </c>
    </row>
    <row r="9781" spans="1:2" x14ac:dyDescent="0.3">
      <c r="A9781" s="1">
        <v>43278</v>
      </c>
      <c r="B9781">
        <v>7.4</v>
      </c>
    </row>
    <row r="9782" spans="1:2" x14ac:dyDescent="0.3">
      <c r="A9782" s="1">
        <v>43279</v>
      </c>
      <c r="B9782">
        <v>7.6550000000000002</v>
      </c>
    </row>
    <row r="9783" spans="1:2" x14ac:dyDescent="0.3">
      <c r="A9783" s="1">
        <v>43280</v>
      </c>
      <c r="B9783">
        <v>7.25</v>
      </c>
    </row>
    <row r="9784" spans="1:2" x14ac:dyDescent="0.3">
      <c r="A9784" s="1">
        <v>43283</v>
      </c>
      <c r="B9784">
        <v>7.45</v>
      </c>
    </row>
    <row r="9785" spans="1:2" x14ac:dyDescent="0.3">
      <c r="A9785" s="1">
        <v>43284</v>
      </c>
      <c r="B9785">
        <v>7.2949999999999999</v>
      </c>
    </row>
    <row r="9786" spans="1:2" x14ac:dyDescent="0.3">
      <c r="A9786" s="1">
        <v>43285</v>
      </c>
      <c r="B9786">
        <v>7.2450000000000001</v>
      </c>
    </row>
    <row r="9787" spans="1:2" x14ac:dyDescent="0.3">
      <c r="A9787" s="1">
        <v>43286</v>
      </c>
      <c r="B9787">
        <v>7.1449999999999996</v>
      </c>
    </row>
    <row r="9788" spans="1:2" x14ac:dyDescent="0.3">
      <c r="A9788" s="1">
        <v>43287</v>
      </c>
      <c r="B9788">
        <v>6.73</v>
      </c>
    </row>
    <row r="9789" spans="1:2" x14ac:dyDescent="0.3">
      <c r="A9789" s="1">
        <v>43290</v>
      </c>
      <c r="B9789">
        <v>6.6550000000000002</v>
      </c>
    </row>
    <row r="9790" spans="1:2" x14ac:dyDescent="0.3">
      <c r="A9790" s="1">
        <v>43291</v>
      </c>
      <c r="B9790">
        <v>6.7149999999999999</v>
      </c>
    </row>
    <row r="9791" spans="1:2" x14ac:dyDescent="0.3">
      <c r="A9791" s="1">
        <v>43292</v>
      </c>
      <c r="B9791">
        <v>6.98</v>
      </c>
    </row>
    <row r="9792" spans="1:2" x14ac:dyDescent="0.3">
      <c r="A9792" s="1">
        <v>43293</v>
      </c>
      <c r="B9792">
        <v>6.91</v>
      </c>
    </row>
    <row r="9793" spans="1:2" x14ac:dyDescent="0.3">
      <c r="A9793" s="1">
        <v>43294</v>
      </c>
      <c r="B9793">
        <v>6.93</v>
      </c>
    </row>
    <row r="9794" spans="1:2" x14ac:dyDescent="0.3">
      <c r="A9794" s="1">
        <v>43297</v>
      </c>
      <c r="B9794">
        <v>6.8250000000000002</v>
      </c>
    </row>
    <row r="9795" spans="1:2" x14ac:dyDescent="0.3">
      <c r="A9795" s="1">
        <v>43298</v>
      </c>
      <c r="B9795">
        <v>6.7750000000000004</v>
      </c>
    </row>
    <row r="9796" spans="1:2" x14ac:dyDescent="0.3">
      <c r="A9796" s="1">
        <v>43299</v>
      </c>
      <c r="B9796">
        <v>6.875</v>
      </c>
    </row>
    <row r="9797" spans="1:2" x14ac:dyDescent="0.3">
      <c r="A9797" s="1">
        <v>43300</v>
      </c>
      <c r="B9797">
        <v>7.08</v>
      </c>
    </row>
    <row r="9798" spans="1:2" x14ac:dyDescent="0.3">
      <c r="A9798" s="1">
        <v>43301</v>
      </c>
      <c r="B9798">
        <v>6.8975</v>
      </c>
    </row>
    <row r="9799" spans="1:2" x14ac:dyDescent="0.3">
      <c r="A9799" s="1">
        <v>43304</v>
      </c>
      <c r="B9799">
        <v>6.8849999999999998</v>
      </c>
    </row>
    <row r="9800" spans="1:2" x14ac:dyDescent="0.3">
      <c r="A9800" s="1">
        <v>43305</v>
      </c>
      <c r="B9800">
        <v>6.8250000000000002</v>
      </c>
    </row>
    <row r="9801" spans="1:2" x14ac:dyDescent="0.3">
      <c r="A9801" s="1">
        <v>43306</v>
      </c>
      <c r="B9801">
        <v>6.85</v>
      </c>
    </row>
    <row r="9802" spans="1:2" x14ac:dyDescent="0.3">
      <c r="A9802" s="1">
        <v>43307</v>
      </c>
      <c r="B9802">
        <v>6.84</v>
      </c>
    </row>
    <row r="9803" spans="1:2" x14ac:dyDescent="0.3">
      <c r="A9803" s="1">
        <v>43308</v>
      </c>
      <c r="B9803">
        <v>6.7649999999999997</v>
      </c>
    </row>
    <row r="9804" spans="1:2" x14ac:dyDescent="0.3">
      <c r="A9804" s="1">
        <v>43311</v>
      </c>
      <c r="B9804">
        <v>6.7074999999999996</v>
      </c>
    </row>
    <row r="9805" spans="1:2" x14ac:dyDescent="0.3">
      <c r="A9805" s="1">
        <v>43312</v>
      </c>
      <c r="B9805">
        <v>6.6950000000000003</v>
      </c>
    </row>
    <row r="9806" spans="1:2" x14ac:dyDescent="0.3">
      <c r="A9806" s="1">
        <v>43313</v>
      </c>
      <c r="B9806">
        <v>6.6550000000000002</v>
      </c>
    </row>
    <row r="9807" spans="1:2" x14ac:dyDescent="0.3">
      <c r="A9807" s="1">
        <v>43314</v>
      </c>
      <c r="B9807">
        <v>7.0525000000000002</v>
      </c>
    </row>
    <row r="9808" spans="1:2" x14ac:dyDescent="0.3">
      <c r="A9808" s="1">
        <v>43315</v>
      </c>
      <c r="B9808">
        <v>7.085</v>
      </c>
    </row>
    <row r="9809" spans="1:2" x14ac:dyDescent="0.3">
      <c r="A9809" s="1">
        <v>43318</v>
      </c>
      <c r="B9809">
        <v>7.335</v>
      </c>
    </row>
    <row r="9810" spans="1:2" x14ac:dyDescent="0.3">
      <c r="A9810" s="1">
        <v>43319</v>
      </c>
      <c r="B9810">
        <v>7.0949999999999998</v>
      </c>
    </row>
    <row r="9811" spans="1:2" x14ac:dyDescent="0.3">
      <c r="A9811" s="1">
        <v>43320</v>
      </c>
      <c r="B9811">
        <v>7.1475</v>
      </c>
    </row>
    <row r="9812" spans="1:2" x14ac:dyDescent="0.3">
      <c r="A9812" s="1">
        <v>43321</v>
      </c>
      <c r="B9812">
        <v>7.335</v>
      </c>
    </row>
    <row r="9813" spans="1:2" x14ac:dyDescent="0.3">
      <c r="A9813" s="1">
        <v>43322</v>
      </c>
      <c r="B9813">
        <v>8.1274999999999995</v>
      </c>
    </row>
    <row r="9814" spans="1:2" x14ac:dyDescent="0.3">
      <c r="A9814" s="1">
        <v>43325</v>
      </c>
      <c r="B9814">
        <v>7.9675000000000002</v>
      </c>
    </row>
    <row r="9815" spans="1:2" x14ac:dyDescent="0.3">
      <c r="A9815" s="1">
        <v>43326</v>
      </c>
      <c r="B9815">
        <v>8.08</v>
      </c>
    </row>
    <row r="9816" spans="1:2" x14ac:dyDescent="0.3">
      <c r="A9816" s="1">
        <v>43327</v>
      </c>
      <c r="B9816">
        <v>8.1449999999999996</v>
      </c>
    </row>
    <row r="9817" spans="1:2" x14ac:dyDescent="0.3">
      <c r="A9817" s="1">
        <v>43328</v>
      </c>
      <c r="B9817">
        <v>7.7949999999999999</v>
      </c>
    </row>
    <row r="9818" spans="1:2" x14ac:dyDescent="0.3">
      <c r="A9818" s="1">
        <v>43329</v>
      </c>
      <c r="B9818">
        <v>7.61</v>
      </c>
    </row>
    <row r="9819" spans="1:2" x14ac:dyDescent="0.3">
      <c r="A9819" s="1">
        <v>43332</v>
      </c>
      <c r="B9819">
        <v>7.55</v>
      </c>
    </row>
    <row r="9820" spans="1:2" x14ac:dyDescent="0.3">
      <c r="A9820" s="1">
        <v>43333</v>
      </c>
      <c r="B9820">
        <v>7.4824999999999999</v>
      </c>
    </row>
    <row r="9821" spans="1:2" x14ac:dyDescent="0.3">
      <c r="A9821" s="1">
        <v>43334</v>
      </c>
      <c r="B9821">
        <v>7.53</v>
      </c>
    </row>
    <row r="9822" spans="1:2" x14ac:dyDescent="0.3">
      <c r="A9822" s="1">
        <v>43335</v>
      </c>
      <c r="B9822">
        <v>7.8624999999999998</v>
      </c>
    </row>
    <row r="9823" spans="1:2" x14ac:dyDescent="0.3">
      <c r="A9823" s="1">
        <v>43336</v>
      </c>
      <c r="B9823">
        <v>7.4675000000000002</v>
      </c>
    </row>
    <row r="9824" spans="1:2" x14ac:dyDescent="0.3">
      <c r="A9824" s="1">
        <v>43339</v>
      </c>
      <c r="B9824">
        <v>7.32</v>
      </c>
    </row>
    <row r="9825" spans="1:2" x14ac:dyDescent="0.3">
      <c r="A9825" s="1">
        <v>43340</v>
      </c>
      <c r="B9825">
        <v>7.085</v>
      </c>
    </row>
    <row r="9826" spans="1:2" x14ac:dyDescent="0.3">
      <c r="A9826" s="1">
        <v>43341</v>
      </c>
      <c r="B9826">
        <v>7.1974999999999998</v>
      </c>
    </row>
    <row r="9827" spans="1:2" x14ac:dyDescent="0.3">
      <c r="A9827" s="1">
        <v>43342</v>
      </c>
      <c r="B9827">
        <v>7.32</v>
      </c>
    </row>
    <row r="9828" spans="1:2" x14ac:dyDescent="0.3">
      <c r="A9828" s="1">
        <v>43343</v>
      </c>
      <c r="B9828">
        <v>7.5674999999999999</v>
      </c>
    </row>
    <row r="9829" spans="1:2" x14ac:dyDescent="0.3">
      <c r="A9829" s="1">
        <v>43346</v>
      </c>
      <c r="B9829">
        <v>7.5075000000000003</v>
      </c>
    </row>
    <row r="9830" spans="1:2" x14ac:dyDescent="0.3">
      <c r="A9830" s="1">
        <v>43347</v>
      </c>
      <c r="B9830">
        <v>7.6524999999999999</v>
      </c>
    </row>
    <row r="9831" spans="1:2" x14ac:dyDescent="0.3">
      <c r="A9831" s="1">
        <v>43348</v>
      </c>
      <c r="B9831">
        <v>7.4924999999999997</v>
      </c>
    </row>
    <row r="9832" spans="1:2" x14ac:dyDescent="0.3">
      <c r="A9832" s="1">
        <v>43349</v>
      </c>
      <c r="B9832">
        <v>7.4124999999999996</v>
      </c>
    </row>
    <row r="9833" spans="1:2" x14ac:dyDescent="0.3">
      <c r="A9833" s="1">
        <v>43350</v>
      </c>
      <c r="B9833">
        <v>7.5324999999999998</v>
      </c>
    </row>
    <row r="9834" spans="1:2" x14ac:dyDescent="0.3">
      <c r="A9834" s="1">
        <v>43353</v>
      </c>
      <c r="B9834">
        <v>7.4375</v>
      </c>
    </row>
    <row r="9835" spans="1:2" x14ac:dyDescent="0.3">
      <c r="A9835" s="1">
        <v>43354</v>
      </c>
      <c r="B9835">
        <v>7.45</v>
      </c>
    </row>
    <row r="9836" spans="1:2" x14ac:dyDescent="0.3">
      <c r="A9836" s="1">
        <v>43355</v>
      </c>
      <c r="B9836">
        <v>7.2324999999999999</v>
      </c>
    </row>
    <row r="9837" spans="1:2" x14ac:dyDescent="0.3">
      <c r="A9837" s="1">
        <v>43356</v>
      </c>
      <c r="B9837">
        <v>7.1174999999999997</v>
      </c>
    </row>
    <row r="9838" spans="1:2" x14ac:dyDescent="0.3">
      <c r="A9838" s="1">
        <v>43357</v>
      </c>
      <c r="B9838">
        <v>7.1574999999999998</v>
      </c>
    </row>
    <row r="9839" spans="1:2" x14ac:dyDescent="0.3">
      <c r="A9839" s="1">
        <v>43360</v>
      </c>
      <c r="B9839">
        <v>7.0625</v>
      </c>
    </row>
    <row r="9840" spans="1:2" x14ac:dyDescent="0.3">
      <c r="A9840" s="1">
        <v>43361</v>
      </c>
      <c r="B9840">
        <v>7.0925000000000002</v>
      </c>
    </row>
    <row r="9841" spans="1:2" x14ac:dyDescent="0.3">
      <c r="A9841" s="1">
        <v>43362</v>
      </c>
      <c r="B9841">
        <v>7.0674999999999999</v>
      </c>
    </row>
    <row r="9842" spans="1:2" x14ac:dyDescent="0.3">
      <c r="A9842" s="1">
        <v>43363</v>
      </c>
      <c r="B9842">
        <v>7.1875</v>
      </c>
    </row>
    <row r="9843" spans="1:2" x14ac:dyDescent="0.3">
      <c r="A9843" s="1">
        <v>43364</v>
      </c>
      <c r="B9843">
        <v>7.2374999999999998</v>
      </c>
    </row>
    <row r="9844" spans="1:2" x14ac:dyDescent="0.3">
      <c r="A9844" s="1">
        <v>43367</v>
      </c>
      <c r="B9844">
        <v>7.2450000000000001</v>
      </c>
    </row>
    <row r="9845" spans="1:2" x14ac:dyDescent="0.3">
      <c r="A9845" s="1">
        <v>43368</v>
      </c>
      <c r="B9845">
        <v>7.2324999999999999</v>
      </c>
    </row>
    <row r="9846" spans="1:2" x14ac:dyDescent="0.3">
      <c r="A9846" s="1">
        <v>43369</v>
      </c>
      <c r="B9846">
        <v>6.97</v>
      </c>
    </row>
    <row r="9847" spans="1:2" x14ac:dyDescent="0.3">
      <c r="A9847" s="1">
        <v>43370</v>
      </c>
      <c r="B9847">
        <v>7.1050000000000004</v>
      </c>
    </row>
    <row r="9848" spans="1:2" x14ac:dyDescent="0.3">
      <c r="A9848" s="1">
        <v>43371</v>
      </c>
      <c r="B9848">
        <v>7.26</v>
      </c>
    </row>
    <row r="9849" spans="1:2" x14ac:dyDescent="0.3">
      <c r="A9849" s="1">
        <v>43374</v>
      </c>
      <c r="B9849">
        <v>7.2125000000000004</v>
      </c>
    </row>
    <row r="9850" spans="1:2" x14ac:dyDescent="0.3">
      <c r="A9850" s="1">
        <v>43375</v>
      </c>
      <c r="B9850">
        <v>7.3724999999999996</v>
      </c>
    </row>
    <row r="9851" spans="1:2" x14ac:dyDescent="0.3">
      <c r="A9851" s="1">
        <v>43376</v>
      </c>
      <c r="B9851">
        <v>7.5</v>
      </c>
    </row>
    <row r="9852" spans="1:2" x14ac:dyDescent="0.3">
      <c r="A9852" s="1">
        <v>43377</v>
      </c>
      <c r="B9852">
        <v>7.4325000000000001</v>
      </c>
    </row>
    <row r="9853" spans="1:2" x14ac:dyDescent="0.3">
      <c r="A9853" s="1">
        <v>43378</v>
      </c>
      <c r="B9853">
        <v>7.3324999999999996</v>
      </c>
    </row>
    <row r="9854" spans="1:2" x14ac:dyDescent="0.3">
      <c r="A9854" s="1">
        <v>43381</v>
      </c>
      <c r="B9854">
        <v>7.44</v>
      </c>
    </row>
    <row r="9855" spans="1:2" x14ac:dyDescent="0.3">
      <c r="A9855" s="1">
        <v>43382</v>
      </c>
      <c r="B9855">
        <v>7.5549999999999997</v>
      </c>
    </row>
    <row r="9856" spans="1:2" x14ac:dyDescent="0.3">
      <c r="A9856" s="1">
        <v>43383</v>
      </c>
      <c r="B9856">
        <v>7.42</v>
      </c>
    </row>
    <row r="9857" spans="1:2" x14ac:dyDescent="0.3">
      <c r="A9857" s="1">
        <v>43384</v>
      </c>
      <c r="B9857">
        <v>7.4175000000000004</v>
      </c>
    </row>
    <row r="9858" spans="1:2" x14ac:dyDescent="0.3">
      <c r="A9858" s="1">
        <v>43385</v>
      </c>
      <c r="B9858">
        <v>7.2175000000000002</v>
      </c>
    </row>
    <row r="9859" spans="1:2" x14ac:dyDescent="0.3">
      <c r="A9859" s="1">
        <v>43388</v>
      </c>
      <c r="B9859">
        <v>7.1624999999999996</v>
      </c>
    </row>
    <row r="9860" spans="1:2" x14ac:dyDescent="0.3">
      <c r="A9860" s="1">
        <v>43389</v>
      </c>
      <c r="B9860">
        <v>6.98</v>
      </c>
    </row>
    <row r="9861" spans="1:2" x14ac:dyDescent="0.3">
      <c r="A9861" s="1">
        <v>43390</v>
      </c>
      <c r="B9861">
        <v>7.12</v>
      </c>
    </row>
    <row r="9862" spans="1:2" x14ac:dyDescent="0.3">
      <c r="A9862" s="1">
        <v>43391</v>
      </c>
      <c r="B9862">
        <v>7.3449999999999998</v>
      </c>
    </row>
    <row r="9863" spans="1:2" x14ac:dyDescent="0.3">
      <c r="A9863" s="1">
        <v>43392</v>
      </c>
      <c r="B9863">
        <v>7.15</v>
      </c>
    </row>
    <row r="9864" spans="1:2" x14ac:dyDescent="0.3">
      <c r="A9864" s="1">
        <v>43395</v>
      </c>
      <c r="B9864">
        <v>7.1349999999999998</v>
      </c>
    </row>
    <row r="9865" spans="1:2" x14ac:dyDescent="0.3">
      <c r="A9865" s="1">
        <v>43396</v>
      </c>
      <c r="B9865">
        <v>7.19</v>
      </c>
    </row>
    <row r="9866" spans="1:2" x14ac:dyDescent="0.3">
      <c r="A9866" s="1">
        <v>43397</v>
      </c>
      <c r="B9866">
        <v>7.59</v>
      </c>
    </row>
    <row r="9867" spans="1:2" x14ac:dyDescent="0.3">
      <c r="A9867" s="1">
        <v>43398</v>
      </c>
      <c r="B9867">
        <v>7.5024999999999995</v>
      </c>
    </row>
    <row r="9868" spans="1:2" x14ac:dyDescent="0.3">
      <c r="A9868" s="1">
        <v>43399</v>
      </c>
      <c r="B9868">
        <v>7.5049999999999999</v>
      </c>
    </row>
    <row r="9869" spans="1:2" x14ac:dyDescent="0.3">
      <c r="A9869" s="1">
        <v>43402</v>
      </c>
      <c r="B9869">
        <v>7.42</v>
      </c>
    </row>
    <row r="9870" spans="1:2" x14ac:dyDescent="0.3">
      <c r="A9870" s="1">
        <v>43403</v>
      </c>
      <c r="B9870">
        <v>7.41</v>
      </c>
    </row>
    <row r="9871" spans="1:2" x14ac:dyDescent="0.3">
      <c r="A9871" s="1">
        <v>43404</v>
      </c>
      <c r="B9871">
        <v>7.54</v>
      </c>
    </row>
    <row r="9872" spans="1:2" x14ac:dyDescent="0.3">
      <c r="A9872" s="1">
        <v>43405</v>
      </c>
      <c r="B9872">
        <v>7.4450000000000003</v>
      </c>
    </row>
    <row r="9873" spans="1:2" x14ac:dyDescent="0.3">
      <c r="A9873" s="1">
        <v>43406</v>
      </c>
      <c r="B9873">
        <v>7.2350000000000003</v>
      </c>
    </row>
    <row r="9874" spans="1:2" x14ac:dyDescent="0.3">
      <c r="A9874" s="1">
        <v>43409</v>
      </c>
      <c r="B9874">
        <v>7.3550000000000004</v>
      </c>
    </row>
    <row r="9875" spans="1:2" x14ac:dyDescent="0.3">
      <c r="A9875" s="1">
        <v>43410</v>
      </c>
      <c r="B9875">
        <v>7.3949999999999996</v>
      </c>
    </row>
    <row r="9876" spans="1:2" x14ac:dyDescent="0.3">
      <c r="A9876" s="1">
        <v>43411</v>
      </c>
      <c r="B9876">
        <v>7.15</v>
      </c>
    </row>
    <row r="9877" spans="1:2" x14ac:dyDescent="0.3">
      <c r="A9877" s="1">
        <v>43412</v>
      </c>
      <c r="B9877">
        <v>7.2</v>
      </c>
    </row>
    <row r="9878" spans="1:2" x14ac:dyDescent="0.3">
      <c r="A9878" s="1">
        <v>43413</v>
      </c>
      <c r="B9878">
        <v>7.3250000000000002</v>
      </c>
    </row>
    <row r="9879" spans="1:2" x14ac:dyDescent="0.3">
      <c r="A9879" s="1">
        <v>43416</v>
      </c>
      <c r="B9879">
        <v>7.665</v>
      </c>
    </row>
    <row r="9880" spans="1:2" x14ac:dyDescent="0.3">
      <c r="A9880" s="1">
        <v>43417</v>
      </c>
      <c r="B9880">
        <v>7.77</v>
      </c>
    </row>
    <row r="9881" spans="1:2" x14ac:dyDescent="0.3">
      <c r="A9881" s="1">
        <v>43418</v>
      </c>
      <c r="B9881">
        <v>7.8550000000000004</v>
      </c>
    </row>
    <row r="9882" spans="1:2" x14ac:dyDescent="0.3">
      <c r="A9882" s="1">
        <v>43419</v>
      </c>
      <c r="B9882">
        <v>7.98</v>
      </c>
    </row>
    <row r="9883" spans="1:2" x14ac:dyDescent="0.3">
      <c r="A9883" s="1">
        <v>43420</v>
      </c>
      <c r="B9883">
        <v>7.5149999999999997</v>
      </c>
    </row>
    <row r="9884" spans="1:2" x14ac:dyDescent="0.3">
      <c r="A9884" s="1">
        <v>43423</v>
      </c>
      <c r="B9884">
        <v>7.3724999999999996</v>
      </c>
    </row>
    <row r="9885" spans="1:2" x14ac:dyDescent="0.3">
      <c r="A9885" s="1">
        <v>43424</v>
      </c>
      <c r="B9885">
        <v>7.47</v>
      </c>
    </row>
    <row r="9886" spans="1:2" x14ac:dyDescent="0.3">
      <c r="A9886" s="1">
        <v>43425</v>
      </c>
      <c r="B9886">
        <v>7.39</v>
      </c>
    </row>
    <row r="9887" spans="1:2" x14ac:dyDescent="0.3">
      <c r="A9887" s="1">
        <v>43426</v>
      </c>
      <c r="B9887">
        <v>7.31</v>
      </c>
    </row>
    <row r="9888" spans="1:2" x14ac:dyDescent="0.3">
      <c r="A9888" s="1">
        <v>43427</v>
      </c>
      <c r="B9888">
        <v>7.2750000000000004</v>
      </c>
    </row>
    <row r="9889" spans="1:2" x14ac:dyDescent="0.3">
      <c r="A9889" s="1">
        <v>43430</v>
      </c>
      <c r="B9889">
        <v>7.1550000000000002</v>
      </c>
    </row>
    <row r="9890" spans="1:2" x14ac:dyDescent="0.3">
      <c r="A9890" s="1">
        <v>43431</v>
      </c>
      <c r="B9890">
        <v>7.22</v>
      </c>
    </row>
    <row r="9891" spans="1:2" x14ac:dyDescent="0.3">
      <c r="A9891" s="1">
        <v>43432</v>
      </c>
      <c r="B9891">
        <v>7.24</v>
      </c>
    </row>
    <row r="9892" spans="1:2" x14ac:dyDescent="0.3">
      <c r="A9892" s="1">
        <v>43433</v>
      </c>
      <c r="B9892">
        <v>7.22</v>
      </c>
    </row>
    <row r="9893" spans="1:2" x14ac:dyDescent="0.3">
      <c r="A9893" s="1">
        <v>43434</v>
      </c>
      <c r="B9893">
        <v>7.21</v>
      </c>
    </row>
    <row r="9894" spans="1:2" x14ac:dyDescent="0.3">
      <c r="A9894" s="1">
        <v>43437</v>
      </c>
      <c r="B9894">
        <v>7.1275000000000004</v>
      </c>
    </row>
    <row r="9895" spans="1:2" x14ac:dyDescent="0.3">
      <c r="A9895" s="1">
        <v>43438</v>
      </c>
      <c r="B9895">
        <v>7.19</v>
      </c>
    </row>
    <row r="9896" spans="1:2" x14ac:dyDescent="0.3">
      <c r="A9896" s="1">
        <v>43439</v>
      </c>
      <c r="B9896">
        <v>7.1950000000000003</v>
      </c>
    </row>
    <row r="9897" spans="1:2" x14ac:dyDescent="0.3">
      <c r="A9897" s="1">
        <v>43440</v>
      </c>
      <c r="B9897">
        <v>7.4349999999999996</v>
      </c>
    </row>
    <row r="9898" spans="1:2" x14ac:dyDescent="0.3">
      <c r="A9898" s="1">
        <v>43441</v>
      </c>
      <c r="B9898">
        <v>7.31</v>
      </c>
    </row>
    <row r="9899" spans="1:2" x14ac:dyDescent="0.3">
      <c r="A9899" s="1">
        <v>43444</v>
      </c>
      <c r="B9899">
        <v>7.415</v>
      </c>
    </row>
    <row r="9900" spans="1:2" x14ac:dyDescent="0.3">
      <c r="A9900" s="1">
        <v>43445</v>
      </c>
      <c r="B9900">
        <v>7.3650000000000002</v>
      </c>
    </row>
    <row r="9901" spans="1:2" x14ac:dyDescent="0.3">
      <c r="A9901" s="1">
        <v>43446</v>
      </c>
      <c r="B9901">
        <v>7.28</v>
      </c>
    </row>
    <row r="9902" spans="1:2" x14ac:dyDescent="0.3">
      <c r="A9902" s="1">
        <v>43447</v>
      </c>
      <c r="B9902">
        <v>7.0250000000000004</v>
      </c>
    </row>
    <row r="9903" spans="1:2" x14ac:dyDescent="0.3">
      <c r="A9903" s="1">
        <v>43448</v>
      </c>
      <c r="B9903">
        <v>7.12</v>
      </c>
    </row>
    <row r="9904" spans="1:2" x14ac:dyDescent="0.3">
      <c r="A9904" s="1">
        <v>43451</v>
      </c>
      <c r="B9904">
        <v>7.1</v>
      </c>
    </row>
    <row r="9905" spans="1:2" x14ac:dyDescent="0.3">
      <c r="A9905" s="1">
        <v>43452</v>
      </c>
      <c r="B9905">
        <v>7.1475</v>
      </c>
    </row>
    <row r="9906" spans="1:2" x14ac:dyDescent="0.3">
      <c r="A9906" s="1">
        <v>43453</v>
      </c>
      <c r="B9906">
        <v>6.9399999999999995</v>
      </c>
    </row>
    <row r="9907" spans="1:2" x14ac:dyDescent="0.3">
      <c r="A9907" s="1">
        <v>43454</v>
      </c>
      <c r="B9907">
        <v>7.2225000000000001</v>
      </c>
    </row>
    <row r="9908" spans="1:2" x14ac:dyDescent="0.3">
      <c r="A9908" s="1">
        <v>43455</v>
      </c>
      <c r="B9908">
        <v>7.14</v>
      </c>
    </row>
    <row r="9909" spans="1:2" x14ac:dyDescent="0.3">
      <c r="A9909" s="1">
        <v>43458</v>
      </c>
      <c r="B9909">
        <v>7.3624999999999998</v>
      </c>
    </row>
    <row r="9910" spans="1:2" x14ac:dyDescent="0.3">
      <c r="A9910" s="1">
        <v>43459</v>
      </c>
      <c r="B9910">
        <v>7.4050000000000002</v>
      </c>
    </row>
    <row r="9911" spans="1:2" x14ac:dyDescent="0.3">
      <c r="A9911" s="1">
        <v>43460</v>
      </c>
      <c r="B9911">
        <v>7.42</v>
      </c>
    </row>
    <row r="9912" spans="1:2" x14ac:dyDescent="0.3">
      <c r="A9912" s="1">
        <v>43461</v>
      </c>
      <c r="B9912">
        <v>7.4474999999999998</v>
      </c>
    </row>
    <row r="9913" spans="1:2" x14ac:dyDescent="0.3">
      <c r="A9913" s="1">
        <v>43462</v>
      </c>
      <c r="B9913">
        <v>7.4550000000000001</v>
      </c>
    </row>
    <row r="9914" spans="1:2" x14ac:dyDescent="0.3">
      <c r="A9914" s="1">
        <v>43465</v>
      </c>
      <c r="B9914">
        <v>7.29</v>
      </c>
    </row>
    <row r="9915" spans="1:2" x14ac:dyDescent="0.3">
      <c r="A9915" s="1">
        <v>43466</v>
      </c>
      <c r="B9915">
        <v>7.3150000000000004</v>
      </c>
    </row>
    <row r="9916" spans="1:2" x14ac:dyDescent="0.3">
      <c r="A9916" s="1">
        <v>43467</v>
      </c>
      <c r="B9916">
        <v>7.43</v>
      </c>
    </row>
    <row r="9917" spans="1:2" x14ac:dyDescent="0.3">
      <c r="A9917" s="1">
        <v>43468</v>
      </c>
      <c r="B9917">
        <v>7.4675000000000002</v>
      </c>
    </row>
    <row r="9918" spans="1:2" x14ac:dyDescent="0.3">
      <c r="A9918" s="1">
        <v>43469</v>
      </c>
      <c r="B9918">
        <v>7.0350000000000001</v>
      </c>
    </row>
    <row r="9919" spans="1:2" x14ac:dyDescent="0.3">
      <c r="A9919" s="1">
        <v>43472</v>
      </c>
      <c r="B9919">
        <v>6.9874999999999998</v>
      </c>
    </row>
    <row r="9920" spans="1:2" x14ac:dyDescent="0.3">
      <c r="A9920" s="1">
        <v>43473</v>
      </c>
      <c r="B9920">
        <v>6.9024999999999999</v>
      </c>
    </row>
    <row r="9921" spans="1:2" x14ac:dyDescent="0.3">
      <c r="A9921" s="1">
        <v>43474</v>
      </c>
      <c r="B9921">
        <v>6.97</v>
      </c>
    </row>
    <row r="9922" spans="1:2" x14ac:dyDescent="0.3">
      <c r="A9922" s="1">
        <v>43475</v>
      </c>
      <c r="B9922">
        <v>6.9424999999999999</v>
      </c>
    </row>
    <row r="9923" spans="1:2" x14ac:dyDescent="0.3">
      <c r="A9923" s="1">
        <v>43476</v>
      </c>
      <c r="B9923">
        <v>6.9074999999999998</v>
      </c>
    </row>
    <row r="9924" spans="1:2" x14ac:dyDescent="0.3">
      <c r="A9924" s="1">
        <v>43479</v>
      </c>
      <c r="B9924">
        <v>6.9399999999999995</v>
      </c>
    </row>
    <row r="9925" spans="1:2" x14ac:dyDescent="0.3">
      <c r="A9925" s="1">
        <v>43480</v>
      </c>
      <c r="B9925">
        <v>6.97</v>
      </c>
    </row>
    <row r="9926" spans="1:2" x14ac:dyDescent="0.3">
      <c r="A9926" s="1">
        <v>43481</v>
      </c>
      <c r="B9926">
        <v>6.8449999999999998</v>
      </c>
    </row>
    <row r="9927" spans="1:2" x14ac:dyDescent="0.3">
      <c r="A9927" s="1">
        <v>43482</v>
      </c>
      <c r="B9927">
        <v>6.7625000000000002</v>
      </c>
    </row>
    <row r="9928" spans="1:2" x14ac:dyDescent="0.3">
      <c r="A9928" s="1">
        <v>43483</v>
      </c>
      <c r="B9928">
        <v>6.7450000000000001</v>
      </c>
    </row>
    <row r="9929" spans="1:2" x14ac:dyDescent="0.3">
      <c r="A9929" s="1">
        <v>43486</v>
      </c>
      <c r="B9929">
        <v>6.7549999999999999</v>
      </c>
    </row>
    <row r="9930" spans="1:2" x14ac:dyDescent="0.3">
      <c r="A9930" s="1">
        <v>43487</v>
      </c>
      <c r="B9930">
        <v>6.7</v>
      </c>
    </row>
    <row r="9931" spans="1:2" x14ac:dyDescent="0.3">
      <c r="A9931" s="1">
        <v>43488</v>
      </c>
      <c r="B9931">
        <v>6.6825000000000001</v>
      </c>
    </row>
    <row r="9932" spans="1:2" x14ac:dyDescent="0.3">
      <c r="A9932" s="1">
        <v>43489</v>
      </c>
      <c r="B9932">
        <v>6.72</v>
      </c>
    </row>
    <row r="9933" spans="1:2" x14ac:dyDescent="0.3">
      <c r="A9933" s="1">
        <v>43490</v>
      </c>
      <c r="B9933">
        <v>6.53</v>
      </c>
    </row>
    <row r="9934" spans="1:2" x14ac:dyDescent="0.3">
      <c r="A9934" s="1">
        <v>43493</v>
      </c>
      <c r="B9934">
        <v>6.6325000000000003</v>
      </c>
    </row>
    <row r="9935" spans="1:2" x14ac:dyDescent="0.3">
      <c r="A9935" s="1">
        <v>43494</v>
      </c>
      <c r="B9935">
        <v>6.6349999999999998</v>
      </c>
    </row>
    <row r="9936" spans="1:2" x14ac:dyDescent="0.3">
      <c r="A9936" s="1">
        <v>43495</v>
      </c>
      <c r="B9936">
        <v>6.5549999999999997</v>
      </c>
    </row>
    <row r="9937" spans="1:2" x14ac:dyDescent="0.3">
      <c r="A9937" s="1">
        <v>43496</v>
      </c>
      <c r="B9937">
        <v>6.4675000000000002</v>
      </c>
    </row>
    <row r="9938" spans="1:2" x14ac:dyDescent="0.3">
      <c r="A9938" s="1">
        <v>43497</v>
      </c>
      <c r="B9938">
        <v>6.3025000000000002</v>
      </c>
    </row>
    <row r="9939" spans="1:2" x14ac:dyDescent="0.3">
      <c r="A9939" s="1">
        <v>43500</v>
      </c>
      <c r="B9939">
        <v>6.2249999999999996</v>
      </c>
    </row>
    <row r="9940" spans="1:2" x14ac:dyDescent="0.3">
      <c r="A9940" s="1">
        <v>43501</v>
      </c>
      <c r="B9940">
        <v>6.31</v>
      </c>
    </row>
    <row r="9941" spans="1:2" x14ac:dyDescent="0.3">
      <c r="A9941" s="1">
        <v>43502</v>
      </c>
      <c r="B9941">
        <v>6.3724999999999996</v>
      </c>
    </row>
    <row r="9942" spans="1:2" x14ac:dyDescent="0.3">
      <c r="A9942" s="1">
        <v>43503</v>
      </c>
      <c r="B9942">
        <v>6.4550000000000001</v>
      </c>
    </row>
    <row r="9943" spans="1:2" x14ac:dyDescent="0.3">
      <c r="A9943" s="1">
        <v>43504</v>
      </c>
      <c r="B9943">
        <v>6.4349999999999996</v>
      </c>
    </row>
    <row r="9944" spans="1:2" x14ac:dyDescent="0.3">
      <c r="A9944" s="1">
        <v>43507</v>
      </c>
      <c r="B9944">
        <v>6.5575000000000001</v>
      </c>
    </row>
    <row r="9945" spans="1:2" x14ac:dyDescent="0.3">
      <c r="A9945" s="1">
        <v>43508</v>
      </c>
      <c r="B9945">
        <v>6.4450000000000003</v>
      </c>
    </row>
    <row r="9946" spans="1:2" x14ac:dyDescent="0.3">
      <c r="A9946" s="1">
        <v>43509</v>
      </c>
      <c r="B9946">
        <v>6.36</v>
      </c>
    </row>
    <row r="9947" spans="1:2" x14ac:dyDescent="0.3">
      <c r="A9947" s="1">
        <v>43510</v>
      </c>
      <c r="B9947">
        <v>6.55</v>
      </c>
    </row>
    <row r="9948" spans="1:2" x14ac:dyDescent="0.3">
      <c r="A9948" s="1">
        <v>43511</v>
      </c>
      <c r="B9948">
        <v>6.585</v>
      </c>
    </row>
    <row r="9949" spans="1:2" x14ac:dyDescent="0.3">
      <c r="A9949" s="1">
        <v>43514</v>
      </c>
      <c r="B9949">
        <v>6.55</v>
      </c>
    </row>
    <row r="9950" spans="1:2" x14ac:dyDescent="0.3">
      <c r="A9950" s="1">
        <v>43515</v>
      </c>
      <c r="B9950">
        <v>6.4249999999999998</v>
      </c>
    </row>
    <row r="9951" spans="1:2" x14ac:dyDescent="0.3">
      <c r="A9951" s="1">
        <v>43516</v>
      </c>
      <c r="B9951">
        <v>6.3475000000000001</v>
      </c>
    </row>
    <row r="9952" spans="1:2" x14ac:dyDescent="0.3">
      <c r="A9952" s="1">
        <v>43517</v>
      </c>
      <c r="B9952">
        <v>6.3525</v>
      </c>
    </row>
    <row r="9953" spans="1:2" x14ac:dyDescent="0.3">
      <c r="A9953" s="1">
        <v>43518</v>
      </c>
      <c r="B9953">
        <v>6.2</v>
      </c>
    </row>
    <row r="9954" spans="1:2" x14ac:dyDescent="0.3">
      <c r="A9954" s="1">
        <v>43521</v>
      </c>
      <c r="B9954">
        <v>5.9924999999999997</v>
      </c>
    </row>
    <row r="9955" spans="1:2" x14ac:dyDescent="0.3">
      <c r="A9955" s="1">
        <v>43522</v>
      </c>
      <c r="B9955">
        <v>5.8550000000000004</v>
      </c>
    </row>
    <row r="9956" spans="1:2" x14ac:dyDescent="0.3">
      <c r="A9956" s="1">
        <v>43523</v>
      </c>
      <c r="B9956">
        <v>5.9124999999999996</v>
      </c>
    </row>
    <row r="9957" spans="1:2" x14ac:dyDescent="0.3">
      <c r="A9957" s="1">
        <v>43524</v>
      </c>
      <c r="B9957">
        <v>5.95</v>
      </c>
    </row>
    <row r="9958" spans="1:2" x14ac:dyDescent="0.3">
      <c r="A9958" s="1">
        <v>43525</v>
      </c>
      <c r="B9958">
        <v>5.85</v>
      </c>
    </row>
    <row r="9959" spans="1:2" x14ac:dyDescent="0.3">
      <c r="A9959" s="1">
        <v>43528</v>
      </c>
      <c r="B9959">
        <v>5.9325000000000001</v>
      </c>
    </row>
    <row r="9960" spans="1:2" x14ac:dyDescent="0.3">
      <c r="A9960" s="1">
        <v>43529</v>
      </c>
      <c r="B9960">
        <v>5.9550000000000001</v>
      </c>
    </row>
    <row r="9961" spans="1:2" x14ac:dyDescent="0.3">
      <c r="A9961" s="1">
        <v>43530</v>
      </c>
      <c r="B9961">
        <v>6.085</v>
      </c>
    </row>
    <row r="9962" spans="1:2" x14ac:dyDescent="0.3">
      <c r="A9962" s="1">
        <v>43531</v>
      </c>
      <c r="B9962">
        <v>6.36</v>
      </c>
    </row>
    <row r="9963" spans="1:2" x14ac:dyDescent="0.3">
      <c r="A9963" s="1">
        <v>43532</v>
      </c>
      <c r="B9963">
        <v>6.08</v>
      </c>
    </row>
    <row r="9964" spans="1:2" x14ac:dyDescent="0.3">
      <c r="A9964" s="1">
        <v>43535</v>
      </c>
      <c r="B9964">
        <v>5.9175000000000004</v>
      </c>
    </row>
    <row r="9965" spans="1:2" x14ac:dyDescent="0.3">
      <c r="A9965" s="1">
        <v>43536</v>
      </c>
      <c r="B9965">
        <v>5.91</v>
      </c>
    </row>
    <row r="9966" spans="1:2" x14ac:dyDescent="0.3">
      <c r="A9966" s="1">
        <v>43537</v>
      </c>
      <c r="B9966">
        <v>5.8674999999999997</v>
      </c>
    </row>
    <row r="9967" spans="1:2" x14ac:dyDescent="0.3">
      <c r="A9967" s="1">
        <v>43538</v>
      </c>
      <c r="B9967">
        <v>5.77</v>
      </c>
    </row>
    <row r="9968" spans="1:2" x14ac:dyDescent="0.3">
      <c r="A9968" s="1">
        <v>43539</v>
      </c>
      <c r="B9968">
        <v>5.5</v>
      </c>
    </row>
    <row r="9969" spans="1:2" x14ac:dyDescent="0.3">
      <c r="A9969" s="1">
        <v>43542</v>
      </c>
      <c r="B9969">
        <v>5.3849999999999998</v>
      </c>
    </row>
    <row r="9970" spans="1:2" x14ac:dyDescent="0.3">
      <c r="A9970" s="1">
        <v>43543</v>
      </c>
      <c r="B9970">
        <v>5.43</v>
      </c>
    </row>
    <row r="9971" spans="1:2" x14ac:dyDescent="0.3">
      <c r="A9971" s="1">
        <v>43544</v>
      </c>
      <c r="B9971">
        <v>5.5425000000000004</v>
      </c>
    </row>
    <row r="9972" spans="1:2" x14ac:dyDescent="0.3">
      <c r="A9972" s="1">
        <v>43545</v>
      </c>
      <c r="B9972">
        <v>6.0250000000000004</v>
      </c>
    </row>
    <row r="9973" spans="1:2" x14ac:dyDescent="0.3">
      <c r="A9973" s="1">
        <v>43546</v>
      </c>
      <c r="B9973">
        <v>5.8525</v>
      </c>
    </row>
    <row r="9974" spans="1:2" x14ac:dyDescent="0.3">
      <c r="A9974" s="1">
        <v>43549</v>
      </c>
      <c r="B9974">
        <v>5.915</v>
      </c>
    </row>
    <row r="9975" spans="1:2" x14ac:dyDescent="0.3">
      <c r="A9975" s="1">
        <v>43550</v>
      </c>
      <c r="B9975">
        <v>5.8849999999999998</v>
      </c>
    </row>
    <row r="9976" spans="1:2" x14ac:dyDescent="0.3">
      <c r="A9976" s="1">
        <v>43551</v>
      </c>
      <c r="B9976">
        <v>6.1150000000000002</v>
      </c>
    </row>
    <row r="9977" spans="1:2" x14ac:dyDescent="0.3">
      <c r="A9977" s="1">
        <v>43552</v>
      </c>
      <c r="B9977">
        <v>6.2249999999999996</v>
      </c>
    </row>
    <row r="9978" spans="1:2" x14ac:dyDescent="0.3">
      <c r="A9978" s="1">
        <v>43553</v>
      </c>
      <c r="B9978">
        <v>5.8949999999999996</v>
      </c>
    </row>
    <row r="9979" spans="1:2" x14ac:dyDescent="0.3">
      <c r="A9979" s="1">
        <v>43556</v>
      </c>
      <c r="B9979">
        <v>5.5925000000000002</v>
      </c>
    </row>
    <row r="9980" spans="1:2" x14ac:dyDescent="0.3">
      <c r="A9980" s="1">
        <v>43557</v>
      </c>
      <c r="B9980">
        <v>5.64</v>
      </c>
    </row>
    <row r="9981" spans="1:2" x14ac:dyDescent="0.3">
      <c r="A9981" s="1">
        <v>43558</v>
      </c>
      <c r="B9981">
        <v>5.62</v>
      </c>
    </row>
    <row r="9982" spans="1:2" x14ac:dyDescent="0.3">
      <c r="A9982" s="1">
        <v>43559</v>
      </c>
      <c r="B9982">
        <v>5.6225000000000005</v>
      </c>
    </row>
    <row r="9983" spans="1:2" x14ac:dyDescent="0.3">
      <c r="A9983" s="1">
        <v>43560</v>
      </c>
      <c r="B9983">
        <v>5.45</v>
      </c>
    </row>
    <row r="9984" spans="1:2" x14ac:dyDescent="0.3">
      <c r="A9984" s="1">
        <v>43563</v>
      </c>
      <c r="B9984">
        <v>5.3150000000000004</v>
      </c>
    </row>
    <row r="9985" spans="1:2" x14ac:dyDescent="0.3">
      <c r="A9985" s="1">
        <v>43564</v>
      </c>
      <c r="B9985">
        <v>5.3075000000000001</v>
      </c>
    </row>
    <row r="9986" spans="1:2" x14ac:dyDescent="0.3">
      <c r="A9986" s="1">
        <v>43565</v>
      </c>
      <c r="B9986">
        <v>5.2249999999999996</v>
      </c>
    </row>
    <row r="9987" spans="1:2" x14ac:dyDescent="0.3">
      <c r="A9987" s="1">
        <v>43566</v>
      </c>
      <c r="B9987">
        <v>4.8624999999999998</v>
      </c>
    </row>
    <row r="9988" spans="1:2" x14ac:dyDescent="0.3">
      <c r="A9988" s="1">
        <v>43567</v>
      </c>
      <c r="B9988">
        <v>5</v>
      </c>
    </row>
    <row r="9989" spans="1:2" x14ac:dyDescent="0.3">
      <c r="A9989" s="1">
        <v>43570</v>
      </c>
      <c r="B9989">
        <v>4.9800000000000004</v>
      </c>
    </row>
    <row r="9990" spans="1:2" x14ac:dyDescent="0.3">
      <c r="A9990" s="1">
        <v>43571</v>
      </c>
      <c r="B9990">
        <v>4.9325000000000001</v>
      </c>
    </row>
    <row r="9991" spans="1:2" x14ac:dyDescent="0.3">
      <c r="A9991" s="1">
        <v>43572</v>
      </c>
      <c r="B9991">
        <v>4.9550000000000001</v>
      </c>
    </row>
    <row r="9992" spans="1:2" x14ac:dyDescent="0.3">
      <c r="A9992" s="1">
        <v>43573</v>
      </c>
      <c r="B9992">
        <v>4.8875000000000002</v>
      </c>
    </row>
    <row r="9993" spans="1:2" x14ac:dyDescent="0.3">
      <c r="A9993" s="1">
        <v>43574</v>
      </c>
      <c r="B9993">
        <v>4.9175000000000004</v>
      </c>
    </row>
    <row r="9994" spans="1:2" x14ac:dyDescent="0.3">
      <c r="A9994" s="1">
        <v>43577</v>
      </c>
      <c r="B9994">
        <v>4.9649999999999999</v>
      </c>
    </row>
    <row r="9995" spans="1:2" x14ac:dyDescent="0.3">
      <c r="A9995" s="1">
        <v>43578</v>
      </c>
      <c r="B9995">
        <v>5.0674999999999999</v>
      </c>
    </row>
    <row r="9996" spans="1:2" x14ac:dyDescent="0.3">
      <c r="A9996" s="1">
        <v>43579</v>
      </c>
      <c r="B9996">
        <v>5.6725000000000003</v>
      </c>
    </row>
    <row r="9997" spans="1:2" x14ac:dyDescent="0.3">
      <c r="A9997" s="1">
        <v>43580</v>
      </c>
      <c r="B9997">
        <v>5.8100000000000005</v>
      </c>
    </row>
    <row r="9998" spans="1:2" x14ac:dyDescent="0.3">
      <c r="A9998" s="1">
        <v>43581</v>
      </c>
      <c r="B9998">
        <v>5.5949999999999998</v>
      </c>
    </row>
    <row r="9999" spans="1:2" x14ac:dyDescent="0.3">
      <c r="A9999" s="1">
        <v>43584</v>
      </c>
      <c r="B9999">
        <v>5.59</v>
      </c>
    </row>
    <row r="10000" spans="1:2" x14ac:dyDescent="0.3">
      <c r="A10000" s="1">
        <v>43585</v>
      </c>
      <c r="B10000">
        <v>5.58</v>
      </c>
    </row>
    <row r="10001" spans="1:2" x14ac:dyDescent="0.3">
      <c r="A10001" s="1">
        <v>43586</v>
      </c>
      <c r="B10001">
        <v>5.5350000000000001</v>
      </c>
    </row>
    <row r="10002" spans="1:2" x14ac:dyDescent="0.3">
      <c r="A10002" s="1">
        <v>43587</v>
      </c>
      <c r="B10002">
        <v>5.4450000000000003</v>
      </c>
    </row>
    <row r="10003" spans="1:2" x14ac:dyDescent="0.3">
      <c r="A10003" s="1">
        <v>43588</v>
      </c>
      <c r="B10003">
        <v>5.37</v>
      </c>
    </row>
    <row r="10004" spans="1:2" x14ac:dyDescent="0.3">
      <c r="A10004" s="1">
        <v>43591</v>
      </c>
      <c r="B10004">
        <v>5.5175000000000001</v>
      </c>
    </row>
    <row r="10005" spans="1:2" x14ac:dyDescent="0.3">
      <c r="A10005" s="1">
        <v>43592</v>
      </c>
      <c r="B10005">
        <v>5.5149999999999997</v>
      </c>
    </row>
    <row r="10006" spans="1:2" x14ac:dyDescent="0.3">
      <c r="A10006" s="1">
        <v>43593</v>
      </c>
      <c r="B10006">
        <v>5.5250000000000004</v>
      </c>
    </row>
    <row r="10007" spans="1:2" x14ac:dyDescent="0.3">
      <c r="A10007" s="1">
        <v>43594</v>
      </c>
      <c r="B10007">
        <v>5.6050000000000004</v>
      </c>
    </row>
    <row r="10008" spans="1:2" x14ac:dyDescent="0.3">
      <c r="A10008" s="1">
        <v>43595</v>
      </c>
      <c r="B10008">
        <v>5.28</v>
      </c>
    </row>
    <row r="10009" spans="1:2" x14ac:dyDescent="0.3">
      <c r="A10009" s="1">
        <v>43598</v>
      </c>
      <c r="B10009">
        <v>5.375</v>
      </c>
    </row>
    <row r="10010" spans="1:2" x14ac:dyDescent="0.3">
      <c r="A10010" s="1">
        <v>43599</v>
      </c>
      <c r="B10010">
        <v>5.29</v>
      </c>
    </row>
    <row r="10011" spans="1:2" x14ac:dyDescent="0.3">
      <c r="A10011" s="1">
        <v>43600</v>
      </c>
      <c r="B10011">
        <v>5.34</v>
      </c>
    </row>
    <row r="10012" spans="1:2" x14ac:dyDescent="0.3">
      <c r="A10012" s="1">
        <v>43601</v>
      </c>
      <c r="B10012">
        <v>5.3075000000000001</v>
      </c>
    </row>
    <row r="10013" spans="1:2" x14ac:dyDescent="0.3">
      <c r="A10013" s="1">
        <v>43602</v>
      </c>
      <c r="B10013">
        <v>5.3025000000000002</v>
      </c>
    </row>
    <row r="10014" spans="1:2" x14ac:dyDescent="0.3">
      <c r="A10014" s="1">
        <v>43605</v>
      </c>
      <c r="B10014">
        <v>5.29</v>
      </c>
    </row>
    <row r="10015" spans="1:2" x14ac:dyDescent="0.3">
      <c r="A10015" s="1">
        <v>43606</v>
      </c>
      <c r="B10015">
        <v>5.1174999999999997</v>
      </c>
    </row>
    <row r="10016" spans="1:2" x14ac:dyDescent="0.3">
      <c r="A10016" s="1">
        <v>43607</v>
      </c>
      <c r="B10016">
        <v>5.1050000000000004</v>
      </c>
    </row>
    <row r="10017" spans="1:2" x14ac:dyDescent="0.3">
      <c r="A10017" s="1">
        <v>43608</v>
      </c>
      <c r="B10017">
        <v>5.3025000000000002</v>
      </c>
    </row>
    <row r="10018" spans="1:2" x14ac:dyDescent="0.3">
      <c r="A10018" s="1">
        <v>43609</v>
      </c>
      <c r="B10018">
        <v>5.2575000000000003</v>
      </c>
    </row>
    <row r="10019" spans="1:2" x14ac:dyDescent="0.3">
      <c r="A10019" s="1">
        <v>43612</v>
      </c>
      <c r="B10019">
        <v>5.18</v>
      </c>
    </row>
    <row r="10020" spans="1:2" x14ac:dyDescent="0.3">
      <c r="A10020" s="1">
        <v>43613</v>
      </c>
      <c r="B10020">
        <v>5.1100000000000003</v>
      </c>
    </row>
    <row r="10021" spans="1:2" x14ac:dyDescent="0.3">
      <c r="A10021" s="1">
        <v>43614</v>
      </c>
      <c r="B10021">
        <v>5.1550000000000002</v>
      </c>
    </row>
    <row r="10022" spans="1:2" x14ac:dyDescent="0.3">
      <c r="A10022" s="1">
        <v>43615</v>
      </c>
      <c r="B10022">
        <v>5.0274999999999999</v>
      </c>
    </row>
    <row r="10023" spans="1:2" x14ac:dyDescent="0.3">
      <c r="A10023" s="1">
        <v>43616</v>
      </c>
      <c r="B10023">
        <v>5.0724999999999998</v>
      </c>
    </row>
    <row r="10024" spans="1:2" x14ac:dyDescent="0.3">
      <c r="A10024" s="1">
        <v>43619</v>
      </c>
      <c r="B10024">
        <v>5.5274999999999999</v>
      </c>
    </row>
    <row r="10025" spans="1:2" x14ac:dyDescent="0.3">
      <c r="A10025" s="1">
        <v>43620</v>
      </c>
      <c r="B10025">
        <v>5.52</v>
      </c>
    </row>
    <row r="10026" spans="1:2" x14ac:dyDescent="0.3">
      <c r="A10026" s="1">
        <v>43621</v>
      </c>
      <c r="B10026">
        <v>5.65</v>
      </c>
    </row>
    <row r="10027" spans="1:2" x14ac:dyDescent="0.3">
      <c r="A10027" s="1">
        <v>43622</v>
      </c>
      <c r="B10027">
        <v>5.57</v>
      </c>
    </row>
    <row r="10028" spans="1:2" x14ac:dyDescent="0.3">
      <c r="A10028" s="1">
        <v>43623</v>
      </c>
      <c r="B10028">
        <v>5.5750000000000002</v>
      </c>
    </row>
    <row r="10029" spans="1:2" x14ac:dyDescent="0.3">
      <c r="A10029" s="1">
        <v>43626</v>
      </c>
      <c r="B10029">
        <v>5.5024999999999995</v>
      </c>
    </row>
    <row r="10030" spans="1:2" x14ac:dyDescent="0.3">
      <c r="A10030" s="1">
        <v>43627</v>
      </c>
      <c r="B10030">
        <v>5.4225000000000003</v>
      </c>
    </row>
    <row r="10031" spans="1:2" x14ac:dyDescent="0.3">
      <c r="A10031" s="1">
        <v>43628</v>
      </c>
      <c r="B10031">
        <v>5.4175000000000004</v>
      </c>
    </row>
    <row r="10032" spans="1:2" x14ac:dyDescent="0.3">
      <c r="A10032" s="1">
        <v>43629</v>
      </c>
      <c r="B10032">
        <v>5.29</v>
      </c>
    </row>
    <row r="10033" spans="1:2" x14ac:dyDescent="0.3">
      <c r="A10033" s="1">
        <v>43630</v>
      </c>
      <c r="B10033">
        <v>5.2675000000000001</v>
      </c>
    </row>
    <row r="10034" spans="1:2" x14ac:dyDescent="0.3">
      <c r="A10034" s="1">
        <v>43633</v>
      </c>
      <c r="B10034">
        <v>5.2275</v>
      </c>
    </row>
    <row r="10035" spans="1:2" x14ac:dyDescent="0.3">
      <c r="A10035" s="1">
        <v>43634</v>
      </c>
      <c r="B10035">
        <v>5.2649999999999997</v>
      </c>
    </row>
    <row r="10036" spans="1:2" x14ac:dyDescent="0.3">
      <c r="A10036" s="1">
        <v>43635</v>
      </c>
      <c r="B10036">
        <v>5.23</v>
      </c>
    </row>
    <row r="10037" spans="1:2" x14ac:dyDescent="0.3">
      <c r="A10037" s="1">
        <v>43636</v>
      </c>
      <c r="B10037">
        <v>5.42</v>
      </c>
    </row>
    <row r="10038" spans="1:2" x14ac:dyDescent="0.3">
      <c r="A10038" s="1">
        <v>43637</v>
      </c>
      <c r="B10038">
        <v>5.4749999999999996</v>
      </c>
    </row>
    <row r="10039" spans="1:2" x14ac:dyDescent="0.3">
      <c r="A10039" s="1">
        <v>43640</v>
      </c>
      <c r="B10039">
        <v>5.7549999999999999</v>
      </c>
    </row>
    <row r="10040" spans="1:2" x14ac:dyDescent="0.3">
      <c r="A10040" s="1">
        <v>43641</v>
      </c>
      <c r="B10040">
        <v>5.7575000000000003</v>
      </c>
    </row>
    <row r="10041" spans="1:2" x14ac:dyDescent="0.3">
      <c r="A10041" s="1">
        <v>43642</v>
      </c>
      <c r="B10041">
        <v>5.6475</v>
      </c>
    </row>
    <row r="10042" spans="1:2" x14ac:dyDescent="0.3">
      <c r="A10042" s="1">
        <v>43643</v>
      </c>
      <c r="B10042">
        <v>5.5975000000000001</v>
      </c>
    </row>
    <row r="10043" spans="1:2" x14ac:dyDescent="0.3">
      <c r="A10043" s="1">
        <v>43644</v>
      </c>
      <c r="B10043">
        <v>5.6425000000000001</v>
      </c>
    </row>
    <row r="10044" spans="1:2" x14ac:dyDescent="0.3">
      <c r="A10044" s="1">
        <v>43647</v>
      </c>
      <c r="B10044">
        <v>5.25</v>
      </c>
    </row>
    <row r="10045" spans="1:2" x14ac:dyDescent="0.3">
      <c r="A10045" s="1">
        <v>43648</v>
      </c>
      <c r="B10045">
        <v>5.0999999999999996</v>
      </c>
    </row>
    <row r="10046" spans="1:2" x14ac:dyDescent="0.3">
      <c r="A10046" s="1">
        <v>43649</v>
      </c>
      <c r="B10046">
        <v>5.0875000000000004</v>
      </c>
    </row>
    <row r="10047" spans="1:2" x14ac:dyDescent="0.3">
      <c r="A10047" s="1">
        <v>43650</v>
      </c>
      <c r="B10047">
        <v>5.1050000000000004</v>
      </c>
    </row>
    <row r="10048" spans="1:2" x14ac:dyDescent="0.3">
      <c r="A10048" s="1">
        <v>43651</v>
      </c>
      <c r="B10048">
        <v>4.99</v>
      </c>
    </row>
    <row r="10049" spans="1:2" x14ac:dyDescent="0.3">
      <c r="A10049" s="1">
        <v>43654</v>
      </c>
      <c r="B10049">
        <v>4.9550000000000001</v>
      </c>
    </row>
    <row r="10050" spans="1:2" x14ac:dyDescent="0.3">
      <c r="A10050" s="1">
        <v>43655</v>
      </c>
      <c r="B10050">
        <v>4.9350000000000005</v>
      </c>
    </row>
    <row r="10051" spans="1:2" x14ac:dyDescent="0.3">
      <c r="A10051" s="1">
        <v>43656</v>
      </c>
      <c r="B10051">
        <v>4.9000000000000004</v>
      </c>
    </row>
    <row r="10052" spans="1:2" x14ac:dyDescent="0.3">
      <c r="A10052" s="1">
        <v>43657</v>
      </c>
      <c r="B10052">
        <v>4.9450000000000003</v>
      </c>
    </row>
    <row r="10053" spans="1:2" x14ac:dyDescent="0.3">
      <c r="A10053" s="1">
        <v>43658</v>
      </c>
      <c r="B10053">
        <v>4.9574999999999996</v>
      </c>
    </row>
    <row r="10054" spans="1:2" x14ac:dyDescent="0.3">
      <c r="A10054" s="1">
        <v>43661</v>
      </c>
      <c r="B10054">
        <v>4.97</v>
      </c>
    </row>
    <row r="10055" spans="1:2" x14ac:dyDescent="0.3">
      <c r="A10055" s="1">
        <v>43662</v>
      </c>
      <c r="B10055">
        <v>4.9874999999999998</v>
      </c>
    </row>
    <row r="10056" spans="1:2" x14ac:dyDescent="0.3">
      <c r="A10056" s="1">
        <v>43663</v>
      </c>
      <c r="B10056">
        <v>5.0049999999999999</v>
      </c>
    </row>
    <row r="10057" spans="1:2" x14ac:dyDescent="0.3">
      <c r="A10057" s="1">
        <v>43664</v>
      </c>
      <c r="B10057">
        <v>5.1825000000000001</v>
      </c>
    </row>
    <row r="10058" spans="1:2" x14ac:dyDescent="0.3">
      <c r="A10058" s="1">
        <v>43665</v>
      </c>
      <c r="B10058">
        <v>5.2</v>
      </c>
    </row>
    <row r="10059" spans="1:2" x14ac:dyDescent="0.3">
      <c r="A10059" s="1">
        <v>43668</v>
      </c>
      <c r="B10059">
        <v>5.1675000000000004</v>
      </c>
    </row>
    <row r="10060" spans="1:2" x14ac:dyDescent="0.3">
      <c r="A10060" s="1">
        <v>43669</v>
      </c>
      <c r="B10060">
        <v>5.2750000000000004</v>
      </c>
    </row>
    <row r="10061" spans="1:2" x14ac:dyDescent="0.3">
      <c r="A10061" s="1">
        <v>43670</v>
      </c>
      <c r="B10061">
        <v>5.585</v>
      </c>
    </row>
    <row r="10062" spans="1:2" x14ac:dyDescent="0.3">
      <c r="A10062" s="1">
        <v>43671</v>
      </c>
      <c r="B10062">
        <v>5.4124999999999996</v>
      </c>
    </row>
    <row r="10063" spans="1:2" x14ac:dyDescent="0.3">
      <c r="A10063" s="1">
        <v>43672</v>
      </c>
      <c r="B10063">
        <v>5.2750000000000004</v>
      </c>
    </row>
    <row r="10064" spans="1:2" x14ac:dyDescent="0.3">
      <c r="A10064" s="1">
        <v>43675</v>
      </c>
      <c r="B10064">
        <v>5.5075000000000003</v>
      </c>
    </row>
    <row r="10065" spans="1:2" x14ac:dyDescent="0.3">
      <c r="A10065" s="1">
        <v>43676</v>
      </c>
      <c r="B10065">
        <v>5.4675000000000002</v>
      </c>
    </row>
    <row r="10066" spans="1:2" x14ac:dyDescent="0.3">
      <c r="A10066" s="1">
        <v>43677</v>
      </c>
      <c r="B10066">
        <v>5.5750000000000002</v>
      </c>
    </row>
    <row r="10067" spans="1:2" x14ac:dyDescent="0.3">
      <c r="A10067" s="1">
        <v>43678</v>
      </c>
      <c r="B10067">
        <v>5.9124999999999996</v>
      </c>
    </row>
    <row r="10068" spans="1:2" x14ac:dyDescent="0.3">
      <c r="A10068" s="1">
        <v>43679</v>
      </c>
      <c r="B10068">
        <v>6.04</v>
      </c>
    </row>
    <row r="10069" spans="1:2" x14ac:dyDescent="0.3">
      <c r="A10069" s="1">
        <v>43682</v>
      </c>
      <c r="B10069">
        <v>6.5049999999999999</v>
      </c>
    </row>
    <row r="10070" spans="1:2" x14ac:dyDescent="0.3">
      <c r="A10070" s="1">
        <v>43683</v>
      </c>
      <c r="B10070">
        <v>6.1375000000000002</v>
      </c>
    </row>
    <row r="10071" spans="1:2" x14ac:dyDescent="0.3">
      <c r="A10071" s="1">
        <v>43684</v>
      </c>
      <c r="B10071">
        <v>6.5024999999999995</v>
      </c>
    </row>
    <row r="10072" spans="1:2" x14ac:dyDescent="0.3">
      <c r="A10072" s="1">
        <v>43685</v>
      </c>
      <c r="B10072">
        <v>6.34</v>
      </c>
    </row>
    <row r="10073" spans="1:2" x14ac:dyDescent="0.3">
      <c r="A10073" s="1">
        <v>43686</v>
      </c>
      <c r="B10073">
        <v>6.46</v>
      </c>
    </row>
    <row r="10074" spans="1:2" x14ac:dyDescent="0.3">
      <c r="A10074" s="1">
        <v>43689</v>
      </c>
      <c r="B10074">
        <v>6.7824999999999998</v>
      </c>
    </row>
    <row r="10075" spans="1:2" x14ac:dyDescent="0.3">
      <c r="A10075" s="1">
        <v>43690</v>
      </c>
      <c r="B10075">
        <v>6.5549999999999997</v>
      </c>
    </row>
    <row r="10076" spans="1:2" x14ac:dyDescent="0.3">
      <c r="A10076" s="1">
        <v>43691</v>
      </c>
      <c r="B10076">
        <v>6.5724999999999998</v>
      </c>
    </row>
    <row r="10077" spans="1:2" x14ac:dyDescent="0.3">
      <c r="A10077" s="1">
        <v>43692</v>
      </c>
      <c r="B10077">
        <v>6.82</v>
      </c>
    </row>
    <row r="10078" spans="1:2" x14ac:dyDescent="0.3">
      <c r="A10078" s="1">
        <v>43693</v>
      </c>
      <c r="B10078">
        <v>6.62</v>
      </c>
    </row>
    <row r="10079" spans="1:2" x14ac:dyDescent="0.3">
      <c r="A10079" s="1">
        <v>43696</v>
      </c>
      <c r="B10079">
        <v>6.4625000000000004</v>
      </c>
    </row>
    <row r="10080" spans="1:2" x14ac:dyDescent="0.3">
      <c r="A10080" s="1">
        <v>43697</v>
      </c>
      <c r="B10080">
        <v>6.4450000000000003</v>
      </c>
    </row>
    <row r="10081" spans="1:2" x14ac:dyDescent="0.3">
      <c r="A10081" s="1">
        <v>43698</v>
      </c>
      <c r="B10081">
        <v>6.2850000000000001</v>
      </c>
    </row>
    <row r="10082" spans="1:2" x14ac:dyDescent="0.3">
      <c r="A10082" s="1">
        <v>43699</v>
      </c>
      <c r="B10082">
        <v>6.2850000000000001</v>
      </c>
    </row>
    <row r="10083" spans="1:2" x14ac:dyDescent="0.3">
      <c r="A10083" s="1">
        <v>43700</v>
      </c>
      <c r="B10083">
        <v>6.4850000000000003</v>
      </c>
    </row>
    <row r="10084" spans="1:2" x14ac:dyDescent="0.3">
      <c r="A10084" s="1">
        <v>43703</v>
      </c>
      <c r="B10084">
        <v>6.36</v>
      </c>
    </row>
    <row r="10085" spans="1:2" x14ac:dyDescent="0.3">
      <c r="A10085" s="1">
        <v>43704</v>
      </c>
      <c r="B10085">
        <v>5.9924999999999997</v>
      </c>
    </row>
    <row r="10086" spans="1:2" x14ac:dyDescent="0.3">
      <c r="A10086" s="1">
        <v>43705</v>
      </c>
      <c r="B10086">
        <v>5.93</v>
      </c>
    </row>
    <row r="10087" spans="1:2" x14ac:dyDescent="0.3">
      <c r="A10087" s="1">
        <v>43706</v>
      </c>
      <c r="B10087">
        <v>6.0475000000000003</v>
      </c>
    </row>
    <row r="10088" spans="1:2" x14ac:dyDescent="0.3">
      <c r="A10088" s="1">
        <v>43707</v>
      </c>
      <c r="B10088">
        <v>6.2225000000000001</v>
      </c>
    </row>
    <row r="10089" spans="1:2" x14ac:dyDescent="0.3">
      <c r="A10089" s="1">
        <v>43710</v>
      </c>
      <c r="B10089">
        <v>6.2925000000000004</v>
      </c>
    </row>
    <row r="10090" spans="1:2" x14ac:dyDescent="0.3">
      <c r="A10090" s="1">
        <v>43711</v>
      </c>
      <c r="B10090">
        <v>6.4050000000000002</v>
      </c>
    </row>
    <row r="10091" spans="1:2" x14ac:dyDescent="0.3">
      <c r="A10091" s="1">
        <v>43712</v>
      </c>
      <c r="B10091">
        <v>5.9424999999999999</v>
      </c>
    </row>
    <row r="10092" spans="1:2" x14ac:dyDescent="0.3">
      <c r="A10092" s="1">
        <v>43713</v>
      </c>
      <c r="B10092">
        <v>5.7249999999999996</v>
      </c>
    </row>
    <row r="10093" spans="1:2" x14ac:dyDescent="0.3">
      <c r="A10093" s="1">
        <v>43714</v>
      </c>
      <c r="B10093">
        <v>5.52</v>
      </c>
    </row>
    <row r="10094" spans="1:2" x14ac:dyDescent="0.3">
      <c r="A10094" s="1">
        <v>43717</v>
      </c>
      <c r="B10094">
        <v>5.5225</v>
      </c>
    </row>
    <row r="10095" spans="1:2" x14ac:dyDescent="0.3">
      <c r="A10095" s="1">
        <v>43718</v>
      </c>
      <c r="B10095">
        <v>5.5674999999999999</v>
      </c>
    </row>
    <row r="10096" spans="1:2" x14ac:dyDescent="0.3">
      <c r="A10096" s="1">
        <v>43719</v>
      </c>
      <c r="B10096">
        <v>5.7949999999999999</v>
      </c>
    </row>
    <row r="10097" spans="1:2" x14ac:dyDescent="0.3">
      <c r="A10097" s="1">
        <v>43720</v>
      </c>
      <c r="B10097">
        <v>5.665</v>
      </c>
    </row>
    <row r="10098" spans="1:2" x14ac:dyDescent="0.3">
      <c r="A10098" s="1">
        <v>43721</v>
      </c>
      <c r="B10098">
        <v>5.5625</v>
      </c>
    </row>
    <row r="10099" spans="1:2" x14ac:dyDescent="0.3">
      <c r="A10099" s="1">
        <v>43724</v>
      </c>
      <c r="B10099">
        <v>5.5049999999999999</v>
      </c>
    </row>
    <row r="10100" spans="1:2" x14ac:dyDescent="0.3">
      <c r="A10100" s="1">
        <v>43725</v>
      </c>
      <c r="B10100">
        <v>5.5425000000000004</v>
      </c>
    </row>
    <row r="10101" spans="1:2" x14ac:dyDescent="0.3">
      <c r="A10101" s="1">
        <v>43726</v>
      </c>
      <c r="B10101">
        <v>5.48</v>
      </c>
    </row>
    <row r="10102" spans="1:2" x14ac:dyDescent="0.3">
      <c r="A10102" s="1">
        <v>43727</v>
      </c>
      <c r="B10102">
        <v>5.3775000000000004</v>
      </c>
    </row>
    <row r="10103" spans="1:2" x14ac:dyDescent="0.3">
      <c r="A10103" s="1">
        <v>43728</v>
      </c>
      <c r="B10103">
        <v>5.53</v>
      </c>
    </row>
    <row r="10104" spans="1:2" x14ac:dyDescent="0.3">
      <c r="A10104" s="1">
        <v>43731</v>
      </c>
      <c r="B10104">
        <v>5.62</v>
      </c>
    </row>
    <row r="10105" spans="1:2" x14ac:dyDescent="0.3">
      <c r="A10105" s="1">
        <v>43732</v>
      </c>
      <c r="B10105">
        <v>5.52</v>
      </c>
    </row>
    <row r="10106" spans="1:2" x14ac:dyDescent="0.3">
      <c r="A10106" s="1">
        <v>43733</v>
      </c>
      <c r="B10106">
        <v>5.5649999999999995</v>
      </c>
    </row>
    <row r="10107" spans="1:2" x14ac:dyDescent="0.3">
      <c r="A10107" s="1">
        <v>43734</v>
      </c>
      <c r="B10107">
        <v>5.6850000000000005</v>
      </c>
    </row>
    <row r="10108" spans="1:2" x14ac:dyDescent="0.3">
      <c r="A10108" s="1">
        <v>43735</v>
      </c>
      <c r="B10108">
        <v>5.6150000000000002</v>
      </c>
    </row>
    <row r="10109" spans="1:2" x14ac:dyDescent="0.3">
      <c r="A10109" s="1">
        <v>43738</v>
      </c>
      <c r="B10109">
        <v>5.6850000000000005</v>
      </c>
    </row>
    <row r="10110" spans="1:2" x14ac:dyDescent="0.3">
      <c r="A10110" s="1">
        <v>43739</v>
      </c>
      <c r="B10110">
        <v>5.6349999999999998</v>
      </c>
    </row>
    <row r="10111" spans="1:2" x14ac:dyDescent="0.3">
      <c r="A10111" s="1">
        <v>43740</v>
      </c>
      <c r="B10111">
        <v>5.62</v>
      </c>
    </row>
    <row r="10112" spans="1:2" x14ac:dyDescent="0.3">
      <c r="A10112" s="1">
        <v>43741</v>
      </c>
      <c r="B10112">
        <v>5.6349999999999998</v>
      </c>
    </row>
    <row r="10113" spans="1:2" x14ac:dyDescent="0.3">
      <c r="A10113" s="1">
        <v>43742</v>
      </c>
      <c r="B10113">
        <v>5.415</v>
      </c>
    </row>
    <row r="10114" spans="1:2" x14ac:dyDescent="0.3">
      <c r="A10114" s="1">
        <v>43745</v>
      </c>
      <c r="B10114">
        <v>5.3724999999999996</v>
      </c>
    </row>
    <row r="10115" spans="1:2" x14ac:dyDescent="0.3">
      <c r="A10115" s="1">
        <v>43746</v>
      </c>
      <c r="B10115">
        <v>5.28</v>
      </c>
    </row>
    <row r="10116" spans="1:2" x14ac:dyDescent="0.3">
      <c r="A10116" s="1">
        <v>43747</v>
      </c>
      <c r="B10116">
        <v>5.2575000000000003</v>
      </c>
    </row>
    <row r="10117" spans="1:2" x14ac:dyDescent="0.3">
      <c r="A10117" s="1">
        <v>43748</v>
      </c>
      <c r="B10117">
        <v>5.2575000000000003</v>
      </c>
    </row>
    <row r="10118" spans="1:2" x14ac:dyDescent="0.3">
      <c r="A10118" s="1">
        <v>43749</v>
      </c>
      <c r="B10118">
        <v>5.3324999999999996</v>
      </c>
    </row>
    <row r="10119" spans="1:2" x14ac:dyDescent="0.3">
      <c r="A10119" s="1">
        <v>43752</v>
      </c>
      <c r="B10119">
        <v>5.23</v>
      </c>
    </row>
    <row r="10120" spans="1:2" x14ac:dyDescent="0.3">
      <c r="A10120" s="1">
        <v>43753</v>
      </c>
      <c r="B10120">
        <v>5.2549999999999999</v>
      </c>
    </row>
    <row r="10121" spans="1:2" x14ac:dyDescent="0.3">
      <c r="A10121" s="1">
        <v>43754</v>
      </c>
      <c r="B10121">
        <v>5.1775000000000002</v>
      </c>
    </row>
    <row r="10122" spans="1:2" x14ac:dyDescent="0.3">
      <c r="A10122" s="1">
        <v>43755</v>
      </c>
      <c r="B10122">
        <v>5.25</v>
      </c>
    </row>
    <row r="10123" spans="1:2" x14ac:dyDescent="0.3">
      <c r="A10123" s="1">
        <v>43756</v>
      </c>
      <c r="B10123">
        <v>5.1749999999999998</v>
      </c>
    </row>
    <row r="10124" spans="1:2" x14ac:dyDescent="0.3">
      <c r="A10124" s="1">
        <v>43759</v>
      </c>
      <c r="B10124">
        <v>5.18</v>
      </c>
    </row>
    <row r="10125" spans="1:2" x14ac:dyDescent="0.3">
      <c r="A10125" s="1">
        <v>43760</v>
      </c>
      <c r="B10125">
        <v>5.1524999999999999</v>
      </c>
    </row>
    <row r="10126" spans="1:2" x14ac:dyDescent="0.3">
      <c r="A10126" s="1">
        <v>43761</v>
      </c>
      <c r="B10126">
        <v>5.1275000000000004</v>
      </c>
    </row>
    <row r="10127" spans="1:2" x14ac:dyDescent="0.3">
      <c r="A10127" s="1">
        <v>43762</v>
      </c>
      <c r="B10127">
        <v>5.08</v>
      </c>
    </row>
    <row r="10128" spans="1:2" x14ac:dyDescent="0.3">
      <c r="A10128" s="1">
        <v>43763</v>
      </c>
      <c r="B10128">
        <v>4.9749999999999996</v>
      </c>
    </row>
    <row r="10129" spans="1:2" x14ac:dyDescent="0.3">
      <c r="A10129" s="1">
        <v>43766</v>
      </c>
      <c r="B10129">
        <v>4.915</v>
      </c>
    </row>
    <row r="10130" spans="1:2" x14ac:dyDescent="0.3">
      <c r="A10130" s="1">
        <v>43767</v>
      </c>
      <c r="B10130">
        <v>4.9399999999999995</v>
      </c>
    </row>
    <row r="10131" spans="1:2" x14ac:dyDescent="0.3">
      <c r="A10131" s="1">
        <v>43768</v>
      </c>
      <c r="B10131">
        <v>5.04</v>
      </c>
    </row>
    <row r="10132" spans="1:2" x14ac:dyDescent="0.3">
      <c r="A10132" s="1">
        <v>43769</v>
      </c>
      <c r="B10132">
        <v>5.0925000000000002</v>
      </c>
    </row>
    <row r="10133" spans="1:2" x14ac:dyDescent="0.3">
      <c r="A10133" s="1">
        <v>43770</v>
      </c>
      <c r="B10133">
        <v>5.0650000000000004</v>
      </c>
    </row>
    <row r="10134" spans="1:2" x14ac:dyDescent="0.3">
      <c r="A10134" s="1">
        <v>43773</v>
      </c>
      <c r="B10134">
        <v>5.0750000000000002</v>
      </c>
    </row>
    <row r="10135" spans="1:2" x14ac:dyDescent="0.3">
      <c r="A10135" s="1">
        <v>43774</v>
      </c>
      <c r="B10135">
        <v>5.0625</v>
      </c>
    </row>
    <row r="10136" spans="1:2" x14ac:dyDescent="0.3">
      <c r="A10136" s="1">
        <v>43775</v>
      </c>
      <c r="B10136">
        <v>5.0724999999999998</v>
      </c>
    </row>
    <row r="10137" spans="1:2" x14ac:dyDescent="0.3">
      <c r="A10137" s="1">
        <v>43776</v>
      </c>
      <c r="B10137">
        <v>5.0199999999999996</v>
      </c>
    </row>
    <row r="10138" spans="1:2" x14ac:dyDescent="0.3">
      <c r="A10138" s="1">
        <v>43777</v>
      </c>
      <c r="B10138">
        <v>4.99</v>
      </c>
    </row>
    <row r="10139" spans="1:2" x14ac:dyDescent="0.3">
      <c r="A10139" s="1">
        <v>43780</v>
      </c>
      <c r="B10139">
        <v>4.9550000000000001</v>
      </c>
    </row>
    <row r="10140" spans="1:2" x14ac:dyDescent="0.3">
      <c r="A10140" s="1">
        <v>43781</v>
      </c>
      <c r="B10140">
        <v>4.9050000000000002</v>
      </c>
    </row>
    <row r="10141" spans="1:2" x14ac:dyDescent="0.3">
      <c r="A10141" s="1">
        <v>43782</v>
      </c>
      <c r="B10141">
        <v>4.8925000000000001</v>
      </c>
    </row>
    <row r="10142" spans="1:2" x14ac:dyDescent="0.3">
      <c r="A10142" s="1">
        <v>43783</v>
      </c>
      <c r="B10142">
        <v>4.8650000000000002</v>
      </c>
    </row>
    <row r="10143" spans="1:2" x14ac:dyDescent="0.3">
      <c r="A10143" s="1">
        <v>43784</v>
      </c>
      <c r="B10143">
        <v>4.7949999999999999</v>
      </c>
    </row>
    <row r="10144" spans="1:2" x14ac:dyDescent="0.3">
      <c r="A10144" s="1">
        <v>43787</v>
      </c>
      <c r="B10144">
        <v>4.8324999999999996</v>
      </c>
    </row>
    <row r="10145" spans="1:2" x14ac:dyDescent="0.3">
      <c r="A10145" s="1">
        <v>43788</v>
      </c>
      <c r="B10145">
        <v>4.7675000000000001</v>
      </c>
    </row>
    <row r="10146" spans="1:2" x14ac:dyDescent="0.3">
      <c r="A10146" s="1">
        <v>43789</v>
      </c>
      <c r="B10146">
        <v>4.7874999999999996</v>
      </c>
    </row>
    <row r="10147" spans="1:2" x14ac:dyDescent="0.3">
      <c r="A10147" s="1">
        <v>43790</v>
      </c>
      <c r="B10147">
        <v>4.7575000000000003</v>
      </c>
    </row>
    <row r="10148" spans="1:2" x14ac:dyDescent="0.3">
      <c r="A10148" s="1">
        <v>43791</v>
      </c>
      <c r="B10148">
        <v>4.6074999999999999</v>
      </c>
    </row>
    <row r="10149" spans="1:2" x14ac:dyDescent="0.3">
      <c r="A10149" s="1">
        <v>43794</v>
      </c>
      <c r="B10149">
        <v>4.5324999999999998</v>
      </c>
    </row>
    <row r="10150" spans="1:2" x14ac:dyDescent="0.3">
      <c r="A10150" s="1">
        <v>43795</v>
      </c>
      <c r="B10150">
        <v>4.4524999999999997</v>
      </c>
    </row>
    <row r="10151" spans="1:2" x14ac:dyDescent="0.3">
      <c r="A10151" s="1">
        <v>43796</v>
      </c>
      <c r="B10151">
        <v>4.3674999999999997</v>
      </c>
    </row>
    <row r="10152" spans="1:2" x14ac:dyDescent="0.3">
      <c r="A10152" s="1">
        <v>43797</v>
      </c>
      <c r="B10152">
        <v>4.3825000000000003</v>
      </c>
    </row>
    <row r="10153" spans="1:2" x14ac:dyDescent="0.3">
      <c r="A10153" s="1">
        <v>43798</v>
      </c>
      <c r="B10153">
        <v>4.4874999999999998</v>
      </c>
    </row>
    <row r="10154" spans="1:2" x14ac:dyDescent="0.3">
      <c r="A10154" s="1">
        <v>43801</v>
      </c>
      <c r="B10154">
        <v>4.6850000000000005</v>
      </c>
    </row>
    <row r="10155" spans="1:2" x14ac:dyDescent="0.3">
      <c r="A10155" s="1">
        <v>43802</v>
      </c>
      <c r="B10155">
        <v>4.6349999999999998</v>
      </c>
    </row>
    <row r="10156" spans="1:2" x14ac:dyDescent="0.3">
      <c r="A10156" s="1">
        <v>43803</v>
      </c>
      <c r="B10156">
        <v>4.7149999999999999</v>
      </c>
    </row>
    <row r="10157" spans="1:2" x14ac:dyDescent="0.3">
      <c r="A10157" s="1">
        <v>43804</v>
      </c>
      <c r="B10157">
        <v>4.7475000000000005</v>
      </c>
    </row>
    <row r="10158" spans="1:2" x14ac:dyDescent="0.3">
      <c r="A10158" s="1">
        <v>43805</v>
      </c>
      <c r="B10158">
        <v>4.7874999999999996</v>
      </c>
    </row>
    <row r="10159" spans="1:2" x14ac:dyDescent="0.3">
      <c r="A10159" s="1">
        <v>43808</v>
      </c>
      <c r="B10159">
        <v>4.7699999999999996</v>
      </c>
    </row>
    <row r="10160" spans="1:2" x14ac:dyDescent="0.3">
      <c r="A10160" s="1">
        <v>43809</v>
      </c>
      <c r="B10160">
        <v>4.8</v>
      </c>
    </row>
    <row r="10161" spans="1:2" x14ac:dyDescent="0.3">
      <c r="A10161" s="1">
        <v>43810</v>
      </c>
      <c r="B10161">
        <v>4.9249999999999998</v>
      </c>
    </row>
    <row r="10162" spans="1:2" x14ac:dyDescent="0.3">
      <c r="A10162" s="1">
        <v>43811</v>
      </c>
      <c r="B10162">
        <v>5.05</v>
      </c>
    </row>
    <row r="10163" spans="1:2" x14ac:dyDescent="0.3">
      <c r="A10163" s="1">
        <v>43812</v>
      </c>
      <c r="B10163">
        <v>5.0650000000000004</v>
      </c>
    </row>
    <row r="10164" spans="1:2" x14ac:dyDescent="0.3">
      <c r="A10164" s="1">
        <v>43815</v>
      </c>
      <c r="B10164">
        <v>4.9399999999999995</v>
      </c>
    </row>
    <row r="10165" spans="1:2" x14ac:dyDescent="0.3">
      <c r="A10165" s="1">
        <v>43816</v>
      </c>
      <c r="B10165">
        <v>5.0650000000000004</v>
      </c>
    </row>
    <row r="10166" spans="1:2" x14ac:dyDescent="0.3">
      <c r="A10166" s="1">
        <v>43817</v>
      </c>
      <c r="B10166">
        <v>4.9399999999999995</v>
      </c>
    </row>
    <row r="10167" spans="1:2" x14ac:dyDescent="0.3">
      <c r="A10167" s="1">
        <v>43818</v>
      </c>
      <c r="B10167">
        <v>4.87</v>
      </c>
    </row>
    <row r="10168" spans="1:2" x14ac:dyDescent="0.3">
      <c r="A10168" s="1">
        <v>43819</v>
      </c>
      <c r="B10168">
        <v>4.79</v>
      </c>
    </row>
    <row r="10169" spans="1:2" x14ac:dyDescent="0.3">
      <c r="A10169" s="1">
        <v>43822</v>
      </c>
      <c r="B10169">
        <v>4.7850000000000001</v>
      </c>
    </row>
    <row r="10170" spans="1:2" x14ac:dyDescent="0.3">
      <c r="A10170" s="1">
        <v>43823</v>
      </c>
      <c r="B10170">
        <v>4.7699999999999996</v>
      </c>
    </row>
    <row r="10171" spans="1:2" x14ac:dyDescent="0.3">
      <c r="A10171" s="1">
        <v>43824</v>
      </c>
      <c r="B10171">
        <v>4.7699999999999996</v>
      </c>
    </row>
    <row r="10172" spans="1:2" x14ac:dyDescent="0.3">
      <c r="A10172" s="1">
        <v>43825</v>
      </c>
      <c r="B10172">
        <v>4.8149999999999995</v>
      </c>
    </row>
    <row r="10173" spans="1:2" x14ac:dyDescent="0.3">
      <c r="A10173" s="1">
        <v>43826</v>
      </c>
      <c r="B10173">
        <v>4.91</v>
      </c>
    </row>
    <row r="10174" spans="1:2" x14ac:dyDescent="0.3">
      <c r="A10174" s="1">
        <v>43829</v>
      </c>
      <c r="B10174">
        <v>5.14</v>
      </c>
    </row>
    <row r="10175" spans="1:2" x14ac:dyDescent="0.3">
      <c r="A10175" s="1">
        <v>43830</v>
      </c>
      <c r="B10175">
        <v>5.1449999999999996</v>
      </c>
    </row>
    <row r="10176" spans="1:2" x14ac:dyDescent="0.3">
      <c r="A10176" s="1">
        <v>43831</v>
      </c>
      <c r="B10176">
        <v>5.1349999999999998</v>
      </c>
    </row>
    <row r="10177" spans="1:2" x14ac:dyDescent="0.3">
      <c r="A10177" s="1">
        <v>43832</v>
      </c>
      <c r="B10177">
        <v>5.0999999999999996</v>
      </c>
    </row>
    <row r="10178" spans="1:2" x14ac:dyDescent="0.3">
      <c r="A10178" s="1">
        <v>43833</v>
      </c>
      <c r="B10178">
        <v>5.18</v>
      </c>
    </row>
    <row r="10179" spans="1:2" x14ac:dyDescent="0.3">
      <c r="A10179" s="1">
        <v>43836</v>
      </c>
      <c r="B10179">
        <v>5.07</v>
      </c>
    </row>
    <row r="10180" spans="1:2" x14ac:dyDescent="0.3">
      <c r="A10180" s="1">
        <v>43837</v>
      </c>
      <c r="B10180">
        <v>4.9000000000000004</v>
      </c>
    </row>
    <row r="10181" spans="1:2" x14ac:dyDescent="0.3">
      <c r="A10181" s="1">
        <v>43838</v>
      </c>
      <c r="B10181">
        <v>4.7149999999999999</v>
      </c>
    </row>
    <row r="10182" spans="1:2" x14ac:dyDescent="0.3">
      <c r="A10182" s="1">
        <v>43839</v>
      </c>
      <c r="B10182">
        <v>4.5199999999999996</v>
      </c>
    </row>
    <row r="10183" spans="1:2" x14ac:dyDescent="0.3">
      <c r="A10183" s="1">
        <v>43840</v>
      </c>
      <c r="B10183">
        <v>4.4424999999999999</v>
      </c>
    </row>
    <row r="10184" spans="1:2" x14ac:dyDescent="0.3">
      <c r="A10184" s="1">
        <v>43843</v>
      </c>
      <c r="B10184">
        <v>4.4649999999999999</v>
      </c>
    </row>
    <row r="10185" spans="1:2" x14ac:dyDescent="0.3">
      <c r="A10185" s="1">
        <v>43844</v>
      </c>
      <c r="B10185">
        <v>4.4450000000000003</v>
      </c>
    </row>
    <row r="10186" spans="1:2" x14ac:dyDescent="0.3">
      <c r="A10186" s="1">
        <v>43845</v>
      </c>
      <c r="B10186">
        <v>4.4649999999999999</v>
      </c>
    </row>
    <row r="10187" spans="1:2" x14ac:dyDescent="0.3">
      <c r="A10187" s="1">
        <v>43846</v>
      </c>
      <c r="B10187">
        <v>4.46</v>
      </c>
    </row>
    <row r="10188" spans="1:2" x14ac:dyDescent="0.3">
      <c r="A10188" s="1">
        <v>43847</v>
      </c>
      <c r="B10188">
        <v>4.4024999999999999</v>
      </c>
    </row>
    <row r="10189" spans="1:2" x14ac:dyDescent="0.3">
      <c r="A10189" s="1">
        <v>43850</v>
      </c>
      <c r="B10189">
        <v>4.3899999999999997</v>
      </c>
    </row>
    <row r="10190" spans="1:2" x14ac:dyDescent="0.3">
      <c r="A10190" s="1">
        <v>43851</v>
      </c>
      <c r="B10190">
        <v>4.37</v>
      </c>
    </row>
    <row r="10191" spans="1:2" x14ac:dyDescent="0.3">
      <c r="A10191" s="1">
        <v>43852</v>
      </c>
      <c r="B10191">
        <v>4.24</v>
      </c>
    </row>
    <row r="10192" spans="1:2" x14ac:dyDescent="0.3">
      <c r="A10192" s="1">
        <v>43853</v>
      </c>
      <c r="B10192">
        <v>4.2249999999999996</v>
      </c>
    </row>
    <row r="10193" spans="1:2" x14ac:dyDescent="0.3">
      <c r="A10193" s="1">
        <v>43854</v>
      </c>
      <c r="B10193">
        <v>4.2675000000000001</v>
      </c>
    </row>
    <row r="10194" spans="1:2" x14ac:dyDescent="0.3">
      <c r="A10194" s="1">
        <v>43857</v>
      </c>
      <c r="B10194">
        <v>4.3600000000000003</v>
      </c>
    </row>
    <row r="10195" spans="1:2" x14ac:dyDescent="0.3">
      <c r="A10195" s="1">
        <v>43858</v>
      </c>
      <c r="B10195">
        <v>4.3224999999999998</v>
      </c>
    </row>
    <row r="10196" spans="1:2" x14ac:dyDescent="0.3">
      <c r="A10196" s="1">
        <v>43859</v>
      </c>
      <c r="B10196">
        <v>4.1950000000000003</v>
      </c>
    </row>
    <row r="10197" spans="1:2" x14ac:dyDescent="0.3">
      <c r="A10197" s="1">
        <v>43860</v>
      </c>
      <c r="B10197">
        <v>4.24</v>
      </c>
    </row>
    <row r="10198" spans="1:2" x14ac:dyDescent="0.3">
      <c r="A10198" s="1">
        <v>43861</v>
      </c>
      <c r="B10198">
        <v>4.4725000000000001</v>
      </c>
    </row>
    <row r="10199" spans="1:2" x14ac:dyDescent="0.3">
      <c r="A10199" s="1">
        <v>43864</v>
      </c>
      <c r="B10199">
        <v>4.4225000000000003</v>
      </c>
    </row>
    <row r="10200" spans="1:2" x14ac:dyDescent="0.3">
      <c r="A10200" s="1">
        <v>43865</v>
      </c>
      <c r="B10200">
        <v>4.1675000000000004</v>
      </c>
    </row>
    <row r="10201" spans="1:2" x14ac:dyDescent="0.3">
      <c r="A10201" s="1">
        <v>43866</v>
      </c>
      <c r="B10201">
        <v>4.1375000000000002</v>
      </c>
    </row>
    <row r="10202" spans="1:2" x14ac:dyDescent="0.3">
      <c r="A10202" s="1">
        <v>43867</v>
      </c>
      <c r="B10202">
        <v>4.16</v>
      </c>
    </row>
    <row r="10203" spans="1:2" x14ac:dyDescent="0.3">
      <c r="A10203" s="1">
        <v>43868</v>
      </c>
      <c r="B10203">
        <v>4.2750000000000004</v>
      </c>
    </row>
    <row r="10204" spans="1:2" x14ac:dyDescent="0.3">
      <c r="A10204" s="1">
        <v>43871</v>
      </c>
      <c r="B10204">
        <v>4.4000000000000004</v>
      </c>
    </row>
    <row r="10205" spans="1:2" x14ac:dyDescent="0.3">
      <c r="A10205" s="1">
        <v>43872</v>
      </c>
      <c r="B10205">
        <v>4.3775000000000004</v>
      </c>
    </row>
    <row r="10206" spans="1:2" x14ac:dyDescent="0.3">
      <c r="A10206" s="1">
        <v>43873</v>
      </c>
      <c r="B10206">
        <v>4.34</v>
      </c>
    </row>
    <row r="10207" spans="1:2" x14ac:dyDescent="0.3">
      <c r="A10207" s="1">
        <v>43874</v>
      </c>
      <c r="B10207">
        <v>4.6524999999999999</v>
      </c>
    </row>
    <row r="10208" spans="1:2" x14ac:dyDescent="0.3">
      <c r="A10208" s="1">
        <v>43875</v>
      </c>
      <c r="B10208">
        <v>4.68</v>
      </c>
    </row>
    <row r="10209" spans="1:2" x14ac:dyDescent="0.3">
      <c r="A10209" s="1">
        <v>43878</v>
      </c>
      <c r="B10209">
        <v>4.5449999999999999</v>
      </c>
    </row>
    <row r="10210" spans="1:2" x14ac:dyDescent="0.3">
      <c r="A10210" s="1">
        <v>43879</v>
      </c>
      <c r="B10210">
        <v>4.6475</v>
      </c>
    </row>
    <row r="10211" spans="1:2" x14ac:dyDescent="0.3">
      <c r="A10211" s="1">
        <v>43880</v>
      </c>
      <c r="B10211">
        <v>4.6749999999999998</v>
      </c>
    </row>
    <row r="10212" spans="1:2" x14ac:dyDescent="0.3">
      <c r="A10212" s="1">
        <v>43881</v>
      </c>
      <c r="B10212">
        <v>4.8825000000000003</v>
      </c>
    </row>
    <row r="10213" spans="1:2" x14ac:dyDescent="0.3">
      <c r="A10213" s="1">
        <v>43882</v>
      </c>
      <c r="B10213">
        <v>4.8324999999999996</v>
      </c>
    </row>
    <row r="10214" spans="1:2" x14ac:dyDescent="0.3">
      <c r="A10214" s="1">
        <v>43885</v>
      </c>
      <c r="B10214">
        <v>5.2050000000000001</v>
      </c>
    </row>
    <row r="10215" spans="1:2" x14ac:dyDescent="0.3">
      <c r="A10215" s="1">
        <v>43886</v>
      </c>
      <c r="B10215">
        <v>5.335</v>
      </c>
    </row>
    <row r="10216" spans="1:2" x14ac:dyDescent="0.3">
      <c r="A10216" s="1">
        <v>43887</v>
      </c>
      <c r="B10216">
        <v>5.3775000000000004</v>
      </c>
    </row>
    <row r="10217" spans="1:2" x14ac:dyDescent="0.3">
      <c r="A10217" s="1">
        <v>43888</v>
      </c>
      <c r="B10217">
        <v>5.8725000000000005</v>
      </c>
    </row>
    <row r="10218" spans="1:2" x14ac:dyDescent="0.3">
      <c r="A10218" s="1">
        <v>43889</v>
      </c>
      <c r="B10218">
        <v>6.3949999999999996</v>
      </c>
    </row>
    <row r="10219" spans="1:2" x14ac:dyDescent="0.3">
      <c r="A10219" s="1">
        <v>43892</v>
      </c>
      <c r="B10219">
        <v>6.62</v>
      </c>
    </row>
    <row r="10220" spans="1:2" x14ac:dyDescent="0.3">
      <c r="A10220" s="1">
        <v>43893</v>
      </c>
      <c r="B10220">
        <v>6.1749999999999998</v>
      </c>
    </row>
    <row r="10221" spans="1:2" x14ac:dyDescent="0.3">
      <c r="A10221" s="1">
        <v>43894</v>
      </c>
      <c r="B10221">
        <v>5.63</v>
      </c>
    </row>
    <row r="10222" spans="1:2" x14ac:dyDescent="0.3">
      <c r="A10222" s="1">
        <v>43895</v>
      </c>
      <c r="B10222">
        <v>6.6050000000000004</v>
      </c>
    </row>
    <row r="10223" spans="1:2" x14ac:dyDescent="0.3">
      <c r="A10223" s="1">
        <v>43896</v>
      </c>
      <c r="B10223">
        <v>7.4375</v>
      </c>
    </row>
    <row r="10224" spans="1:2" x14ac:dyDescent="0.3">
      <c r="A10224" s="1">
        <v>43899</v>
      </c>
      <c r="B10224">
        <v>9.6775000000000002</v>
      </c>
    </row>
    <row r="10225" spans="1:2" x14ac:dyDescent="0.3">
      <c r="A10225" s="1">
        <v>43900</v>
      </c>
      <c r="B10225">
        <v>8.125</v>
      </c>
    </row>
    <row r="10226" spans="1:2" x14ac:dyDescent="0.3">
      <c r="A10226" s="1">
        <v>43901</v>
      </c>
      <c r="B10226">
        <v>8.6325000000000003</v>
      </c>
    </row>
    <row r="10227" spans="1:2" x14ac:dyDescent="0.3">
      <c r="A10227" s="1">
        <v>43902</v>
      </c>
      <c r="B10227">
        <v>10.0175</v>
      </c>
    </row>
    <row r="10228" spans="1:2" x14ac:dyDescent="0.3">
      <c r="A10228" s="1">
        <v>43903</v>
      </c>
      <c r="B10228">
        <v>9.4049999999999994</v>
      </c>
    </row>
    <row r="10229" spans="1:2" x14ac:dyDescent="0.3">
      <c r="A10229" s="1">
        <v>43906</v>
      </c>
      <c r="B10229">
        <v>10.08</v>
      </c>
    </row>
    <row r="10230" spans="1:2" x14ac:dyDescent="0.3">
      <c r="A10230" s="1">
        <v>43907</v>
      </c>
      <c r="B10230">
        <v>10.067500000000001</v>
      </c>
    </row>
    <row r="10231" spans="1:2" x14ac:dyDescent="0.3">
      <c r="A10231" s="1">
        <v>43908</v>
      </c>
      <c r="B10231">
        <v>11.664999999999999</v>
      </c>
    </row>
    <row r="10232" spans="1:2" x14ac:dyDescent="0.3">
      <c r="A10232" s="1">
        <v>43909</v>
      </c>
      <c r="B10232">
        <v>13.095000000000001</v>
      </c>
    </row>
    <row r="10233" spans="1:2" x14ac:dyDescent="0.3">
      <c r="A10233" s="1">
        <v>43910</v>
      </c>
      <c r="B10233">
        <v>12.3375</v>
      </c>
    </row>
    <row r="10234" spans="1:2" x14ac:dyDescent="0.3">
      <c r="A10234" s="1">
        <v>43913</v>
      </c>
      <c r="B10234">
        <v>12.012499999999999</v>
      </c>
    </row>
    <row r="10235" spans="1:2" x14ac:dyDescent="0.3">
      <c r="A10235" s="1">
        <v>43914</v>
      </c>
      <c r="B10235">
        <v>10.2525</v>
      </c>
    </row>
    <row r="10236" spans="1:2" x14ac:dyDescent="0.3">
      <c r="A10236" s="1">
        <v>43915</v>
      </c>
      <c r="B10236">
        <v>8.93</v>
      </c>
    </row>
    <row r="10237" spans="1:2" x14ac:dyDescent="0.3">
      <c r="A10237" s="1">
        <v>43916</v>
      </c>
      <c r="B10237">
        <v>8.94</v>
      </c>
    </row>
    <row r="10238" spans="1:2" x14ac:dyDescent="0.3">
      <c r="A10238" s="1">
        <v>43917</v>
      </c>
      <c r="B10238">
        <v>9.3424999999999994</v>
      </c>
    </row>
    <row r="10239" spans="1:2" x14ac:dyDescent="0.3">
      <c r="A10239" s="1">
        <v>43920</v>
      </c>
      <c r="B10239">
        <v>9.0374999999999996</v>
      </c>
    </row>
    <row r="10240" spans="1:2" x14ac:dyDescent="0.3">
      <c r="A10240" s="1">
        <v>43921</v>
      </c>
      <c r="B10240">
        <v>8.6724999999999994</v>
      </c>
    </row>
    <row r="10241" spans="1:2" x14ac:dyDescent="0.3">
      <c r="A10241" s="1">
        <v>43922</v>
      </c>
      <c r="B10241">
        <v>8.8949999999999996</v>
      </c>
    </row>
    <row r="10242" spans="1:2" x14ac:dyDescent="0.3">
      <c r="A10242" s="1">
        <v>43923</v>
      </c>
      <c r="B10242">
        <v>8.9450000000000003</v>
      </c>
    </row>
    <row r="10243" spans="1:2" x14ac:dyDescent="0.3">
      <c r="A10243" s="1">
        <v>43924</v>
      </c>
      <c r="B10243">
        <v>9.2125000000000004</v>
      </c>
    </row>
    <row r="10244" spans="1:2" x14ac:dyDescent="0.3">
      <c r="A10244" s="1">
        <v>43927</v>
      </c>
      <c r="B10244">
        <v>8.52</v>
      </c>
    </row>
    <row r="10245" spans="1:2" x14ac:dyDescent="0.3">
      <c r="A10245" s="1">
        <v>43928</v>
      </c>
      <c r="B10245">
        <v>8.1925000000000008</v>
      </c>
    </row>
    <row r="10246" spans="1:2" x14ac:dyDescent="0.3">
      <c r="A10246" s="1">
        <v>43929</v>
      </c>
      <c r="B10246">
        <v>8.0875000000000004</v>
      </c>
    </row>
    <row r="10247" spans="1:2" x14ac:dyDescent="0.3">
      <c r="A10247" s="1">
        <v>43930</v>
      </c>
      <c r="B10247">
        <v>7.6225000000000005</v>
      </c>
    </row>
    <row r="10248" spans="1:2" x14ac:dyDescent="0.3">
      <c r="A10248" s="1">
        <v>43931</v>
      </c>
      <c r="B10248">
        <v>7.5724999999999998</v>
      </c>
    </row>
    <row r="10249" spans="1:2" x14ac:dyDescent="0.3">
      <c r="A10249" s="1">
        <v>43934</v>
      </c>
      <c r="B10249">
        <v>7.6349999999999998</v>
      </c>
    </row>
    <row r="10250" spans="1:2" x14ac:dyDescent="0.3">
      <c r="A10250" s="1">
        <v>43935</v>
      </c>
      <c r="B10250">
        <v>7.4325000000000001</v>
      </c>
    </row>
    <row r="10251" spans="1:2" x14ac:dyDescent="0.3">
      <c r="A10251" s="1">
        <v>43936</v>
      </c>
      <c r="B10251">
        <v>7.6749999999999998</v>
      </c>
    </row>
    <row r="10252" spans="1:2" x14ac:dyDescent="0.3">
      <c r="A10252" s="1">
        <v>43937</v>
      </c>
      <c r="B10252">
        <v>8.1349999999999998</v>
      </c>
    </row>
    <row r="10253" spans="1:2" x14ac:dyDescent="0.3">
      <c r="A10253" s="1">
        <v>43938</v>
      </c>
      <c r="B10253">
        <v>7.8925000000000001</v>
      </c>
    </row>
    <row r="10254" spans="1:2" x14ac:dyDescent="0.3">
      <c r="A10254" s="1">
        <v>43941</v>
      </c>
      <c r="B10254">
        <v>7.84</v>
      </c>
    </row>
    <row r="10255" spans="1:2" x14ac:dyDescent="0.3">
      <c r="A10255" s="1">
        <v>43942</v>
      </c>
      <c r="B10255">
        <v>7.9850000000000003</v>
      </c>
    </row>
    <row r="10256" spans="1:2" x14ac:dyDescent="0.3">
      <c r="A10256" s="1">
        <v>43943</v>
      </c>
      <c r="B10256">
        <v>7.9749999999999996</v>
      </c>
    </row>
    <row r="10257" spans="1:2" x14ac:dyDescent="0.3">
      <c r="A10257" s="1">
        <v>43944</v>
      </c>
      <c r="B10257">
        <v>8.0225000000000009</v>
      </c>
    </row>
    <row r="10258" spans="1:2" x14ac:dyDescent="0.3">
      <c r="A10258" s="1">
        <v>43945</v>
      </c>
      <c r="B10258">
        <v>8</v>
      </c>
    </row>
    <row r="10259" spans="1:2" x14ac:dyDescent="0.3">
      <c r="A10259" s="1">
        <v>43948</v>
      </c>
      <c r="B10259">
        <v>7.7975000000000003</v>
      </c>
    </row>
    <row r="10260" spans="1:2" x14ac:dyDescent="0.3">
      <c r="A10260" s="1">
        <v>43949</v>
      </c>
      <c r="B10260">
        <v>7.5625</v>
      </c>
    </row>
    <row r="10261" spans="1:2" x14ac:dyDescent="0.3">
      <c r="A10261" s="1">
        <v>43950</v>
      </c>
      <c r="B10261">
        <v>6.8550000000000004</v>
      </c>
    </row>
    <row r="10262" spans="1:2" x14ac:dyDescent="0.3">
      <c r="A10262" s="1">
        <v>43951</v>
      </c>
      <c r="B10262">
        <v>6.5149999999999997</v>
      </c>
    </row>
    <row r="10263" spans="1:2" x14ac:dyDescent="0.3">
      <c r="A10263" s="1">
        <v>43952</v>
      </c>
      <c r="B10263">
        <v>6.91</v>
      </c>
    </row>
    <row r="10264" spans="1:2" x14ac:dyDescent="0.3">
      <c r="A10264" s="1">
        <v>43955</v>
      </c>
      <c r="B10264">
        <v>7.1624999999999996</v>
      </c>
    </row>
    <row r="10265" spans="1:2" x14ac:dyDescent="0.3">
      <c r="A10265" s="1">
        <v>43956</v>
      </c>
      <c r="B10265">
        <v>7.1375000000000002</v>
      </c>
    </row>
    <row r="10266" spans="1:2" x14ac:dyDescent="0.3">
      <c r="A10266" s="1">
        <v>43957</v>
      </c>
      <c r="B10266">
        <v>7.23</v>
      </c>
    </row>
    <row r="10267" spans="1:2" x14ac:dyDescent="0.3">
      <c r="A10267" s="1">
        <v>43958</v>
      </c>
      <c r="B10267">
        <v>7.2925000000000004</v>
      </c>
    </row>
    <row r="10268" spans="1:2" x14ac:dyDescent="0.3">
      <c r="A10268" s="1">
        <v>43959</v>
      </c>
      <c r="B10268">
        <v>7.0549999999999997</v>
      </c>
    </row>
    <row r="10269" spans="1:2" x14ac:dyDescent="0.3">
      <c r="A10269" s="1">
        <v>43962</v>
      </c>
      <c r="B10269">
        <v>7.04</v>
      </c>
    </row>
    <row r="10270" spans="1:2" x14ac:dyDescent="0.3">
      <c r="A10270" s="1">
        <v>43963</v>
      </c>
      <c r="B10270">
        <v>6.7824999999999998</v>
      </c>
    </row>
    <row r="10271" spans="1:2" x14ac:dyDescent="0.3">
      <c r="A10271" s="1">
        <v>43964</v>
      </c>
      <c r="B10271">
        <v>6.8100000000000005</v>
      </c>
    </row>
    <row r="10272" spans="1:2" x14ac:dyDescent="0.3">
      <c r="A10272" s="1">
        <v>43965</v>
      </c>
      <c r="B10272">
        <v>6.8449999999999998</v>
      </c>
    </row>
    <row r="10273" spans="1:2" x14ac:dyDescent="0.3">
      <c r="A10273" s="1">
        <v>43966</v>
      </c>
      <c r="B10273">
        <v>6.7024999999999997</v>
      </c>
    </row>
    <row r="10274" spans="1:2" x14ac:dyDescent="0.3">
      <c r="A10274" s="1">
        <v>43969</v>
      </c>
      <c r="B10274">
        <v>6.6899999999999995</v>
      </c>
    </row>
    <row r="10275" spans="1:2" x14ac:dyDescent="0.3">
      <c r="A10275" s="1">
        <v>43970</v>
      </c>
      <c r="B10275">
        <v>6.6375000000000002</v>
      </c>
    </row>
    <row r="10276" spans="1:2" x14ac:dyDescent="0.3">
      <c r="A10276" s="1">
        <v>43971</v>
      </c>
      <c r="B10276">
        <v>6.7575000000000003</v>
      </c>
    </row>
    <row r="10277" spans="1:2" x14ac:dyDescent="0.3">
      <c r="A10277" s="1">
        <v>43972</v>
      </c>
      <c r="B10277">
        <v>6.5374999999999996</v>
      </c>
    </row>
    <row r="10278" spans="1:2" x14ac:dyDescent="0.3">
      <c r="A10278" s="1">
        <v>43973</v>
      </c>
      <c r="B10278">
        <v>6.54</v>
      </c>
    </row>
    <row r="10279" spans="1:2" x14ac:dyDescent="0.3">
      <c r="A10279" s="1">
        <v>43976</v>
      </c>
      <c r="B10279">
        <v>6.51</v>
      </c>
    </row>
    <row r="10280" spans="1:2" x14ac:dyDescent="0.3">
      <c r="A10280" s="1">
        <v>43977</v>
      </c>
      <c r="B10280">
        <v>6.085</v>
      </c>
    </row>
    <row r="10281" spans="1:2" x14ac:dyDescent="0.3">
      <c r="A10281" s="1">
        <v>43978</v>
      </c>
      <c r="B10281">
        <v>6.1849999999999996</v>
      </c>
    </row>
    <row r="10282" spans="1:2" x14ac:dyDescent="0.3">
      <c r="A10282" s="1">
        <v>43979</v>
      </c>
      <c r="B10282">
        <v>6.4050000000000002</v>
      </c>
    </row>
    <row r="10283" spans="1:2" x14ac:dyDescent="0.3">
      <c r="A10283" s="1">
        <v>43980</v>
      </c>
      <c r="B10283">
        <v>6.2450000000000001</v>
      </c>
    </row>
    <row r="10284" spans="1:2" x14ac:dyDescent="0.3">
      <c r="A10284" s="1">
        <v>43983</v>
      </c>
      <c r="B10284">
        <v>6.2050000000000001</v>
      </c>
    </row>
    <row r="10285" spans="1:2" x14ac:dyDescent="0.3">
      <c r="A10285" s="1">
        <v>43984</v>
      </c>
      <c r="B10285">
        <v>6.2024999999999997</v>
      </c>
    </row>
    <row r="10286" spans="1:2" x14ac:dyDescent="0.3">
      <c r="A10286" s="1">
        <v>43985</v>
      </c>
      <c r="B10286">
        <v>6.3274999999999997</v>
      </c>
    </row>
    <row r="10287" spans="1:2" x14ac:dyDescent="0.3">
      <c r="A10287" s="1">
        <v>43986</v>
      </c>
      <c r="B10287">
        <v>6.4824999999999999</v>
      </c>
    </row>
    <row r="10288" spans="1:2" x14ac:dyDescent="0.3">
      <c r="A10288" s="1">
        <v>43987</v>
      </c>
      <c r="B10288">
        <v>6.3875000000000002</v>
      </c>
    </row>
    <row r="10289" spans="1:2" x14ac:dyDescent="0.3">
      <c r="A10289" s="1">
        <v>43990</v>
      </c>
      <c r="B10289">
        <v>6.44</v>
      </c>
    </row>
    <row r="10290" spans="1:2" x14ac:dyDescent="0.3">
      <c r="A10290" s="1">
        <v>43991</v>
      </c>
      <c r="B10290">
        <v>6.6950000000000003</v>
      </c>
    </row>
    <row r="10291" spans="1:2" x14ac:dyDescent="0.3">
      <c r="A10291" s="1">
        <v>43992</v>
      </c>
      <c r="B10291">
        <v>7.0075000000000003</v>
      </c>
    </row>
    <row r="10292" spans="1:2" x14ac:dyDescent="0.3">
      <c r="A10292" s="1">
        <v>43993</v>
      </c>
      <c r="B10292">
        <v>7.6425000000000001</v>
      </c>
    </row>
    <row r="10293" spans="1:2" x14ac:dyDescent="0.3">
      <c r="A10293" s="1">
        <v>43994</v>
      </c>
      <c r="B10293">
        <v>7.6225000000000005</v>
      </c>
    </row>
    <row r="10294" spans="1:2" x14ac:dyDescent="0.3">
      <c r="A10294" s="1">
        <v>43997</v>
      </c>
      <c r="B10294">
        <v>7.45</v>
      </c>
    </row>
    <row r="10295" spans="1:2" x14ac:dyDescent="0.3">
      <c r="A10295" s="1">
        <v>43998</v>
      </c>
      <c r="B10295">
        <v>7.2750000000000004</v>
      </c>
    </row>
    <row r="10296" spans="1:2" x14ac:dyDescent="0.3">
      <c r="A10296" s="1">
        <v>43999</v>
      </c>
      <c r="B10296">
        <v>7.32</v>
      </c>
    </row>
    <row r="10297" spans="1:2" x14ac:dyDescent="0.3">
      <c r="A10297" s="1">
        <v>44000</v>
      </c>
      <c r="B10297">
        <v>7.3875000000000002</v>
      </c>
    </row>
    <row r="10298" spans="1:2" x14ac:dyDescent="0.3">
      <c r="A10298" s="1">
        <v>44001</v>
      </c>
      <c r="B10298">
        <v>7.2275</v>
      </c>
    </row>
    <row r="10299" spans="1:2" x14ac:dyDescent="0.3">
      <c r="A10299" s="1">
        <v>44004</v>
      </c>
      <c r="B10299">
        <v>7.2450000000000001</v>
      </c>
    </row>
    <row r="10300" spans="1:2" x14ac:dyDescent="0.3">
      <c r="A10300" s="1">
        <v>44005</v>
      </c>
      <c r="B10300">
        <v>7.4249999999999998</v>
      </c>
    </row>
    <row r="10301" spans="1:2" x14ac:dyDescent="0.3">
      <c r="A10301" s="1">
        <v>44006</v>
      </c>
      <c r="B10301">
        <v>7.5549999999999997</v>
      </c>
    </row>
    <row r="10302" spans="1:2" x14ac:dyDescent="0.3">
      <c r="A10302" s="1">
        <v>44007</v>
      </c>
      <c r="B10302">
        <v>7.43</v>
      </c>
    </row>
    <row r="10303" spans="1:2" x14ac:dyDescent="0.3">
      <c r="A10303" s="1">
        <v>44008</v>
      </c>
      <c r="B10303">
        <v>7.1849999999999996</v>
      </c>
    </row>
    <row r="10304" spans="1:2" x14ac:dyDescent="0.3">
      <c r="A10304" s="1">
        <v>44011</v>
      </c>
      <c r="B10304">
        <v>7.3250000000000002</v>
      </c>
    </row>
    <row r="10305" spans="1:2" x14ac:dyDescent="0.3">
      <c r="A10305" s="1">
        <v>44012</v>
      </c>
      <c r="B10305">
        <v>7.17</v>
      </c>
    </row>
    <row r="10306" spans="1:2" x14ac:dyDescent="0.3">
      <c r="A10306" s="1">
        <v>44013</v>
      </c>
      <c r="B10306">
        <v>7.0449999999999999</v>
      </c>
    </row>
    <row r="10307" spans="1:2" x14ac:dyDescent="0.3">
      <c r="A10307" s="1">
        <v>44014</v>
      </c>
      <c r="B10307">
        <v>6.89</v>
      </c>
    </row>
    <row r="10308" spans="1:2" x14ac:dyDescent="0.3">
      <c r="A10308" s="1">
        <v>44015</v>
      </c>
      <c r="B10308">
        <v>6.5449999999999999</v>
      </c>
    </row>
    <row r="10309" spans="1:2" x14ac:dyDescent="0.3">
      <c r="A10309" s="1">
        <v>44018</v>
      </c>
      <c r="B10309">
        <v>6.73</v>
      </c>
    </row>
    <row r="10310" spans="1:2" x14ac:dyDescent="0.3">
      <c r="A10310" s="1">
        <v>44019</v>
      </c>
      <c r="B10310">
        <v>6.6124999999999998</v>
      </c>
    </row>
    <row r="10311" spans="1:2" x14ac:dyDescent="0.3">
      <c r="A10311" s="1">
        <v>44020</v>
      </c>
      <c r="B10311">
        <v>6.4950000000000001</v>
      </c>
    </row>
    <row r="10312" spans="1:2" x14ac:dyDescent="0.3">
      <c r="A10312" s="1">
        <v>44021</v>
      </c>
      <c r="B10312">
        <v>6.6124999999999998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312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1" t="s">
        <v>21</v>
      </c>
      <c r="B1" t="s">
        <v>24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>
        <v>14.225</v>
      </c>
    </row>
    <row r="3896" spans="1:2" x14ac:dyDescent="0.3">
      <c r="A3896" s="1">
        <v>35039</v>
      </c>
      <c r="B3896">
        <v>13.975</v>
      </c>
    </row>
    <row r="3897" spans="1:2" x14ac:dyDescent="0.3">
      <c r="A3897" s="1">
        <v>35040</v>
      </c>
      <c r="B3897">
        <v>14.025</v>
      </c>
    </row>
    <row r="3898" spans="1:2" x14ac:dyDescent="0.3">
      <c r="A3898" s="1">
        <v>35041</v>
      </c>
      <c r="B3898">
        <v>14.175000000000001</v>
      </c>
    </row>
    <row r="3899" spans="1:2" x14ac:dyDescent="0.3">
      <c r="A3899" s="1">
        <v>35044</v>
      </c>
      <c r="B3899">
        <v>14.3</v>
      </c>
    </row>
    <row r="3900" spans="1:2" x14ac:dyDescent="0.3">
      <c r="A3900" s="1">
        <v>35045</v>
      </c>
      <c r="B3900">
        <v>14.25</v>
      </c>
    </row>
    <row r="3901" spans="1:2" x14ac:dyDescent="0.3">
      <c r="A3901" s="1">
        <v>35046</v>
      </c>
      <c r="B3901">
        <v>14</v>
      </c>
    </row>
    <row r="3902" spans="1:2" x14ac:dyDescent="0.3">
      <c r="A3902" s="1">
        <v>35047</v>
      </c>
      <c r="B3902">
        <v>13.925000000000001</v>
      </c>
    </row>
    <row r="3903" spans="1:2" x14ac:dyDescent="0.3">
      <c r="A3903" s="1">
        <v>35048</v>
      </c>
      <c r="B3903">
        <v>13.75</v>
      </c>
    </row>
    <row r="3904" spans="1:2" x14ac:dyDescent="0.3">
      <c r="A3904" s="1">
        <v>35051</v>
      </c>
      <c r="B3904">
        <v>13.65</v>
      </c>
    </row>
    <row r="3905" spans="1:2" x14ac:dyDescent="0.3">
      <c r="A3905" s="1">
        <v>35052</v>
      </c>
      <c r="B3905">
        <v>13.75</v>
      </c>
    </row>
    <row r="3906" spans="1:2" x14ac:dyDescent="0.3">
      <c r="A3906" s="1">
        <v>35053</v>
      </c>
      <c r="B3906">
        <v>13.3</v>
      </c>
    </row>
    <row r="3907" spans="1:2" x14ac:dyDescent="0.3">
      <c r="A3907" s="1">
        <v>35054</v>
      </c>
      <c r="B3907">
        <v>13.15</v>
      </c>
    </row>
    <row r="3908" spans="1:2" x14ac:dyDescent="0.3">
      <c r="A3908" s="1">
        <v>35055</v>
      </c>
      <c r="B3908">
        <v>13.125</v>
      </c>
    </row>
    <row r="3909" spans="1:2" x14ac:dyDescent="0.3">
      <c r="A3909" s="1">
        <v>35058</v>
      </c>
      <c r="B3909">
        <v>13.4</v>
      </c>
    </row>
    <row r="3910" spans="1:2" x14ac:dyDescent="0.3">
      <c r="A3910" s="1">
        <v>35059</v>
      </c>
      <c r="B3910">
        <v>13.625</v>
      </c>
    </row>
    <row r="3911" spans="1:2" x14ac:dyDescent="0.3">
      <c r="A3911" s="1">
        <v>35060</v>
      </c>
      <c r="B3911">
        <v>13.75</v>
      </c>
    </row>
    <row r="3912" spans="1:2" x14ac:dyDescent="0.3">
      <c r="A3912" s="1">
        <v>35061</v>
      </c>
      <c r="B3912">
        <v>13.5</v>
      </c>
    </row>
    <row r="3913" spans="1:2" x14ac:dyDescent="0.3">
      <c r="A3913" s="1">
        <v>35062</v>
      </c>
      <c r="B3913">
        <v>13.6</v>
      </c>
    </row>
    <row r="3914" spans="1:2" x14ac:dyDescent="0.3">
      <c r="A3914" s="1">
        <v>35065</v>
      </c>
      <c r="B3914">
        <v>13.6</v>
      </c>
    </row>
    <row r="3915" spans="1:2" x14ac:dyDescent="0.3">
      <c r="A3915" s="1">
        <v>35066</v>
      </c>
      <c r="B3915">
        <v>13.6</v>
      </c>
    </row>
    <row r="3916" spans="1:2" x14ac:dyDescent="0.3">
      <c r="A3916" s="1">
        <v>35067</v>
      </c>
      <c r="B3916">
        <v>13.6</v>
      </c>
    </row>
    <row r="3917" spans="1:2" x14ac:dyDescent="0.3">
      <c r="A3917" s="1">
        <v>35068</v>
      </c>
      <c r="B3917">
        <v>13.9</v>
      </c>
    </row>
    <row r="3918" spans="1:2" x14ac:dyDescent="0.3">
      <c r="A3918" s="1">
        <v>35069</v>
      </c>
      <c r="B3918">
        <v>13.8</v>
      </c>
    </row>
    <row r="3919" spans="1:2" x14ac:dyDescent="0.3">
      <c r="A3919" s="1">
        <v>35072</v>
      </c>
      <c r="B3919">
        <v>13.45</v>
      </c>
    </row>
    <row r="3920" spans="1:2" x14ac:dyDescent="0.3">
      <c r="A3920" s="1">
        <v>35073</v>
      </c>
      <c r="B3920">
        <v>12.725</v>
      </c>
    </row>
    <row r="3921" spans="1:2" x14ac:dyDescent="0.3">
      <c r="A3921" s="1">
        <v>35074</v>
      </c>
      <c r="B3921">
        <v>12.574999999999999</v>
      </c>
    </row>
    <row r="3922" spans="1:2" x14ac:dyDescent="0.3">
      <c r="A3922" s="1">
        <v>35075</v>
      </c>
      <c r="B3922">
        <v>12.65</v>
      </c>
    </row>
    <row r="3923" spans="1:2" x14ac:dyDescent="0.3">
      <c r="A3923" s="1">
        <v>35076</v>
      </c>
      <c r="B3923">
        <v>12.05</v>
      </c>
    </row>
    <row r="3924" spans="1:2" x14ac:dyDescent="0.3">
      <c r="A3924" s="1">
        <v>35079</v>
      </c>
      <c r="B3924">
        <v>12.05</v>
      </c>
    </row>
    <row r="3925" spans="1:2" x14ac:dyDescent="0.3">
      <c r="A3925" s="1">
        <v>35080</v>
      </c>
      <c r="B3925">
        <v>12.525</v>
      </c>
    </row>
    <row r="3926" spans="1:2" x14ac:dyDescent="0.3">
      <c r="A3926" s="1">
        <v>35081</v>
      </c>
      <c r="B3926">
        <v>12.525</v>
      </c>
    </row>
    <row r="3927" spans="1:2" x14ac:dyDescent="0.3">
      <c r="A3927" s="1">
        <v>35082</v>
      </c>
      <c r="B3927">
        <v>12.225</v>
      </c>
    </row>
    <row r="3928" spans="1:2" x14ac:dyDescent="0.3">
      <c r="A3928" s="1">
        <v>35083</v>
      </c>
      <c r="B3928">
        <v>12.025</v>
      </c>
    </row>
    <row r="3929" spans="1:2" x14ac:dyDescent="0.3">
      <c r="A3929" s="1">
        <v>35086</v>
      </c>
      <c r="B3929">
        <v>11.85</v>
      </c>
    </row>
    <row r="3930" spans="1:2" x14ac:dyDescent="0.3">
      <c r="A3930" s="1">
        <v>35087</v>
      </c>
      <c r="B3930">
        <v>11.65</v>
      </c>
    </row>
    <row r="3931" spans="1:2" x14ac:dyDescent="0.3">
      <c r="A3931" s="1">
        <v>35088</v>
      </c>
      <c r="B3931">
        <v>11.7</v>
      </c>
    </row>
    <row r="3932" spans="1:2" x14ac:dyDescent="0.3">
      <c r="A3932" s="1">
        <v>35089</v>
      </c>
      <c r="B3932">
        <v>11.8</v>
      </c>
    </row>
    <row r="3933" spans="1:2" x14ac:dyDescent="0.3">
      <c r="A3933" s="1">
        <v>35090</v>
      </c>
      <c r="B3933">
        <v>11.4</v>
      </c>
    </row>
    <row r="3934" spans="1:2" x14ac:dyDescent="0.3">
      <c r="A3934" s="1">
        <v>35093</v>
      </c>
      <c r="B3934">
        <v>11.574999999999999</v>
      </c>
    </row>
    <row r="3935" spans="1:2" x14ac:dyDescent="0.3">
      <c r="A3935" s="1">
        <v>35094</v>
      </c>
      <c r="B3935">
        <v>11.525</v>
      </c>
    </row>
    <row r="3936" spans="1:2" x14ac:dyDescent="0.3">
      <c r="A3936" s="1">
        <v>35095</v>
      </c>
      <c r="B3936">
        <v>11.65</v>
      </c>
    </row>
    <row r="3937" spans="1:2" x14ac:dyDescent="0.3">
      <c r="A3937" s="1">
        <v>35096</v>
      </c>
      <c r="B3937">
        <v>11.574999999999999</v>
      </c>
    </row>
    <row r="3938" spans="1:2" x14ac:dyDescent="0.3">
      <c r="A3938" s="1">
        <v>35097</v>
      </c>
      <c r="B3938">
        <v>11.375</v>
      </c>
    </row>
    <row r="3939" spans="1:2" x14ac:dyDescent="0.3">
      <c r="A3939" s="1">
        <v>35100</v>
      </c>
      <c r="B3939">
        <v>11.8</v>
      </c>
    </row>
    <row r="3940" spans="1:2" x14ac:dyDescent="0.3">
      <c r="A3940" s="1">
        <v>35101</v>
      </c>
      <c r="B3940">
        <v>11.8</v>
      </c>
    </row>
    <row r="3941" spans="1:2" x14ac:dyDescent="0.3">
      <c r="A3941" s="1">
        <v>35102</v>
      </c>
      <c r="B3941">
        <v>11.5</v>
      </c>
    </row>
    <row r="3942" spans="1:2" x14ac:dyDescent="0.3">
      <c r="A3942" s="1">
        <v>35103</v>
      </c>
      <c r="B3942">
        <v>11.35</v>
      </c>
    </row>
    <row r="3943" spans="1:2" x14ac:dyDescent="0.3">
      <c r="A3943" s="1">
        <v>35104</v>
      </c>
      <c r="B3943">
        <v>11.2</v>
      </c>
    </row>
    <row r="3944" spans="1:2" x14ac:dyDescent="0.3">
      <c r="A3944" s="1">
        <v>35107</v>
      </c>
      <c r="B3944">
        <v>11.2</v>
      </c>
    </row>
    <row r="3945" spans="1:2" x14ac:dyDescent="0.3">
      <c r="A3945" s="1">
        <v>35108</v>
      </c>
      <c r="B3945">
        <v>11</v>
      </c>
    </row>
    <row r="3946" spans="1:2" x14ac:dyDescent="0.3">
      <c r="A3946" s="1">
        <v>35109</v>
      </c>
      <c r="B3946">
        <v>10.725</v>
      </c>
    </row>
    <row r="3947" spans="1:2" x14ac:dyDescent="0.3">
      <c r="A3947" s="1">
        <v>35110</v>
      </c>
      <c r="B3947">
        <v>11.225</v>
      </c>
    </row>
    <row r="3948" spans="1:2" x14ac:dyDescent="0.3">
      <c r="A3948" s="1">
        <v>35111</v>
      </c>
      <c r="B3948">
        <v>11.15</v>
      </c>
    </row>
    <row r="3949" spans="1:2" x14ac:dyDescent="0.3">
      <c r="A3949" s="1">
        <v>35114</v>
      </c>
      <c r="B3949">
        <v>11.6</v>
      </c>
    </row>
    <row r="3950" spans="1:2" x14ac:dyDescent="0.3">
      <c r="A3950" s="1">
        <v>35115</v>
      </c>
      <c r="B3950">
        <v>11.925000000000001</v>
      </c>
    </row>
    <row r="3951" spans="1:2" x14ac:dyDescent="0.3">
      <c r="A3951" s="1">
        <v>35116</v>
      </c>
      <c r="B3951">
        <v>12.324999999999999</v>
      </c>
    </row>
    <row r="3952" spans="1:2" x14ac:dyDescent="0.3">
      <c r="A3952" s="1">
        <v>35117</v>
      </c>
      <c r="B3952">
        <v>12.5</v>
      </c>
    </row>
    <row r="3953" spans="1:2" x14ac:dyDescent="0.3">
      <c r="A3953" s="1">
        <v>35118</v>
      </c>
      <c r="B3953">
        <v>12.4</v>
      </c>
    </row>
    <row r="3954" spans="1:2" x14ac:dyDescent="0.3">
      <c r="A3954" s="1">
        <v>35121</v>
      </c>
      <c r="B3954">
        <v>12.425000000000001</v>
      </c>
    </row>
    <row r="3955" spans="1:2" x14ac:dyDescent="0.3">
      <c r="A3955" s="1">
        <v>35122</v>
      </c>
      <c r="B3955">
        <v>12.574999999999999</v>
      </c>
    </row>
    <row r="3956" spans="1:2" x14ac:dyDescent="0.3">
      <c r="A3956" s="1">
        <v>35123</v>
      </c>
      <c r="B3956">
        <v>12.65</v>
      </c>
    </row>
    <row r="3957" spans="1:2" x14ac:dyDescent="0.3">
      <c r="A3957" s="1">
        <v>35124</v>
      </c>
      <c r="B3957">
        <v>12.324999999999999</v>
      </c>
    </row>
    <row r="3958" spans="1:2" x14ac:dyDescent="0.3">
      <c r="A3958" s="1">
        <v>35125</v>
      </c>
      <c r="B3958">
        <v>11.625</v>
      </c>
    </row>
    <row r="3959" spans="1:2" x14ac:dyDescent="0.3">
      <c r="A3959" s="1">
        <v>35128</v>
      </c>
      <c r="B3959">
        <v>11.675000000000001</v>
      </c>
    </row>
    <row r="3960" spans="1:2" x14ac:dyDescent="0.3">
      <c r="A3960" s="1">
        <v>35129</v>
      </c>
      <c r="B3960">
        <v>11.5</v>
      </c>
    </row>
    <row r="3961" spans="1:2" x14ac:dyDescent="0.3">
      <c r="A3961" s="1">
        <v>35130</v>
      </c>
      <c r="B3961">
        <v>11.45</v>
      </c>
    </row>
    <row r="3962" spans="1:2" x14ac:dyDescent="0.3">
      <c r="A3962" s="1">
        <v>35131</v>
      </c>
      <c r="B3962">
        <v>11.15</v>
      </c>
    </row>
    <row r="3963" spans="1:2" x14ac:dyDescent="0.3">
      <c r="A3963" s="1">
        <v>35132</v>
      </c>
      <c r="B3963">
        <v>11.15</v>
      </c>
    </row>
    <row r="3964" spans="1:2" x14ac:dyDescent="0.3">
      <c r="A3964" s="1">
        <v>35135</v>
      </c>
      <c r="B3964">
        <v>11.525</v>
      </c>
    </row>
    <row r="3965" spans="1:2" x14ac:dyDescent="0.3">
      <c r="A3965" s="1">
        <v>35136</v>
      </c>
      <c r="B3965">
        <v>11.275</v>
      </c>
    </row>
    <row r="3966" spans="1:2" x14ac:dyDescent="0.3">
      <c r="A3966" s="1">
        <v>35137</v>
      </c>
      <c r="B3966">
        <v>11.6</v>
      </c>
    </row>
    <row r="3967" spans="1:2" x14ac:dyDescent="0.3">
      <c r="A3967" s="1">
        <v>35138</v>
      </c>
      <c r="B3967">
        <v>11.525</v>
      </c>
    </row>
    <row r="3968" spans="1:2" x14ac:dyDescent="0.3">
      <c r="A3968" s="1">
        <v>35139</v>
      </c>
      <c r="B3968">
        <v>11.275</v>
      </c>
    </row>
    <row r="3969" spans="1:2" x14ac:dyDescent="0.3">
      <c r="A3969" s="1">
        <v>35142</v>
      </c>
      <c r="B3969">
        <v>11.35</v>
      </c>
    </row>
    <row r="3970" spans="1:2" x14ac:dyDescent="0.3">
      <c r="A3970" s="1">
        <v>35143</v>
      </c>
      <c r="B3970">
        <v>11.275</v>
      </c>
    </row>
    <row r="3971" spans="1:2" x14ac:dyDescent="0.3">
      <c r="A3971" s="1">
        <v>35144</v>
      </c>
      <c r="B3971">
        <v>11.275</v>
      </c>
    </row>
    <row r="3972" spans="1:2" x14ac:dyDescent="0.3">
      <c r="A3972" s="1">
        <v>35145</v>
      </c>
      <c r="B3972">
        <v>11.35</v>
      </c>
    </row>
    <row r="3973" spans="1:2" x14ac:dyDescent="0.3">
      <c r="A3973" s="1">
        <v>35146</v>
      </c>
      <c r="B3973">
        <v>11.5</v>
      </c>
    </row>
    <row r="3974" spans="1:2" x14ac:dyDescent="0.3">
      <c r="A3974" s="1">
        <v>35149</v>
      </c>
      <c r="B3974">
        <v>11.3</v>
      </c>
    </row>
    <row r="3975" spans="1:2" x14ac:dyDescent="0.3">
      <c r="A3975" s="1">
        <v>35150</v>
      </c>
      <c r="B3975">
        <v>11.2</v>
      </c>
    </row>
    <row r="3976" spans="1:2" x14ac:dyDescent="0.3">
      <c r="A3976" s="1">
        <v>35151</v>
      </c>
      <c r="B3976">
        <v>11.175000000000001</v>
      </c>
    </row>
    <row r="3977" spans="1:2" x14ac:dyDescent="0.3">
      <c r="A3977" s="1">
        <v>35152</v>
      </c>
      <c r="B3977">
        <v>11.1</v>
      </c>
    </row>
    <row r="3978" spans="1:2" x14ac:dyDescent="0.3">
      <c r="A3978" s="1">
        <v>35153</v>
      </c>
      <c r="B3978">
        <v>11.125</v>
      </c>
    </row>
    <row r="3979" spans="1:2" x14ac:dyDescent="0.3">
      <c r="A3979" s="1">
        <v>35156</v>
      </c>
      <c r="B3979">
        <v>10.925000000000001</v>
      </c>
    </row>
    <row r="3980" spans="1:2" x14ac:dyDescent="0.3">
      <c r="A3980" s="1">
        <v>35157</v>
      </c>
      <c r="B3980">
        <v>10.625</v>
      </c>
    </row>
    <row r="3981" spans="1:2" x14ac:dyDescent="0.3">
      <c r="A3981" s="1">
        <v>35158</v>
      </c>
      <c r="B3981">
        <v>10.6</v>
      </c>
    </row>
    <row r="3982" spans="1:2" x14ac:dyDescent="0.3">
      <c r="A3982" s="1">
        <v>35159</v>
      </c>
      <c r="B3982">
        <v>10.45</v>
      </c>
    </row>
    <row r="3983" spans="1:2" x14ac:dyDescent="0.3">
      <c r="A3983" s="1">
        <v>35160</v>
      </c>
      <c r="B3983">
        <v>10.35</v>
      </c>
    </row>
    <row r="3984" spans="1:2" x14ac:dyDescent="0.3">
      <c r="A3984" s="1">
        <v>35163</v>
      </c>
      <c r="B3984">
        <v>10.45</v>
      </c>
    </row>
    <row r="3985" spans="1:2" x14ac:dyDescent="0.3">
      <c r="A3985" s="1">
        <v>35164</v>
      </c>
      <c r="B3985">
        <v>10.3</v>
      </c>
    </row>
    <row r="3986" spans="1:2" x14ac:dyDescent="0.3">
      <c r="A3986" s="1">
        <v>35165</v>
      </c>
      <c r="B3986">
        <v>10.3</v>
      </c>
    </row>
    <row r="3987" spans="1:2" x14ac:dyDescent="0.3">
      <c r="A3987" s="1">
        <v>35166</v>
      </c>
      <c r="B3987">
        <v>10.025</v>
      </c>
    </row>
    <row r="3988" spans="1:2" x14ac:dyDescent="0.3">
      <c r="A3988" s="1">
        <v>35167</v>
      </c>
      <c r="B3988">
        <v>9.875</v>
      </c>
    </row>
    <row r="3989" spans="1:2" x14ac:dyDescent="0.3">
      <c r="A3989" s="1">
        <v>35170</v>
      </c>
      <c r="B3989">
        <v>9.8249999999999993</v>
      </c>
    </row>
    <row r="3990" spans="1:2" x14ac:dyDescent="0.3">
      <c r="A3990" s="1">
        <v>35171</v>
      </c>
      <c r="B3990">
        <v>9.65</v>
      </c>
    </row>
    <row r="3991" spans="1:2" x14ac:dyDescent="0.3">
      <c r="A3991" s="1">
        <v>35172</v>
      </c>
      <c r="B3991">
        <v>9.375</v>
      </c>
    </row>
    <row r="3992" spans="1:2" x14ac:dyDescent="0.3">
      <c r="A3992" s="1">
        <v>35173</v>
      </c>
      <c r="B3992">
        <v>9.5500000000000007</v>
      </c>
    </row>
    <row r="3993" spans="1:2" x14ac:dyDescent="0.3">
      <c r="A3993" s="1">
        <v>35174</v>
      </c>
      <c r="B3993">
        <v>9.9</v>
      </c>
    </row>
    <row r="3994" spans="1:2" x14ac:dyDescent="0.3">
      <c r="A3994" s="1">
        <v>35177</v>
      </c>
      <c r="B3994">
        <v>9.5749999999999993</v>
      </c>
    </row>
    <row r="3995" spans="1:2" x14ac:dyDescent="0.3">
      <c r="A3995" s="1">
        <v>35178</v>
      </c>
      <c r="B3995">
        <v>9.75</v>
      </c>
    </row>
    <row r="3996" spans="1:2" x14ac:dyDescent="0.3">
      <c r="A3996" s="1">
        <v>35179</v>
      </c>
      <c r="B3996">
        <v>9.875</v>
      </c>
    </row>
    <row r="3997" spans="1:2" x14ac:dyDescent="0.3">
      <c r="A3997" s="1">
        <v>35180</v>
      </c>
      <c r="B3997">
        <v>9.8249999999999993</v>
      </c>
    </row>
    <row r="3998" spans="1:2" x14ac:dyDescent="0.3">
      <c r="A3998" s="1">
        <v>35181</v>
      </c>
      <c r="B3998">
        <v>9.9</v>
      </c>
    </row>
    <row r="3999" spans="1:2" x14ac:dyDescent="0.3">
      <c r="A3999" s="1">
        <v>35184</v>
      </c>
      <c r="B3999">
        <v>9.9</v>
      </c>
    </row>
    <row r="4000" spans="1:2" x14ac:dyDescent="0.3">
      <c r="A4000" s="1">
        <v>35185</v>
      </c>
      <c r="B4000">
        <v>11.7</v>
      </c>
    </row>
    <row r="4001" spans="1:2" x14ac:dyDescent="0.3">
      <c r="A4001" s="1">
        <v>35186</v>
      </c>
      <c r="B4001">
        <v>10.8</v>
      </c>
    </row>
    <row r="4002" spans="1:2" x14ac:dyDescent="0.3">
      <c r="A4002" s="1">
        <v>35187</v>
      </c>
      <c r="B4002">
        <v>10.6</v>
      </c>
    </row>
    <row r="4003" spans="1:2" x14ac:dyDescent="0.3">
      <c r="A4003" s="1">
        <v>35188</v>
      </c>
      <c r="B4003">
        <v>10.6</v>
      </c>
    </row>
    <row r="4004" spans="1:2" x14ac:dyDescent="0.3">
      <c r="A4004" s="1">
        <v>35191</v>
      </c>
      <c r="B4004">
        <v>10.6</v>
      </c>
    </row>
    <row r="4005" spans="1:2" x14ac:dyDescent="0.3">
      <c r="A4005" s="1">
        <v>35192</v>
      </c>
      <c r="B4005">
        <v>10.65</v>
      </c>
    </row>
    <row r="4006" spans="1:2" x14ac:dyDescent="0.3">
      <c r="A4006" s="1">
        <v>35193</v>
      </c>
      <c r="B4006">
        <v>10.025</v>
      </c>
    </row>
    <row r="4007" spans="1:2" x14ac:dyDescent="0.3">
      <c r="A4007" s="1">
        <v>35194</v>
      </c>
      <c r="B4007">
        <v>10.35</v>
      </c>
    </row>
    <row r="4008" spans="1:2" x14ac:dyDescent="0.3">
      <c r="A4008" s="1">
        <v>35195</v>
      </c>
      <c r="B4008">
        <v>10.1</v>
      </c>
    </row>
    <row r="4009" spans="1:2" x14ac:dyDescent="0.3">
      <c r="A4009" s="1">
        <v>35198</v>
      </c>
      <c r="B4009">
        <v>9.85</v>
      </c>
    </row>
    <row r="4010" spans="1:2" x14ac:dyDescent="0.3">
      <c r="A4010" s="1">
        <v>35199</v>
      </c>
      <c r="B4010">
        <v>9.9</v>
      </c>
    </row>
    <row r="4011" spans="1:2" x14ac:dyDescent="0.3">
      <c r="A4011" s="1">
        <v>35200</v>
      </c>
      <c r="B4011">
        <v>9.5749999999999993</v>
      </c>
    </row>
    <row r="4012" spans="1:2" x14ac:dyDescent="0.3">
      <c r="A4012" s="1">
        <v>35201</v>
      </c>
      <c r="B4012">
        <v>9.4</v>
      </c>
    </row>
    <row r="4013" spans="1:2" x14ac:dyDescent="0.3">
      <c r="A4013" s="1">
        <v>35202</v>
      </c>
      <c r="B4013">
        <v>8.9</v>
      </c>
    </row>
    <row r="4014" spans="1:2" x14ac:dyDescent="0.3">
      <c r="A4014" s="1">
        <v>35205</v>
      </c>
      <c r="B4014">
        <v>9.2249999999999996</v>
      </c>
    </row>
    <row r="4015" spans="1:2" x14ac:dyDescent="0.3">
      <c r="A4015" s="1">
        <v>35206</v>
      </c>
      <c r="B4015">
        <v>9.1</v>
      </c>
    </row>
    <row r="4016" spans="1:2" x14ac:dyDescent="0.3">
      <c r="A4016" s="1">
        <v>35207</v>
      </c>
      <c r="B4016">
        <v>8.9250000000000007</v>
      </c>
    </row>
    <row r="4017" spans="1:2" x14ac:dyDescent="0.3">
      <c r="A4017" s="1">
        <v>35208</v>
      </c>
      <c r="B4017">
        <v>8.9749999999999996</v>
      </c>
    </row>
    <row r="4018" spans="1:2" x14ac:dyDescent="0.3">
      <c r="A4018" s="1">
        <v>35209</v>
      </c>
      <c r="B4018">
        <v>8.875</v>
      </c>
    </row>
    <row r="4019" spans="1:2" x14ac:dyDescent="0.3">
      <c r="A4019" s="1">
        <v>35212</v>
      </c>
      <c r="B4019">
        <v>8.8000000000000007</v>
      </c>
    </row>
    <row r="4020" spans="1:2" x14ac:dyDescent="0.3">
      <c r="A4020" s="1">
        <v>35213</v>
      </c>
      <c r="B4020">
        <v>9.2750000000000004</v>
      </c>
    </row>
    <row r="4021" spans="1:2" x14ac:dyDescent="0.3">
      <c r="A4021" s="1">
        <v>35214</v>
      </c>
      <c r="B4021">
        <v>9.3249999999999993</v>
      </c>
    </row>
    <row r="4022" spans="1:2" x14ac:dyDescent="0.3">
      <c r="A4022" s="1">
        <v>35215</v>
      </c>
      <c r="B4022">
        <v>9.85</v>
      </c>
    </row>
    <row r="4023" spans="1:2" x14ac:dyDescent="0.3">
      <c r="A4023" s="1">
        <v>35216</v>
      </c>
      <c r="B4023">
        <v>9.4</v>
      </c>
    </row>
    <row r="4024" spans="1:2" x14ac:dyDescent="0.3">
      <c r="A4024" s="1">
        <v>35219</v>
      </c>
      <c r="B4024">
        <v>9.7750000000000004</v>
      </c>
    </row>
    <row r="4025" spans="1:2" x14ac:dyDescent="0.3">
      <c r="A4025" s="1">
        <v>35220</v>
      </c>
      <c r="B4025">
        <v>9.5500000000000007</v>
      </c>
    </row>
    <row r="4026" spans="1:2" x14ac:dyDescent="0.3">
      <c r="A4026" s="1">
        <v>35221</v>
      </c>
      <c r="B4026">
        <v>10.1</v>
      </c>
    </row>
    <row r="4027" spans="1:2" x14ac:dyDescent="0.3">
      <c r="A4027" s="1">
        <v>35222</v>
      </c>
      <c r="B4027">
        <v>10.45</v>
      </c>
    </row>
    <row r="4028" spans="1:2" x14ac:dyDescent="0.3">
      <c r="A4028" s="1">
        <v>35223</v>
      </c>
      <c r="B4028">
        <v>10.15</v>
      </c>
    </row>
    <row r="4029" spans="1:2" x14ac:dyDescent="0.3">
      <c r="A4029" s="1">
        <v>35226</v>
      </c>
      <c r="B4029">
        <v>10.050000000000001</v>
      </c>
    </row>
    <row r="4030" spans="1:2" x14ac:dyDescent="0.3">
      <c r="A4030" s="1">
        <v>35227</v>
      </c>
      <c r="B4030">
        <v>9.5500000000000007</v>
      </c>
    </row>
    <row r="4031" spans="1:2" x14ac:dyDescent="0.3">
      <c r="A4031" s="1">
        <v>35228</v>
      </c>
      <c r="B4031">
        <v>9.75</v>
      </c>
    </row>
    <row r="4032" spans="1:2" x14ac:dyDescent="0.3">
      <c r="A4032" s="1">
        <v>35229</v>
      </c>
      <c r="B4032">
        <v>9.8249999999999993</v>
      </c>
    </row>
    <row r="4033" spans="1:2" x14ac:dyDescent="0.3">
      <c r="A4033" s="1">
        <v>35230</v>
      </c>
      <c r="B4033">
        <v>9.9</v>
      </c>
    </row>
    <row r="4034" spans="1:2" x14ac:dyDescent="0.3">
      <c r="A4034" s="1">
        <v>35233</v>
      </c>
      <c r="B4034">
        <v>9.75</v>
      </c>
    </row>
    <row r="4035" spans="1:2" x14ac:dyDescent="0.3">
      <c r="A4035" s="1">
        <v>35234</v>
      </c>
      <c r="B4035">
        <v>9.6750000000000007</v>
      </c>
    </row>
    <row r="4036" spans="1:2" x14ac:dyDescent="0.3">
      <c r="A4036" s="1">
        <v>35235</v>
      </c>
      <c r="B4036">
        <v>9.75</v>
      </c>
    </row>
    <row r="4037" spans="1:2" x14ac:dyDescent="0.3">
      <c r="A4037" s="1">
        <v>35236</v>
      </c>
      <c r="B4037">
        <v>9.5749999999999993</v>
      </c>
    </row>
    <row r="4038" spans="1:2" x14ac:dyDescent="0.3">
      <c r="A4038" s="1">
        <v>35237</v>
      </c>
      <c r="B4038">
        <v>8.9749999999999996</v>
      </c>
    </row>
    <row r="4039" spans="1:2" x14ac:dyDescent="0.3">
      <c r="A4039" s="1">
        <v>35240</v>
      </c>
      <c r="B4039">
        <v>9</v>
      </c>
    </row>
    <row r="4040" spans="1:2" x14ac:dyDescent="0.3">
      <c r="A4040" s="1">
        <v>35241</v>
      </c>
      <c r="B4040">
        <v>8.7750000000000004</v>
      </c>
    </row>
    <row r="4041" spans="1:2" x14ac:dyDescent="0.3">
      <c r="A4041" s="1">
        <v>35242</v>
      </c>
      <c r="B4041">
        <v>8.9749999999999996</v>
      </c>
    </row>
    <row r="4042" spans="1:2" x14ac:dyDescent="0.3">
      <c r="A4042" s="1">
        <v>35243</v>
      </c>
      <c r="B4042">
        <v>8.9749999999999996</v>
      </c>
    </row>
    <row r="4043" spans="1:2" x14ac:dyDescent="0.3">
      <c r="A4043" s="1">
        <v>35244</v>
      </c>
      <c r="B4043">
        <v>9</v>
      </c>
    </row>
    <row r="4044" spans="1:2" x14ac:dyDescent="0.3">
      <c r="A4044" s="1">
        <v>35247</v>
      </c>
      <c r="B4044">
        <v>8.8249999999999993</v>
      </c>
    </row>
    <row r="4045" spans="1:2" x14ac:dyDescent="0.3">
      <c r="A4045" s="1">
        <v>35248</v>
      </c>
      <c r="B4045">
        <v>8.8000000000000007</v>
      </c>
    </row>
    <row r="4046" spans="1:2" x14ac:dyDescent="0.3">
      <c r="A4046" s="1">
        <v>35249</v>
      </c>
      <c r="B4046">
        <v>8.625</v>
      </c>
    </row>
    <row r="4047" spans="1:2" x14ac:dyDescent="0.3">
      <c r="A4047" s="1">
        <v>35250</v>
      </c>
      <c r="B4047">
        <v>8.6</v>
      </c>
    </row>
    <row r="4048" spans="1:2" x14ac:dyDescent="0.3">
      <c r="A4048" s="1">
        <v>35251</v>
      </c>
      <c r="B4048">
        <v>8.5</v>
      </c>
    </row>
    <row r="4049" spans="1:2" x14ac:dyDescent="0.3">
      <c r="A4049" s="1">
        <v>35254</v>
      </c>
      <c r="B4049">
        <v>8.7249999999999996</v>
      </c>
    </row>
    <row r="4050" spans="1:2" x14ac:dyDescent="0.3">
      <c r="A4050" s="1">
        <v>35255</v>
      </c>
      <c r="B4050">
        <v>8.7249999999999996</v>
      </c>
    </row>
    <row r="4051" spans="1:2" x14ac:dyDescent="0.3">
      <c r="A4051" s="1">
        <v>35256</v>
      </c>
      <c r="B4051">
        <v>8.6750000000000007</v>
      </c>
    </row>
    <row r="4052" spans="1:2" x14ac:dyDescent="0.3">
      <c r="A4052" s="1">
        <v>35257</v>
      </c>
      <c r="B4052">
        <v>8.375</v>
      </c>
    </row>
    <row r="4053" spans="1:2" x14ac:dyDescent="0.3">
      <c r="A4053" s="1">
        <v>35258</v>
      </c>
      <c r="B4053">
        <v>8.35</v>
      </c>
    </row>
    <row r="4054" spans="1:2" x14ac:dyDescent="0.3">
      <c r="A4054" s="1">
        <v>35261</v>
      </c>
      <c r="B4054">
        <v>8.15</v>
      </c>
    </row>
    <row r="4055" spans="1:2" x14ac:dyDescent="0.3">
      <c r="A4055" s="1">
        <v>35262</v>
      </c>
      <c r="B4055">
        <v>8.7750000000000004</v>
      </c>
    </row>
    <row r="4056" spans="1:2" x14ac:dyDescent="0.3">
      <c r="A4056" s="1">
        <v>35263</v>
      </c>
      <c r="B4056">
        <v>8.85</v>
      </c>
    </row>
    <row r="4057" spans="1:2" x14ac:dyDescent="0.3">
      <c r="A4057" s="1">
        <v>35264</v>
      </c>
      <c r="B4057">
        <v>9.875</v>
      </c>
    </row>
    <row r="4058" spans="1:2" x14ac:dyDescent="0.3">
      <c r="A4058" s="1">
        <v>35265</v>
      </c>
      <c r="B4058">
        <v>9.4749999999999996</v>
      </c>
    </row>
    <row r="4059" spans="1:2" x14ac:dyDescent="0.3">
      <c r="A4059" s="1">
        <v>35268</v>
      </c>
      <c r="B4059">
        <v>9.85</v>
      </c>
    </row>
    <row r="4060" spans="1:2" x14ac:dyDescent="0.3">
      <c r="A4060" s="1">
        <v>35269</v>
      </c>
      <c r="B4060">
        <v>10.225</v>
      </c>
    </row>
    <row r="4061" spans="1:2" x14ac:dyDescent="0.3">
      <c r="A4061" s="1">
        <v>35270</v>
      </c>
      <c r="B4061">
        <v>9.75</v>
      </c>
    </row>
    <row r="4062" spans="1:2" x14ac:dyDescent="0.3">
      <c r="A4062" s="1">
        <v>35271</v>
      </c>
      <c r="B4062">
        <v>9.4</v>
      </c>
    </row>
    <row r="4063" spans="1:2" x14ac:dyDescent="0.3">
      <c r="A4063" s="1">
        <v>35272</v>
      </c>
      <c r="B4063">
        <v>8.85</v>
      </c>
    </row>
    <row r="4064" spans="1:2" x14ac:dyDescent="0.3">
      <c r="A4064" s="1">
        <v>35275</v>
      </c>
      <c r="B4064">
        <v>8.7750000000000004</v>
      </c>
    </row>
    <row r="4065" spans="1:2" x14ac:dyDescent="0.3">
      <c r="A4065" s="1">
        <v>35276</v>
      </c>
      <c r="B4065">
        <v>8.9749999999999996</v>
      </c>
    </row>
    <row r="4066" spans="1:2" x14ac:dyDescent="0.3">
      <c r="A4066" s="1">
        <v>35277</v>
      </c>
      <c r="B4066">
        <v>9.85</v>
      </c>
    </row>
    <row r="4067" spans="1:2" x14ac:dyDescent="0.3">
      <c r="A4067" s="1">
        <v>35278</v>
      </c>
      <c r="B4067">
        <v>9.6750000000000007</v>
      </c>
    </row>
    <row r="4068" spans="1:2" x14ac:dyDescent="0.3">
      <c r="A4068" s="1">
        <v>35279</v>
      </c>
      <c r="B4068">
        <v>9.5</v>
      </c>
    </row>
    <row r="4069" spans="1:2" x14ac:dyDescent="0.3">
      <c r="A4069" s="1">
        <v>35282</v>
      </c>
      <c r="B4069">
        <v>9.4499999999999993</v>
      </c>
    </row>
    <row r="4070" spans="1:2" x14ac:dyDescent="0.3">
      <c r="A4070" s="1">
        <v>35283</v>
      </c>
      <c r="B4070">
        <v>9.375</v>
      </c>
    </row>
    <row r="4071" spans="1:2" x14ac:dyDescent="0.3">
      <c r="A4071" s="1">
        <v>35284</v>
      </c>
      <c r="B4071">
        <v>8.9749999999999996</v>
      </c>
    </row>
    <row r="4072" spans="1:2" x14ac:dyDescent="0.3">
      <c r="A4072" s="1">
        <v>35285</v>
      </c>
      <c r="B4072">
        <v>8.6999999999999993</v>
      </c>
    </row>
    <row r="4073" spans="1:2" x14ac:dyDescent="0.3">
      <c r="A4073" s="1">
        <v>35286</v>
      </c>
      <c r="B4073">
        <v>8.1999999999999993</v>
      </c>
    </row>
    <row r="4074" spans="1:2" x14ac:dyDescent="0.3">
      <c r="A4074" s="1">
        <v>35289</v>
      </c>
      <c r="B4074">
        <v>8.4</v>
      </c>
    </row>
    <row r="4075" spans="1:2" x14ac:dyDescent="0.3">
      <c r="A4075" s="1">
        <v>35290</v>
      </c>
      <c r="B4075">
        <v>8.375</v>
      </c>
    </row>
    <row r="4076" spans="1:2" x14ac:dyDescent="0.3">
      <c r="A4076" s="1">
        <v>35291</v>
      </c>
      <c r="B4076">
        <v>8</v>
      </c>
    </row>
    <row r="4077" spans="1:2" x14ac:dyDescent="0.3">
      <c r="A4077" s="1">
        <v>35292</v>
      </c>
      <c r="B4077">
        <v>8.3000000000000007</v>
      </c>
    </row>
    <row r="4078" spans="1:2" x14ac:dyDescent="0.3">
      <c r="A4078" s="1">
        <v>35293</v>
      </c>
      <c r="B4078">
        <v>8.2249999999999996</v>
      </c>
    </row>
    <row r="4079" spans="1:2" x14ac:dyDescent="0.3">
      <c r="A4079" s="1">
        <v>35296</v>
      </c>
      <c r="B4079">
        <v>8</v>
      </c>
    </row>
    <row r="4080" spans="1:2" x14ac:dyDescent="0.3">
      <c r="A4080" s="1">
        <v>35297</v>
      </c>
      <c r="B4080">
        <v>8.1999999999999993</v>
      </c>
    </row>
    <row r="4081" spans="1:2" x14ac:dyDescent="0.3">
      <c r="A4081" s="1">
        <v>35298</v>
      </c>
      <c r="B4081">
        <v>8.1750000000000007</v>
      </c>
    </row>
    <row r="4082" spans="1:2" x14ac:dyDescent="0.3">
      <c r="A4082" s="1">
        <v>35299</v>
      </c>
      <c r="B4082">
        <v>8.1</v>
      </c>
    </row>
    <row r="4083" spans="1:2" x14ac:dyDescent="0.3">
      <c r="A4083" s="1">
        <v>35300</v>
      </c>
      <c r="B4083">
        <v>7.7249999999999996</v>
      </c>
    </row>
    <row r="4084" spans="1:2" x14ac:dyDescent="0.3">
      <c r="A4084" s="1">
        <v>35303</v>
      </c>
      <c r="B4084">
        <v>7.5</v>
      </c>
    </row>
    <row r="4085" spans="1:2" x14ac:dyDescent="0.3">
      <c r="A4085" s="1">
        <v>35304</v>
      </c>
      <c r="B4085">
        <v>8.15</v>
      </c>
    </row>
    <row r="4086" spans="1:2" x14ac:dyDescent="0.3">
      <c r="A4086" s="1">
        <v>35305</v>
      </c>
      <c r="B4086">
        <v>7.9</v>
      </c>
    </row>
    <row r="4087" spans="1:2" x14ac:dyDescent="0.3">
      <c r="A4087" s="1">
        <v>35306</v>
      </c>
      <c r="B4087">
        <v>7.5750000000000002</v>
      </c>
    </row>
    <row r="4088" spans="1:2" x14ac:dyDescent="0.3">
      <c r="A4088" s="1">
        <v>35307</v>
      </c>
      <c r="B4088">
        <v>7.3</v>
      </c>
    </row>
    <row r="4089" spans="1:2" x14ac:dyDescent="0.3">
      <c r="A4089" s="1">
        <v>35310</v>
      </c>
      <c r="B4089">
        <v>7.5250000000000004</v>
      </c>
    </row>
    <row r="4090" spans="1:2" x14ac:dyDescent="0.3">
      <c r="A4090" s="1">
        <v>35311</v>
      </c>
      <c r="B4090">
        <v>7.65</v>
      </c>
    </row>
    <row r="4091" spans="1:2" x14ac:dyDescent="0.3">
      <c r="A4091" s="1">
        <v>35312</v>
      </c>
      <c r="B4091">
        <v>7.4</v>
      </c>
    </row>
    <row r="4092" spans="1:2" x14ac:dyDescent="0.3">
      <c r="A4092" s="1">
        <v>35313</v>
      </c>
      <c r="B4092">
        <v>7.9249999999999998</v>
      </c>
    </row>
    <row r="4093" spans="1:2" x14ac:dyDescent="0.3">
      <c r="A4093" s="1">
        <v>35314</v>
      </c>
      <c r="B4093">
        <v>7.5</v>
      </c>
    </row>
    <row r="4094" spans="1:2" x14ac:dyDescent="0.3">
      <c r="A4094" s="1">
        <v>35317</v>
      </c>
      <c r="B4094">
        <v>7.65</v>
      </c>
    </row>
    <row r="4095" spans="1:2" x14ac:dyDescent="0.3">
      <c r="A4095" s="1">
        <v>35318</v>
      </c>
      <c r="B4095">
        <v>7.625</v>
      </c>
    </row>
    <row r="4096" spans="1:2" x14ac:dyDescent="0.3">
      <c r="A4096" s="1">
        <v>35319</v>
      </c>
      <c r="B4096">
        <v>7.625</v>
      </c>
    </row>
    <row r="4097" spans="1:2" x14ac:dyDescent="0.3">
      <c r="A4097" s="1">
        <v>35320</v>
      </c>
      <c r="B4097">
        <v>7.65</v>
      </c>
    </row>
    <row r="4098" spans="1:2" x14ac:dyDescent="0.3">
      <c r="A4098" s="1">
        <v>35321</v>
      </c>
      <c r="B4098">
        <v>7.4749999999999996</v>
      </c>
    </row>
    <row r="4099" spans="1:2" x14ac:dyDescent="0.3">
      <c r="A4099" s="1">
        <v>35324</v>
      </c>
      <c r="B4099">
        <v>7.4749999999999996</v>
      </c>
    </row>
    <row r="4100" spans="1:2" x14ac:dyDescent="0.3">
      <c r="A4100" s="1">
        <v>35325</v>
      </c>
      <c r="B4100">
        <v>7.8</v>
      </c>
    </row>
    <row r="4101" spans="1:2" x14ac:dyDescent="0.3">
      <c r="A4101" s="1">
        <v>35326</v>
      </c>
      <c r="B4101">
        <v>7.6</v>
      </c>
    </row>
    <row r="4102" spans="1:2" x14ac:dyDescent="0.3">
      <c r="A4102" s="1">
        <v>35327</v>
      </c>
      <c r="B4102">
        <v>8.1750000000000007</v>
      </c>
    </row>
    <row r="4103" spans="1:2" x14ac:dyDescent="0.3">
      <c r="A4103" s="1">
        <v>35328</v>
      </c>
      <c r="B4103">
        <v>7.85</v>
      </c>
    </row>
    <row r="4104" spans="1:2" x14ac:dyDescent="0.3">
      <c r="A4104" s="1">
        <v>35331</v>
      </c>
      <c r="B4104">
        <v>7.85</v>
      </c>
    </row>
    <row r="4105" spans="1:2" x14ac:dyDescent="0.3">
      <c r="A4105" s="1">
        <v>35332</v>
      </c>
      <c r="B4105">
        <v>7.8</v>
      </c>
    </row>
    <row r="4106" spans="1:2" x14ac:dyDescent="0.3">
      <c r="A4106" s="1">
        <v>35333</v>
      </c>
      <c r="B4106">
        <v>7.6</v>
      </c>
    </row>
    <row r="4107" spans="1:2" x14ac:dyDescent="0.3">
      <c r="A4107" s="1">
        <v>35334</v>
      </c>
      <c r="B4107">
        <v>7.3</v>
      </c>
    </row>
    <row r="4108" spans="1:2" x14ac:dyDescent="0.3">
      <c r="A4108" s="1">
        <v>35335</v>
      </c>
      <c r="B4108">
        <v>7.4249999999999998</v>
      </c>
    </row>
    <row r="4109" spans="1:2" x14ac:dyDescent="0.3">
      <c r="A4109" s="1">
        <v>35338</v>
      </c>
      <c r="B4109">
        <v>7.6749999999999998</v>
      </c>
    </row>
    <row r="4110" spans="1:2" x14ac:dyDescent="0.3">
      <c r="A4110" s="1">
        <v>35339</v>
      </c>
      <c r="B4110">
        <v>7.45</v>
      </c>
    </row>
    <row r="4111" spans="1:2" x14ac:dyDescent="0.3">
      <c r="A4111" s="1">
        <v>35340</v>
      </c>
      <c r="B4111">
        <v>7.375</v>
      </c>
    </row>
    <row r="4112" spans="1:2" x14ac:dyDescent="0.3">
      <c r="A4112" s="1">
        <v>35341</v>
      </c>
      <c r="B4112">
        <v>7.2249999999999996</v>
      </c>
    </row>
    <row r="4113" spans="1:2" x14ac:dyDescent="0.3">
      <c r="A4113" s="1">
        <v>35342</v>
      </c>
      <c r="B4113">
        <v>7.0750000000000002</v>
      </c>
    </row>
    <row r="4114" spans="1:2" x14ac:dyDescent="0.3">
      <c r="A4114" s="1">
        <v>35345</v>
      </c>
      <c r="B4114">
        <v>7.55</v>
      </c>
    </row>
    <row r="4115" spans="1:2" x14ac:dyDescent="0.3">
      <c r="A4115" s="1">
        <v>35346</v>
      </c>
      <c r="B4115">
        <v>7.1</v>
      </c>
    </row>
    <row r="4116" spans="1:2" x14ac:dyDescent="0.3">
      <c r="A4116" s="1">
        <v>35347</v>
      </c>
      <c r="B4116">
        <v>6.875</v>
      </c>
    </row>
    <row r="4117" spans="1:2" x14ac:dyDescent="0.3">
      <c r="A4117" s="1">
        <v>35348</v>
      </c>
      <c r="B4117">
        <v>6.875</v>
      </c>
    </row>
    <row r="4118" spans="1:2" x14ac:dyDescent="0.3">
      <c r="A4118" s="1">
        <v>35349</v>
      </c>
      <c r="B4118">
        <v>6.8</v>
      </c>
    </row>
    <row r="4119" spans="1:2" x14ac:dyDescent="0.3">
      <c r="A4119" s="1">
        <v>35352</v>
      </c>
      <c r="B4119">
        <v>6.65</v>
      </c>
    </row>
    <row r="4120" spans="1:2" x14ac:dyDescent="0.3">
      <c r="A4120" s="1">
        <v>35353</v>
      </c>
      <c r="B4120">
        <v>6.875</v>
      </c>
    </row>
    <row r="4121" spans="1:2" x14ac:dyDescent="0.3">
      <c r="A4121" s="1">
        <v>35354</v>
      </c>
      <c r="B4121">
        <v>6.9749999999999996</v>
      </c>
    </row>
    <row r="4122" spans="1:2" x14ac:dyDescent="0.3">
      <c r="A4122" s="1">
        <v>35355</v>
      </c>
      <c r="B4122">
        <v>7.1</v>
      </c>
    </row>
    <row r="4123" spans="1:2" x14ac:dyDescent="0.3">
      <c r="A4123" s="1">
        <v>35356</v>
      </c>
      <c r="B4123">
        <v>7.1</v>
      </c>
    </row>
    <row r="4124" spans="1:2" x14ac:dyDescent="0.3">
      <c r="A4124" s="1">
        <v>35359</v>
      </c>
      <c r="B4124">
        <v>7.1</v>
      </c>
    </row>
    <row r="4125" spans="1:2" x14ac:dyDescent="0.3">
      <c r="A4125" s="1">
        <v>35360</v>
      </c>
      <c r="B4125">
        <v>7.125</v>
      </c>
    </row>
    <row r="4126" spans="1:2" x14ac:dyDescent="0.3">
      <c r="A4126" s="1">
        <v>35361</v>
      </c>
      <c r="B4126">
        <v>7.2750000000000004</v>
      </c>
    </row>
    <row r="4127" spans="1:2" x14ac:dyDescent="0.3">
      <c r="A4127" s="1">
        <v>35362</v>
      </c>
      <c r="B4127">
        <v>7.55</v>
      </c>
    </row>
    <row r="4128" spans="1:2" x14ac:dyDescent="0.3">
      <c r="A4128" s="1">
        <v>35363</v>
      </c>
      <c r="B4128">
        <v>7.65</v>
      </c>
    </row>
    <row r="4129" spans="1:2" x14ac:dyDescent="0.3">
      <c r="A4129" s="1">
        <v>35366</v>
      </c>
      <c r="B4129">
        <v>8.6750000000000007</v>
      </c>
    </row>
    <row r="4130" spans="1:2" x14ac:dyDescent="0.3">
      <c r="A4130" s="1">
        <v>35367</v>
      </c>
      <c r="B4130">
        <v>9.3000000000000007</v>
      </c>
    </row>
    <row r="4131" spans="1:2" x14ac:dyDescent="0.3">
      <c r="A4131" s="1">
        <v>35368</v>
      </c>
      <c r="B4131">
        <v>8.6</v>
      </c>
    </row>
    <row r="4132" spans="1:2" x14ac:dyDescent="0.3">
      <c r="A4132" s="1">
        <v>35369</v>
      </c>
      <c r="B4132">
        <v>8.6999999999999993</v>
      </c>
    </row>
    <row r="4133" spans="1:2" x14ac:dyDescent="0.3">
      <c r="A4133" s="1">
        <v>35370</v>
      </c>
      <c r="B4133">
        <v>8.6</v>
      </c>
    </row>
    <row r="4134" spans="1:2" x14ac:dyDescent="0.3">
      <c r="A4134" s="1">
        <v>35373</v>
      </c>
      <c r="B4134">
        <v>8.6</v>
      </c>
    </row>
    <row r="4135" spans="1:2" x14ac:dyDescent="0.3">
      <c r="A4135" s="1">
        <v>35374</v>
      </c>
      <c r="B4135">
        <v>8.75</v>
      </c>
    </row>
    <row r="4136" spans="1:2" x14ac:dyDescent="0.3">
      <c r="A4136" s="1">
        <v>35375</v>
      </c>
      <c r="B4136">
        <v>8.8000000000000007</v>
      </c>
    </row>
    <row r="4137" spans="1:2" x14ac:dyDescent="0.3">
      <c r="A4137" s="1">
        <v>35376</v>
      </c>
      <c r="B4137">
        <v>9.4</v>
      </c>
    </row>
    <row r="4138" spans="1:2" x14ac:dyDescent="0.3">
      <c r="A4138" s="1">
        <v>35377</v>
      </c>
      <c r="B4138">
        <v>9.4</v>
      </c>
    </row>
    <row r="4139" spans="1:2" x14ac:dyDescent="0.3">
      <c r="A4139" s="1">
        <v>35380</v>
      </c>
      <c r="B4139">
        <v>9.1</v>
      </c>
    </row>
    <row r="4140" spans="1:2" x14ac:dyDescent="0.3">
      <c r="A4140" s="1">
        <v>35381</v>
      </c>
      <c r="B4140">
        <v>9.1999999999999993</v>
      </c>
    </row>
    <row r="4141" spans="1:2" x14ac:dyDescent="0.3">
      <c r="A4141" s="1">
        <v>35382</v>
      </c>
      <c r="B4141">
        <v>8.6</v>
      </c>
    </row>
    <row r="4142" spans="1:2" x14ac:dyDescent="0.3">
      <c r="A4142" s="1">
        <v>35383</v>
      </c>
      <c r="B4142">
        <v>8.4</v>
      </c>
    </row>
    <row r="4143" spans="1:2" x14ac:dyDescent="0.3">
      <c r="A4143" s="1">
        <v>35384</v>
      </c>
      <c r="B4143">
        <v>8.1</v>
      </c>
    </row>
    <row r="4144" spans="1:2" x14ac:dyDescent="0.3">
      <c r="A4144" s="1">
        <v>35387</v>
      </c>
      <c r="B4144">
        <v>8.15</v>
      </c>
    </row>
    <row r="4145" spans="1:2" x14ac:dyDescent="0.3">
      <c r="A4145" s="1">
        <v>35388</v>
      </c>
      <c r="B4145">
        <v>7.8</v>
      </c>
    </row>
    <row r="4146" spans="1:2" x14ac:dyDescent="0.3">
      <c r="A4146" s="1">
        <v>35389</v>
      </c>
      <c r="B4146">
        <v>7.55</v>
      </c>
    </row>
    <row r="4147" spans="1:2" x14ac:dyDescent="0.3">
      <c r="A4147" s="1">
        <v>35390</v>
      </c>
      <c r="B4147">
        <v>7.6</v>
      </c>
    </row>
    <row r="4148" spans="1:2" x14ac:dyDescent="0.3">
      <c r="A4148" s="1">
        <v>35391</v>
      </c>
      <c r="B4148">
        <v>7.4</v>
      </c>
    </row>
    <row r="4149" spans="1:2" x14ac:dyDescent="0.3">
      <c r="A4149" s="1">
        <v>35394</v>
      </c>
      <c r="B4149">
        <v>7.55</v>
      </c>
    </row>
    <row r="4150" spans="1:2" x14ac:dyDescent="0.3">
      <c r="A4150" s="1">
        <v>35395</v>
      </c>
      <c r="B4150">
        <v>7.75</v>
      </c>
    </row>
    <row r="4151" spans="1:2" x14ac:dyDescent="0.3">
      <c r="A4151" s="1">
        <v>35396</v>
      </c>
      <c r="B4151">
        <v>7.3</v>
      </c>
    </row>
    <row r="4152" spans="1:2" x14ac:dyDescent="0.3">
      <c r="A4152" s="1">
        <v>35397</v>
      </c>
      <c r="B4152">
        <v>7.3</v>
      </c>
    </row>
    <row r="4153" spans="1:2" x14ac:dyDescent="0.3">
      <c r="A4153" s="1">
        <v>35398</v>
      </c>
      <c r="B4153">
        <v>7.3</v>
      </c>
    </row>
    <row r="4154" spans="1:2" x14ac:dyDescent="0.3">
      <c r="A4154" s="1">
        <v>35401</v>
      </c>
      <c r="B4154">
        <v>7.2</v>
      </c>
    </row>
    <row r="4155" spans="1:2" x14ac:dyDescent="0.3">
      <c r="A4155" s="1">
        <v>35402</v>
      </c>
      <c r="B4155">
        <v>7.6</v>
      </c>
    </row>
    <row r="4156" spans="1:2" x14ac:dyDescent="0.3">
      <c r="A4156" s="1">
        <v>35403</v>
      </c>
      <c r="B4156">
        <v>7.75</v>
      </c>
    </row>
    <row r="4157" spans="1:2" x14ac:dyDescent="0.3">
      <c r="A4157" s="1">
        <v>35404</v>
      </c>
      <c r="B4157">
        <v>7.9</v>
      </c>
    </row>
    <row r="4158" spans="1:2" x14ac:dyDescent="0.3">
      <c r="A4158" s="1">
        <v>35405</v>
      </c>
      <c r="B4158">
        <v>8.5500000000000007</v>
      </c>
    </row>
    <row r="4159" spans="1:2" x14ac:dyDescent="0.3">
      <c r="A4159" s="1">
        <v>35408</v>
      </c>
      <c r="B4159">
        <v>8.3000000000000007</v>
      </c>
    </row>
    <row r="4160" spans="1:2" x14ac:dyDescent="0.3">
      <c r="A4160" s="1">
        <v>35409</v>
      </c>
      <c r="B4160">
        <v>7.75</v>
      </c>
    </row>
    <row r="4161" spans="1:2" x14ac:dyDescent="0.3">
      <c r="A4161" s="1">
        <v>35410</v>
      </c>
      <c r="B4161">
        <v>7.4</v>
      </c>
    </row>
    <row r="4162" spans="1:2" x14ac:dyDescent="0.3">
      <c r="A4162" s="1">
        <v>35411</v>
      </c>
      <c r="B4162">
        <v>7.6</v>
      </c>
    </row>
    <row r="4163" spans="1:2" x14ac:dyDescent="0.3">
      <c r="A4163" s="1">
        <v>35412</v>
      </c>
      <c r="B4163">
        <v>7.7</v>
      </c>
    </row>
    <row r="4164" spans="1:2" x14ac:dyDescent="0.3">
      <c r="A4164" s="1">
        <v>35415</v>
      </c>
      <c r="B4164">
        <v>8.15</v>
      </c>
    </row>
    <row r="4165" spans="1:2" x14ac:dyDescent="0.3">
      <c r="A4165" s="1">
        <v>35416</v>
      </c>
      <c r="B4165">
        <v>8.4499999999999993</v>
      </c>
    </row>
    <row r="4166" spans="1:2" x14ac:dyDescent="0.3">
      <c r="A4166" s="1">
        <v>35417</v>
      </c>
      <c r="B4166">
        <v>8.4499999999999993</v>
      </c>
    </row>
    <row r="4167" spans="1:2" x14ac:dyDescent="0.3">
      <c r="A4167" s="1">
        <v>35418</v>
      </c>
      <c r="B4167">
        <v>8.4499999999999993</v>
      </c>
    </row>
    <row r="4168" spans="1:2" x14ac:dyDescent="0.3">
      <c r="A4168" s="1">
        <v>35419</v>
      </c>
      <c r="B4168">
        <v>8.4</v>
      </c>
    </row>
    <row r="4169" spans="1:2" x14ac:dyDescent="0.3">
      <c r="A4169" s="1">
        <v>35422</v>
      </c>
      <c r="B4169">
        <v>8.4</v>
      </c>
    </row>
    <row r="4170" spans="1:2" x14ac:dyDescent="0.3">
      <c r="A4170" s="1">
        <v>35423</v>
      </c>
      <c r="B4170">
        <v>8.35</v>
      </c>
    </row>
    <row r="4171" spans="1:2" x14ac:dyDescent="0.3">
      <c r="A4171" s="1">
        <v>35424</v>
      </c>
      <c r="B4171">
        <v>8.1999999999999993</v>
      </c>
    </row>
    <row r="4172" spans="1:2" x14ac:dyDescent="0.3">
      <c r="A4172" s="1">
        <v>35425</v>
      </c>
      <c r="B4172">
        <v>8.25</v>
      </c>
    </row>
    <row r="4173" spans="1:2" x14ac:dyDescent="0.3">
      <c r="A4173" s="1">
        <v>35426</v>
      </c>
      <c r="B4173">
        <v>8.9499999999999993</v>
      </c>
    </row>
    <row r="4174" spans="1:2" x14ac:dyDescent="0.3">
      <c r="A4174" s="1">
        <v>35429</v>
      </c>
      <c r="B4174">
        <v>9.4499999999999993</v>
      </c>
    </row>
    <row r="4175" spans="1:2" x14ac:dyDescent="0.3">
      <c r="A4175" s="1">
        <v>35430</v>
      </c>
      <c r="B4175">
        <v>9.4499999999999993</v>
      </c>
    </row>
    <row r="4176" spans="1:2" x14ac:dyDescent="0.3">
      <c r="A4176" s="1">
        <v>35431</v>
      </c>
      <c r="B4176">
        <v>9.4499999999999993</v>
      </c>
    </row>
    <row r="4177" spans="1:2" x14ac:dyDescent="0.3">
      <c r="A4177" s="1">
        <v>35432</v>
      </c>
      <c r="B4177">
        <v>9.4499999999999993</v>
      </c>
    </row>
    <row r="4178" spans="1:2" x14ac:dyDescent="0.3">
      <c r="A4178" s="1">
        <v>35433</v>
      </c>
      <c r="B4178">
        <v>9.4499999999999993</v>
      </c>
    </row>
    <row r="4179" spans="1:2" x14ac:dyDescent="0.3">
      <c r="A4179" s="1">
        <v>35436</v>
      </c>
      <c r="B4179">
        <v>9.9</v>
      </c>
    </row>
    <row r="4180" spans="1:2" x14ac:dyDescent="0.3">
      <c r="A4180" s="1">
        <v>35437</v>
      </c>
      <c r="B4180">
        <v>9.4</v>
      </c>
    </row>
    <row r="4181" spans="1:2" x14ac:dyDescent="0.3">
      <c r="A4181" s="1">
        <v>35438</v>
      </c>
      <c r="B4181">
        <v>8.9499999999999993</v>
      </c>
    </row>
    <row r="4182" spans="1:2" x14ac:dyDescent="0.3">
      <c r="A4182" s="1">
        <v>35439</v>
      </c>
      <c r="B4182">
        <v>9</v>
      </c>
    </row>
    <row r="4183" spans="1:2" x14ac:dyDescent="0.3">
      <c r="A4183" s="1">
        <v>35440</v>
      </c>
      <c r="B4183">
        <v>9.4</v>
      </c>
    </row>
    <row r="4184" spans="1:2" x14ac:dyDescent="0.3">
      <c r="A4184" s="1">
        <v>35443</v>
      </c>
      <c r="B4184">
        <v>9.5</v>
      </c>
    </row>
    <row r="4185" spans="1:2" x14ac:dyDescent="0.3">
      <c r="A4185" s="1">
        <v>35444</v>
      </c>
      <c r="B4185">
        <v>9.25</v>
      </c>
    </row>
    <row r="4186" spans="1:2" x14ac:dyDescent="0.3">
      <c r="A4186" s="1">
        <v>35445</v>
      </c>
      <c r="B4186">
        <v>9.25</v>
      </c>
    </row>
    <row r="4187" spans="1:2" x14ac:dyDescent="0.3">
      <c r="A4187" s="1">
        <v>35446</v>
      </c>
      <c r="B4187">
        <v>9.15</v>
      </c>
    </row>
    <row r="4188" spans="1:2" x14ac:dyDescent="0.3">
      <c r="A4188" s="1">
        <v>35447</v>
      </c>
      <c r="B4188">
        <v>9.0500000000000007</v>
      </c>
    </row>
    <row r="4189" spans="1:2" x14ac:dyDescent="0.3">
      <c r="A4189" s="1">
        <v>35450</v>
      </c>
      <c r="B4189">
        <v>9</v>
      </c>
    </row>
    <row r="4190" spans="1:2" x14ac:dyDescent="0.3">
      <c r="A4190" s="1">
        <v>35451</v>
      </c>
      <c r="B4190">
        <v>9.35</v>
      </c>
    </row>
    <row r="4191" spans="1:2" x14ac:dyDescent="0.3">
      <c r="A4191" s="1">
        <v>35452</v>
      </c>
      <c r="B4191">
        <v>9.4</v>
      </c>
    </row>
    <row r="4192" spans="1:2" x14ac:dyDescent="0.3">
      <c r="A4192" s="1">
        <v>35453</v>
      </c>
      <c r="B4192">
        <v>9.85</v>
      </c>
    </row>
    <row r="4193" spans="1:2" x14ac:dyDescent="0.3">
      <c r="A4193" s="1">
        <v>35454</v>
      </c>
      <c r="B4193">
        <v>10.15</v>
      </c>
    </row>
    <row r="4194" spans="1:2" x14ac:dyDescent="0.3">
      <c r="A4194" s="1">
        <v>35457</v>
      </c>
      <c r="B4194">
        <v>10.4</v>
      </c>
    </row>
    <row r="4195" spans="1:2" x14ac:dyDescent="0.3">
      <c r="A4195" s="1">
        <v>35458</v>
      </c>
      <c r="B4195">
        <v>10.25</v>
      </c>
    </row>
    <row r="4196" spans="1:2" x14ac:dyDescent="0.3">
      <c r="A4196" s="1">
        <v>35459</v>
      </c>
      <c r="B4196">
        <v>11.3</v>
      </c>
    </row>
    <row r="4197" spans="1:2" x14ac:dyDescent="0.3">
      <c r="A4197" s="1">
        <v>35460</v>
      </c>
      <c r="B4197">
        <v>12.75</v>
      </c>
    </row>
    <row r="4198" spans="1:2" x14ac:dyDescent="0.3">
      <c r="A4198" s="1">
        <v>35461</v>
      </c>
      <c r="B4198">
        <v>11.75</v>
      </c>
    </row>
    <row r="4199" spans="1:2" x14ac:dyDescent="0.3">
      <c r="A4199" s="1">
        <v>35464</v>
      </c>
      <c r="B4199">
        <v>11.8</v>
      </c>
    </row>
    <row r="4200" spans="1:2" x14ac:dyDescent="0.3">
      <c r="A4200" s="1">
        <v>35465</v>
      </c>
      <c r="B4200">
        <v>11.95</v>
      </c>
    </row>
    <row r="4201" spans="1:2" x14ac:dyDescent="0.3">
      <c r="A4201" s="1">
        <v>35466</v>
      </c>
      <c r="B4201">
        <v>12.7</v>
      </c>
    </row>
    <row r="4202" spans="1:2" x14ac:dyDescent="0.3">
      <c r="A4202" s="1">
        <v>35467</v>
      </c>
      <c r="B4202">
        <v>13</v>
      </c>
    </row>
    <row r="4203" spans="1:2" x14ac:dyDescent="0.3">
      <c r="A4203" s="1">
        <v>35468</v>
      </c>
      <c r="B4203">
        <v>12.8</v>
      </c>
    </row>
    <row r="4204" spans="1:2" x14ac:dyDescent="0.3">
      <c r="A4204" s="1">
        <v>35471</v>
      </c>
      <c r="B4204">
        <v>12.5</v>
      </c>
    </row>
    <row r="4205" spans="1:2" x14ac:dyDescent="0.3">
      <c r="A4205" s="1">
        <v>35472</v>
      </c>
      <c r="B4205">
        <v>12.5</v>
      </c>
    </row>
    <row r="4206" spans="1:2" x14ac:dyDescent="0.3">
      <c r="A4206" s="1">
        <v>35473</v>
      </c>
      <c r="B4206">
        <v>10.55</v>
      </c>
    </row>
    <row r="4207" spans="1:2" x14ac:dyDescent="0.3">
      <c r="A4207" s="1">
        <v>35474</v>
      </c>
      <c r="B4207">
        <v>11.1</v>
      </c>
    </row>
    <row r="4208" spans="1:2" x14ac:dyDescent="0.3">
      <c r="A4208" s="1">
        <v>35475</v>
      </c>
      <c r="B4208">
        <v>11.7</v>
      </c>
    </row>
    <row r="4209" spans="1:2" x14ac:dyDescent="0.3">
      <c r="A4209" s="1">
        <v>35478</v>
      </c>
      <c r="B4209">
        <v>11.7</v>
      </c>
    </row>
    <row r="4210" spans="1:2" x14ac:dyDescent="0.3">
      <c r="A4210" s="1">
        <v>35479</v>
      </c>
      <c r="B4210">
        <v>11.85</v>
      </c>
    </row>
    <row r="4211" spans="1:2" x14ac:dyDescent="0.3">
      <c r="A4211" s="1">
        <v>35480</v>
      </c>
      <c r="B4211">
        <v>11.324999999999999</v>
      </c>
    </row>
    <row r="4212" spans="1:2" x14ac:dyDescent="0.3">
      <c r="A4212" s="1">
        <v>35481</v>
      </c>
      <c r="B4212">
        <v>11</v>
      </c>
    </row>
    <row r="4213" spans="1:2" x14ac:dyDescent="0.3">
      <c r="A4213" s="1">
        <v>35482</v>
      </c>
      <c r="B4213">
        <v>11.1</v>
      </c>
    </row>
    <row r="4214" spans="1:2" x14ac:dyDescent="0.3">
      <c r="A4214" s="1">
        <v>35485</v>
      </c>
      <c r="B4214">
        <v>11.15</v>
      </c>
    </row>
    <row r="4215" spans="1:2" x14ac:dyDescent="0.3">
      <c r="A4215" s="1">
        <v>35486</v>
      </c>
      <c r="B4215">
        <v>11</v>
      </c>
    </row>
    <row r="4216" spans="1:2" x14ac:dyDescent="0.3">
      <c r="A4216" s="1">
        <v>35487</v>
      </c>
      <c r="B4216">
        <v>10.9</v>
      </c>
    </row>
    <row r="4217" spans="1:2" x14ac:dyDescent="0.3">
      <c r="A4217" s="1">
        <v>35488</v>
      </c>
      <c r="B4217">
        <v>10.975</v>
      </c>
    </row>
    <row r="4218" spans="1:2" x14ac:dyDescent="0.3">
      <c r="A4218" s="1">
        <v>35489</v>
      </c>
      <c r="B4218">
        <v>11.7</v>
      </c>
    </row>
    <row r="4219" spans="1:2" x14ac:dyDescent="0.3">
      <c r="A4219" s="1">
        <v>35492</v>
      </c>
      <c r="B4219">
        <v>11.574999999999999</v>
      </c>
    </row>
    <row r="4220" spans="1:2" x14ac:dyDescent="0.3">
      <c r="A4220" s="1">
        <v>35493</v>
      </c>
      <c r="B4220">
        <v>11.5</v>
      </c>
    </row>
    <row r="4221" spans="1:2" x14ac:dyDescent="0.3">
      <c r="A4221" s="1">
        <v>35494</v>
      </c>
      <c r="B4221">
        <v>11.4</v>
      </c>
    </row>
    <row r="4222" spans="1:2" x14ac:dyDescent="0.3">
      <c r="A4222" s="1">
        <v>35495</v>
      </c>
      <c r="B4222">
        <v>11.3</v>
      </c>
    </row>
    <row r="4223" spans="1:2" x14ac:dyDescent="0.3">
      <c r="A4223" s="1">
        <v>35496</v>
      </c>
      <c r="B4223">
        <v>11.2</v>
      </c>
    </row>
    <row r="4224" spans="1:2" x14ac:dyDescent="0.3">
      <c r="A4224" s="1">
        <v>35499</v>
      </c>
      <c r="B4224">
        <v>10.75</v>
      </c>
    </row>
    <row r="4225" spans="1:2" x14ac:dyDescent="0.3">
      <c r="A4225" s="1">
        <v>35500</v>
      </c>
      <c r="B4225">
        <v>10.25</v>
      </c>
    </row>
    <row r="4226" spans="1:2" x14ac:dyDescent="0.3">
      <c r="A4226" s="1">
        <v>35501</v>
      </c>
      <c r="B4226">
        <v>9.85</v>
      </c>
    </row>
    <row r="4227" spans="1:2" x14ac:dyDescent="0.3">
      <c r="A4227" s="1">
        <v>35502</v>
      </c>
      <c r="B4227">
        <v>9.8249999999999993</v>
      </c>
    </row>
    <row r="4228" spans="1:2" x14ac:dyDescent="0.3">
      <c r="A4228" s="1">
        <v>35503</v>
      </c>
      <c r="B4228">
        <v>10.1</v>
      </c>
    </row>
    <row r="4229" spans="1:2" x14ac:dyDescent="0.3">
      <c r="A4229" s="1">
        <v>35506</v>
      </c>
      <c r="B4229">
        <v>10.35</v>
      </c>
    </row>
    <row r="4230" spans="1:2" x14ac:dyDescent="0.3">
      <c r="A4230" s="1">
        <v>35507</v>
      </c>
      <c r="B4230">
        <v>10.324999999999999</v>
      </c>
    </row>
    <row r="4231" spans="1:2" x14ac:dyDescent="0.3">
      <c r="A4231" s="1">
        <v>35508</v>
      </c>
      <c r="B4231">
        <v>10.375</v>
      </c>
    </row>
    <row r="4232" spans="1:2" x14ac:dyDescent="0.3">
      <c r="A4232" s="1">
        <v>35509</v>
      </c>
      <c r="B4232">
        <v>10.4</v>
      </c>
    </row>
    <row r="4233" spans="1:2" x14ac:dyDescent="0.3">
      <c r="A4233" s="1">
        <v>35510</v>
      </c>
      <c r="B4233">
        <v>10.875</v>
      </c>
    </row>
    <row r="4234" spans="1:2" x14ac:dyDescent="0.3">
      <c r="A4234" s="1">
        <v>35513</v>
      </c>
      <c r="B4234">
        <v>11</v>
      </c>
    </row>
    <row r="4235" spans="1:2" x14ac:dyDescent="0.3">
      <c r="A4235" s="1">
        <v>35514</v>
      </c>
      <c r="B4235">
        <v>11</v>
      </c>
    </row>
    <row r="4236" spans="1:2" x14ac:dyDescent="0.3">
      <c r="A4236" s="1">
        <v>35515</v>
      </c>
      <c r="B4236">
        <v>10.45</v>
      </c>
    </row>
    <row r="4237" spans="1:2" x14ac:dyDescent="0.3">
      <c r="A4237" s="1">
        <v>35516</v>
      </c>
      <c r="B4237">
        <v>10.7</v>
      </c>
    </row>
    <row r="4238" spans="1:2" x14ac:dyDescent="0.3">
      <c r="A4238" s="1">
        <v>35517</v>
      </c>
      <c r="B4238">
        <v>10.5</v>
      </c>
    </row>
    <row r="4239" spans="1:2" x14ac:dyDescent="0.3">
      <c r="A4239" s="1">
        <v>35520</v>
      </c>
      <c r="B4239">
        <v>10.3</v>
      </c>
    </row>
    <row r="4240" spans="1:2" x14ac:dyDescent="0.3">
      <c r="A4240" s="1">
        <v>35521</v>
      </c>
      <c r="B4240">
        <v>10.35</v>
      </c>
    </row>
    <row r="4241" spans="1:2" x14ac:dyDescent="0.3">
      <c r="A4241" s="1">
        <v>35522</v>
      </c>
      <c r="B4241">
        <v>10</v>
      </c>
    </row>
    <row r="4242" spans="1:2" x14ac:dyDescent="0.3">
      <c r="A4242" s="1">
        <v>35523</v>
      </c>
      <c r="B4242">
        <v>10.125</v>
      </c>
    </row>
    <row r="4243" spans="1:2" x14ac:dyDescent="0.3">
      <c r="A4243" s="1">
        <v>35524</v>
      </c>
      <c r="B4243">
        <v>10.15</v>
      </c>
    </row>
    <row r="4244" spans="1:2" x14ac:dyDescent="0.3">
      <c r="A4244" s="1">
        <v>35527</v>
      </c>
      <c r="B4244">
        <v>10.525</v>
      </c>
    </row>
    <row r="4245" spans="1:2" x14ac:dyDescent="0.3">
      <c r="A4245" s="1">
        <v>35528</v>
      </c>
      <c r="B4245">
        <v>10.85</v>
      </c>
    </row>
    <row r="4246" spans="1:2" x14ac:dyDescent="0.3">
      <c r="A4246" s="1">
        <v>35529</v>
      </c>
      <c r="B4246">
        <v>10.675000000000001</v>
      </c>
    </row>
    <row r="4247" spans="1:2" x14ac:dyDescent="0.3">
      <c r="A4247" s="1">
        <v>35530</v>
      </c>
      <c r="B4247">
        <v>10.6</v>
      </c>
    </row>
    <row r="4248" spans="1:2" x14ac:dyDescent="0.3">
      <c r="A4248" s="1">
        <v>35531</v>
      </c>
      <c r="B4248">
        <v>10.275</v>
      </c>
    </row>
    <row r="4249" spans="1:2" x14ac:dyDescent="0.3">
      <c r="A4249" s="1">
        <v>35534</v>
      </c>
      <c r="B4249">
        <v>10.050000000000001</v>
      </c>
    </row>
    <row r="4250" spans="1:2" x14ac:dyDescent="0.3">
      <c r="A4250" s="1">
        <v>35535</v>
      </c>
      <c r="B4250">
        <v>9.85</v>
      </c>
    </row>
    <row r="4251" spans="1:2" x14ac:dyDescent="0.3">
      <c r="A4251" s="1">
        <v>35536</v>
      </c>
      <c r="B4251">
        <v>10.25</v>
      </c>
    </row>
    <row r="4252" spans="1:2" x14ac:dyDescent="0.3">
      <c r="A4252" s="1">
        <v>35537</v>
      </c>
      <c r="B4252">
        <v>9.6750000000000007</v>
      </c>
    </row>
    <row r="4253" spans="1:2" x14ac:dyDescent="0.3">
      <c r="A4253" s="1">
        <v>35538</v>
      </c>
      <c r="B4253">
        <v>9.125</v>
      </c>
    </row>
    <row r="4254" spans="1:2" x14ac:dyDescent="0.3">
      <c r="A4254" s="1">
        <v>35541</v>
      </c>
      <c r="B4254">
        <v>9.3000000000000007</v>
      </c>
    </row>
    <row r="4255" spans="1:2" x14ac:dyDescent="0.3">
      <c r="A4255" s="1">
        <v>35542</v>
      </c>
      <c r="B4255">
        <v>9.15</v>
      </c>
    </row>
    <row r="4256" spans="1:2" x14ac:dyDescent="0.3">
      <c r="A4256" s="1">
        <v>35543</v>
      </c>
      <c r="B4256">
        <v>8.9499999999999993</v>
      </c>
    </row>
    <row r="4257" spans="1:2" x14ac:dyDescent="0.3">
      <c r="A4257" s="1">
        <v>35544</v>
      </c>
      <c r="B4257">
        <v>9</v>
      </c>
    </row>
    <row r="4258" spans="1:2" x14ac:dyDescent="0.3">
      <c r="A4258" s="1">
        <v>35545</v>
      </c>
      <c r="B4258">
        <v>9.2750000000000004</v>
      </c>
    </row>
    <row r="4259" spans="1:2" x14ac:dyDescent="0.3">
      <c r="A4259" s="1">
        <v>35548</v>
      </c>
      <c r="B4259">
        <v>9.0500000000000007</v>
      </c>
    </row>
    <row r="4260" spans="1:2" x14ac:dyDescent="0.3">
      <c r="A4260" s="1">
        <v>35549</v>
      </c>
      <c r="B4260">
        <v>9.0500000000000007</v>
      </c>
    </row>
    <row r="4261" spans="1:2" x14ac:dyDescent="0.3">
      <c r="A4261" s="1">
        <v>35550</v>
      </c>
      <c r="B4261">
        <v>8.6999999999999993</v>
      </c>
    </row>
    <row r="4262" spans="1:2" x14ac:dyDescent="0.3">
      <c r="A4262" s="1">
        <v>35551</v>
      </c>
      <c r="B4262">
        <v>8.85</v>
      </c>
    </row>
    <row r="4263" spans="1:2" x14ac:dyDescent="0.3">
      <c r="A4263" s="1">
        <v>35552</v>
      </c>
      <c r="B4263">
        <v>8.5250000000000004</v>
      </c>
    </row>
    <row r="4264" spans="1:2" x14ac:dyDescent="0.3">
      <c r="A4264" s="1">
        <v>35555</v>
      </c>
      <c r="B4264">
        <v>8.5250000000000004</v>
      </c>
    </row>
    <row r="4265" spans="1:2" x14ac:dyDescent="0.3">
      <c r="A4265" s="1">
        <v>35556</v>
      </c>
      <c r="B4265">
        <v>8.7750000000000004</v>
      </c>
    </row>
    <row r="4266" spans="1:2" x14ac:dyDescent="0.3">
      <c r="A4266" s="1">
        <v>35557</v>
      </c>
      <c r="B4266">
        <v>8.75</v>
      </c>
    </row>
    <row r="4267" spans="1:2" x14ac:dyDescent="0.3">
      <c r="A4267" s="1">
        <v>35558</v>
      </c>
      <c r="B4267">
        <v>9.3000000000000007</v>
      </c>
    </row>
    <row r="4268" spans="1:2" x14ac:dyDescent="0.3">
      <c r="A4268" s="1">
        <v>35559</v>
      </c>
      <c r="B4268">
        <v>9.4</v>
      </c>
    </row>
    <row r="4269" spans="1:2" x14ac:dyDescent="0.3">
      <c r="A4269" s="1">
        <v>35562</v>
      </c>
      <c r="B4269">
        <v>10.275</v>
      </c>
    </row>
    <row r="4270" spans="1:2" x14ac:dyDescent="0.3">
      <c r="A4270" s="1">
        <v>35563</v>
      </c>
      <c r="B4270">
        <v>9.5250000000000004</v>
      </c>
    </row>
    <row r="4271" spans="1:2" x14ac:dyDescent="0.3">
      <c r="A4271" s="1">
        <v>35564</v>
      </c>
      <c r="B4271">
        <v>9.65</v>
      </c>
    </row>
    <row r="4272" spans="1:2" x14ac:dyDescent="0.3">
      <c r="A4272" s="1">
        <v>35565</v>
      </c>
      <c r="B4272">
        <v>10.574999999999999</v>
      </c>
    </row>
    <row r="4273" spans="1:2" x14ac:dyDescent="0.3">
      <c r="A4273" s="1">
        <v>35566</v>
      </c>
      <c r="B4273">
        <v>10.75</v>
      </c>
    </row>
    <row r="4274" spans="1:2" x14ac:dyDescent="0.3">
      <c r="A4274" s="1">
        <v>35569</v>
      </c>
      <c r="B4274">
        <v>10.725</v>
      </c>
    </row>
    <row r="4275" spans="1:2" x14ac:dyDescent="0.3">
      <c r="A4275" s="1">
        <v>35570</v>
      </c>
      <c r="B4275">
        <v>12.025</v>
      </c>
    </row>
    <row r="4276" spans="1:2" x14ac:dyDescent="0.3">
      <c r="A4276" s="1">
        <v>35571</v>
      </c>
      <c r="B4276">
        <v>12.725</v>
      </c>
    </row>
    <row r="4277" spans="1:2" x14ac:dyDescent="0.3">
      <c r="A4277" s="1">
        <v>35572</v>
      </c>
      <c r="B4277">
        <v>11.324999999999999</v>
      </c>
    </row>
    <row r="4278" spans="1:2" x14ac:dyDescent="0.3">
      <c r="A4278" s="1">
        <v>35573</v>
      </c>
      <c r="B4278">
        <v>10.824999999999999</v>
      </c>
    </row>
    <row r="4279" spans="1:2" x14ac:dyDescent="0.3">
      <c r="A4279" s="1">
        <v>35576</v>
      </c>
      <c r="B4279">
        <v>11.05</v>
      </c>
    </row>
    <row r="4280" spans="1:2" x14ac:dyDescent="0.3">
      <c r="A4280" s="1">
        <v>35577</v>
      </c>
      <c r="B4280">
        <v>10.775</v>
      </c>
    </row>
    <row r="4281" spans="1:2" x14ac:dyDescent="0.3">
      <c r="A4281" s="1">
        <v>35578</v>
      </c>
      <c r="B4281">
        <v>10.574999999999999</v>
      </c>
    </row>
    <row r="4282" spans="1:2" x14ac:dyDescent="0.3">
      <c r="A4282" s="1">
        <v>35579</v>
      </c>
      <c r="B4282">
        <v>10.775</v>
      </c>
    </row>
    <row r="4283" spans="1:2" x14ac:dyDescent="0.3">
      <c r="A4283" s="1">
        <v>35580</v>
      </c>
      <c r="B4283">
        <v>10.4</v>
      </c>
    </row>
    <row r="4284" spans="1:2" x14ac:dyDescent="0.3">
      <c r="A4284" s="1">
        <v>35583</v>
      </c>
      <c r="B4284">
        <v>10.1</v>
      </c>
    </row>
    <row r="4285" spans="1:2" x14ac:dyDescent="0.3">
      <c r="A4285" s="1">
        <v>35584</v>
      </c>
      <c r="B4285">
        <v>10.175000000000001</v>
      </c>
    </row>
    <row r="4286" spans="1:2" x14ac:dyDescent="0.3">
      <c r="A4286" s="1">
        <v>35585</v>
      </c>
      <c r="B4286">
        <v>10.050000000000001</v>
      </c>
    </row>
    <row r="4287" spans="1:2" x14ac:dyDescent="0.3">
      <c r="A4287" s="1">
        <v>35586</v>
      </c>
      <c r="B4287">
        <v>10.275</v>
      </c>
    </row>
    <row r="4288" spans="1:2" x14ac:dyDescent="0.3">
      <c r="A4288" s="1">
        <v>35587</v>
      </c>
      <c r="B4288">
        <v>10.275</v>
      </c>
    </row>
    <row r="4289" spans="1:2" x14ac:dyDescent="0.3">
      <c r="A4289" s="1">
        <v>35590</v>
      </c>
      <c r="B4289">
        <v>12.65</v>
      </c>
    </row>
    <row r="4290" spans="1:2" x14ac:dyDescent="0.3">
      <c r="A4290" s="1">
        <v>35591</v>
      </c>
      <c r="B4290">
        <v>12.1</v>
      </c>
    </row>
    <row r="4291" spans="1:2" x14ac:dyDescent="0.3">
      <c r="A4291" s="1">
        <v>35592</v>
      </c>
      <c r="B4291">
        <v>13.1</v>
      </c>
    </row>
    <row r="4292" spans="1:2" x14ac:dyDescent="0.3">
      <c r="A4292" s="1">
        <v>35593</v>
      </c>
      <c r="B4292">
        <v>11.1</v>
      </c>
    </row>
    <row r="4293" spans="1:2" x14ac:dyDescent="0.3">
      <c r="A4293" s="1">
        <v>35594</v>
      </c>
      <c r="B4293">
        <v>10.675000000000001</v>
      </c>
    </row>
    <row r="4294" spans="1:2" x14ac:dyDescent="0.3">
      <c r="A4294" s="1">
        <v>35597</v>
      </c>
      <c r="B4294">
        <v>10.8</v>
      </c>
    </row>
    <row r="4295" spans="1:2" x14ac:dyDescent="0.3">
      <c r="A4295" s="1">
        <v>35598</v>
      </c>
      <c r="B4295">
        <v>11.574999999999999</v>
      </c>
    </row>
    <row r="4296" spans="1:2" x14ac:dyDescent="0.3">
      <c r="A4296" s="1">
        <v>35599</v>
      </c>
      <c r="B4296">
        <v>11.6</v>
      </c>
    </row>
    <row r="4297" spans="1:2" x14ac:dyDescent="0.3">
      <c r="A4297" s="1">
        <v>35600</v>
      </c>
      <c r="B4297">
        <v>11.375</v>
      </c>
    </row>
    <row r="4298" spans="1:2" x14ac:dyDescent="0.3">
      <c r="A4298" s="1">
        <v>35601</v>
      </c>
      <c r="B4298">
        <v>10.6</v>
      </c>
    </row>
    <row r="4299" spans="1:2" x14ac:dyDescent="0.3">
      <c r="A4299" s="1">
        <v>35604</v>
      </c>
      <c r="B4299">
        <v>10.25</v>
      </c>
    </row>
    <row r="4300" spans="1:2" x14ac:dyDescent="0.3">
      <c r="A4300" s="1">
        <v>35605</v>
      </c>
      <c r="B4300">
        <v>11.025</v>
      </c>
    </row>
    <row r="4301" spans="1:2" x14ac:dyDescent="0.3">
      <c r="A4301" s="1">
        <v>35606</v>
      </c>
      <c r="B4301">
        <v>11.25</v>
      </c>
    </row>
    <row r="4302" spans="1:2" x14ac:dyDescent="0.3">
      <c r="A4302" s="1">
        <v>35607</v>
      </c>
      <c r="B4302">
        <v>10.675000000000001</v>
      </c>
    </row>
    <row r="4303" spans="1:2" x14ac:dyDescent="0.3">
      <c r="A4303" s="1">
        <v>35608</v>
      </c>
      <c r="B4303">
        <v>10.775</v>
      </c>
    </row>
    <row r="4304" spans="1:2" x14ac:dyDescent="0.3">
      <c r="A4304" s="1">
        <v>35611</v>
      </c>
      <c r="B4304">
        <v>10.65</v>
      </c>
    </row>
    <row r="4305" spans="1:2" x14ac:dyDescent="0.3">
      <c r="A4305" s="1">
        <v>35612</v>
      </c>
      <c r="B4305">
        <v>10.074999999999999</v>
      </c>
    </row>
    <row r="4306" spans="1:2" x14ac:dyDescent="0.3">
      <c r="A4306" s="1">
        <v>35613</v>
      </c>
      <c r="B4306">
        <v>10.050000000000001</v>
      </c>
    </row>
    <row r="4307" spans="1:2" x14ac:dyDescent="0.3">
      <c r="A4307" s="1">
        <v>35614</v>
      </c>
      <c r="B4307">
        <v>9.9749999999999996</v>
      </c>
    </row>
    <row r="4308" spans="1:2" x14ac:dyDescent="0.3">
      <c r="A4308" s="1">
        <v>35615</v>
      </c>
      <c r="B4308">
        <v>10.35</v>
      </c>
    </row>
    <row r="4309" spans="1:2" x14ac:dyDescent="0.3">
      <c r="A4309" s="1">
        <v>35618</v>
      </c>
      <c r="B4309">
        <v>11.5</v>
      </c>
    </row>
    <row r="4310" spans="1:2" x14ac:dyDescent="0.3">
      <c r="A4310" s="1">
        <v>35619</v>
      </c>
      <c r="B4310">
        <v>11.125</v>
      </c>
    </row>
    <row r="4311" spans="1:2" x14ac:dyDescent="0.3">
      <c r="A4311" s="1">
        <v>35620</v>
      </c>
      <c r="B4311">
        <v>11.05</v>
      </c>
    </row>
    <row r="4312" spans="1:2" x14ac:dyDescent="0.3">
      <c r="A4312" s="1">
        <v>35621</v>
      </c>
      <c r="B4312">
        <v>10.8</v>
      </c>
    </row>
    <row r="4313" spans="1:2" x14ac:dyDescent="0.3">
      <c r="A4313" s="1">
        <v>35622</v>
      </c>
      <c r="B4313">
        <v>9.875</v>
      </c>
    </row>
    <row r="4314" spans="1:2" x14ac:dyDescent="0.3">
      <c r="A4314" s="1">
        <v>35625</v>
      </c>
      <c r="B4314">
        <v>9.75</v>
      </c>
    </row>
    <row r="4315" spans="1:2" x14ac:dyDescent="0.3">
      <c r="A4315" s="1">
        <v>35626</v>
      </c>
      <c r="B4315">
        <v>10.125</v>
      </c>
    </row>
    <row r="4316" spans="1:2" x14ac:dyDescent="0.3">
      <c r="A4316" s="1">
        <v>35627</v>
      </c>
      <c r="B4316">
        <v>10.6</v>
      </c>
    </row>
    <row r="4317" spans="1:2" x14ac:dyDescent="0.3">
      <c r="A4317" s="1">
        <v>35628</v>
      </c>
      <c r="B4317">
        <v>10.425000000000001</v>
      </c>
    </row>
    <row r="4318" spans="1:2" x14ac:dyDescent="0.3">
      <c r="A4318" s="1">
        <v>35629</v>
      </c>
      <c r="B4318">
        <v>9.9499999999999993</v>
      </c>
    </row>
    <row r="4319" spans="1:2" x14ac:dyDescent="0.3">
      <c r="A4319" s="1">
        <v>35632</v>
      </c>
      <c r="B4319">
        <v>9.9499999999999993</v>
      </c>
    </row>
    <row r="4320" spans="1:2" x14ac:dyDescent="0.3">
      <c r="A4320" s="1">
        <v>35633</v>
      </c>
      <c r="B4320">
        <v>10.25</v>
      </c>
    </row>
    <row r="4321" spans="1:2" x14ac:dyDescent="0.3">
      <c r="A4321" s="1">
        <v>35634</v>
      </c>
      <c r="B4321">
        <v>10.225</v>
      </c>
    </row>
    <row r="4322" spans="1:2" x14ac:dyDescent="0.3">
      <c r="A4322" s="1">
        <v>35635</v>
      </c>
      <c r="B4322">
        <v>10.15</v>
      </c>
    </row>
    <row r="4323" spans="1:2" x14ac:dyDescent="0.3">
      <c r="A4323" s="1">
        <v>35636</v>
      </c>
      <c r="B4323">
        <v>10.074999999999999</v>
      </c>
    </row>
    <row r="4324" spans="1:2" x14ac:dyDescent="0.3">
      <c r="A4324" s="1">
        <v>35639</v>
      </c>
      <c r="B4324">
        <v>10.574999999999999</v>
      </c>
    </row>
    <row r="4325" spans="1:2" x14ac:dyDescent="0.3">
      <c r="A4325" s="1">
        <v>35640</v>
      </c>
      <c r="B4325">
        <v>11.5</v>
      </c>
    </row>
    <row r="4326" spans="1:2" x14ac:dyDescent="0.3">
      <c r="A4326" s="1">
        <v>35641</v>
      </c>
      <c r="B4326">
        <v>11.85</v>
      </c>
    </row>
    <row r="4327" spans="1:2" x14ac:dyDescent="0.3">
      <c r="A4327" s="1">
        <v>35642</v>
      </c>
      <c r="B4327">
        <v>11.35</v>
      </c>
    </row>
    <row r="4328" spans="1:2" x14ac:dyDescent="0.3">
      <c r="A4328" s="1">
        <v>35643</v>
      </c>
      <c r="B4328">
        <v>11.8</v>
      </c>
    </row>
    <row r="4329" spans="1:2" x14ac:dyDescent="0.3">
      <c r="A4329" s="1">
        <v>35646</v>
      </c>
      <c r="B4329">
        <v>11.824999999999999</v>
      </c>
    </row>
    <row r="4330" spans="1:2" x14ac:dyDescent="0.3">
      <c r="A4330" s="1">
        <v>35647</v>
      </c>
      <c r="B4330">
        <v>11.725</v>
      </c>
    </row>
    <row r="4331" spans="1:2" x14ac:dyDescent="0.3">
      <c r="A4331" s="1">
        <v>35648</v>
      </c>
      <c r="B4331">
        <v>12.4</v>
      </c>
    </row>
    <row r="4332" spans="1:2" x14ac:dyDescent="0.3">
      <c r="A4332" s="1">
        <v>35649</v>
      </c>
      <c r="B4332">
        <v>11.9</v>
      </c>
    </row>
    <row r="4333" spans="1:2" x14ac:dyDescent="0.3">
      <c r="A4333" s="1">
        <v>35650</v>
      </c>
      <c r="B4333">
        <v>11.425000000000001</v>
      </c>
    </row>
    <row r="4334" spans="1:2" x14ac:dyDescent="0.3">
      <c r="A4334" s="1">
        <v>35653</v>
      </c>
      <c r="B4334">
        <v>11.95</v>
      </c>
    </row>
    <row r="4335" spans="1:2" x14ac:dyDescent="0.3">
      <c r="A4335" s="1">
        <v>35654</v>
      </c>
      <c r="B4335">
        <v>11.574999999999999</v>
      </c>
    </row>
    <row r="4336" spans="1:2" x14ac:dyDescent="0.3">
      <c r="A4336" s="1">
        <v>35655</v>
      </c>
      <c r="B4336">
        <v>11.324999999999999</v>
      </c>
    </row>
    <row r="4337" spans="1:2" x14ac:dyDescent="0.3">
      <c r="A4337" s="1">
        <v>35656</v>
      </c>
      <c r="B4337">
        <v>11.1</v>
      </c>
    </row>
    <row r="4338" spans="1:2" x14ac:dyDescent="0.3">
      <c r="A4338" s="1">
        <v>35657</v>
      </c>
      <c r="B4338">
        <v>11.9</v>
      </c>
    </row>
    <row r="4339" spans="1:2" x14ac:dyDescent="0.3">
      <c r="A4339" s="1">
        <v>35660</v>
      </c>
      <c r="B4339">
        <v>12.375</v>
      </c>
    </row>
    <row r="4340" spans="1:2" x14ac:dyDescent="0.3">
      <c r="A4340" s="1">
        <v>35661</v>
      </c>
      <c r="B4340">
        <v>12.6</v>
      </c>
    </row>
    <row r="4341" spans="1:2" x14ac:dyDescent="0.3">
      <c r="A4341" s="1">
        <v>35662</v>
      </c>
      <c r="B4341">
        <v>12.45</v>
      </c>
    </row>
    <row r="4342" spans="1:2" x14ac:dyDescent="0.3">
      <c r="A4342" s="1">
        <v>35663</v>
      </c>
      <c r="B4342">
        <v>11.85</v>
      </c>
    </row>
    <row r="4343" spans="1:2" x14ac:dyDescent="0.3">
      <c r="A4343" s="1">
        <v>35664</v>
      </c>
      <c r="B4343">
        <v>11.574999999999999</v>
      </c>
    </row>
    <row r="4344" spans="1:2" x14ac:dyDescent="0.3">
      <c r="A4344" s="1">
        <v>35667</v>
      </c>
      <c r="B4344">
        <v>11.9</v>
      </c>
    </row>
    <row r="4345" spans="1:2" x14ac:dyDescent="0.3">
      <c r="A4345" s="1">
        <v>35668</v>
      </c>
      <c r="B4345">
        <v>11.925000000000001</v>
      </c>
    </row>
    <row r="4346" spans="1:2" x14ac:dyDescent="0.3">
      <c r="A4346" s="1">
        <v>35669</v>
      </c>
      <c r="B4346">
        <v>12.45</v>
      </c>
    </row>
    <row r="4347" spans="1:2" x14ac:dyDescent="0.3">
      <c r="A4347" s="1">
        <v>35670</v>
      </c>
      <c r="B4347">
        <v>12.05</v>
      </c>
    </row>
    <row r="4348" spans="1:2" x14ac:dyDescent="0.3">
      <c r="A4348" s="1">
        <v>35671</v>
      </c>
      <c r="B4348">
        <v>12.3</v>
      </c>
    </row>
    <row r="4349" spans="1:2" x14ac:dyDescent="0.3">
      <c r="A4349" s="1">
        <v>35674</v>
      </c>
      <c r="B4349">
        <v>13</v>
      </c>
    </row>
    <row r="4350" spans="1:2" x14ac:dyDescent="0.3">
      <c r="A4350" s="1">
        <v>35675</v>
      </c>
      <c r="B4350">
        <v>13.65</v>
      </c>
    </row>
    <row r="4351" spans="1:2" x14ac:dyDescent="0.3">
      <c r="A4351" s="1">
        <v>35676</v>
      </c>
      <c r="B4351">
        <v>13.3</v>
      </c>
    </row>
    <row r="4352" spans="1:2" x14ac:dyDescent="0.3">
      <c r="A4352" s="1">
        <v>35677</v>
      </c>
      <c r="B4352">
        <v>12.475</v>
      </c>
    </row>
    <row r="4353" spans="1:2" x14ac:dyDescent="0.3">
      <c r="A4353" s="1">
        <v>35678</v>
      </c>
      <c r="B4353">
        <v>12.574999999999999</v>
      </c>
    </row>
    <row r="4354" spans="1:2" x14ac:dyDescent="0.3">
      <c r="A4354" s="1">
        <v>35681</v>
      </c>
      <c r="B4354">
        <v>12.275</v>
      </c>
    </row>
    <row r="4355" spans="1:2" x14ac:dyDescent="0.3">
      <c r="A4355" s="1">
        <v>35682</v>
      </c>
      <c r="B4355">
        <v>12</v>
      </c>
    </row>
    <row r="4356" spans="1:2" x14ac:dyDescent="0.3">
      <c r="A4356" s="1">
        <v>35683</v>
      </c>
      <c r="B4356">
        <v>12.225</v>
      </c>
    </row>
    <row r="4357" spans="1:2" x14ac:dyDescent="0.3">
      <c r="A4357" s="1">
        <v>35684</v>
      </c>
      <c r="B4357">
        <v>12.175000000000001</v>
      </c>
    </row>
    <row r="4358" spans="1:2" x14ac:dyDescent="0.3">
      <c r="A4358" s="1">
        <v>35685</v>
      </c>
      <c r="B4358">
        <v>12.55</v>
      </c>
    </row>
    <row r="4359" spans="1:2" x14ac:dyDescent="0.3">
      <c r="A4359" s="1">
        <v>35688</v>
      </c>
      <c r="B4359">
        <v>12.55</v>
      </c>
    </row>
    <row r="4360" spans="1:2" x14ac:dyDescent="0.3">
      <c r="A4360" s="1">
        <v>35689</v>
      </c>
      <c r="B4360">
        <v>12.75</v>
      </c>
    </row>
    <row r="4361" spans="1:2" x14ac:dyDescent="0.3">
      <c r="A4361" s="1">
        <v>35690</v>
      </c>
      <c r="B4361">
        <v>12.875</v>
      </c>
    </row>
    <row r="4362" spans="1:2" x14ac:dyDescent="0.3">
      <c r="A4362" s="1">
        <v>35691</v>
      </c>
      <c r="B4362">
        <v>12.824999999999999</v>
      </c>
    </row>
    <row r="4363" spans="1:2" x14ac:dyDescent="0.3">
      <c r="A4363" s="1">
        <v>35692</v>
      </c>
      <c r="B4363">
        <v>12.95</v>
      </c>
    </row>
    <row r="4364" spans="1:2" x14ac:dyDescent="0.3">
      <c r="A4364" s="1">
        <v>35695</v>
      </c>
      <c r="B4364">
        <v>12.85</v>
      </c>
    </row>
    <row r="4365" spans="1:2" x14ac:dyDescent="0.3">
      <c r="A4365" s="1">
        <v>35696</v>
      </c>
      <c r="B4365">
        <v>12.85</v>
      </c>
    </row>
    <row r="4366" spans="1:2" x14ac:dyDescent="0.3">
      <c r="A4366" s="1">
        <v>35697</v>
      </c>
      <c r="B4366">
        <v>12.4</v>
      </c>
    </row>
    <row r="4367" spans="1:2" x14ac:dyDescent="0.3">
      <c r="A4367" s="1">
        <v>35698</v>
      </c>
      <c r="B4367">
        <v>12.324999999999999</v>
      </c>
    </row>
    <row r="4368" spans="1:2" x14ac:dyDescent="0.3">
      <c r="A4368" s="1">
        <v>35699</v>
      </c>
      <c r="B4368">
        <v>12.1</v>
      </c>
    </row>
    <row r="4369" spans="1:2" x14ac:dyDescent="0.3">
      <c r="A4369" s="1">
        <v>35702</v>
      </c>
      <c r="B4369">
        <v>12.425000000000001</v>
      </c>
    </row>
    <row r="4370" spans="1:2" x14ac:dyDescent="0.3">
      <c r="A4370" s="1">
        <v>35703</v>
      </c>
      <c r="B4370">
        <v>12.35</v>
      </c>
    </row>
    <row r="4371" spans="1:2" x14ac:dyDescent="0.3">
      <c r="A4371" s="1">
        <v>35704</v>
      </c>
      <c r="B4371">
        <v>12</v>
      </c>
    </row>
    <row r="4372" spans="1:2" x14ac:dyDescent="0.3">
      <c r="A4372" s="1">
        <v>35705</v>
      </c>
      <c r="B4372">
        <v>11.525</v>
      </c>
    </row>
    <row r="4373" spans="1:2" x14ac:dyDescent="0.3">
      <c r="A4373" s="1">
        <v>35706</v>
      </c>
      <c r="B4373">
        <v>11.824999999999999</v>
      </c>
    </row>
    <row r="4374" spans="1:2" x14ac:dyDescent="0.3">
      <c r="A4374" s="1">
        <v>35709</v>
      </c>
      <c r="B4374">
        <v>11.625</v>
      </c>
    </row>
    <row r="4375" spans="1:2" x14ac:dyDescent="0.3">
      <c r="A4375" s="1">
        <v>35710</v>
      </c>
      <c r="B4375">
        <v>11.5</v>
      </c>
    </row>
    <row r="4376" spans="1:2" x14ac:dyDescent="0.3">
      <c r="A4376" s="1">
        <v>35711</v>
      </c>
      <c r="B4376">
        <v>11.775</v>
      </c>
    </row>
    <row r="4377" spans="1:2" x14ac:dyDescent="0.3">
      <c r="A4377" s="1">
        <v>35712</v>
      </c>
      <c r="B4377">
        <v>11.425000000000001</v>
      </c>
    </row>
    <row r="4378" spans="1:2" x14ac:dyDescent="0.3">
      <c r="A4378" s="1">
        <v>35713</v>
      </c>
      <c r="B4378">
        <v>11.425000000000001</v>
      </c>
    </row>
    <row r="4379" spans="1:2" x14ac:dyDescent="0.3">
      <c r="A4379" s="1">
        <v>35716</v>
      </c>
      <c r="B4379">
        <v>11.375</v>
      </c>
    </row>
    <row r="4380" spans="1:2" x14ac:dyDescent="0.3">
      <c r="A4380" s="1">
        <v>35717</v>
      </c>
      <c r="B4380">
        <v>11.25</v>
      </c>
    </row>
    <row r="4381" spans="1:2" x14ac:dyDescent="0.3">
      <c r="A4381" s="1">
        <v>35718</v>
      </c>
      <c r="B4381">
        <v>11.2</v>
      </c>
    </row>
    <row r="4382" spans="1:2" x14ac:dyDescent="0.3">
      <c r="A4382" s="1">
        <v>35719</v>
      </c>
      <c r="B4382">
        <v>10.85</v>
      </c>
    </row>
    <row r="4383" spans="1:2" x14ac:dyDescent="0.3">
      <c r="A4383" s="1">
        <v>35720</v>
      </c>
      <c r="B4383">
        <v>10.775</v>
      </c>
    </row>
    <row r="4384" spans="1:2" x14ac:dyDescent="0.3">
      <c r="A4384" s="1">
        <v>35723</v>
      </c>
      <c r="B4384">
        <v>11.05</v>
      </c>
    </row>
    <row r="4385" spans="1:2" x14ac:dyDescent="0.3">
      <c r="A4385" s="1">
        <v>35724</v>
      </c>
      <c r="B4385">
        <v>10.95</v>
      </c>
    </row>
    <row r="4386" spans="1:2" x14ac:dyDescent="0.3">
      <c r="A4386" s="1">
        <v>35725</v>
      </c>
      <c r="B4386">
        <v>10.75</v>
      </c>
    </row>
    <row r="4387" spans="1:2" x14ac:dyDescent="0.3">
      <c r="A4387" s="1">
        <v>35726</v>
      </c>
      <c r="B4387">
        <v>11.3</v>
      </c>
    </row>
    <row r="4388" spans="1:2" x14ac:dyDescent="0.3">
      <c r="A4388" s="1">
        <v>35727</v>
      </c>
      <c r="B4388">
        <v>11.85</v>
      </c>
    </row>
    <row r="4389" spans="1:2" x14ac:dyDescent="0.3">
      <c r="A4389" s="1">
        <v>35730</v>
      </c>
      <c r="B4389">
        <v>12</v>
      </c>
    </row>
    <row r="4390" spans="1:2" x14ac:dyDescent="0.3">
      <c r="A4390" s="1">
        <v>35731</v>
      </c>
      <c r="B4390">
        <v>12.8</v>
      </c>
    </row>
    <row r="4391" spans="1:2" x14ac:dyDescent="0.3">
      <c r="A4391" s="1">
        <v>35732</v>
      </c>
      <c r="B4391">
        <v>12.324999999999999</v>
      </c>
    </row>
    <row r="4392" spans="1:2" x14ac:dyDescent="0.3">
      <c r="A4392" s="1">
        <v>35733</v>
      </c>
      <c r="B4392">
        <v>12.45</v>
      </c>
    </row>
    <row r="4393" spans="1:2" x14ac:dyDescent="0.3">
      <c r="A4393" s="1">
        <v>35734</v>
      </c>
      <c r="B4393">
        <v>12.375</v>
      </c>
    </row>
    <row r="4394" spans="1:2" x14ac:dyDescent="0.3">
      <c r="A4394" s="1">
        <v>35737</v>
      </c>
      <c r="B4394">
        <v>12.375</v>
      </c>
    </row>
    <row r="4395" spans="1:2" x14ac:dyDescent="0.3">
      <c r="A4395" s="1">
        <v>35738</v>
      </c>
      <c r="B4395">
        <v>12.1</v>
      </c>
    </row>
    <row r="4396" spans="1:2" x14ac:dyDescent="0.3">
      <c r="A4396" s="1">
        <v>35739</v>
      </c>
      <c r="B4396">
        <v>12.35</v>
      </c>
    </row>
    <row r="4397" spans="1:2" x14ac:dyDescent="0.3">
      <c r="A4397" s="1">
        <v>35740</v>
      </c>
      <c r="B4397">
        <v>12.3</v>
      </c>
    </row>
    <row r="4398" spans="1:2" x14ac:dyDescent="0.3">
      <c r="A4398" s="1">
        <v>35741</v>
      </c>
      <c r="B4398">
        <v>12.425000000000001</v>
      </c>
    </row>
    <row r="4399" spans="1:2" x14ac:dyDescent="0.3">
      <c r="A4399" s="1">
        <v>35744</v>
      </c>
      <c r="B4399">
        <v>12.75</v>
      </c>
    </row>
    <row r="4400" spans="1:2" x14ac:dyDescent="0.3">
      <c r="A4400" s="1">
        <v>35745</v>
      </c>
      <c r="B4400">
        <v>13</v>
      </c>
    </row>
    <row r="4401" spans="1:2" x14ac:dyDescent="0.3">
      <c r="A4401" s="1">
        <v>35746</v>
      </c>
      <c r="B4401">
        <v>13.2</v>
      </c>
    </row>
    <row r="4402" spans="1:2" x14ac:dyDescent="0.3">
      <c r="A4402" s="1">
        <v>35747</v>
      </c>
      <c r="B4402">
        <v>13.25</v>
      </c>
    </row>
    <row r="4403" spans="1:2" x14ac:dyDescent="0.3">
      <c r="A4403" s="1">
        <v>35748</v>
      </c>
      <c r="B4403">
        <v>12.824999999999999</v>
      </c>
    </row>
    <row r="4404" spans="1:2" x14ac:dyDescent="0.3">
      <c r="A4404" s="1">
        <v>35751</v>
      </c>
      <c r="B4404">
        <v>13.1</v>
      </c>
    </row>
    <row r="4405" spans="1:2" x14ac:dyDescent="0.3">
      <c r="A4405" s="1">
        <v>35752</v>
      </c>
      <c r="B4405">
        <v>12.6</v>
      </c>
    </row>
    <row r="4406" spans="1:2" x14ac:dyDescent="0.3">
      <c r="A4406" s="1">
        <v>35753</v>
      </c>
      <c r="B4406">
        <v>13.15</v>
      </c>
    </row>
    <row r="4407" spans="1:2" x14ac:dyDescent="0.3">
      <c r="A4407" s="1">
        <v>35754</v>
      </c>
      <c r="B4407">
        <v>13.2</v>
      </c>
    </row>
    <row r="4408" spans="1:2" x14ac:dyDescent="0.3">
      <c r="A4408" s="1">
        <v>35755</v>
      </c>
      <c r="B4408">
        <v>12.625</v>
      </c>
    </row>
    <row r="4409" spans="1:2" x14ac:dyDescent="0.3">
      <c r="A4409" s="1">
        <v>35758</v>
      </c>
      <c r="B4409">
        <v>12.625</v>
      </c>
    </row>
    <row r="4410" spans="1:2" x14ac:dyDescent="0.3">
      <c r="A4410" s="1">
        <v>35759</v>
      </c>
      <c r="B4410">
        <v>13.5</v>
      </c>
    </row>
    <row r="4411" spans="1:2" x14ac:dyDescent="0.3">
      <c r="A4411" s="1">
        <v>35760</v>
      </c>
      <c r="B4411">
        <v>13.25</v>
      </c>
    </row>
    <row r="4412" spans="1:2" x14ac:dyDescent="0.3">
      <c r="A4412" s="1">
        <v>35761</v>
      </c>
      <c r="B4412">
        <v>12.975</v>
      </c>
    </row>
    <row r="4413" spans="1:2" x14ac:dyDescent="0.3">
      <c r="A4413" s="1">
        <v>35762</v>
      </c>
      <c r="B4413">
        <v>13.3</v>
      </c>
    </row>
    <row r="4414" spans="1:2" x14ac:dyDescent="0.3">
      <c r="A4414" s="1">
        <v>35765</v>
      </c>
      <c r="B4414">
        <v>13.25</v>
      </c>
    </row>
    <row r="4415" spans="1:2" x14ac:dyDescent="0.3">
      <c r="A4415" s="1">
        <v>35766</v>
      </c>
      <c r="B4415">
        <v>13.15</v>
      </c>
    </row>
    <row r="4416" spans="1:2" x14ac:dyDescent="0.3">
      <c r="A4416" s="1">
        <v>35767</v>
      </c>
      <c r="B4416">
        <v>12.8</v>
      </c>
    </row>
    <row r="4417" spans="1:2" x14ac:dyDescent="0.3">
      <c r="A4417" s="1">
        <v>35768</v>
      </c>
      <c r="B4417">
        <v>12.725</v>
      </c>
    </row>
    <row r="4418" spans="1:2" x14ac:dyDescent="0.3">
      <c r="A4418" s="1">
        <v>35769</v>
      </c>
      <c r="B4418">
        <v>12.824999999999999</v>
      </c>
    </row>
    <row r="4419" spans="1:2" x14ac:dyDescent="0.3">
      <c r="A4419" s="1">
        <v>35772</v>
      </c>
      <c r="B4419">
        <v>13.175000000000001</v>
      </c>
    </row>
    <row r="4420" spans="1:2" x14ac:dyDescent="0.3">
      <c r="A4420" s="1">
        <v>35773</v>
      </c>
      <c r="B4420">
        <v>13</v>
      </c>
    </row>
    <row r="4421" spans="1:2" x14ac:dyDescent="0.3">
      <c r="A4421" s="1">
        <v>35774</v>
      </c>
      <c r="B4421">
        <v>12.95</v>
      </c>
    </row>
    <row r="4422" spans="1:2" x14ac:dyDescent="0.3">
      <c r="A4422" s="1">
        <v>35775</v>
      </c>
      <c r="B4422">
        <v>13.074999999999999</v>
      </c>
    </row>
    <row r="4423" spans="1:2" x14ac:dyDescent="0.3">
      <c r="A4423" s="1">
        <v>35776</v>
      </c>
      <c r="B4423">
        <v>13.125</v>
      </c>
    </row>
    <row r="4424" spans="1:2" x14ac:dyDescent="0.3">
      <c r="A4424" s="1">
        <v>35779</v>
      </c>
      <c r="B4424">
        <v>13.6</v>
      </c>
    </row>
    <row r="4425" spans="1:2" x14ac:dyDescent="0.3">
      <c r="A4425" s="1">
        <v>35780</v>
      </c>
      <c r="B4425">
        <v>13.45</v>
      </c>
    </row>
    <row r="4426" spans="1:2" x14ac:dyDescent="0.3">
      <c r="A4426" s="1">
        <v>35781</v>
      </c>
      <c r="B4426">
        <v>13.5</v>
      </c>
    </row>
    <row r="4427" spans="1:2" x14ac:dyDescent="0.3">
      <c r="A4427" s="1">
        <v>35782</v>
      </c>
      <c r="B4427">
        <v>13.35</v>
      </c>
    </row>
    <row r="4428" spans="1:2" x14ac:dyDescent="0.3">
      <c r="A4428" s="1">
        <v>35783</v>
      </c>
      <c r="B4428">
        <v>13.65</v>
      </c>
    </row>
    <row r="4429" spans="1:2" x14ac:dyDescent="0.3">
      <c r="A4429" s="1">
        <v>35786</v>
      </c>
      <c r="B4429">
        <v>14</v>
      </c>
    </row>
    <row r="4430" spans="1:2" x14ac:dyDescent="0.3">
      <c r="A4430" s="1">
        <v>35787</v>
      </c>
      <c r="B4430">
        <v>14</v>
      </c>
    </row>
    <row r="4431" spans="1:2" x14ac:dyDescent="0.3">
      <c r="A4431" s="1">
        <v>35788</v>
      </c>
      <c r="B4431">
        <v>14</v>
      </c>
    </row>
    <row r="4432" spans="1:2" x14ac:dyDescent="0.3">
      <c r="A4432" s="1">
        <v>35789</v>
      </c>
      <c r="B4432">
        <v>14.1</v>
      </c>
    </row>
    <row r="4433" spans="1:2" x14ac:dyDescent="0.3">
      <c r="A4433" s="1">
        <v>35790</v>
      </c>
      <c r="B4433">
        <v>14.125</v>
      </c>
    </row>
    <row r="4434" spans="1:2" x14ac:dyDescent="0.3">
      <c r="A4434" s="1">
        <v>35793</v>
      </c>
      <c r="B4434">
        <v>13.85</v>
      </c>
    </row>
    <row r="4435" spans="1:2" x14ac:dyDescent="0.3">
      <c r="A4435" s="1">
        <v>35794</v>
      </c>
      <c r="B4435">
        <v>13.5</v>
      </c>
    </row>
    <row r="4436" spans="1:2" x14ac:dyDescent="0.3">
      <c r="A4436" s="1">
        <v>35795</v>
      </c>
      <c r="B4436">
        <v>13.5</v>
      </c>
    </row>
    <row r="4437" spans="1:2" x14ac:dyDescent="0.3">
      <c r="A4437" s="1">
        <v>35796</v>
      </c>
      <c r="B4437">
        <v>13.5</v>
      </c>
    </row>
    <row r="4438" spans="1:2" x14ac:dyDescent="0.3">
      <c r="A4438" s="1">
        <v>35797</v>
      </c>
      <c r="B4438">
        <v>13.5</v>
      </c>
    </row>
    <row r="4439" spans="1:2" x14ac:dyDescent="0.3">
      <c r="A4439" s="1">
        <v>35800</v>
      </c>
      <c r="B4439">
        <v>14.35</v>
      </c>
    </row>
    <row r="4440" spans="1:2" x14ac:dyDescent="0.3">
      <c r="A4440" s="1">
        <v>35801</v>
      </c>
      <c r="B4440">
        <v>14.574999999999999</v>
      </c>
    </row>
    <row r="4441" spans="1:2" x14ac:dyDescent="0.3">
      <c r="A4441" s="1">
        <v>35802</v>
      </c>
      <c r="B4441">
        <v>14.5</v>
      </c>
    </row>
    <row r="4442" spans="1:2" x14ac:dyDescent="0.3">
      <c r="A4442" s="1">
        <v>35803</v>
      </c>
      <c r="B4442">
        <v>14.6</v>
      </c>
    </row>
    <row r="4443" spans="1:2" x14ac:dyDescent="0.3">
      <c r="A4443" s="1">
        <v>35804</v>
      </c>
      <c r="B4443">
        <v>14.7</v>
      </c>
    </row>
    <row r="4444" spans="1:2" x14ac:dyDescent="0.3">
      <c r="A4444" s="1">
        <v>35807</v>
      </c>
      <c r="B4444">
        <v>14.45</v>
      </c>
    </row>
    <row r="4445" spans="1:2" x14ac:dyDescent="0.3">
      <c r="A4445" s="1">
        <v>35808</v>
      </c>
      <c r="B4445">
        <v>13.875</v>
      </c>
    </row>
    <row r="4446" spans="1:2" x14ac:dyDescent="0.3">
      <c r="A4446" s="1">
        <v>35809</v>
      </c>
      <c r="B4446">
        <v>13.6</v>
      </c>
    </row>
    <row r="4447" spans="1:2" x14ac:dyDescent="0.3">
      <c r="A4447" s="1">
        <v>35810</v>
      </c>
      <c r="B4447">
        <v>13.6</v>
      </c>
    </row>
    <row r="4448" spans="1:2" x14ac:dyDescent="0.3">
      <c r="A4448" s="1">
        <v>35811</v>
      </c>
      <c r="B4448">
        <v>13.425000000000001</v>
      </c>
    </row>
    <row r="4449" spans="1:2" x14ac:dyDescent="0.3">
      <c r="A4449" s="1">
        <v>35814</v>
      </c>
      <c r="B4449">
        <v>13.975</v>
      </c>
    </row>
    <row r="4450" spans="1:2" x14ac:dyDescent="0.3">
      <c r="A4450" s="1">
        <v>35815</v>
      </c>
      <c r="B4450">
        <v>13.925000000000001</v>
      </c>
    </row>
    <row r="4451" spans="1:2" x14ac:dyDescent="0.3">
      <c r="A4451" s="1">
        <v>35816</v>
      </c>
      <c r="B4451">
        <v>13.824999999999999</v>
      </c>
    </row>
    <row r="4452" spans="1:2" x14ac:dyDescent="0.3">
      <c r="A4452" s="1">
        <v>35817</v>
      </c>
      <c r="B4452">
        <v>14.2</v>
      </c>
    </row>
    <row r="4453" spans="1:2" x14ac:dyDescent="0.3">
      <c r="A4453" s="1">
        <v>35818</v>
      </c>
      <c r="B4453">
        <v>14.525</v>
      </c>
    </row>
    <row r="4454" spans="1:2" x14ac:dyDescent="0.3">
      <c r="A4454" s="1">
        <v>35821</v>
      </c>
      <c r="B4454">
        <v>14.525</v>
      </c>
    </row>
    <row r="4455" spans="1:2" x14ac:dyDescent="0.3">
      <c r="A4455" s="1">
        <v>35822</v>
      </c>
      <c r="B4455">
        <v>13.7</v>
      </c>
    </row>
    <row r="4456" spans="1:2" x14ac:dyDescent="0.3">
      <c r="A4456" s="1">
        <v>35823</v>
      </c>
      <c r="B4456">
        <v>13.6</v>
      </c>
    </row>
    <row r="4457" spans="1:2" x14ac:dyDescent="0.3">
      <c r="A4457" s="1">
        <v>35824</v>
      </c>
      <c r="B4457">
        <v>13.775</v>
      </c>
    </row>
    <row r="4458" spans="1:2" x14ac:dyDescent="0.3">
      <c r="A4458" s="1">
        <v>35825</v>
      </c>
      <c r="B4458">
        <v>13.7</v>
      </c>
    </row>
    <row r="4459" spans="1:2" x14ac:dyDescent="0.3">
      <c r="A4459" s="1">
        <v>35828</v>
      </c>
      <c r="B4459">
        <v>13.425000000000001</v>
      </c>
    </row>
    <row r="4460" spans="1:2" x14ac:dyDescent="0.3">
      <c r="A4460" s="1">
        <v>35829</v>
      </c>
      <c r="B4460">
        <v>12.85</v>
      </c>
    </row>
    <row r="4461" spans="1:2" x14ac:dyDescent="0.3">
      <c r="A4461" s="1">
        <v>35830</v>
      </c>
      <c r="B4461">
        <v>13.025</v>
      </c>
    </row>
    <row r="4462" spans="1:2" x14ac:dyDescent="0.3">
      <c r="A4462" s="1">
        <v>35831</v>
      </c>
      <c r="B4462">
        <v>13.475</v>
      </c>
    </row>
    <row r="4463" spans="1:2" x14ac:dyDescent="0.3">
      <c r="A4463" s="1">
        <v>35832</v>
      </c>
      <c r="B4463">
        <v>13.4</v>
      </c>
    </row>
    <row r="4464" spans="1:2" x14ac:dyDescent="0.3">
      <c r="A4464" s="1">
        <v>35835</v>
      </c>
      <c r="B4464">
        <v>13.4</v>
      </c>
    </row>
    <row r="4465" spans="1:2" x14ac:dyDescent="0.3">
      <c r="A4465" s="1">
        <v>35836</v>
      </c>
      <c r="B4465">
        <v>13.7</v>
      </c>
    </row>
    <row r="4466" spans="1:2" x14ac:dyDescent="0.3">
      <c r="A4466" s="1">
        <v>35837</v>
      </c>
      <c r="B4466">
        <v>13.7</v>
      </c>
    </row>
    <row r="4467" spans="1:2" x14ac:dyDescent="0.3">
      <c r="A4467" s="1">
        <v>35838</v>
      </c>
      <c r="B4467">
        <v>13.7</v>
      </c>
    </row>
    <row r="4468" spans="1:2" x14ac:dyDescent="0.3">
      <c r="A4468" s="1">
        <v>35839</v>
      </c>
      <c r="B4468">
        <v>13.45</v>
      </c>
    </row>
    <row r="4469" spans="1:2" x14ac:dyDescent="0.3">
      <c r="A4469" s="1">
        <v>35842</v>
      </c>
      <c r="B4469">
        <v>13.85</v>
      </c>
    </row>
    <row r="4470" spans="1:2" x14ac:dyDescent="0.3">
      <c r="A4470" s="1">
        <v>35843</v>
      </c>
      <c r="B4470">
        <v>13.85</v>
      </c>
    </row>
    <row r="4471" spans="1:2" x14ac:dyDescent="0.3">
      <c r="A4471" s="1">
        <v>35844</v>
      </c>
      <c r="B4471">
        <v>13.725</v>
      </c>
    </row>
    <row r="4472" spans="1:2" x14ac:dyDescent="0.3">
      <c r="A4472" s="1">
        <v>35845</v>
      </c>
      <c r="B4472">
        <v>13.65</v>
      </c>
    </row>
    <row r="4473" spans="1:2" x14ac:dyDescent="0.3">
      <c r="A4473" s="1">
        <v>35846</v>
      </c>
      <c r="B4473">
        <v>13.65</v>
      </c>
    </row>
    <row r="4474" spans="1:2" x14ac:dyDescent="0.3">
      <c r="A4474" s="1">
        <v>35849</v>
      </c>
      <c r="B4474">
        <v>13.725</v>
      </c>
    </row>
    <row r="4475" spans="1:2" x14ac:dyDescent="0.3">
      <c r="A4475" s="1">
        <v>35850</v>
      </c>
      <c r="B4475">
        <v>13.35</v>
      </c>
    </row>
    <row r="4476" spans="1:2" x14ac:dyDescent="0.3">
      <c r="A4476" s="1">
        <v>35851</v>
      </c>
      <c r="B4476">
        <v>13.074999999999999</v>
      </c>
    </row>
    <row r="4477" spans="1:2" x14ac:dyDescent="0.3">
      <c r="A4477" s="1">
        <v>35852</v>
      </c>
      <c r="B4477">
        <v>13.074999999999999</v>
      </c>
    </row>
    <row r="4478" spans="1:2" x14ac:dyDescent="0.3">
      <c r="A4478" s="1">
        <v>35853</v>
      </c>
      <c r="B4478">
        <v>13.05</v>
      </c>
    </row>
    <row r="4479" spans="1:2" x14ac:dyDescent="0.3">
      <c r="A4479" s="1">
        <v>35856</v>
      </c>
      <c r="B4479">
        <v>13.175000000000001</v>
      </c>
    </row>
    <row r="4480" spans="1:2" x14ac:dyDescent="0.3">
      <c r="A4480" s="1">
        <v>35857</v>
      </c>
      <c r="B4480">
        <v>12.95</v>
      </c>
    </row>
    <row r="4481" spans="1:2" x14ac:dyDescent="0.3">
      <c r="A4481" s="1">
        <v>35858</v>
      </c>
      <c r="B4481">
        <v>12.7</v>
      </c>
    </row>
    <row r="4482" spans="1:2" x14ac:dyDescent="0.3">
      <c r="A4482" s="1">
        <v>35859</v>
      </c>
      <c r="B4482">
        <v>13.125</v>
      </c>
    </row>
    <row r="4483" spans="1:2" x14ac:dyDescent="0.3">
      <c r="A4483" s="1">
        <v>35860</v>
      </c>
      <c r="B4483">
        <v>13.1</v>
      </c>
    </row>
    <row r="4484" spans="1:2" x14ac:dyDescent="0.3">
      <c r="A4484" s="1">
        <v>35863</v>
      </c>
      <c r="B4484">
        <v>13.074999999999999</v>
      </c>
    </row>
    <row r="4485" spans="1:2" x14ac:dyDescent="0.3">
      <c r="A4485" s="1">
        <v>35864</v>
      </c>
      <c r="B4485">
        <v>12.75</v>
      </c>
    </row>
    <row r="4486" spans="1:2" x14ac:dyDescent="0.3">
      <c r="A4486" s="1">
        <v>35865</v>
      </c>
      <c r="B4486">
        <v>12.625</v>
      </c>
    </row>
    <row r="4487" spans="1:2" x14ac:dyDescent="0.3">
      <c r="A4487" s="1">
        <v>35866</v>
      </c>
      <c r="B4487">
        <v>13.074999999999999</v>
      </c>
    </row>
    <row r="4488" spans="1:2" x14ac:dyDescent="0.3">
      <c r="A4488" s="1">
        <v>35867</v>
      </c>
      <c r="B4488">
        <v>13.125</v>
      </c>
    </row>
    <row r="4489" spans="1:2" x14ac:dyDescent="0.3">
      <c r="A4489" s="1">
        <v>35870</v>
      </c>
      <c r="B4489">
        <v>13.3</v>
      </c>
    </row>
    <row r="4490" spans="1:2" x14ac:dyDescent="0.3">
      <c r="A4490" s="1">
        <v>35871</v>
      </c>
      <c r="B4490">
        <v>13.45</v>
      </c>
    </row>
    <row r="4491" spans="1:2" x14ac:dyDescent="0.3">
      <c r="A4491" s="1">
        <v>35872</v>
      </c>
      <c r="B4491">
        <v>13.775</v>
      </c>
    </row>
    <row r="4492" spans="1:2" x14ac:dyDescent="0.3">
      <c r="A4492" s="1">
        <v>35873</v>
      </c>
      <c r="B4492">
        <v>13.4</v>
      </c>
    </row>
    <row r="4493" spans="1:2" x14ac:dyDescent="0.3">
      <c r="A4493" s="1">
        <v>35874</v>
      </c>
      <c r="B4493">
        <v>13.275</v>
      </c>
    </row>
    <row r="4494" spans="1:2" x14ac:dyDescent="0.3">
      <c r="A4494" s="1">
        <v>35877</v>
      </c>
      <c r="B4494">
        <v>13.5</v>
      </c>
    </row>
    <row r="4495" spans="1:2" x14ac:dyDescent="0.3">
      <c r="A4495" s="1">
        <v>35878</v>
      </c>
      <c r="B4495">
        <v>13.45</v>
      </c>
    </row>
    <row r="4496" spans="1:2" x14ac:dyDescent="0.3">
      <c r="A4496" s="1">
        <v>35879</v>
      </c>
      <c r="B4496">
        <v>13.35</v>
      </c>
    </row>
    <row r="4497" spans="1:2" x14ac:dyDescent="0.3">
      <c r="A4497" s="1">
        <v>35880</v>
      </c>
      <c r="B4497">
        <v>13.175000000000001</v>
      </c>
    </row>
    <row r="4498" spans="1:2" x14ac:dyDescent="0.3">
      <c r="A4498" s="1">
        <v>35881</v>
      </c>
      <c r="B4498">
        <v>13.3</v>
      </c>
    </row>
    <row r="4499" spans="1:2" x14ac:dyDescent="0.3">
      <c r="A4499" s="1">
        <v>35884</v>
      </c>
      <c r="B4499">
        <v>13.45</v>
      </c>
    </row>
    <row r="4500" spans="1:2" x14ac:dyDescent="0.3">
      <c r="A4500" s="1">
        <v>35885</v>
      </c>
      <c r="B4500">
        <v>13.65</v>
      </c>
    </row>
    <row r="4501" spans="1:2" x14ac:dyDescent="0.3">
      <c r="A4501" s="1">
        <v>35886</v>
      </c>
      <c r="B4501">
        <v>13.6</v>
      </c>
    </row>
    <row r="4502" spans="1:2" x14ac:dyDescent="0.3">
      <c r="A4502" s="1">
        <v>35887</v>
      </c>
      <c r="B4502">
        <v>13.65</v>
      </c>
    </row>
    <row r="4503" spans="1:2" x14ac:dyDescent="0.3">
      <c r="A4503" s="1">
        <v>35888</v>
      </c>
      <c r="B4503">
        <v>13.525</v>
      </c>
    </row>
    <row r="4504" spans="1:2" x14ac:dyDescent="0.3">
      <c r="A4504" s="1">
        <v>35891</v>
      </c>
      <c r="B4504">
        <v>13.375</v>
      </c>
    </row>
    <row r="4505" spans="1:2" x14ac:dyDescent="0.3">
      <c r="A4505" s="1">
        <v>35892</v>
      </c>
      <c r="B4505">
        <v>13.074999999999999</v>
      </c>
    </row>
    <row r="4506" spans="1:2" x14ac:dyDescent="0.3">
      <c r="A4506" s="1">
        <v>35893</v>
      </c>
      <c r="B4506">
        <v>13.05</v>
      </c>
    </row>
    <row r="4507" spans="1:2" x14ac:dyDescent="0.3">
      <c r="A4507" s="1">
        <v>35894</v>
      </c>
      <c r="B4507">
        <v>13.45</v>
      </c>
    </row>
    <row r="4508" spans="1:2" x14ac:dyDescent="0.3">
      <c r="A4508" s="1">
        <v>35895</v>
      </c>
      <c r="B4508">
        <v>13.95</v>
      </c>
    </row>
    <row r="4509" spans="1:2" x14ac:dyDescent="0.3">
      <c r="A4509" s="1">
        <v>35898</v>
      </c>
      <c r="B4509">
        <v>13.725</v>
      </c>
    </row>
    <row r="4510" spans="1:2" x14ac:dyDescent="0.3">
      <c r="A4510" s="1">
        <v>35899</v>
      </c>
      <c r="B4510">
        <v>13.55</v>
      </c>
    </row>
    <row r="4511" spans="1:2" x14ac:dyDescent="0.3">
      <c r="A4511" s="1">
        <v>35900</v>
      </c>
      <c r="B4511">
        <v>13.525</v>
      </c>
    </row>
    <row r="4512" spans="1:2" x14ac:dyDescent="0.3">
      <c r="A4512" s="1">
        <v>35901</v>
      </c>
      <c r="B4512">
        <v>13.425000000000001</v>
      </c>
    </row>
    <row r="4513" spans="1:2" x14ac:dyDescent="0.3">
      <c r="A4513" s="1">
        <v>35902</v>
      </c>
      <c r="B4513">
        <v>13.5</v>
      </c>
    </row>
    <row r="4514" spans="1:2" x14ac:dyDescent="0.3">
      <c r="A4514" s="1">
        <v>35905</v>
      </c>
      <c r="B4514">
        <v>13.574999999999999</v>
      </c>
    </row>
    <row r="4515" spans="1:2" x14ac:dyDescent="0.3">
      <c r="A4515" s="1">
        <v>35906</v>
      </c>
      <c r="B4515">
        <v>13.3</v>
      </c>
    </row>
    <row r="4516" spans="1:2" x14ac:dyDescent="0.3">
      <c r="A4516" s="1">
        <v>35907</v>
      </c>
      <c r="B4516">
        <v>13.375</v>
      </c>
    </row>
    <row r="4517" spans="1:2" x14ac:dyDescent="0.3">
      <c r="A4517" s="1">
        <v>35908</v>
      </c>
      <c r="B4517">
        <v>13.425000000000001</v>
      </c>
    </row>
    <row r="4518" spans="1:2" x14ac:dyDescent="0.3">
      <c r="A4518" s="1">
        <v>35909</v>
      </c>
      <c r="B4518">
        <v>13.475</v>
      </c>
    </row>
    <row r="4519" spans="1:2" x14ac:dyDescent="0.3">
      <c r="A4519" s="1">
        <v>35912</v>
      </c>
      <c r="B4519">
        <v>13.4</v>
      </c>
    </row>
    <row r="4520" spans="1:2" x14ac:dyDescent="0.3">
      <c r="A4520" s="1">
        <v>35913</v>
      </c>
      <c r="B4520">
        <v>13.15</v>
      </c>
    </row>
    <row r="4521" spans="1:2" x14ac:dyDescent="0.3">
      <c r="A4521" s="1">
        <v>35914</v>
      </c>
      <c r="B4521">
        <v>13.15</v>
      </c>
    </row>
    <row r="4522" spans="1:2" x14ac:dyDescent="0.3">
      <c r="A4522" s="1">
        <v>35915</v>
      </c>
      <c r="B4522">
        <v>12.95</v>
      </c>
    </row>
    <row r="4523" spans="1:2" x14ac:dyDescent="0.3">
      <c r="A4523" s="1">
        <v>35916</v>
      </c>
      <c r="B4523">
        <v>12.85</v>
      </c>
    </row>
    <row r="4524" spans="1:2" x14ac:dyDescent="0.3">
      <c r="A4524" s="1">
        <v>35919</v>
      </c>
      <c r="B4524">
        <v>12.85</v>
      </c>
    </row>
    <row r="4525" spans="1:2" x14ac:dyDescent="0.3">
      <c r="A4525" s="1">
        <v>35920</v>
      </c>
      <c r="B4525">
        <v>12.85</v>
      </c>
    </row>
    <row r="4526" spans="1:2" x14ac:dyDescent="0.3">
      <c r="A4526" s="1">
        <v>35921</v>
      </c>
      <c r="B4526">
        <v>12.975</v>
      </c>
    </row>
    <row r="4527" spans="1:2" x14ac:dyDescent="0.3">
      <c r="A4527" s="1">
        <v>35922</v>
      </c>
      <c r="B4527">
        <v>13.1</v>
      </c>
    </row>
    <row r="4528" spans="1:2" x14ac:dyDescent="0.3">
      <c r="A4528" s="1">
        <v>35923</v>
      </c>
      <c r="B4528">
        <v>12.8</v>
      </c>
    </row>
    <row r="4529" spans="1:2" x14ac:dyDescent="0.3">
      <c r="A4529" s="1">
        <v>35926</v>
      </c>
      <c r="B4529">
        <v>12.675000000000001</v>
      </c>
    </row>
    <row r="4530" spans="1:2" x14ac:dyDescent="0.3">
      <c r="A4530" s="1">
        <v>35927</v>
      </c>
      <c r="B4530">
        <v>12.65</v>
      </c>
    </row>
    <row r="4531" spans="1:2" x14ac:dyDescent="0.3">
      <c r="A4531" s="1">
        <v>35928</v>
      </c>
      <c r="B4531">
        <v>12.725</v>
      </c>
    </row>
    <row r="4532" spans="1:2" x14ac:dyDescent="0.3">
      <c r="A4532" s="1">
        <v>35929</v>
      </c>
      <c r="B4532">
        <v>13.05</v>
      </c>
    </row>
    <row r="4533" spans="1:2" x14ac:dyDescent="0.3">
      <c r="A4533" s="1">
        <v>35930</v>
      </c>
      <c r="B4533">
        <v>12.775</v>
      </c>
    </row>
    <row r="4534" spans="1:2" x14ac:dyDescent="0.3">
      <c r="A4534" s="1">
        <v>35933</v>
      </c>
      <c r="B4534">
        <v>12.925000000000001</v>
      </c>
    </row>
    <row r="4535" spans="1:2" x14ac:dyDescent="0.3">
      <c r="A4535" s="1">
        <v>35934</v>
      </c>
      <c r="B4535">
        <v>13.025</v>
      </c>
    </row>
    <row r="4536" spans="1:2" x14ac:dyDescent="0.3">
      <c r="A4536" s="1">
        <v>35935</v>
      </c>
      <c r="B4536">
        <v>12.975</v>
      </c>
    </row>
    <row r="4537" spans="1:2" x14ac:dyDescent="0.3">
      <c r="A4537" s="1">
        <v>35936</v>
      </c>
      <c r="B4537">
        <v>12.725</v>
      </c>
    </row>
    <row r="4538" spans="1:2" x14ac:dyDescent="0.3">
      <c r="A4538" s="1">
        <v>35937</v>
      </c>
      <c r="B4538">
        <v>12.8</v>
      </c>
    </row>
    <row r="4539" spans="1:2" x14ac:dyDescent="0.3">
      <c r="A4539" s="1">
        <v>35940</v>
      </c>
      <c r="B4539">
        <v>13</v>
      </c>
    </row>
    <row r="4540" spans="1:2" x14ac:dyDescent="0.3">
      <c r="A4540" s="1">
        <v>35941</v>
      </c>
      <c r="B4540">
        <v>13.15</v>
      </c>
    </row>
    <row r="4541" spans="1:2" x14ac:dyDescent="0.3">
      <c r="A4541" s="1">
        <v>35942</v>
      </c>
      <c r="B4541">
        <v>13.125</v>
      </c>
    </row>
    <row r="4542" spans="1:2" x14ac:dyDescent="0.3">
      <c r="A4542" s="1">
        <v>35943</v>
      </c>
      <c r="B4542">
        <v>12.975</v>
      </c>
    </row>
    <row r="4543" spans="1:2" x14ac:dyDescent="0.3">
      <c r="A4543" s="1">
        <v>35944</v>
      </c>
      <c r="B4543">
        <v>13.1</v>
      </c>
    </row>
    <row r="4544" spans="1:2" x14ac:dyDescent="0.3">
      <c r="A4544" s="1">
        <v>35947</v>
      </c>
      <c r="B4544">
        <v>13.425000000000001</v>
      </c>
    </row>
    <row r="4545" spans="1:2" x14ac:dyDescent="0.3">
      <c r="A4545" s="1">
        <v>35948</v>
      </c>
      <c r="B4545">
        <v>13.225</v>
      </c>
    </row>
    <row r="4546" spans="1:2" x14ac:dyDescent="0.3">
      <c r="A4546" s="1">
        <v>35949</v>
      </c>
      <c r="B4546">
        <v>13.2</v>
      </c>
    </row>
    <row r="4547" spans="1:2" x14ac:dyDescent="0.3">
      <c r="A4547" s="1">
        <v>35950</v>
      </c>
      <c r="B4547">
        <v>13.1</v>
      </c>
    </row>
    <row r="4548" spans="1:2" x14ac:dyDescent="0.3">
      <c r="A4548" s="1">
        <v>35951</v>
      </c>
      <c r="B4548">
        <v>13.1</v>
      </c>
    </row>
    <row r="4549" spans="1:2" x14ac:dyDescent="0.3">
      <c r="A4549" s="1">
        <v>35954</v>
      </c>
      <c r="B4549">
        <v>13.4</v>
      </c>
    </row>
    <row r="4550" spans="1:2" x14ac:dyDescent="0.3">
      <c r="A4550" s="1">
        <v>35955</v>
      </c>
      <c r="B4550">
        <v>13.324999999999999</v>
      </c>
    </row>
    <row r="4551" spans="1:2" x14ac:dyDescent="0.3">
      <c r="A4551" s="1">
        <v>35956</v>
      </c>
      <c r="B4551">
        <v>13.5</v>
      </c>
    </row>
    <row r="4552" spans="1:2" x14ac:dyDescent="0.3">
      <c r="A4552" s="1">
        <v>35957</v>
      </c>
      <c r="B4552">
        <v>13.925000000000001</v>
      </c>
    </row>
    <row r="4553" spans="1:2" x14ac:dyDescent="0.3">
      <c r="A4553" s="1">
        <v>35958</v>
      </c>
      <c r="B4553">
        <v>15.05</v>
      </c>
    </row>
    <row r="4554" spans="1:2" x14ac:dyDescent="0.3">
      <c r="A4554" s="1">
        <v>35961</v>
      </c>
      <c r="B4554">
        <v>16.399999999999999</v>
      </c>
    </row>
    <row r="4555" spans="1:2" x14ac:dyDescent="0.3">
      <c r="A4555" s="1">
        <v>35962</v>
      </c>
      <c r="B4555">
        <v>16.2</v>
      </c>
    </row>
    <row r="4556" spans="1:2" x14ac:dyDescent="0.3">
      <c r="A4556" s="1">
        <v>35963</v>
      </c>
      <c r="B4556">
        <v>15.225</v>
      </c>
    </row>
    <row r="4557" spans="1:2" x14ac:dyDescent="0.3">
      <c r="A4557" s="1">
        <v>35964</v>
      </c>
      <c r="B4557">
        <v>15.85</v>
      </c>
    </row>
    <row r="4558" spans="1:2" x14ac:dyDescent="0.3">
      <c r="A4558" s="1">
        <v>35965</v>
      </c>
      <c r="B4558">
        <v>15.75</v>
      </c>
    </row>
    <row r="4559" spans="1:2" x14ac:dyDescent="0.3">
      <c r="A4559" s="1">
        <v>35968</v>
      </c>
      <c r="B4559">
        <v>15.15</v>
      </c>
    </row>
    <row r="4560" spans="1:2" x14ac:dyDescent="0.3">
      <c r="A4560" s="1">
        <v>35969</v>
      </c>
      <c r="B4560">
        <v>14.4</v>
      </c>
    </row>
    <row r="4561" spans="1:2" x14ac:dyDescent="0.3">
      <c r="A4561" s="1">
        <v>35970</v>
      </c>
      <c r="B4561">
        <v>15.4</v>
      </c>
    </row>
    <row r="4562" spans="1:2" x14ac:dyDescent="0.3">
      <c r="A4562" s="1">
        <v>35971</v>
      </c>
      <c r="B4562">
        <v>15.725</v>
      </c>
    </row>
    <row r="4563" spans="1:2" x14ac:dyDescent="0.3">
      <c r="A4563" s="1">
        <v>35972</v>
      </c>
      <c r="B4563">
        <v>16.649999999999999</v>
      </c>
    </row>
    <row r="4564" spans="1:2" x14ac:dyDescent="0.3">
      <c r="A4564" s="1">
        <v>35975</v>
      </c>
      <c r="B4564">
        <v>16.899999999999999</v>
      </c>
    </row>
    <row r="4565" spans="1:2" x14ac:dyDescent="0.3">
      <c r="A4565" s="1">
        <v>35976</v>
      </c>
      <c r="B4565">
        <v>16.399999999999999</v>
      </c>
    </row>
    <row r="4566" spans="1:2" x14ac:dyDescent="0.3">
      <c r="A4566" s="1">
        <v>35977</v>
      </c>
      <c r="B4566">
        <v>16.75</v>
      </c>
    </row>
    <row r="4567" spans="1:2" x14ac:dyDescent="0.3">
      <c r="A4567" s="1">
        <v>35978</v>
      </c>
      <c r="B4567">
        <v>16.600000000000001</v>
      </c>
    </row>
    <row r="4568" spans="1:2" x14ac:dyDescent="0.3">
      <c r="A4568" s="1">
        <v>35979</v>
      </c>
      <c r="B4568">
        <v>17.25</v>
      </c>
    </row>
    <row r="4569" spans="1:2" x14ac:dyDescent="0.3">
      <c r="A4569" s="1">
        <v>35982</v>
      </c>
      <c r="B4569">
        <v>16.824999999999999</v>
      </c>
    </row>
    <row r="4570" spans="1:2" x14ac:dyDescent="0.3">
      <c r="A4570" s="1">
        <v>35983</v>
      </c>
      <c r="B4570">
        <v>16.25</v>
      </c>
    </row>
    <row r="4571" spans="1:2" x14ac:dyDescent="0.3">
      <c r="A4571" s="1">
        <v>35984</v>
      </c>
      <c r="B4571">
        <v>16.375</v>
      </c>
    </row>
    <row r="4572" spans="1:2" x14ac:dyDescent="0.3">
      <c r="A4572" s="1">
        <v>35985</v>
      </c>
      <c r="B4572">
        <v>16.649999999999999</v>
      </c>
    </row>
    <row r="4573" spans="1:2" x14ac:dyDescent="0.3">
      <c r="A4573" s="1">
        <v>35986</v>
      </c>
      <c r="B4573">
        <v>17.350000000000001</v>
      </c>
    </row>
    <row r="4574" spans="1:2" x14ac:dyDescent="0.3">
      <c r="A4574" s="1">
        <v>35989</v>
      </c>
      <c r="B4574">
        <v>17.350000000000001</v>
      </c>
    </row>
    <row r="4575" spans="1:2" x14ac:dyDescent="0.3">
      <c r="A4575" s="1">
        <v>35990</v>
      </c>
      <c r="B4575">
        <v>16.600000000000001</v>
      </c>
    </row>
    <row r="4576" spans="1:2" x14ac:dyDescent="0.3">
      <c r="A4576" s="1">
        <v>35991</v>
      </c>
      <c r="B4576">
        <v>16.399999999999999</v>
      </c>
    </row>
    <row r="4577" spans="1:2" x14ac:dyDescent="0.3">
      <c r="A4577" s="1">
        <v>35992</v>
      </c>
      <c r="B4577">
        <v>16.175000000000001</v>
      </c>
    </row>
    <row r="4578" spans="1:2" x14ac:dyDescent="0.3">
      <c r="A4578" s="1">
        <v>35993</v>
      </c>
      <c r="B4578">
        <v>15.725</v>
      </c>
    </row>
    <row r="4579" spans="1:2" x14ac:dyDescent="0.3">
      <c r="A4579" s="1">
        <v>35996</v>
      </c>
      <c r="B4579">
        <v>15.725</v>
      </c>
    </row>
    <row r="4580" spans="1:2" x14ac:dyDescent="0.3">
      <c r="A4580" s="1">
        <v>35997</v>
      </c>
      <c r="B4580">
        <v>15.15</v>
      </c>
    </row>
    <row r="4581" spans="1:2" x14ac:dyDescent="0.3">
      <c r="A4581" s="1">
        <v>35998</v>
      </c>
      <c r="B4581">
        <v>15.324999999999999</v>
      </c>
    </row>
    <row r="4582" spans="1:2" x14ac:dyDescent="0.3">
      <c r="A4582" s="1">
        <v>35999</v>
      </c>
      <c r="B4582">
        <v>15.475</v>
      </c>
    </row>
    <row r="4583" spans="1:2" x14ac:dyDescent="0.3">
      <c r="A4583" s="1">
        <v>36000</v>
      </c>
      <c r="B4583">
        <v>15.025</v>
      </c>
    </row>
    <row r="4584" spans="1:2" x14ac:dyDescent="0.3">
      <c r="A4584" s="1">
        <v>36003</v>
      </c>
      <c r="B4584">
        <v>15.25</v>
      </c>
    </row>
    <row r="4585" spans="1:2" x14ac:dyDescent="0.3">
      <c r="A4585" s="1">
        <v>36004</v>
      </c>
      <c r="B4585">
        <v>15.324999999999999</v>
      </c>
    </row>
    <row r="4586" spans="1:2" x14ac:dyDescent="0.3">
      <c r="A4586" s="1">
        <v>36005</v>
      </c>
      <c r="B4586">
        <v>15.05</v>
      </c>
    </row>
    <row r="4587" spans="1:2" x14ac:dyDescent="0.3">
      <c r="A4587" s="1">
        <v>36006</v>
      </c>
      <c r="B4587">
        <v>15.475</v>
      </c>
    </row>
    <row r="4588" spans="1:2" x14ac:dyDescent="0.3">
      <c r="A4588" s="1">
        <v>36007</v>
      </c>
      <c r="B4588">
        <v>15.7</v>
      </c>
    </row>
    <row r="4589" spans="1:2" x14ac:dyDescent="0.3">
      <c r="A4589" s="1">
        <v>36010</v>
      </c>
      <c r="B4589">
        <v>15.925000000000001</v>
      </c>
    </row>
    <row r="4590" spans="1:2" x14ac:dyDescent="0.3">
      <c r="A4590" s="1">
        <v>36011</v>
      </c>
      <c r="B4590">
        <v>16</v>
      </c>
    </row>
    <row r="4591" spans="1:2" x14ac:dyDescent="0.3">
      <c r="A4591" s="1">
        <v>36012</v>
      </c>
      <c r="B4591">
        <v>15.9</v>
      </c>
    </row>
    <row r="4592" spans="1:2" x14ac:dyDescent="0.3">
      <c r="A4592" s="1">
        <v>36013</v>
      </c>
      <c r="B4592">
        <v>15.925000000000001</v>
      </c>
    </row>
    <row r="4593" spans="1:2" x14ac:dyDescent="0.3">
      <c r="A4593" s="1">
        <v>36014</v>
      </c>
      <c r="B4593">
        <v>15.85</v>
      </c>
    </row>
    <row r="4594" spans="1:2" x14ac:dyDescent="0.3">
      <c r="A4594" s="1">
        <v>36017</v>
      </c>
      <c r="B4594">
        <v>16.125</v>
      </c>
    </row>
    <row r="4595" spans="1:2" x14ac:dyDescent="0.3">
      <c r="A4595" s="1">
        <v>36018</v>
      </c>
      <c r="B4595">
        <v>16.475000000000001</v>
      </c>
    </row>
    <row r="4596" spans="1:2" x14ac:dyDescent="0.3">
      <c r="A4596" s="1">
        <v>36019</v>
      </c>
      <c r="B4596">
        <v>16.75</v>
      </c>
    </row>
    <row r="4597" spans="1:2" x14ac:dyDescent="0.3">
      <c r="A4597" s="1">
        <v>36020</v>
      </c>
      <c r="B4597">
        <v>16.8</v>
      </c>
    </row>
    <row r="4598" spans="1:2" x14ac:dyDescent="0.3">
      <c r="A4598" s="1">
        <v>36021</v>
      </c>
      <c r="B4598">
        <v>16.8</v>
      </c>
    </row>
    <row r="4599" spans="1:2" x14ac:dyDescent="0.3">
      <c r="A4599" s="1">
        <v>36024</v>
      </c>
      <c r="B4599">
        <v>16.649999999999999</v>
      </c>
    </row>
    <row r="4600" spans="1:2" x14ac:dyDescent="0.3">
      <c r="A4600" s="1">
        <v>36025</v>
      </c>
      <c r="B4600">
        <v>16.3</v>
      </c>
    </row>
    <row r="4601" spans="1:2" x14ac:dyDescent="0.3">
      <c r="A4601" s="1">
        <v>36026</v>
      </c>
      <c r="B4601">
        <v>16.2</v>
      </c>
    </row>
    <row r="4602" spans="1:2" x14ac:dyDescent="0.3">
      <c r="A4602" s="1">
        <v>36027</v>
      </c>
      <c r="B4602">
        <v>16.149999999999999</v>
      </c>
    </row>
    <row r="4603" spans="1:2" x14ac:dyDescent="0.3">
      <c r="A4603" s="1">
        <v>36028</v>
      </c>
      <c r="B4603">
        <v>15.95</v>
      </c>
    </row>
    <row r="4604" spans="1:2" x14ac:dyDescent="0.3">
      <c r="A4604" s="1">
        <v>36031</v>
      </c>
      <c r="B4604">
        <v>16.274999999999999</v>
      </c>
    </row>
    <row r="4605" spans="1:2" x14ac:dyDescent="0.3">
      <c r="A4605" s="1">
        <v>36032</v>
      </c>
      <c r="B4605">
        <v>16.074999999999999</v>
      </c>
    </row>
    <row r="4606" spans="1:2" x14ac:dyDescent="0.3">
      <c r="A4606" s="1">
        <v>36033</v>
      </c>
      <c r="B4606">
        <v>15.85</v>
      </c>
    </row>
    <row r="4607" spans="1:2" x14ac:dyDescent="0.3">
      <c r="A4607" s="1">
        <v>36034</v>
      </c>
      <c r="B4607">
        <v>15.55</v>
      </c>
    </row>
    <row r="4608" spans="1:2" x14ac:dyDescent="0.3">
      <c r="A4608" s="1">
        <v>36035</v>
      </c>
      <c r="B4608">
        <v>16.149999999999999</v>
      </c>
    </row>
    <row r="4609" spans="1:2" x14ac:dyDescent="0.3">
      <c r="A4609" s="1">
        <v>36038</v>
      </c>
      <c r="B4609">
        <v>16.125</v>
      </c>
    </row>
    <row r="4610" spans="1:2" x14ac:dyDescent="0.3">
      <c r="A4610" s="1">
        <v>36039</v>
      </c>
      <c r="B4610">
        <v>16.45</v>
      </c>
    </row>
    <row r="4611" spans="1:2" x14ac:dyDescent="0.3">
      <c r="A4611" s="1">
        <v>36040</v>
      </c>
      <c r="B4611">
        <v>15.95</v>
      </c>
    </row>
    <row r="4612" spans="1:2" x14ac:dyDescent="0.3">
      <c r="A4612" s="1">
        <v>36041</v>
      </c>
      <c r="B4612">
        <v>16</v>
      </c>
    </row>
    <row r="4613" spans="1:2" x14ac:dyDescent="0.3">
      <c r="A4613" s="1">
        <v>36042</v>
      </c>
      <c r="B4613">
        <v>16.2</v>
      </c>
    </row>
    <row r="4614" spans="1:2" x14ac:dyDescent="0.3">
      <c r="A4614" s="1">
        <v>36045</v>
      </c>
      <c r="B4614">
        <v>16.149999999999999</v>
      </c>
    </row>
    <row r="4615" spans="1:2" x14ac:dyDescent="0.3">
      <c r="A4615" s="1">
        <v>36046</v>
      </c>
      <c r="B4615">
        <v>16.649999999999999</v>
      </c>
    </row>
    <row r="4616" spans="1:2" x14ac:dyDescent="0.3">
      <c r="A4616" s="1">
        <v>36047</v>
      </c>
      <c r="B4616">
        <v>16.45</v>
      </c>
    </row>
    <row r="4617" spans="1:2" x14ac:dyDescent="0.3">
      <c r="A4617" s="1">
        <v>36048</v>
      </c>
      <c r="B4617">
        <v>16.55</v>
      </c>
    </row>
    <row r="4618" spans="1:2" x14ac:dyDescent="0.3">
      <c r="A4618" s="1">
        <v>36049</v>
      </c>
      <c r="B4618">
        <v>17.350000000000001</v>
      </c>
    </row>
    <row r="4619" spans="1:2" x14ac:dyDescent="0.3">
      <c r="A4619" s="1">
        <v>36052</v>
      </c>
      <c r="B4619">
        <v>17.7</v>
      </c>
    </row>
    <row r="4620" spans="1:2" x14ac:dyDescent="0.3">
      <c r="A4620" s="1">
        <v>36053</v>
      </c>
      <c r="B4620">
        <v>16.850000000000001</v>
      </c>
    </row>
    <row r="4621" spans="1:2" x14ac:dyDescent="0.3">
      <c r="A4621" s="1">
        <v>36054</v>
      </c>
      <c r="B4621">
        <v>16.55</v>
      </c>
    </row>
    <row r="4622" spans="1:2" x14ac:dyDescent="0.3">
      <c r="A4622" s="1">
        <v>36055</v>
      </c>
      <c r="B4622">
        <v>16.75</v>
      </c>
    </row>
    <row r="4623" spans="1:2" x14ac:dyDescent="0.3">
      <c r="A4623" s="1">
        <v>36056</v>
      </c>
      <c r="B4623">
        <v>16.95</v>
      </c>
    </row>
    <row r="4624" spans="1:2" x14ac:dyDescent="0.3">
      <c r="A4624" s="1">
        <v>36059</v>
      </c>
      <c r="B4624">
        <v>17.149999999999999</v>
      </c>
    </row>
    <row r="4625" spans="1:2" x14ac:dyDescent="0.3">
      <c r="A4625" s="1">
        <v>36060</v>
      </c>
      <c r="B4625">
        <v>17.05</v>
      </c>
    </row>
    <row r="4626" spans="1:2" x14ac:dyDescent="0.3">
      <c r="A4626" s="1">
        <v>36061</v>
      </c>
      <c r="B4626">
        <v>17.25</v>
      </c>
    </row>
    <row r="4627" spans="1:2" x14ac:dyDescent="0.3">
      <c r="A4627" s="1">
        <v>36062</v>
      </c>
      <c r="B4627">
        <v>17.649999999999999</v>
      </c>
    </row>
    <row r="4628" spans="1:2" x14ac:dyDescent="0.3">
      <c r="A4628" s="1">
        <v>36063</v>
      </c>
      <c r="B4628">
        <v>17.95</v>
      </c>
    </row>
    <row r="4629" spans="1:2" x14ac:dyDescent="0.3">
      <c r="A4629" s="1">
        <v>36066</v>
      </c>
      <c r="B4629">
        <v>18.05</v>
      </c>
    </row>
    <row r="4630" spans="1:2" x14ac:dyDescent="0.3">
      <c r="A4630" s="1">
        <v>36067</v>
      </c>
      <c r="B4630">
        <v>18</v>
      </c>
    </row>
    <row r="4631" spans="1:2" x14ac:dyDescent="0.3">
      <c r="A4631" s="1">
        <v>36068</v>
      </c>
      <c r="B4631">
        <v>17.45</v>
      </c>
    </row>
    <row r="4632" spans="1:2" x14ac:dyDescent="0.3">
      <c r="A4632" s="1">
        <v>36069</v>
      </c>
      <c r="B4632">
        <v>17.350000000000001</v>
      </c>
    </row>
    <row r="4633" spans="1:2" x14ac:dyDescent="0.3">
      <c r="A4633" s="1">
        <v>36070</v>
      </c>
      <c r="B4633">
        <v>17.05</v>
      </c>
    </row>
    <row r="4634" spans="1:2" x14ac:dyDescent="0.3">
      <c r="A4634" s="1">
        <v>36073</v>
      </c>
      <c r="B4634">
        <v>17</v>
      </c>
    </row>
    <row r="4635" spans="1:2" x14ac:dyDescent="0.3">
      <c r="A4635" s="1">
        <v>36074</v>
      </c>
      <c r="B4635">
        <v>16.824999999999999</v>
      </c>
    </row>
    <row r="4636" spans="1:2" x14ac:dyDescent="0.3">
      <c r="A4636" s="1">
        <v>36075</v>
      </c>
      <c r="B4636">
        <v>17.649999999999999</v>
      </c>
    </row>
    <row r="4637" spans="1:2" x14ac:dyDescent="0.3">
      <c r="A4637" s="1">
        <v>36076</v>
      </c>
      <c r="B4637">
        <v>20.85</v>
      </c>
    </row>
    <row r="4638" spans="1:2" x14ac:dyDescent="0.3">
      <c r="A4638" s="1">
        <v>36077</v>
      </c>
      <c r="B4638">
        <v>20.85</v>
      </c>
    </row>
    <row r="4639" spans="1:2" x14ac:dyDescent="0.3">
      <c r="A4639" s="1">
        <v>36080</v>
      </c>
      <c r="B4639">
        <v>19.55</v>
      </c>
    </row>
    <row r="4640" spans="1:2" x14ac:dyDescent="0.3">
      <c r="A4640" s="1">
        <v>36081</v>
      </c>
      <c r="B4640">
        <v>19.55</v>
      </c>
    </row>
    <row r="4641" spans="1:2" x14ac:dyDescent="0.3">
      <c r="A4641" s="1">
        <v>36082</v>
      </c>
      <c r="B4641">
        <v>19.5</v>
      </c>
    </row>
    <row r="4642" spans="1:2" x14ac:dyDescent="0.3">
      <c r="A4642" s="1">
        <v>36083</v>
      </c>
      <c r="B4642">
        <v>19.649999999999999</v>
      </c>
    </row>
    <row r="4643" spans="1:2" x14ac:dyDescent="0.3">
      <c r="A4643" s="1">
        <v>36084</v>
      </c>
      <c r="B4643">
        <v>21.05</v>
      </c>
    </row>
    <row r="4644" spans="1:2" x14ac:dyDescent="0.3">
      <c r="A4644" s="1">
        <v>36087</v>
      </c>
      <c r="B4644">
        <v>22.5</v>
      </c>
    </row>
    <row r="4645" spans="1:2" x14ac:dyDescent="0.3">
      <c r="A4645" s="1">
        <v>36088</v>
      </c>
      <c r="B4645">
        <v>20.75</v>
      </c>
    </row>
    <row r="4646" spans="1:2" x14ac:dyDescent="0.3">
      <c r="A4646" s="1">
        <v>36089</v>
      </c>
      <c r="B4646">
        <v>20.05</v>
      </c>
    </row>
    <row r="4647" spans="1:2" x14ac:dyDescent="0.3">
      <c r="A4647" s="1">
        <v>36090</v>
      </c>
      <c r="B4647">
        <v>19.350000000000001</v>
      </c>
    </row>
    <row r="4648" spans="1:2" x14ac:dyDescent="0.3">
      <c r="A4648" s="1">
        <v>36091</v>
      </c>
      <c r="B4648">
        <v>18.399999999999999</v>
      </c>
    </row>
    <row r="4649" spans="1:2" x14ac:dyDescent="0.3">
      <c r="A4649" s="1">
        <v>36094</v>
      </c>
      <c r="B4649">
        <v>18.149999999999999</v>
      </c>
    </row>
    <row r="4650" spans="1:2" x14ac:dyDescent="0.3">
      <c r="A4650" s="1">
        <v>36095</v>
      </c>
      <c r="B4650">
        <v>17.95</v>
      </c>
    </row>
    <row r="4651" spans="1:2" x14ac:dyDescent="0.3">
      <c r="A4651" s="1">
        <v>36096</v>
      </c>
      <c r="B4651">
        <v>18.25</v>
      </c>
    </row>
    <row r="4652" spans="1:2" x14ac:dyDescent="0.3">
      <c r="A4652" s="1">
        <v>36097</v>
      </c>
      <c r="B4652">
        <v>19.25</v>
      </c>
    </row>
    <row r="4653" spans="1:2" x14ac:dyDescent="0.3">
      <c r="A4653" s="1">
        <v>36098</v>
      </c>
      <c r="B4653">
        <v>18.850000000000001</v>
      </c>
    </row>
    <row r="4654" spans="1:2" x14ac:dyDescent="0.3">
      <c r="A4654" s="1">
        <v>36101</v>
      </c>
      <c r="B4654">
        <v>18.25</v>
      </c>
    </row>
    <row r="4655" spans="1:2" x14ac:dyDescent="0.3">
      <c r="A4655" s="1">
        <v>36102</v>
      </c>
      <c r="B4655">
        <v>18.05</v>
      </c>
    </row>
    <row r="4656" spans="1:2" x14ac:dyDescent="0.3">
      <c r="A4656" s="1">
        <v>36103</v>
      </c>
      <c r="B4656">
        <v>17.95</v>
      </c>
    </row>
    <row r="4657" spans="1:2" x14ac:dyDescent="0.3">
      <c r="A4657" s="1">
        <v>36104</v>
      </c>
      <c r="B4657">
        <v>17.649999999999999</v>
      </c>
    </row>
    <row r="4658" spans="1:2" x14ac:dyDescent="0.3">
      <c r="A4658" s="1">
        <v>36105</v>
      </c>
      <c r="B4658">
        <v>16.850000000000001</v>
      </c>
    </row>
    <row r="4659" spans="1:2" x14ac:dyDescent="0.3">
      <c r="A4659" s="1">
        <v>36108</v>
      </c>
      <c r="B4659">
        <v>15.75</v>
      </c>
    </row>
    <row r="4660" spans="1:2" x14ac:dyDescent="0.3">
      <c r="A4660" s="1">
        <v>36109</v>
      </c>
      <c r="B4660">
        <v>16.649999999999999</v>
      </c>
    </row>
    <row r="4661" spans="1:2" x14ac:dyDescent="0.3">
      <c r="A4661" s="1">
        <v>36110</v>
      </c>
      <c r="B4661">
        <v>17.649999999999999</v>
      </c>
    </row>
    <row r="4662" spans="1:2" x14ac:dyDescent="0.3">
      <c r="A4662" s="1">
        <v>36111</v>
      </c>
      <c r="B4662">
        <v>19.25</v>
      </c>
    </row>
    <row r="4663" spans="1:2" x14ac:dyDescent="0.3">
      <c r="A4663" s="1">
        <v>36112</v>
      </c>
      <c r="B4663">
        <v>18.850000000000001</v>
      </c>
    </row>
    <row r="4664" spans="1:2" x14ac:dyDescent="0.3">
      <c r="A4664" s="1">
        <v>36115</v>
      </c>
      <c r="B4664">
        <v>18.149999999999999</v>
      </c>
    </row>
    <row r="4665" spans="1:2" x14ac:dyDescent="0.3">
      <c r="A4665" s="1">
        <v>36116</v>
      </c>
      <c r="B4665">
        <v>18.55</v>
      </c>
    </row>
    <row r="4666" spans="1:2" x14ac:dyDescent="0.3">
      <c r="A4666" s="1">
        <v>36117</v>
      </c>
      <c r="B4666">
        <v>17.375</v>
      </c>
    </row>
    <row r="4667" spans="1:2" x14ac:dyDescent="0.3">
      <c r="A4667" s="1">
        <v>36118</v>
      </c>
      <c r="B4667">
        <v>17.05</v>
      </c>
    </row>
    <row r="4668" spans="1:2" x14ac:dyDescent="0.3">
      <c r="A4668" s="1">
        <v>36119</v>
      </c>
      <c r="B4668">
        <v>18.75</v>
      </c>
    </row>
    <row r="4669" spans="1:2" x14ac:dyDescent="0.3">
      <c r="A4669" s="1">
        <v>36122</v>
      </c>
      <c r="B4669">
        <v>17.55</v>
      </c>
    </row>
    <row r="4670" spans="1:2" x14ac:dyDescent="0.3">
      <c r="A4670" s="1">
        <v>36123</v>
      </c>
      <c r="B4670">
        <v>17.149999999999999</v>
      </c>
    </row>
    <row r="4671" spans="1:2" x14ac:dyDescent="0.3">
      <c r="A4671" s="1">
        <v>36124</v>
      </c>
      <c r="B4671">
        <v>17.350000000000001</v>
      </c>
    </row>
    <row r="4672" spans="1:2" x14ac:dyDescent="0.3">
      <c r="A4672" s="1">
        <v>36125</v>
      </c>
      <c r="B4672">
        <v>16.850000000000001</v>
      </c>
    </row>
    <row r="4673" spans="1:2" x14ac:dyDescent="0.3">
      <c r="A4673" s="1">
        <v>36126</v>
      </c>
      <c r="B4673">
        <v>17.45</v>
      </c>
    </row>
    <row r="4674" spans="1:2" x14ac:dyDescent="0.3">
      <c r="A4674" s="1">
        <v>36129</v>
      </c>
      <c r="B4674">
        <v>17.55</v>
      </c>
    </row>
    <row r="4675" spans="1:2" x14ac:dyDescent="0.3">
      <c r="A4675" s="1">
        <v>36130</v>
      </c>
      <c r="B4675">
        <v>17.7</v>
      </c>
    </row>
    <row r="4676" spans="1:2" x14ac:dyDescent="0.3">
      <c r="A4676" s="1">
        <v>36131</v>
      </c>
      <c r="B4676">
        <v>17.45</v>
      </c>
    </row>
    <row r="4677" spans="1:2" x14ac:dyDescent="0.3">
      <c r="A4677" s="1">
        <v>36132</v>
      </c>
      <c r="B4677">
        <v>18.55</v>
      </c>
    </row>
    <row r="4678" spans="1:2" x14ac:dyDescent="0.3">
      <c r="A4678" s="1">
        <v>36133</v>
      </c>
      <c r="B4678">
        <v>19.600000000000001</v>
      </c>
    </row>
    <row r="4679" spans="1:2" x14ac:dyDescent="0.3">
      <c r="A4679" s="1">
        <v>36136</v>
      </c>
      <c r="B4679">
        <v>18.649999999999999</v>
      </c>
    </row>
    <row r="4680" spans="1:2" x14ac:dyDescent="0.3">
      <c r="A4680" s="1">
        <v>36137</v>
      </c>
      <c r="B4680">
        <v>17.75</v>
      </c>
    </row>
    <row r="4681" spans="1:2" x14ac:dyDescent="0.3">
      <c r="A4681" s="1">
        <v>36138</v>
      </c>
      <c r="B4681">
        <v>18.45</v>
      </c>
    </row>
    <row r="4682" spans="1:2" x14ac:dyDescent="0.3">
      <c r="A4682" s="1">
        <v>36139</v>
      </c>
      <c r="B4682">
        <v>19.7</v>
      </c>
    </row>
    <row r="4683" spans="1:2" x14ac:dyDescent="0.3">
      <c r="A4683" s="1">
        <v>36140</v>
      </c>
      <c r="B4683">
        <v>19.25</v>
      </c>
    </row>
    <row r="4684" spans="1:2" x14ac:dyDescent="0.3">
      <c r="A4684" s="1">
        <v>36143</v>
      </c>
      <c r="B4684">
        <v>19.3</v>
      </c>
    </row>
    <row r="4685" spans="1:2" x14ac:dyDescent="0.3">
      <c r="A4685" s="1">
        <v>36144</v>
      </c>
      <c r="B4685">
        <v>18.649999999999999</v>
      </c>
    </row>
    <row r="4686" spans="1:2" x14ac:dyDescent="0.3">
      <c r="A4686" s="1">
        <v>36145</v>
      </c>
      <c r="B4686">
        <v>18.8</v>
      </c>
    </row>
    <row r="4687" spans="1:2" x14ac:dyDescent="0.3">
      <c r="A4687" s="1">
        <v>36146</v>
      </c>
      <c r="B4687">
        <v>18.8</v>
      </c>
    </row>
    <row r="4688" spans="1:2" x14ac:dyDescent="0.3">
      <c r="A4688" s="1">
        <v>36147</v>
      </c>
      <c r="B4688">
        <v>18.850000000000001</v>
      </c>
    </row>
    <row r="4689" spans="1:2" x14ac:dyDescent="0.3">
      <c r="A4689" s="1">
        <v>36150</v>
      </c>
      <c r="B4689">
        <v>18.350000000000001</v>
      </c>
    </row>
    <row r="4690" spans="1:2" x14ac:dyDescent="0.3">
      <c r="A4690" s="1">
        <v>36151</v>
      </c>
      <c r="B4690">
        <v>17.850000000000001</v>
      </c>
    </row>
    <row r="4691" spans="1:2" x14ac:dyDescent="0.3">
      <c r="A4691" s="1">
        <v>36152</v>
      </c>
      <c r="B4691">
        <v>18.05</v>
      </c>
    </row>
    <row r="4692" spans="1:2" x14ac:dyDescent="0.3">
      <c r="A4692" s="1">
        <v>36153</v>
      </c>
      <c r="B4692">
        <v>18.8</v>
      </c>
    </row>
    <row r="4693" spans="1:2" x14ac:dyDescent="0.3">
      <c r="A4693" s="1">
        <v>36154</v>
      </c>
      <c r="B4693">
        <v>18.45</v>
      </c>
    </row>
    <row r="4694" spans="1:2" x14ac:dyDescent="0.3">
      <c r="A4694" s="1">
        <v>36157</v>
      </c>
      <c r="B4694">
        <v>18.55</v>
      </c>
    </row>
    <row r="4695" spans="1:2" x14ac:dyDescent="0.3">
      <c r="A4695" s="1">
        <v>36158</v>
      </c>
      <c r="B4695">
        <v>19.25</v>
      </c>
    </row>
    <row r="4696" spans="1:2" x14ac:dyDescent="0.3">
      <c r="A4696" s="1">
        <v>36159</v>
      </c>
      <c r="B4696">
        <v>19.3</v>
      </c>
    </row>
    <row r="4697" spans="1:2" x14ac:dyDescent="0.3">
      <c r="A4697" s="1">
        <v>36160</v>
      </c>
      <c r="B4697">
        <v>19.95</v>
      </c>
    </row>
    <row r="4698" spans="1:2" x14ac:dyDescent="0.3">
      <c r="A4698" s="1">
        <v>36161</v>
      </c>
      <c r="B4698">
        <v>19.95</v>
      </c>
    </row>
    <row r="4699" spans="1:2" x14ac:dyDescent="0.3">
      <c r="A4699" s="1">
        <v>36164</v>
      </c>
      <c r="B4699">
        <v>19.95</v>
      </c>
    </row>
    <row r="4700" spans="1:2" x14ac:dyDescent="0.3">
      <c r="A4700" s="1">
        <v>36165</v>
      </c>
      <c r="B4700">
        <v>20.8</v>
      </c>
    </row>
    <row r="4701" spans="1:2" x14ac:dyDescent="0.3">
      <c r="A4701" s="1">
        <v>36166</v>
      </c>
      <c r="B4701">
        <v>19.5</v>
      </c>
    </row>
    <row r="4702" spans="1:2" x14ac:dyDescent="0.3">
      <c r="A4702" s="1">
        <v>36167</v>
      </c>
      <c r="B4702">
        <v>19.524999999999999</v>
      </c>
    </row>
    <row r="4703" spans="1:2" x14ac:dyDescent="0.3">
      <c r="A4703" s="1">
        <v>36168</v>
      </c>
      <c r="B4703">
        <v>19.600000000000001</v>
      </c>
    </row>
    <row r="4704" spans="1:2" x14ac:dyDescent="0.3">
      <c r="A4704" s="1">
        <v>36171</v>
      </c>
      <c r="B4704">
        <v>20</v>
      </c>
    </row>
    <row r="4705" spans="1:2" x14ac:dyDescent="0.3">
      <c r="A4705" s="1">
        <v>36172</v>
      </c>
      <c r="B4705">
        <v>18.649999999999999</v>
      </c>
    </row>
    <row r="4706" spans="1:2" x14ac:dyDescent="0.3">
      <c r="A4706" s="1">
        <v>36173</v>
      </c>
      <c r="B4706">
        <v>18.75</v>
      </c>
    </row>
    <row r="4707" spans="1:2" x14ac:dyDescent="0.3">
      <c r="A4707" s="1">
        <v>36174</v>
      </c>
      <c r="B4707">
        <v>18.625</v>
      </c>
    </row>
    <row r="4708" spans="1:2" x14ac:dyDescent="0.3">
      <c r="A4708" s="1">
        <v>36175</v>
      </c>
      <c r="B4708">
        <v>18.75</v>
      </c>
    </row>
    <row r="4709" spans="1:2" x14ac:dyDescent="0.3">
      <c r="A4709" s="1">
        <v>36178</v>
      </c>
      <c r="B4709">
        <v>19</v>
      </c>
    </row>
    <row r="4710" spans="1:2" x14ac:dyDescent="0.3">
      <c r="A4710" s="1">
        <v>36179</v>
      </c>
      <c r="B4710">
        <v>18.25</v>
      </c>
    </row>
    <row r="4711" spans="1:2" x14ac:dyDescent="0.3">
      <c r="A4711" s="1">
        <v>36180</v>
      </c>
      <c r="B4711">
        <v>18.05</v>
      </c>
    </row>
    <row r="4712" spans="1:2" x14ac:dyDescent="0.3">
      <c r="A4712" s="1">
        <v>36181</v>
      </c>
      <c r="B4712">
        <v>18.100000000000001</v>
      </c>
    </row>
    <row r="4713" spans="1:2" x14ac:dyDescent="0.3">
      <c r="A4713" s="1">
        <v>36182</v>
      </c>
      <c r="B4713">
        <v>17.2</v>
      </c>
    </row>
    <row r="4714" spans="1:2" x14ac:dyDescent="0.3">
      <c r="A4714" s="1">
        <v>36185</v>
      </c>
      <c r="B4714">
        <v>16.75</v>
      </c>
    </row>
    <row r="4715" spans="1:2" x14ac:dyDescent="0.3">
      <c r="A4715" s="1">
        <v>36186</v>
      </c>
      <c r="B4715">
        <v>16.5</v>
      </c>
    </row>
    <row r="4716" spans="1:2" x14ac:dyDescent="0.3">
      <c r="A4716" s="1">
        <v>36187</v>
      </c>
      <c r="B4716">
        <v>16.55</v>
      </c>
    </row>
    <row r="4717" spans="1:2" x14ac:dyDescent="0.3">
      <c r="A4717" s="1">
        <v>36188</v>
      </c>
      <c r="B4717">
        <v>17.45</v>
      </c>
    </row>
    <row r="4718" spans="1:2" x14ac:dyDescent="0.3">
      <c r="A4718" s="1">
        <v>36189</v>
      </c>
      <c r="B4718">
        <v>17</v>
      </c>
    </row>
    <row r="4719" spans="1:2" x14ac:dyDescent="0.3">
      <c r="A4719" s="1">
        <v>36192</v>
      </c>
      <c r="B4719">
        <v>17</v>
      </c>
    </row>
    <row r="4720" spans="1:2" x14ac:dyDescent="0.3">
      <c r="A4720" s="1">
        <v>36193</v>
      </c>
      <c r="B4720">
        <v>18.350000000000001</v>
      </c>
    </row>
    <row r="4721" spans="1:2" x14ac:dyDescent="0.3">
      <c r="A4721" s="1">
        <v>36194</v>
      </c>
      <c r="B4721">
        <v>17.8</v>
      </c>
    </row>
    <row r="4722" spans="1:2" x14ac:dyDescent="0.3">
      <c r="A4722" s="1">
        <v>36195</v>
      </c>
      <c r="B4722">
        <v>17.8</v>
      </c>
    </row>
    <row r="4723" spans="1:2" x14ac:dyDescent="0.3">
      <c r="A4723" s="1">
        <v>36196</v>
      </c>
      <c r="B4723">
        <v>17.875</v>
      </c>
    </row>
    <row r="4724" spans="1:2" x14ac:dyDescent="0.3">
      <c r="A4724" s="1">
        <v>36199</v>
      </c>
      <c r="B4724">
        <v>17.149999999999999</v>
      </c>
    </row>
    <row r="4725" spans="1:2" x14ac:dyDescent="0.3">
      <c r="A4725" s="1">
        <v>36200</v>
      </c>
      <c r="B4725">
        <v>16.649999999999999</v>
      </c>
    </row>
    <row r="4726" spans="1:2" x14ac:dyDescent="0.3">
      <c r="A4726" s="1">
        <v>36201</v>
      </c>
      <c r="B4726">
        <v>16.95</v>
      </c>
    </row>
    <row r="4727" spans="1:2" x14ac:dyDescent="0.3">
      <c r="A4727" s="1">
        <v>36202</v>
      </c>
      <c r="B4727">
        <v>17.05</v>
      </c>
    </row>
    <row r="4728" spans="1:2" x14ac:dyDescent="0.3">
      <c r="A4728" s="1">
        <v>36203</v>
      </c>
      <c r="B4728">
        <v>17.149999999999999</v>
      </c>
    </row>
    <row r="4729" spans="1:2" x14ac:dyDescent="0.3">
      <c r="A4729" s="1">
        <v>36206</v>
      </c>
      <c r="B4729">
        <v>16.7</v>
      </c>
    </row>
    <row r="4730" spans="1:2" x14ac:dyDescent="0.3">
      <c r="A4730" s="1">
        <v>36207</v>
      </c>
      <c r="B4730">
        <v>18</v>
      </c>
    </row>
    <row r="4731" spans="1:2" x14ac:dyDescent="0.3">
      <c r="A4731" s="1">
        <v>36208</v>
      </c>
      <c r="B4731">
        <v>18.149999999999999</v>
      </c>
    </row>
    <row r="4732" spans="1:2" x14ac:dyDescent="0.3">
      <c r="A4732" s="1">
        <v>36209</v>
      </c>
      <c r="B4732">
        <v>18.95</v>
      </c>
    </row>
    <row r="4733" spans="1:2" x14ac:dyDescent="0.3">
      <c r="A4733" s="1">
        <v>36210</v>
      </c>
      <c r="B4733">
        <v>19.3</v>
      </c>
    </row>
    <row r="4734" spans="1:2" x14ac:dyDescent="0.3">
      <c r="A4734" s="1">
        <v>36213</v>
      </c>
      <c r="B4734">
        <v>18.149999999999999</v>
      </c>
    </row>
    <row r="4735" spans="1:2" x14ac:dyDescent="0.3">
      <c r="A4735" s="1">
        <v>36214</v>
      </c>
      <c r="B4735">
        <v>18.100000000000001</v>
      </c>
    </row>
    <row r="4736" spans="1:2" x14ac:dyDescent="0.3">
      <c r="A4736" s="1">
        <v>36215</v>
      </c>
      <c r="B4736">
        <v>18.149999999999999</v>
      </c>
    </row>
    <row r="4737" spans="1:2" x14ac:dyDescent="0.3">
      <c r="A4737" s="1">
        <v>36216</v>
      </c>
      <c r="B4737">
        <v>18</v>
      </c>
    </row>
    <row r="4738" spans="1:2" x14ac:dyDescent="0.3">
      <c r="A4738" s="1">
        <v>36217</v>
      </c>
      <c r="B4738">
        <v>18.45</v>
      </c>
    </row>
    <row r="4739" spans="1:2" x14ac:dyDescent="0.3">
      <c r="A4739" s="1">
        <v>36220</v>
      </c>
      <c r="B4739">
        <v>17.95</v>
      </c>
    </row>
    <row r="4740" spans="1:2" x14ac:dyDescent="0.3">
      <c r="A4740" s="1">
        <v>36221</v>
      </c>
      <c r="B4740">
        <v>18.100000000000001</v>
      </c>
    </row>
    <row r="4741" spans="1:2" x14ac:dyDescent="0.3">
      <c r="A4741" s="1">
        <v>36222</v>
      </c>
      <c r="B4741">
        <v>18.05</v>
      </c>
    </row>
    <row r="4742" spans="1:2" x14ac:dyDescent="0.3">
      <c r="A4742" s="1">
        <v>36223</v>
      </c>
      <c r="B4742">
        <v>18.45</v>
      </c>
    </row>
    <row r="4743" spans="1:2" x14ac:dyDescent="0.3">
      <c r="A4743" s="1">
        <v>36224</v>
      </c>
      <c r="B4743">
        <v>18.175000000000001</v>
      </c>
    </row>
    <row r="4744" spans="1:2" x14ac:dyDescent="0.3">
      <c r="A4744" s="1">
        <v>36227</v>
      </c>
      <c r="B4744">
        <v>17.899999999999999</v>
      </c>
    </row>
    <row r="4745" spans="1:2" x14ac:dyDescent="0.3">
      <c r="A4745" s="1">
        <v>36228</v>
      </c>
      <c r="B4745">
        <v>17.925000000000001</v>
      </c>
    </row>
    <row r="4746" spans="1:2" x14ac:dyDescent="0.3">
      <c r="A4746" s="1">
        <v>36229</v>
      </c>
      <c r="B4746">
        <v>17.75</v>
      </c>
    </row>
    <row r="4747" spans="1:2" x14ac:dyDescent="0.3">
      <c r="A4747" s="1">
        <v>36230</v>
      </c>
      <c r="B4747">
        <v>17.899999999999999</v>
      </c>
    </row>
    <row r="4748" spans="1:2" x14ac:dyDescent="0.3">
      <c r="A4748" s="1">
        <v>36231</v>
      </c>
      <c r="B4748">
        <v>17.45</v>
      </c>
    </row>
    <row r="4749" spans="1:2" x14ac:dyDescent="0.3">
      <c r="A4749" s="1">
        <v>36234</v>
      </c>
      <c r="B4749">
        <v>17.75</v>
      </c>
    </row>
    <row r="4750" spans="1:2" x14ac:dyDescent="0.3">
      <c r="A4750" s="1">
        <v>36235</v>
      </c>
      <c r="B4750">
        <v>18.399999999999999</v>
      </c>
    </row>
    <row r="4751" spans="1:2" x14ac:dyDescent="0.3">
      <c r="A4751" s="1">
        <v>36236</v>
      </c>
      <c r="B4751">
        <v>18.3</v>
      </c>
    </row>
    <row r="4752" spans="1:2" x14ac:dyDescent="0.3">
      <c r="A4752" s="1">
        <v>36237</v>
      </c>
      <c r="B4752">
        <v>17.95</v>
      </c>
    </row>
    <row r="4753" spans="1:2" x14ac:dyDescent="0.3">
      <c r="A4753" s="1">
        <v>36238</v>
      </c>
      <c r="B4753">
        <v>18.125</v>
      </c>
    </row>
    <row r="4754" spans="1:2" x14ac:dyDescent="0.3">
      <c r="A4754" s="1">
        <v>36241</v>
      </c>
      <c r="B4754">
        <v>18.2</v>
      </c>
    </row>
    <row r="4755" spans="1:2" x14ac:dyDescent="0.3">
      <c r="A4755" s="1">
        <v>36242</v>
      </c>
      <c r="B4755">
        <v>17.600000000000001</v>
      </c>
    </row>
    <row r="4756" spans="1:2" x14ac:dyDescent="0.3">
      <c r="A4756" s="1">
        <v>36243</v>
      </c>
      <c r="B4756">
        <v>17.8</v>
      </c>
    </row>
    <row r="4757" spans="1:2" x14ac:dyDescent="0.3">
      <c r="A4757" s="1">
        <v>36244</v>
      </c>
      <c r="B4757">
        <v>17.5</v>
      </c>
    </row>
    <row r="4758" spans="1:2" x14ac:dyDescent="0.3">
      <c r="A4758" s="1">
        <v>36245</v>
      </c>
      <c r="B4758">
        <v>17.350000000000001</v>
      </c>
    </row>
    <row r="4759" spans="1:2" x14ac:dyDescent="0.3">
      <c r="A4759" s="1">
        <v>36248</v>
      </c>
      <c r="B4759">
        <v>17.5</v>
      </c>
    </row>
    <row r="4760" spans="1:2" x14ac:dyDescent="0.3">
      <c r="A4760" s="1">
        <v>36249</v>
      </c>
      <c r="B4760">
        <v>17.25</v>
      </c>
    </row>
    <row r="4761" spans="1:2" x14ac:dyDescent="0.3">
      <c r="A4761" s="1">
        <v>36250</v>
      </c>
      <c r="B4761">
        <v>17.25</v>
      </c>
    </row>
    <row r="4762" spans="1:2" x14ac:dyDescent="0.3">
      <c r="A4762" s="1">
        <v>36251</v>
      </c>
      <c r="B4762">
        <v>16.600000000000001</v>
      </c>
    </row>
    <row r="4763" spans="1:2" x14ac:dyDescent="0.3">
      <c r="A4763" s="1">
        <v>36252</v>
      </c>
      <c r="B4763">
        <v>16.324999999999999</v>
      </c>
    </row>
    <row r="4764" spans="1:2" x14ac:dyDescent="0.3">
      <c r="A4764" s="1">
        <v>36255</v>
      </c>
      <c r="B4764">
        <v>16.25</v>
      </c>
    </row>
    <row r="4765" spans="1:2" x14ac:dyDescent="0.3">
      <c r="A4765" s="1">
        <v>36256</v>
      </c>
      <c r="B4765">
        <v>15.65</v>
      </c>
    </row>
    <row r="4766" spans="1:2" x14ac:dyDescent="0.3">
      <c r="A4766" s="1">
        <v>36257</v>
      </c>
      <c r="B4766">
        <v>14.35</v>
      </c>
    </row>
    <row r="4767" spans="1:2" x14ac:dyDescent="0.3">
      <c r="A4767" s="1">
        <v>36258</v>
      </c>
      <c r="B4767">
        <v>14.05</v>
      </c>
    </row>
    <row r="4768" spans="1:2" x14ac:dyDescent="0.3">
      <c r="A4768" s="1">
        <v>36259</v>
      </c>
      <c r="B4768">
        <v>13.85</v>
      </c>
    </row>
    <row r="4769" spans="1:2" x14ac:dyDescent="0.3">
      <c r="A4769" s="1">
        <v>36262</v>
      </c>
      <c r="B4769">
        <v>14.65</v>
      </c>
    </row>
    <row r="4770" spans="1:2" x14ac:dyDescent="0.3">
      <c r="A4770" s="1">
        <v>36263</v>
      </c>
      <c r="B4770">
        <v>14.15</v>
      </c>
    </row>
    <row r="4771" spans="1:2" x14ac:dyDescent="0.3">
      <c r="A4771" s="1">
        <v>36264</v>
      </c>
      <c r="B4771">
        <v>14.65</v>
      </c>
    </row>
    <row r="4772" spans="1:2" x14ac:dyDescent="0.3">
      <c r="A4772" s="1">
        <v>36265</v>
      </c>
      <c r="B4772">
        <v>14.15</v>
      </c>
    </row>
    <row r="4773" spans="1:2" x14ac:dyDescent="0.3">
      <c r="A4773" s="1">
        <v>36266</v>
      </c>
      <c r="B4773">
        <v>14.25</v>
      </c>
    </row>
    <row r="4774" spans="1:2" x14ac:dyDescent="0.3">
      <c r="A4774" s="1">
        <v>36269</v>
      </c>
      <c r="B4774">
        <v>14.35</v>
      </c>
    </row>
    <row r="4775" spans="1:2" x14ac:dyDescent="0.3">
      <c r="A4775" s="1">
        <v>36270</v>
      </c>
      <c r="B4775">
        <v>14.15</v>
      </c>
    </row>
    <row r="4776" spans="1:2" x14ac:dyDescent="0.3">
      <c r="A4776" s="1">
        <v>36271</v>
      </c>
      <c r="B4776">
        <v>14.35</v>
      </c>
    </row>
    <row r="4777" spans="1:2" x14ac:dyDescent="0.3">
      <c r="A4777" s="1">
        <v>36272</v>
      </c>
      <c r="B4777">
        <v>14.1</v>
      </c>
    </row>
    <row r="4778" spans="1:2" x14ac:dyDescent="0.3">
      <c r="A4778" s="1">
        <v>36273</v>
      </c>
      <c r="B4778">
        <v>13.6</v>
      </c>
    </row>
    <row r="4779" spans="1:2" x14ac:dyDescent="0.3">
      <c r="A4779" s="1">
        <v>36276</v>
      </c>
      <c r="B4779">
        <v>13.35</v>
      </c>
    </row>
    <row r="4780" spans="1:2" x14ac:dyDescent="0.3">
      <c r="A4780" s="1">
        <v>36277</v>
      </c>
      <c r="B4780">
        <v>12.55</v>
      </c>
    </row>
    <row r="4781" spans="1:2" x14ac:dyDescent="0.3">
      <c r="A4781" s="1">
        <v>36278</v>
      </c>
      <c r="B4781">
        <v>12.9</v>
      </c>
    </row>
    <row r="4782" spans="1:2" x14ac:dyDescent="0.3">
      <c r="A4782" s="1">
        <v>36279</v>
      </c>
      <c r="B4782">
        <v>12.85</v>
      </c>
    </row>
    <row r="4783" spans="1:2" x14ac:dyDescent="0.3">
      <c r="A4783" s="1">
        <v>36280</v>
      </c>
      <c r="B4783">
        <v>12.75</v>
      </c>
    </row>
    <row r="4784" spans="1:2" x14ac:dyDescent="0.3">
      <c r="A4784" s="1">
        <v>36283</v>
      </c>
      <c r="B4784">
        <v>12.7</v>
      </c>
    </row>
    <row r="4785" spans="1:2" x14ac:dyDescent="0.3">
      <c r="A4785" s="1">
        <v>36284</v>
      </c>
      <c r="B4785">
        <v>12.8</v>
      </c>
    </row>
    <row r="4786" spans="1:2" x14ac:dyDescent="0.3">
      <c r="A4786" s="1">
        <v>36285</v>
      </c>
      <c r="B4786">
        <v>13.25</v>
      </c>
    </row>
    <row r="4787" spans="1:2" x14ac:dyDescent="0.3">
      <c r="A4787" s="1">
        <v>36286</v>
      </c>
      <c r="B4787">
        <v>13.175000000000001</v>
      </c>
    </row>
    <row r="4788" spans="1:2" x14ac:dyDescent="0.3">
      <c r="A4788" s="1">
        <v>36287</v>
      </c>
      <c r="B4788">
        <v>12.45</v>
      </c>
    </row>
    <row r="4789" spans="1:2" x14ac:dyDescent="0.3">
      <c r="A4789" s="1">
        <v>36290</v>
      </c>
      <c r="B4789">
        <v>12.55</v>
      </c>
    </row>
    <row r="4790" spans="1:2" x14ac:dyDescent="0.3">
      <c r="A4790" s="1">
        <v>36291</v>
      </c>
      <c r="B4790">
        <v>12.15</v>
      </c>
    </row>
    <row r="4791" spans="1:2" x14ac:dyDescent="0.3">
      <c r="A4791" s="1">
        <v>36292</v>
      </c>
      <c r="B4791">
        <v>12.2</v>
      </c>
    </row>
    <row r="4792" spans="1:2" x14ac:dyDescent="0.3">
      <c r="A4792" s="1">
        <v>36293</v>
      </c>
      <c r="B4792">
        <v>12.85</v>
      </c>
    </row>
    <row r="4793" spans="1:2" x14ac:dyDescent="0.3">
      <c r="A4793" s="1">
        <v>36294</v>
      </c>
      <c r="B4793">
        <v>12.65</v>
      </c>
    </row>
    <row r="4794" spans="1:2" x14ac:dyDescent="0.3">
      <c r="A4794" s="1">
        <v>36297</v>
      </c>
      <c r="B4794">
        <v>13.15</v>
      </c>
    </row>
    <row r="4795" spans="1:2" x14ac:dyDescent="0.3">
      <c r="A4795" s="1">
        <v>36298</v>
      </c>
      <c r="B4795">
        <v>13.25</v>
      </c>
    </row>
    <row r="4796" spans="1:2" x14ac:dyDescent="0.3">
      <c r="A4796" s="1">
        <v>36299</v>
      </c>
      <c r="B4796">
        <v>13.45</v>
      </c>
    </row>
    <row r="4797" spans="1:2" x14ac:dyDescent="0.3">
      <c r="A4797" s="1">
        <v>36300</v>
      </c>
      <c r="B4797">
        <v>13.75</v>
      </c>
    </row>
    <row r="4798" spans="1:2" x14ac:dyDescent="0.3">
      <c r="A4798" s="1">
        <v>36301</v>
      </c>
      <c r="B4798">
        <v>12.85</v>
      </c>
    </row>
    <row r="4799" spans="1:2" x14ac:dyDescent="0.3">
      <c r="A4799" s="1">
        <v>36304</v>
      </c>
      <c r="B4799">
        <v>11.5</v>
      </c>
    </row>
    <row r="4800" spans="1:2" x14ac:dyDescent="0.3">
      <c r="A4800" s="1">
        <v>36305</v>
      </c>
      <c r="B4800">
        <v>12.85</v>
      </c>
    </row>
    <row r="4801" spans="1:2" x14ac:dyDescent="0.3">
      <c r="A4801" s="1">
        <v>36306</v>
      </c>
      <c r="B4801">
        <v>12.65</v>
      </c>
    </row>
    <row r="4802" spans="1:2" x14ac:dyDescent="0.3">
      <c r="A4802" s="1">
        <v>36307</v>
      </c>
      <c r="B4802">
        <v>12.05</v>
      </c>
    </row>
    <row r="4803" spans="1:2" x14ac:dyDescent="0.3">
      <c r="A4803" s="1">
        <v>36308</v>
      </c>
      <c r="B4803">
        <v>12.25</v>
      </c>
    </row>
    <row r="4804" spans="1:2" x14ac:dyDescent="0.3">
      <c r="A4804" s="1">
        <v>36311</v>
      </c>
      <c r="B4804">
        <v>12.35</v>
      </c>
    </row>
    <row r="4805" spans="1:2" x14ac:dyDescent="0.3">
      <c r="A4805" s="1">
        <v>36312</v>
      </c>
      <c r="B4805">
        <v>12.35</v>
      </c>
    </row>
    <row r="4806" spans="1:2" x14ac:dyDescent="0.3">
      <c r="A4806" s="1">
        <v>36313</v>
      </c>
      <c r="B4806">
        <v>12.35</v>
      </c>
    </row>
    <row r="4807" spans="1:2" x14ac:dyDescent="0.3">
      <c r="A4807" s="1">
        <v>36314</v>
      </c>
      <c r="B4807">
        <v>12.5</v>
      </c>
    </row>
    <row r="4808" spans="1:2" x14ac:dyDescent="0.3">
      <c r="A4808" s="1">
        <v>36315</v>
      </c>
      <c r="B4808">
        <v>12.15</v>
      </c>
    </row>
    <row r="4809" spans="1:2" x14ac:dyDescent="0.3">
      <c r="A4809" s="1">
        <v>36318</v>
      </c>
      <c r="B4809">
        <v>12.4</v>
      </c>
    </row>
    <row r="4810" spans="1:2" x14ac:dyDescent="0.3">
      <c r="A4810" s="1">
        <v>36319</v>
      </c>
      <c r="B4810">
        <v>12.65</v>
      </c>
    </row>
    <row r="4811" spans="1:2" x14ac:dyDescent="0.3">
      <c r="A4811" s="1">
        <v>36320</v>
      </c>
      <c r="B4811">
        <v>13.25</v>
      </c>
    </row>
    <row r="4812" spans="1:2" x14ac:dyDescent="0.3">
      <c r="A4812" s="1">
        <v>36321</v>
      </c>
      <c r="B4812">
        <v>13</v>
      </c>
    </row>
    <row r="4813" spans="1:2" x14ac:dyDescent="0.3">
      <c r="A4813" s="1">
        <v>36322</v>
      </c>
      <c r="B4813">
        <v>13.2</v>
      </c>
    </row>
    <row r="4814" spans="1:2" x14ac:dyDescent="0.3">
      <c r="A4814" s="1">
        <v>36325</v>
      </c>
      <c r="B4814">
        <v>12.7</v>
      </c>
    </row>
    <row r="4815" spans="1:2" x14ac:dyDescent="0.3">
      <c r="A4815" s="1">
        <v>36326</v>
      </c>
      <c r="B4815">
        <v>11.65</v>
      </c>
    </row>
    <row r="4816" spans="1:2" x14ac:dyDescent="0.3">
      <c r="A4816" s="1">
        <v>36327</v>
      </c>
      <c r="B4816">
        <v>11.65</v>
      </c>
    </row>
    <row r="4817" spans="1:2" x14ac:dyDescent="0.3">
      <c r="A4817" s="1">
        <v>36328</v>
      </c>
      <c r="B4817">
        <v>11.75</v>
      </c>
    </row>
    <row r="4818" spans="1:2" x14ac:dyDescent="0.3">
      <c r="A4818" s="1">
        <v>36329</v>
      </c>
      <c r="B4818">
        <v>11.65</v>
      </c>
    </row>
    <row r="4819" spans="1:2" x14ac:dyDescent="0.3">
      <c r="A4819" s="1">
        <v>36332</v>
      </c>
      <c r="B4819">
        <v>11.5</v>
      </c>
    </row>
    <row r="4820" spans="1:2" x14ac:dyDescent="0.3">
      <c r="A4820" s="1">
        <v>36333</v>
      </c>
      <c r="B4820">
        <v>11.6</v>
      </c>
    </row>
    <row r="4821" spans="1:2" x14ac:dyDescent="0.3">
      <c r="A4821" s="1">
        <v>36334</v>
      </c>
      <c r="B4821">
        <v>11.6</v>
      </c>
    </row>
    <row r="4822" spans="1:2" x14ac:dyDescent="0.3">
      <c r="A4822" s="1">
        <v>36335</v>
      </c>
      <c r="B4822">
        <v>11.225</v>
      </c>
    </row>
    <row r="4823" spans="1:2" x14ac:dyDescent="0.3">
      <c r="A4823" s="1">
        <v>36336</v>
      </c>
      <c r="B4823">
        <v>11</v>
      </c>
    </row>
    <row r="4824" spans="1:2" x14ac:dyDescent="0.3">
      <c r="A4824" s="1">
        <v>36339</v>
      </c>
      <c r="B4824">
        <v>11.25</v>
      </c>
    </row>
    <row r="4825" spans="1:2" x14ac:dyDescent="0.3">
      <c r="A4825" s="1">
        <v>36340</v>
      </c>
      <c r="B4825">
        <v>11.125</v>
      </c>
    </row>
    <row r="4826" spans="1:2" x14ac:dyDescent="0.3">
      <c r="A4826" s="1">
        <v>36341</v>
      </c>
      <c r="B4826">
        <v>11.375</v>
      </c>
    </row>
    <row r="4827" spans="1:2" x14ac:dyDescent="0.3">
      <c r="A4827" s="1">
        <v>36342</v>
      </c>
      <c r="B4827">
        <v>10.9</v>
      </c>
    </row>
    <row r="4828" spans="1:2" x14ac:dyDescent="0.3">
      <c r="A4828" s="1">
        <v>36343</v>
      </c>
      <c r="B4828">
        <v>10.925000000000001</v>
      </c>
    </row>
    <row r="4829" spans="1:2" x14ac:dyDescent="0.3">
      <c r="A4829" s="1">
        <v>36346</v>
      </c>
      <c r="B4829">
        <v>10.925000000000001</v>
      </c>
    </row>
    <row r="4830" spans="1:2" x14ac:dyDescent="0.3">
      <c r="A4830" s="1">
        <v>36347</v>
      </c>
      <c r="B4830">
        <v>10.75</v>
      </c>
    </row>
    <row r="4831" spans="1:2" x14ac:dyDescent="0.3">
      <c r="A4831" s="1">
        <v>36348</v>
      </c>
      <c r="B4831">
        <v>10.025</v>
      </c>
    </row>
    <row r="4832" spans="1:2" x14ac:dyDescent="0.3">
      <c r="A4832" s="1">
        <v>36349</v>
      </c>
      <c r="B4832">
        <v>10.6</v>
      </c>
    </row>
    <row r="4833" spans="1:2" x14ac:dyDescent="0.3">
      <c r="A4833" s="1">
        <v>36350</v>
      </c>
      <c r="B4833">
        <v>10.7</v>
      </c>
    </row>
    <row r="4834" spans="1:2" x14ac:dyDescent="0.3">
      <c r="A4834" s="1">
        <v>36353</v>
      </c>
      <c r="B4834">
        <v>10.45</v>
      </c>
    </row>
    <row r="4835" spans="1:2" x14ac:dyDescent="0.3">
      <c r="A4835" s="1">
        <v>36354</v>
      </c>
      <c r="B4835">
        <v>10.525</v>
      </c>
    </row>
    <row r="4836" spans="1:2" x14ac:dyDescent="0.3">
      <c r="A4836" s="1">
        <v>36355</v>
      </c>
      <c r="B4836">
        <v>10.65</v>
      </c>
    </row>
    <row r="4837" spans="1:2" x14ac:dyDescent="0.3">
      <c r="A4837" s="1">
        <v>36356</v>
      </c>
      <c r="B4837">
        <v>11</v>
      </c>
    </row>
    <row r="4838" spans="1:2" x14ac:dyDescent="0.3">
      <c r="A4838" s="1">
        <v>36357</v>
      </c>
      <c r="B4838">
        <v>10.725</v>
      </c>
    </row>
    <row r="4839" spans="1:2" x14ac:dyDescent="0.3">
      <c r="A4839" s="1">
        <v>36360</v>
      </c>
      <c r="B4839">
        <v>11.15</v>
      </c>
    </row>
    <row r="4840" spans="1:2" x14ac:dyDescent="0.3">
      <c r="A4840" s="1">
        <v>36361</v>
      </c>
      <c r="B4840">
        <v>11.85</v>
      </c>
    </row>
    <row r="4841" spans="1:2" x14ac:dyDescent="0.3">
      <c r="A4841" s="1">
        <v>36362</v>
      </c>
      <c r="B4841">
        <v>11.925000000000001</v>
      </c>
    </row>
    <row r="4842" spans="1:2" x14ac:dyDescent="0.3">
      <c r="A4842" s="1">
        <v>36363</v>
      </c>
      <c r="B4842">
        <v>12.15</v>
      </c>
    </row>
    <row r="4843" spans="1:2" x14ac:dyDescent="0.3">
      <c r="A4843" s="1">
        <v>36364</v>
      </c>
      <c r="B4843">
        <v>12.85</v>
      </c>
    </row>
    <row r="4844" spans="1:2" x14ac:dyDescent="0.3">
      <c r="A4844" s="1">
        <v>36367</v>
      </c>
      <c r="B4844">
        <v>12.9</v>
      </c>
    </row>
    <row r="4845" spans="1:2" x14ac:dyDescent="0.3">
      <c r="A4845" s="1">
        <v>36368</v>
      </c>
      <c r="B4845">
        <v>12.65</v>
      </c>
    </row>
    <row r="4846" spans="1:2" x14ac:dyDescent="0.3">
      <c r="A4846" s="1">
        <v>36369</v>
      </c>
      <c r="B4846">
        <v>12.625</v>
      </c>
    </row>
    <row r="4847" spans="1:2" x14ac:dyDescent="0.3">
      <c r="A4847" s="1">
        <v>36370</v>
      </c>
      <c r="B4847">
        <v>12.625</v>
      </c>
    </row>
    <row r="4848" spans="1:2" x14ac:dyDescent="0.3">
      <c r="A4848" s="1">
        <v>36371</v>
      </c>
      <c r="B4848">
        <v>12.975</v>
      </c>
    </row>
    <row r="4849" spans="1:2" x14ac:dyDescent="0.3">
      <c r="A4849" s="1">
        <v>36374</v>
      </c>
      <c r="B4849">
        <v>13.35</v>
      </c>
    </row>
    <row r="4850" spans="1:2" x14ac:dyDescent="0.3">
      <c r="A4850" s="1">
        <v>36375</v>
      </c>
      <c r="B4850">
        <v>12.95</v>
      </c>
    </row>
    <row r="4851" spans="1:2" x14ac:dyDescent="0.3">
      <c r="A4851" s="1">
        <v>36376</v>
      </c>
      <c r="B4851">
        <v>12.9</v>
      </c>
    </row>
    <row r="4852" spans="1:2" x14ac:dyDescent="0.3">
      <c r="A4852" s="1">
        <v>36377</v>
      </c>
      <c r="B4852">
        <v>13.35</v>
      </c>
    </row>
    <row r="4853" spans="1:2" x14ac:dyDescent="0.3">
      <c r="A4853" s="1">
        <v>36378</v>
      </c>
      <c r="B4853">
        <v>13</v>
      </c>
    </row>
    <row r="4854" spans="1:2" x14ac:dyDescent="0.3">
      <c r="A4854" s="1">
        <v>36381</v>
      </c>
      <c r="B4854">
        <v>12.55</v>
      </c>
    </row>
    <row r="4855" spans="1:2" x14ac:dyDescent="0.3">
      <c r="A4855" s="1">
        <v>36382</v>
      </c>
      <c r="B4855">
        <v>12.275</v>
      </c>
    </row>
    <row r="4856" spans="1:2" x14ac:dyDescent="0.3">
      <c r="A4856" s="1">
        <v>36383</v>
      </c>
      <c r="B4856">
        <v>12.55</v>
      </c>
    </row>
    <row r="4857" spans="1:2" x14ac:dyDescent="0.3">
      <c r="A4857" s="1">
        <v>36384</v>
      </c>
      <c r="B4857">
        <v>12.35</v>
      </c>
    </row>
    <row r="4858" spans="1:2" x14ac:dyDescent="0.3">
      <c r="A4858" s="1">
        <v>36385</v>
      </c>
      <c r="B4858">
        <v>12.15</v>
      </c>
    </row>
    <row r="4859" spans="1:2" x14ac:dyDescent="0.3">
      <c r="A4859" s="1">
        <v>36388</v>
      </c>
      <c r="B4859">
        <v>12.225</v>
      </c>
    </row>
    <row r="4860" spans="1:2" x14ac:dyDescent="0.3">
      <c r="A4860" s="1">
        <v>36389</v>
      </c>
      <c r="B4860">
        <v>12.175000000000001</v>
      </c>
    </row>
    <row r="4861" spans="1:2" x14ac:dyDescent="0.3">
      <c r="A4861" s="1">
        <v>36390</v>
      </c>
      <c r="B4861">
        <v>14.05</v>
      </c>
    </row>
    <row r="4862" spans="1:2" x14ac:dyDescent="0.3">
      <c r="A4862" s="1">
        <v>36391</v>
      </c>
      <c r="B4862">
        <v>13.75</v>
      </c>
    </row>
    <row r="4863" spans="1:2" x14ac:dyDescent="0.3">
      <c r="A4863" s="1">
        <v>36392</v>
      </c>
      <c r="B4863">
        <v>13.35</v>
      </c>
    </row>
    <row r="4864" spans="1:2" x14ac:dyDescent="0.3">
      <c r="A4864" s="1">
        <v>36395</v>
      </c>
      <c r="B4864">
        <v>13.45</v>
      </c>
    </row>
    <row r="4865" spans="1:2" x14ac:dyDescent="0.3">
      <c r="A4865" s="1">
        <v>36396</v>
      </c>
      <c r="B4865">
        <v>13.25</v>
      </c>
    </row>
    <row r="4866" spans="1:2" x14ac:dyDescent="0.3">
      <c r="A4866" s="1">
        <v>36397</v>
      </c>
      <c r="B4866">
        <v>13.45</v>
      </c>
    </row>
    <row r="4867" spans="1:2" x14ac:dyDescent="0.3">
      <c r="A4867" s="1">
        <v>36398</v>
      </c>
      <c r="B4867">
        <v>12.85</v>
      </c>
    </row>
    <row r="4868" spans="1:2" x14ac:dyDescent="0.3">
      <c r="A4868" s="1">
        <v>36399</v>
      </c>
      <c r="B4868">
        <v>12.65</v>
      </c>
    </row>
    <row r="4869" spans="1:2" x14ac:dyDescent="0.3">
      <c r="A4869" s="1">
        <v>36402</v>
      </c>
      <c r="B4869">
        <v>12.6</v>
      </c>
    </row>
    <row r="4870" spans="1:2" x14ac:dyDescent="0.3">
      <c r="A4870" s="1">
        <v>36403</v>
      </c>
      <c r="B4870">
        <v>12.8</v>
      </c>
    </row>
    <row r="4871" spans="1:2" x14ac:dyDescent="0.3">
      <c r="A4871" s="1">
        <v>36404</v>
      </c>
      <c r="B4871">
        <v>13.275</v>
      </c>
    </row>
    <row r="4872" spans="1:2" x14ac:dyDescent="0.3">
      <c r="A4872" s="1">
        <v>36405</v>
      </c>
      <c r="B4872">
        <v>13.525</v>
      </c>
    </row>
    <row r="4873" spans="1:2" x14ac:dyDescent="0.3">
      <c r="A4873" s="1">
        <v>36406</v>
      </c>
      <c r="B4873">
        <v>13.2</v>
      </c>
    </row>
    <row r="4874" spans="1:2" x14ac:dyDescent="0.3">
      <c r="A4874" s="1">
        <v>36409</v>
      </c>
      <c r="B4874">
        <v>12.9</v>
      </c>
    </row>
    <row r="4875" spans="1:2" x14ac:dyDescent="0.3">
      <c r="A4875" s="1">
        <v>36410</v>
      </c>
      <c r="B4875">
        <v>12.625</v>
      </c>
    </row>
    <row r="4876" spans="1:2" x14ac:dyDescent="0.3">
      <c r="A4876" s="1">
        <v>36411</v>
      </c>
      <c r="B4876">
        <v>12.65</v>
      </c>
    </row>
    <row r="4877" spans="1:2" x14ac:dyDescent="0.3">
      <c r="A4877" s="1">
        <v>36412</v>
      </c>
      <c r="B4877">
        <v>13.4</v>
      </c>
    </row>
    <row r="4878" spans="1:2" x14ac:dyDescent="0.3">
      <c r="A4878" s="1">
        <v>36413</v>
      </c>
      <c r="B4878">
        <v>13.05</v>
      </c>
    </row>
    <row r="4879" spans="1:2" x14ac:dyDescent="0.3">
      <c r="A4879" s="1">
        <v>36416</v>
      </c>
      <c r="B4879">
        <v>14.05</v>
      </c>
    </row>
    <row r="4880" spans="1:2" x14ac:dyDescent="0.3">
      <c r="A4880" s="1">
        <v>36417</v>
      </c>
      <c r="B4880">
        <v>14.975</v>
      </c>
    </row>
    <row r="4881" spans="1:2" x14ac:dyDescent="0.3">
      <c r="A4881" s="1">
        <v>36418</v>
      </c>
      <c r="B4881">
        <v>16.55</v>
      </c>
    </row>
    <row r="4882" spans="1:2" x14ac:dyDescent="0.3">
      <c r="A4882" s="1">
        <v>36419</v>
      </c>
      <c r="B4882">
        <v>18.5</v>
      </c>
    </row>
    <row r="4883" spans="1:2" x14ac:dyDescent="0.3">
      <c r="A4883" s="1">
        <v>36420</v>
      </c>
      <c r="B4883">
        <v>16.649999999999999</v>
      </c>
    </row>
    <row r="4884" spans="1:2" x14ac:dyDescent="0.3">
      <c r="A4884" s="1">
        <v>36423</v>
      </c>
      <c r="B4884">
        <v>16.899999999999999</v>
      </c>
    </row>
    <row r="4885" spans="1:2" x14ac:dyDescent="0.3">
      <c r="A4885" s="1">
        <v>36424</v>
      </c>
      <c r="B4885">
        <v>18.3</v>
      </c>
    </row>
    <row r="4886" spans="1:2" x14ac:dyDescent="0.3">
      <c r="A4886" s="1">
        <v>36425</v>
      </c>
      <c r="B4886">
        <v>17.95</v>
      </c>
    </row>
    <row r="4887" spans="1:2" x14ac:dyDescent="0.3">
      <c r="A4887" s="1">
        <v>36426</v>
      </c>
      <c r="B4887">
        <v>18.25</v>
      </c>
    </row>
    <row r="4888" spans="1:2" x14ac:dyDescent="0.3">
      <c r="A4888" s="1">
        <v>36427</v>
      </c>
      <c r="B4888">
        <v>18.5</v>
      </c>
    </row>
    <row r="4889" spans="1:2" x14ac:dyDescent="0.3">
      <c r="A4889" s="1">
        <v>36430</v>
      </c>
      <c r="B4889">
        <v>16.100000000000001</v>
      </c>
    </row>
    <row r="4890" spans="1:2" x14ac:dyDescent="0.3">
      <c r="A4890" s="1">
        <v>36431</v>
      </c>
      <c r="B4890">
        <v>15.2</v>
      </c>
    </row>
    <row r="4891" spans="1:2" x14ac:dyDescent="0.3">
      <c r="A4891" s="1">
        <v>36432</v>
      </c>
      <c r="B4891">
        <v>14.3</v>
      </c>
    </row>
    <row r="4892" spans="1:2" x14ac:dyDescent="0.3">
      <c r="A4892" s="1">
        <v>36433</v>
      </c>
      <c r="B4892">
        <v>15.7</v>
      </c>
    </row>
    <row r="4893" spans="1:2" x14ac:dyDescent="0.3">
      <c r="A4893" s="1">
        <v>36434</v>
      </c>
      <c r="B4893">
        <v>16.100000000000001</v>
      </c>
    </row>
    <row r="4894" spans="1:2" x14ac:dyDescent="0.3">
      <c r="A4894" s="1">
        <v>36437</v>
      </c>
      <c r="B4894">
        <v>15.3</v>
      </c>
    </row>
    <row r="4895" spans="1:2" x14ac:dyDescent="0.3">
      <c r="A4895" s="1">
        <v>36438</v>
      </c>
      <c r="B4895">
        <v>14.4</v>
      </c>
    </row>
    <row r="4896" spans="1:2" x14ac:dyDescent="0.3">
      <c r="A4896" s="1">
        <v>36439</v>
      </c>
      <c r="B4896">
        <v>14.15</v>
      </c>
    </row>
    <row r="4897" spans="1:2" x14ac:dyDescent="0.3">
      <c r="A4897" s="1">
        <v>36440</v>
      </c>
      <c r="B4897">
        <v>13.5</v>
      </c>
    </row>
    <row r="4898" spans="1:2" x14ac:dyDescent="0.3">
      <c r="A4898" s="1">
        <v>36441</v>
      </c>
      <c r="B4898">
        <v>13.3</v>
      </c>
    </row>
    <row r="4899" spans="1:2" x14ac:dyDescent="0.3">
      <c r="A4899" s="1">
        <v>36444</v>
      </c>
      <c r="B4899">
        <v>13.8</v>
      </c>
    </row>
    <row r="4900" spans="1:2" x14ac:dyDescent="0.3">
      <c r="A4900" s="1">
        <v>36445</v>
      </c>
      <c r="B4900">
        <v>14.6</v>
      </c>
    </row>
    <row r="4901" spans="1:2" x14ac:dyDescent="0.3">
      <c r="A4901" s="1">
        <v>36446</v>
      </c>
      <c r="B4901">
        <v>14</v>
      </c>
    </row>
    <row r="4902" spans="1:2" x14ac:dyDescent="0.3">
      <c r="A4902" s="1">
        <v>36447</v>
      </c>
      <c r="B4902">
        <v>13.9</v>
      </c>
    </row>
    <row r="4903" spans="1:2" x14ac:dyDescent="0.3">
      <c r="A4903" s="1">
        <v>36448</v>
      </c>
      <c r="B4903">
        <v>14.55</v>
      </c>
    </row>
    <row r="4904" spans="1:2" x14ac:dyDescent="0.3">
      <c r="A4904" s="1">
        <v>36451</v>
      </c>
      <c r="B4904">
        <v>14.95</v>
      </c>
    </row>
    <row r="4905" spans="1:2" x14ac:dyDescent="0.3">
      <c r="A4905" s="1">
        <v>36452</v>
      </c>
      <c r="B4905">
        <v>14.525</v>
      </c>
    </row>
    <row r="4906" spans="1:2" x14ac:dyDescent="0.3">
      <c r="A4906" s="1">
        <v>36453</v>
      </c>
      <c r="B4906">
        <v>13.9</v>
      </c>
    </row>
    <row r="4907" spans="1:2" x14ac:dyDescent="0.3">
      <c r="A4907" s="1">
        <v>36454</v>
      </c>
      <c r="B4907">
        <v>13.65</v>
      </c>
    </row>
    <row r="4908" spans="1:2" x14ac:dyDescent="0.3">
      <c r="A4908" s="1">
        <v>36455</v>
      </c>
      <c r="B4908">
        <v>14.1</v>
      </c>
    </row>
    <row r="4909" spans="1:2" x14ac:dyDescent="0.3">
      <c r="A4909" s="1">
        <v>36458</v>
      </c>
      <c r="B4909">
        <v>14</v>
      </c>
    </row>
    <row r="4910" spans="1:2" x14ac:dyDescent="0.3">
      <c r="A4910" s="1">
        <v>36459</v>
      </c>
      <c r="B4910">
        <v>14.574999999999999</v>
      </c>
    </row>
    <row r="4911" spans="1:2" x14ac:dyDescent="0.3">
      <c r="A4911" s="1">
        <v>36460</v>
      </c>
      <c r="B4911">
        <v>15.25</v>
      </c>
    </row>
    <row r="4912" spans="1:2" x14ac:dyDescent="0.3">
      <c r="A4912" s="1">
        <v>36461</v>
      </c>
      <c r="B4912">
        <v>14.55</v>
      </c>
    </row>
    <row r="4913" spans="1:2" x14ac:dyDescent="0.3">
      <c r="A4913" s="1">
        <v>36462</v>
      </c>
      <c r="B4913">
        <v>14.35</v>
      </c>
    </row>
    <row r="4914" spans="1:2" x14ac:dyDescent="0.3">
      <c r="A4914" s="1">
        <v>36465</v>
      </c>
      <c r="B4914">
        <v>14.525</v>
      </c>
    </row>
    <row r="4915" spans="1:2" x14ac:dyDescent="0.3">
      <c r="A4915" s="1">
        <v>36466</v>
      </c>
      <c r="B4915">
        <v>14.5</v>
      </c>
    </row>
    <row r="4916" spans="1:2" x14ac:dyDescent="0.3">
      <c r="A4916" s="1">
        <v>36467</v>
      </c>
      <c r="B4916">
        <v>14.65</v>
      </c>
    </row>
    <row r="4917" spans="1:2" x14ac:dyDescent="0.3">
      <c r="A4917" s="1">
        <v>36468</v>
      </c>
      <c r="B4917">
        <v>14.65</v>
      </c>
    </row>
    <row r="4918" spans="1:2" x14ac:dyDescent="0.3">
      <c r="A4918" s="1">
        <v>36469</v>
      </c>
      <c r="B4918">
        <v>13.55</v>
      </c>
    </row>
    <row r="4919" spans="1:2" x14ac:dyDescent="0.3">
      <c r="A4919" s="1">
        <v>36472</v>
      </c>
      <c r="B4919">
        <v>13.35</v>
      </c>
    </row>
    <row r="4920" spans="1:2" x14ac:dyDescent="0.3">
      <c r="A4920" s="1">
        <v>36473</v>
      </c>
      <c r="B4920">
        <v>13.5</v>
      </c>
    </row>
    <row r="4921" spans="1:2" x14ac:dyDescent="0.3">
      <c r="A4921" s="1">
        <v>36474</v>
      </c>
      <c r="B4921">
        <v>13.5</v>
      </c>
    </row>
    <row r="4922" spans="1:2" x14ac:dyDescent="0.3">
      <c r="A4922" s="1">
        <v>36475</v>
      </c>
      <c r="B4922">
        <v>12.1</v>
      </c>
    </row>
    <row r="4923" spans="1:2" x14ac:dyDescent="0.3">
      <c r="A4923" s="1">
        <v>36476</v>
      </c>
      <c r="B4923">
        <v>11.8</v>
      </c>
    </row>
    <row r="4924" spans="1:2" x14ac:dyDescent="0.3">
      <c r="A4924" s="1">
        <v>36479</v>
      </c>
      <c r="B4924">
        <v>11.9</v>
      </c>
    </row>
    <row r="4925" spans="1:2" x14ac:dyDescent="0.3">
      <c r="A4925" s="1">
        <v>36480</v>
      </c>
      <c r="B4925">
        <v>12.15</v>
      </c>
    </row>
    <row r="4926" spans="1:2" x14ac:dyDescent="0.3">
      <c r="A4926" s="1">
        <v>36481</v>
      </c>
      <c r="B4926">
        <v>11.75</v>
      </c>
    </row>
    <row r="4927" spans="1:2" x14ac:dyDescent="0.3">
      <c r="A4927" s="1">
        <v>36482</v>
      </c>
      <c r="B4927">
        <v>11.725</v>
      </c>
    </row>
    <row r="4928" spans="1:2" x14ac:dyDescent="0.3">
      <c r="A4928" s="1">
        <v>36483</v>
      </c>
      <c r="B4928">
        <v>10.925000000000001</v>
      </c>
    </row>
    <row r="4929" spans="1:2" x14ac:dyDescent="0.3">
      <c r="A4929" s="1">
        <v>36486</v>
      </c>
      <c r="B4929">
        <v>11.15</v>
      </c>
    </row>
    <row r="4930" spans="1:2" x14ac:dyDescent="0.3">
      <c r="A4930" s="1">
        <v>36487</v>
      </c>
      <c r="B4930">
        <v>11.6</v>
      </c>
    </row>
    <row r="4931" spans="1:2" x14ac:dyDescent="0.3">
      <c r="A4931" s="1">
        <v>36488</v>
      </c>
      <c r="B4931">
        <v>12.45</v>
      </c>
    </row>
    <row r="4932" spans="1:2" x14ac:dyDescent="0.3">
      <c r="A4932" s="1">
        <v>36489</v>
      </c>
      <c r="B4932">
        <v>12.55</v>
      </c>
    </row>
    <row r="4933" spans="1:2" x14ac:dyDescent="0.3">
      <c r="A4933" s="1">
        <v>36490</v>
      </c>
      <c r="B4933">
        <v>14.75</v>
      </c>
    </row>
    <row r="4934" spans="1:2" x14ac:dyDescent="0.3">
      <c r="A4934" s="1">
        <v>36493</v>
      </c>
      <c r="B4934">
        <v>15.75</v>
      </c>
    </row>
    <row r="4935" spans="1:2" x14ac:dyDescent="0.3">
      <c r="A4935" s="1">
        <v>36494</v>
      </c>
      <c r="B4935">
        <v>15.75</v>
      </c>
    </row>
    <row r="4936" spans="1:2" x14ac:dyDescent="0.3">
      <c r="A4936" s="1">
        <v>36495</v>
      </c>
      <c r="B4936">
        <v>15.2</v>
      </c>
    </row>
    <row r="4937" spans="1:2" x14ac:dyDescent="0.3">
      <c r="A4937" s="1">
        <v>36496</v>
      </c>
      <c r="B4937">
        <v>13.7</v>
      </c>
    </row>
    <row r="4938" spans="1:2" x14ac:dyDescent="0.3">
      <c r="A4938" s="1">
        <v>36497</v>
      </c>
      <c r="B4938">
        <v>14.225</v>
      </c>
    </row>
    <row r="4939" spans="1:2" x14ac:dyDescent="0.3">
      <c r="A4939" s="1">
        <v>36500</v>
      </c>
      <c r="B4939">
        <v>14.275</v>
      </c>
    </row>
    <row r="4940" spans="1:2" x14ac:dyDescent="0.3">
      <c r="A4940" s="1">
        <v>36501</v>
      </c>
      <c r="B4940">
        <v>13.1</v>
      </c>
    </row>
    <row r="4941" spans="1:2" x14ac:dyDescent="0.3">
      <c r="A4941" s="1">
        <v>36502</v>
      </c>
      <c r="B4941">
        <v>13.45</v>
      </c>
    </row>
    <row r="4942" spans="1:2" x14ac:dyDescent="0.3">
      <c r="A4942" s="1">
        <v>36503</v>
      </c>
      <c r="B4942">
        <v>13.85</v>
      </c>
    </row>
    <row r="4943" spans="1:2" x14ac:dyDescent="0.3">
      <c r="A4943" s="1">
        <v>36504</v>
      </c>
      <c r="B4943">
        <v>14.65</v>
      </c>
    </row>
    <row r="4944" spans="1:2" x14ac:dyDescent="0.3">
      <c r="A4944" s="1">
        <v>36507</v>
      </c>
      <c r="B4944">
        <v>13.55</v>
      </c>
    </row>
    <row r="4945" spans="1:2" x14ac:dyDescent="0.3">
      <c r="A4945" s="1">
        <v>36508</v>
      </c>
      <c r="B4945">
        <v>13.85</v>
      </c>
    </row>
    <row r="4946" spans="1:2" x14ac:dyDescent="0.3">
      <c r="A4946" s="1">
        <v>36509</v>
      </c>
      <c r="B4946">
        <v>13.6</v>
      </c>
    </row>
    <row r="4947" spans="1:2" x14ac:dyDescent="0.3">
      <c r="A4947" s="1">
        <v>36510</v>
      </c>
      <c r="B4947">
        <v>13.75</v>
      </c>
    </row>
    <row r="4948" spans="1:2" x14ac:dyDescent="0.3">
      <c r="A4948" s="1">
        <v>36511</v>
      </c>
      <c r="B4948">
        <v>13</v>
      </c>
    </row>
    <row r="4949" spans="1:2" x14ac:dyDescent="0.3">
      <c r="A4949" s="1">
        <v>36514</v>
      </c>
      <c r="B4949">
        <v>13.1</v>
      </c>
    </row>
    <row r="4950" spans="1:2" x14ac:dyDescent="0.3">
      <c r="A4950" s="1">
        <v>36515</v>
      </c>
      <c r="B4950">
        <v>13.9</v>
      </c>
    </row>
    <row r="4951" spans="1:2" x14ac:dyDescent="0.3">
      <c r="A4951" s="1">
        <v>36516</v>
      </c>
      <c r="B4951">
        <v>14.7</v>
      </c>
    </row>
    <row r="4952" spans="1:2" x14ac:dyDescent="0.3">
      <c r="A4952" s="1">
        <v>36517</v>
      </c>
      <c r="B4952">
        <v>14.8</v>
      </c>
    </row>
    <row r="4953" spans="1:2" x14ac:dyDescent="0.3">
      <c r="A4953" s="1">
        <v>36518</v>
      </c>
      <c r="B4953">
        <v>14.5</v>
      </c>
    </row>
    <row r="4954" spans="1:2" x14ac:dyDescent="0.3">
      <c r="A4954" s="1">
        <v>36521</v>
      </c>
      <c r="B4954">
        <v>14.25</v>
      </c>
    </row>
    <row r="4955" spans="1:2" x14ac:dyDescent="0.3">
      <c r="A4955" s="1">
        <v>36522</v>
      </c>
      <c r="B4955">
        <v>14.1</v>
      </c>
    </row>
    <row r="4956" spans="1:2" x14ac:dyDescent="0.3">
      <c r="A4956" s="1">
        <v>36523</v>
      </c>
      <c r="B4956">
        <v>14.1</v>
      </c>
    </row>
    <row r="4957" spans="1:2" x14ac:dyDescent="0.3">
      <c r="A4957" s="1">
        <v>36524</v>
      </c>
      <c r="B4957">
        <v>14</v>
      </c>
    </row>
    <row r="4958" spans="1:2" x14ac:dyDescent="0.3">
      <c r="A4958" s="1">
        <v>36525</v>
      </c>
      <c r="B4958">
        <v>14</v>
      </c>
    </row>
    <row r="4959" spans="1:2" x14ac:dyDescent="0.3">
      <c r="A4959" s="1">
        <v>36528</v>
      </c>
      <c r="B4959">
        <v>14.35</v>
      </c>
    </row>
    <row r="4960" spans="1:2" x14ac:dyDescent="0.3">
      <c r="A4960" s="1">
        <v>36529</v>
      </c>
      <c r="B4960">
        <v>12.9</v>
      </c>
    </row>
    <row r="4961" spans="1:2" x14ac:dyDescent="0.3">
      <c r="A4961" s="1">
        <v>36530</v>
      </c>
      <c r="B4961">
        <v>12.6</v>
      </c>
    </row>
    <row r="4962" spans="1:2" x14ac:dyDescent="0.3">
      <c r="A4962" s="1">
        <v>36531</v>
      </c>
      <c r="B4962">
        <v>13.324999999999999</v>
      </c>
    </row>
    <row r="4963" spans="1:2" x14ac:dyDescent="0.3">
      <c r="A4963" s="1">
        <v>36532</v>
      </c>
      <c r="B4963">
        <v>12.75</v>
      </c>
    </row>
    <row r="4964" spans="1:2" x14ac:dyDescent="0.3">
      <c r="A4964" s="1">
        <v>36535</v>
      </c>
      <c r="B4964">
        <v>12.9</v>
      </c>
    </row>
    <row r="4965" spans="1:2" x14ac:dyDescent="0.3">
      <c r="A4965" s="1">
        <v>36536</v>
      </c>
      <c r="B4965">
        <v>12.55</v>
      </c>
    </row>
    <row r="4966" spans="1:2" x14ac:dyDescent="0.3">
      <c r="A4966" s="1">
        <v>36537</v>
      </c>
      <c r="B4966">
        <v>12.5</v>
      </c>
    </row>
    <row r="4967" spans="1:2" x14ac:dyDescent="0.3">
      <c r="A4967" s="1">
        <v>36538</v>
      </c>
      <c r="B4967">
        <v>12.75</v>
      </c>
    </row>
    <row r="4968" spans="1:2" x14ac:dyDescent="0.3">
      <c r="A4968" s="1">
        <v>36539</v>
      </c>
      <c r="B4968">
        <v>12.55</v>
      </c>
    </row>
    <row r="4969" spans="1:2" x14ac:dyDescent="0.3">
      <c r="A4969" s="1">
        <v>36542</v>
      </c>
      <c r="B4969">
        <v>12.9</v>
      </c>
    </row>
    <row r="4970" spans="1:2" x14ac:dyDescent="0.3">
      <c r="A4970" s="1">
        <v>36543</v>
      </c>
      <c r="B4970">
        <v>12.45</v>
      </c>
    </row>
    <row r="4971" spans="1:2" x14ac:dyDescent="0.3">
      <c r="A4971" s="1">
        <v>36544</v>
      </c>
      <c r="B4971">
        <v>12.525</v>
      </c>
    </row>
    <row r="4972" spans="1:2" x14ac:dyDescent="0.3">
      <c r="A4972" s="1">
        <v>36545</v>
      </c>
      <c r="B4972">
        <v>12.3</v>
      </c>
    </row>
    <row r="4973" spans="1:2" x14ac:dyDescent="0.3">
      <c r="A4973" s="1">
        <v>36546</v>
      </c>
      <c r="B4973">
        <v>12.574999999999999</v>
      </c>
    </row>
    <row r="4974" spans="1:2" x14ac:dyDescent="0.3">
      <c r="A4974" s="1">
        <v>36549</v>
      </c>
      <c r="B4974">
        <v>11.85</v>
      </c>
    </row>
    <row r="4975" spans="1:2" x14ac:dyDescent="0.3">
      <c r="A4975" s="1">
        <v>36550</v>
      </c>
      <c r="B4975">
        <v>11.75</v>
      </c>
    </row>
    <row r="4976" spans="1:2" x14ac:dyDescent="0.3">
      <c r="A4976" s="1">
        <v>36551</v>
      </c>
      <c r="B4976">
        <v>11.7</v>
      </c>
    </row>
    <row r="4977" spans="1:2" x14ac:dyDescent="0.3">
      <c r="A4977" s="1">
        <v>36552</v>
      </c>
      <c r="B4977">
        <v>11.75</v>
      </c>
    </row>
    <row r="4978" spans="1:2" x14ac:dyDescent="0.3">
      <c r="A4978" s="1">
        <v>36553</v>
      </c>
      <c r="B4978">
        <v>12.1</v>
      </c>
    </row>
    <row r="4979" spans="1:2" x14ac:dyDescent="0.3">
      <c r="A4979" s="1">
        <v>36556</v>
      </c>
      <c r="B4979">
        <v>12.25</v>
      </c>
    </row>
    <row r="4980" spans="1:2" x14ac:dyDescent="0.3">
      <c r="A4980" s="1">
        <v>36557</v>
      </c>
      <c r="B4980">
        <v>12.85</v>
      </c>
    </row>
    <row r="4981" spans="1:2" x14ac:dyDescent="0.3">
      <c r="A4981" s="1">
        <v>36558</v>
      </c>
      <c r="B4981">
        <v>12.7</v>
      </c>
    </row>
    <row r="4982" spans="1:2" x14ac:dyDescent="0.3">
      <c r="A4982" s="1">
        <v>36559</v>
      </c>
      <c r="B4982">
        <v>12.6</v>
      </c>
    </row>
    <row r="4983" spans="1:2" x14ac:dyDescent="0.3">
      <c r="A4983" s="1">
        <v>36560</v>
      </c>
      <c r="B4983">
        <v>12.45</v>
      </c>
    </row>
    <row r="4984" spans="1:2" x14ac:dyDescent="0.3">
      <c r="A4984" s="1">
        <v>36563</v>
      </c>
      <c r="B4984">
        <v>12.8</v>
      </c>
    </row>
    <row r="4985" spans="1:2" x14ac:dyDescent="0.3">
      <c r="A4985" s="1">
        <v>36564</v>
      </c>
      <c r="B4985">
        <v>12.8</v>
      </c>
    </row>
    <row r="4986" spans="1:2" x14ac:dyDescent="0.3">
      <c r="A4986" s="1">
        <v>36565</v>
      </c>
      <c r="B4986">
        <v>13</v>
      </c>
    </row>
    <row r="4987" spans="1:2" x14ac:dyDescent="0.3">
      <c r="A4987" s="1">
        <v>36566</v>
      </c>
      <c r="B4987">
        <v>12.55</v>
      </c>
    </row>
    <row r="4988" spans="1:2" x14ac:dyDescent="0.3">
      <c r="A4988" s="1">
        <v>36567</v>
      </c>
      <c r="B4988">
        <v>12.5</v>
      </c>
    </row>
    <row r="4989" spans="1:2" x14ac:dyDescent="0.3">
      <c r="A4989" s="1">
        <v>36570</v>
      </c>
      <c r="B4989">
        <v>12.6</v>
      </c>
    </row>
    <row r="4990" spans="1:2" x14ac:dyDescent="0.3">
      <c r="A4990" s="1">
        <v>36571</v>
      </c>
      <c r="B4990">
        <v>12.2</v>
      </c>
    </row>
    <row r="4991" spans="1:2" x14ac:dyDescent="0.3">
      <c r="A4991" s="1">
        <v>36572</v>
      </c>
      <c r="B4991">
        <v>12.55</v>
      </c>
    </row>
    <row r="4992" spans="1:2" x14ac:dyDescent="0.3">
      <c r="A4992" s="1">
        <v>36573</v>
      </c>
      <c r="B4992">
        <v>13</v>
      </c>
    </row>
    <row r="4993" spans="1:2" x14ac:dyDescent="0.3">
      <c r="A4993" s="1">
        <v>36574</v>
      </c>
      <c r="B4993">
        <v>12.85</v>
      </c>
    </row>
    <row r="4994" spans="1:2" x14ac:dyDescent="0.3">
      <c r="A4994" s="1">
        <v>36577</v>
      </c>
      <c r="B4994">
        <v>12.824999999999999</v>
      </c>
    </row>
    <row r="4995" spans="1:2" x14ac:dyDescent="0.3">
      <c r="A4995" s="1">
        <v>36578</v>
      </c>
      <c r="B4995">
        <v>12.8</v>
      </c>
    </row>
    <row r="4996" spans="1:2" x14ac:dyDescent="0.3">
      <c r="A4996" s="1">
        <v>36579</v>
      </c>
      <c r="B4996">
        <v>12.85</v>
      </c>
    </row>
    <row r="4997" spans="1:2" x14ac:dyDescent="0.3">
      <c r="A4997" s="1">
        <v>36580</v>
      </c>
      <c r="B4997">
        <v>12.824999999999999</v>
      </c>
    </row>
    <row r="4998" spans="1:2" x14ac:dyDescent="0.3">
      <c r="A4998" s="1">
        <v>36581</v>
      </c>
      <c r="B4998">
        <v>12.7</v>
      </c>
    </row>
    <row r="4999" spans="1:2" x14ac:dyDescent="0.3">
      <c r="A4999" s="1">
        <v>36584</v>
      </c>
      <c r="B4999">
        <v>13.35</v>
      </c>
    </row>
    <row r="5000" spans="1:2" x14ac:dyDescent="0.3">
      <c r="A5000" s="1">
        <v>36585</v>
      </c>
      <c r="B5000">
        <v>13.2</v>
      </c>
    </row>
    <row r="5001" spans="1:2" x14ac:dyDescent="0.3">
      <c r="A5001" s="1">
        <v>36586</v>
      </c>
      <c r="B5001">
        <v>14.1</v>
      </c>
    </row>
    <row r="5002" spans="1:2" x14ac:dyDescent="0.3">
      <c r="A5002" s="1">
        <v>36587</v>
      </c>
      <c r="B5002">
        <v>13.8</v>
      </c>
    </row>
    <row r="5003" spans="1:2" x14ac:dyDescent="0.3">
      <c r="A5003" s="1">
        <v>36588</v>
      </c>
      <c r="B5003">
        <v>13.35</v>
      </c>
    </row>
    <row r="5004" spans="1:2" x14ac:dyDescent="0.3">
      <c r="A5004" s="1">
        <v>36591</v>
      </c>
      <c r="B5004">
        <v>13.4</v>
      </c>
    </row>
    <row r="5005" spans="1:2" x14ac:dyDescent="0.3">
      <c r="A5005" s="1">
        <v>36592</v>
      </c>
      <c r="B5005">
        <v>13.55</v>
      </c>
    </row>
    <row r="5006" spans="1:2" x14ac:dyDescent="0.3">
      <c r="A5006" s="1">
        <v>36593</v>
      </c>
      <c r="B5006">
        <v>13.2</v>
      </c>
    </row>
    <row r="5007" spans="1:2" x14ac:dyDescent="0.3">
      <c r="A5007" s="1">
        <v>36594</v>
      </c>
      <c r="B5007">
        <v>13.25</v>
      </c>
    </row>
    <row r="5008" spans="1:2" x14ac:dyDescent="0.3">
      <c r="A5008" s="1">
        <v>36595</v>
      </c>
      <c r="B5008">
        <v>13.15</v>
      </c>
    </row>
    <row r="5009" spans="1:2" x14ac:dyDescent="0.3">
      <c r="A5009" s="1">
        <v>36598</v>
      </c>
      <c r="B5009">
        <v>13.65</v>
      </c>
    </row>
    <row r="5010" spans="1:2" x14ac:dyDescent="0.3">
      <c r="A5010" s="1">
        <v>36599</v>
      </c>
      <c r="B5010">
        <v>14.125</v>
      </c>
    </row>
    <row r="5011" spans="1:2" x14ac:dyDescent="0.3">
      <c r="A5011" s="1">
        <v>36600</v>
      </c>
      <c r="B5011">
        <v>13.9</v>
      </c>
    </row>
    <row r="5012" spans="1:2" x14ac:dyDescent="0.3">
      <c r="A5012" s="1">
        <v>36601</v>
      </c>
      <c r="B5012">
        <v>14.35</v>
      </c>
    </row>
    <row r="5013" spans="1:2" x14ac:dyDescent="0.3">
      <c r="A5013" s="1">
        <v>36602</v>
      </c>
      <c r="B5013">
        <v>14.125</v>
      </c>
    </row>
    <row r="5014" spans="1:2" x14ac:dyDescent="0.3">
      <c r="A5014" s="1">
        <v>36605</v>
      </c>
      <c r="B5014">
        <v>14.1</v>
      </c>
    </row>
    <row r="5015" spans="1:2" x14ac:dyDescent="0.3">
      <c r="A5015" s="1">
        <v>36606</v>
      </c>
      <c r="B5015">
        <v>13.475</v>
      </c>
    </row>
    <row r="5016" spans="1:2" x14ac:dyDescent="0.3">
      <c r="A5016" s="1">
        <v>36607</v>
      </c>
      <c r="B5016">
        <v>13.45</v>
      </c>
    </row>
    <row r="5017" spans="1:2" x14ac:dyDescent="0.3">
      <c r="A5017" s="1">
        <v>36608</v>
      </c>
      <c r="B5017">
        <v>13.3</v>
      </c>
    </row>
    <row r="5018" spans="1:2" x14ac:dyDescent="0.3">
      <c r="A5018" s="1">
        <v>36609</v>
      </c>
      <c r="B5018">
        <v>13.074999999999999</v>
      </c>
    </row>
    <row r="5019" spans="1:2" x14ac:dyDescent="0.3">
      <c r="A5019" s="1">
        <v>36612</v>
      </c>
      <c r="B5019">
        <v>13.15</v>
      </c>
    </row>
    <row r="5020" spans="1:2" x14ac:dyDescent="0.3">
      <c r="A5020" s="1">
        <v>36613</v>
      </c>
      <c r="B5020">
        <v>13.775</v>
      </c>
    </row>
    <row r="5021" spans="1:2" x14ac:dyDescent="0.3">
      <c r="A5021" s="1">
        <v>36614</v>
      </c>
      <c r="B5021">
        <v>14.3</v>
      </c>
    </row>
    <row r="5022" spans="1:2" x14ac:dyDescent="0.3">
      <c r="A5022" s="1">
        <v>36615</v>
      </c>
      <c r="B5022">
        <v>14.25</v>
      </c>
    </row>
    <row r="5023" spans="1:2" x14ac:dyDescent="0.3">
      <c r="A5023" s="1">
        <v>36616</v>
      </c>
      <c r="B5023">
        <v>14.1</v>
      </c>
    </row>
    <row r="5024" spans="1:2" x14ac:dyDescent="0.3">
      <c r="A5024" s="1">
        <v>36619</v>
      </c>
      <c r="B5024">
        <v>15.45</v>
      </c>
    </row>
    <row r="5025" spans="1:2" x14ac:dyDescent="0.3">
      <c r="A5025" s="1">
        <v>36620</v>
      </c>
      <c r="B5025">
        <v>14.65</v>
      </c>
    </row>
    <row r="5026" spans="1:2" x14ac:dyDescent="0.3">
      <c r="A5026" s="1">
        <v>36621</v>
      </c>
      <c r="B5026">
        <v>14.3</v>
      </c>
    </row>
    <row r="5027" spans="1:2" x14ac:dyDescent="0.3">
      <c r="A5027" s="1">
        <v>36622</v>
      </c>
      <c r="B5027">
        <v>14.25</v>
      </c>
    </row>
    <row r="5028" spans="1:2" x14ac:dyDescent="0.3">
      <c r="A5028" s="1">
        <v>36623</v>
      </c>
      <c r="B5028">
        <v>14</v>
      </c>
    </row>
    <row r="5029" spans="1:2" x14ac:dyDescent="0.3">
      <c r="A5029" s="1">
        <v>36626</v>
      </c>
      <c r="B5029">
        <v>13.45</v>
      </c>
    </row>
    <row r="5030" spans="1:2" x14ac:dyDescent="0.3">
      <c r="A5030" s="1">
        <v>36627</v>
      </c>
      <c r="B5030">
        <v>13.3</v>
      </c>
    </row>
    <row r="5031" spans="1:2" x14ac:dyDescent="0.3">
      <c r="A5031" s="1">
        <v>36628</v>
      </c>
      <c r="B5031">
        <v>13.9</v>
      </c>
    </row>
    <row r="5032" spans="1:2" x14ac:dyDescent="0.3">
      <c r="A5032" s="1">
        <v>36629</v>
      </c>
      <c r="B5032">
        <v>13.9</v>
      </c>
    </row>
    <row r="5033" spans="1:2" x14ac:dyDescent="0.3">
      <c r="A5033" s="1">
        <v>36630</v>
      </c>
      <c r="B5033">
        <v>14.4</v>
      </c>
    </row>
    <row r="5034" spans="1:2" x14ac:dyDescent="0.3">
      <c r="A5034" s="1">
        <v>36633</v>
      </c>
      <c r="B5034">
        <v>14.65</v>
      </c>
    </row>
    <row r="5035" spans="1:2" x14ac:dyDescent="0.3">
      <c r="A5035" s="1">
        <v>36634</v>
      </c>
      <c r="B5035">
        <v>14.25</v>
      </c>
    </row>
    <row r="5036" spans="1:2" x14ac:dyDescent="0.3">
      <c r="A5036" s="1">
        <v>36635</v>
      </c>
      <c r="B5036">
        <v>13.625</v>
      </c>
    </row>
    <row r="5037" spans="1:2" x14ac:dyDescent="0.3">
      <c r="A5037" s="1">
        <v>36636</v>
      </c>
      <c r="B5037">
        <v>13.45</v>
      </c>
    </row>
    <row r="5038" spans="1:2" x14ac:dyDescent="0.3">
      <c r="A5038" s="1">
        <v>36637</v>
      </c>
      <c r="B5038">
        <v>13.65</v>
      </c>
    </row>
    <row r="5039" spans="1:2" x14ac:dyDescent="0.3">
      <c r="A5039" s="1">
        <v>36640</v>
      </c>
      <c r="B5039">
        <v>13.65</v>
      </c>
    </row>
    <row r="5040" spans="1:2" x14ac:dyDescent="0.3">
      <c r="A5040" s="1">
        <v>36641</v>
      </c>
      <c r="B5040">
        <v>13.8</v>
      </c>
    </row>
    <row r="5041" spans="1:2" x14ac:dyDescent="0.3">
      <c r="A5041" s="1">
        <v>36642</v>
      </c>
      <c r="B5041">
        <v>13.45</v>
      </c>
    </row>
    <row r="5042" spans="1:2" x14ac:dyDescent="0.3">
      <c r="A5042" s="1">
        <v>36643</v>
      </c>
      <c r="B5042">
        <v>13.4</v>
      </c>
    </row>
    <row r="5043" spans="1:2" x14ac:dyDescent="0.3">
      <c r="A5043" s="1">
        <v>36644</v>
      </c>
      <c r="B5043">
        <v>13.3</v>
      </c>
    </row>
    <row r="5044" spans="1:2" x14ac:dyDescent="0.3">
      <c r="A5044" s="1">
        <v>36647</v>
      </c>
      <c r="B5044">
        <v>13.1</v>
      </c>
    </row>
    <row r="5045" spans="1:2" x14ac:dyDescent="0.3">
      <c r="A5045" s="1">
        <v>36648</v>
      </c>
      <c r="B5045">
        <v>12.5</v>
      </c>
    </row>
    <row r="5046" spans="1:2" x14ac:dyDescent="0.3">
      <c r="A5046" s="1">
        <v>36649</v>
      </c>
      <c r="B5046">
        <v>12.65</v>
      </c>
    </row>
    <row r="5047" spans="1:2" x14ac:dyDescent="0.3">
      <c r="A5047" s="1">
        <v>36650</v>
      </c>
      <c r="B5047">
        <v>12.65</v>
      </c>
    </row>
    <row r="5048" spans="1:2" x14ac:dyDescent="0.3">
      <c r="A5048" s="1">
        <v>36651</v>
      </c>
      <c r="B5048">
        <v>12.875</v>
      </c>
    </row>
    <row r="5049" spans="1:2" x14ac:dyDescent="0.3">
      <c r="A5049" s="1">
        <v>36654</v>
      </c>
      <c r="B5049">
        <v>12.9</v>
      </c>
    </row>
    <row r="5050" spans="1:2" x14ac:dyDescent="0.3">
      <c r="A5050" s="1">
        <v>36655</v>
      </c>
      <c r="B5050">
        <v>12.95</v>
      </c>
    </row>
    <row r="5051" spans="1:2" x14ac:dyDescent="0.3">
      <c r="A5051" s="1">
        <v>36656</v>
      </c>
      <c r="B5051">
        <v>13.074999999999999</v>
      </c>
    </row>
    <row r="5052" spans="1:2" x14ac:dyDescent="0.3">
      <c r="A5052" s="1">
        <v>36657</v>
      </c>
      <c r="B5052">
        <v>13.25</v>
      </c>
    </row>
    <row r="5053" spans="1:2" x14ac:dyDescent="0.3">
      <c r="A5053" s="1">
        <v>36658</v>
      </c>
      <c r="B5053">
        <v>12.95</v>
      </c>
    </row>
    <row r="5054" spans="1:2" x14ac:dyDescent="0.3">
      <c r="A5054" s="1">
        <v>36661</v>
      </c>
      <c r="B5054">
        <v>12.9</v>
      </c>
    </row>
    <row r="5055" spans="1:2" x14ac:dyDescent="0.3">
      <c r="A5055" s="1">
        <v>36662</v>
      </c>
      <c r="B5055">
        <v>12.8</v>
      </c>
    </row>
    <row r="5056" spans="1:2" x14ac:dyDescent="0.3">
      <c r="A5056" s="1">
        <v>36663</v>
      </c>
      <c r="B5056">
        <v>12.8</v>
      </c>
    </row>
    <row r="5057" spans="1:2" x14ac:dyDescent="0.3">
      <c r="A5057" s="1">
        <v>36664</v>
      </c>
      <c r="B5057">
        <v>12.9</v>
      </c>
    </row>
    <row r="5058" spans="1:2" x14ac:dyDescent="0.3">
      <c r="A5058" s="1">
        <v>36665</v>
      </c>
      <c r="B5058">
        <v>13.15</v>
      </c>
    </row>
    <row r="5059" spans="1:2" x14ac:dyDescent="0.3">
      <c r="A5059" s="1">
        <v>36668</v>
      </c>
      <c r="B5059">
        <v>13.175000000000001</v>
      </c>
    </row>
    <row r="5060" spans="1:2" x14ac:dyDescent="0.3">
      <c r="A5060" s="1">
        <v>36669</v>
      </c>
      <c r="B5060">
        <v>13.074999999999999</v>
      </c>
    </row>
    <row r="5061" spans="1:2" x14ac:dyDescent="0.3">
      <c r="A5061" s="1">
        <v>36670</v>
      </c>
      <c r="B5061">
        <v>12.95</v>
      </c>
    </row>
    <row r="5062" spans="1:2" x14ac:dyDescent="0.3">
      <c r="A5062" s="1">
        <v>36671</v>
      </c>
      <c r="B5062">
        <v>12.675000000000001</v>
      </c>
    </row>
    <row r="5063" spans="1:2" x14ac:dyDescent="0.3">
      <c r="A5063" s="1">
        <v>36672</v>
      </c>
      <c r="B5063">
        <v>12.65</v>
      </c>
    </row>
    <row r="5064" spans="1:2" x14ac:dyDescent="0.3">
      <c r="A5064" s="1">
        <v>36675</v>
      </c>
      <c r="B5064">
        <v>12.775</v>
      </c>
    </row>
    <row r="5065" spans="1:2" x14ac:dyDescent="0.3">
      <c r="A5065" s="1">
        <v>36676</v>
      </c>
      <c r="B5065">
        <v>13</v>
      </c>
    </row>
    <row r="5066" spans="1:2" x14ac:dyDescent="0.3">
      <c r="A5066" s="1">
        <v>36677</v>
      </c>
      <c r="B5066">
        <v>12.8</v>
      </c>
    </row>
    <row r="5067" spans="1:2" x14ac:dyDescent="0.3">
      <c r="A5067" s="1">
        <v>36678</v>
      </c>
      <c r="B5067">
        <v>12.675000000000001</v>
      </c>
    </row>
    <row r="5068" spans="1:2" x14ac:dyDescent="0.3">
      <c r="A5068" s="1">
        <v>36679</v>
      </c>
      <c r="B5068">
        <v>12.7</v>
      </c>
    </row>
    <row r="5069" spans="1:2" x14ac:dyDescent="0.3">
      <c r="A5069" s="1">
        <v>36682</v>
      </c>
      <c r="B5069">
        <v>12.85</v>
      </c>
    </row>
    <row r="5070" spans="1:2" x14ac:dyDescent="0.3">
      <c r="A5070" s="1">
        <v>36683</v>
      </c>
      <c r="B5070">
        <v>13.625</v>
      </c>
    </row>
    <row r="5071" spans="1:2" x14ac:dyDescent="0.3">
      <c r="A5071" s="1">
        <v>36684</v>
      </c>
      <c r="B5071">
        <v>13.525</v>
      </c>
    </row>
    <row r="5072" spans="1:2" x14ac:dyDescent="0.3">
      <c r="A5072" s="1">
        <v>36685</v>
      </c>
      <c r="B5072">
        <v>13.5</v>
      </c>
    </row>
    <row r="5073" spans="1:2" x14ac:dyDescent="0.3">
      <c r="A5073" s="1">
        <v>36686</v>
      </c>
      <c r="B5073">
        <v>12.9</v>
      </c>
    </row>
    <row r="5074" spans="1:2" x14ac:dyDescent="0.3">
      <c r="A5074" s="1">
        <v>36689</v>
      </c>
      <c r="B5074">
        <v>12.75</v>
      </c>
    </row>
    <row r="5075" spans="1:2" x14ac:dyDescent="0.3">
      <c r="A5075" s="1">
        <v>36690</v>
      </c>
      <c r="B5075">
        <v>12.65</v>
      </c>
    </row>
    <row r="5076" spans="1:2" x14ac:dyDescent="0.3">
      <c r="A5076" s="1">
        <v>36691</v>
      </c>
      <c r="B5076">
        <v>12.074999999999999</v>
      </c>
    </row>
    <row r="5077" spans="1:2" x14ac:dyDescent="0.3">
      <c r="A5077" s="1">
        <v>36692</v>
      </c>
      <c r="B5077">
        <v>12.1</v>
      </c>
    </row>
    <row r="5078" spans="1:2" x14ac:dyDescent="0.3">
      <c r="A5078" s="1">
        <v>36693</v>
      </c>
      <c r="B5078">
        <v>11.85</v>
      </c>
    </row>
    <row r="5079" spans="1:2" x14ac:dyDescent="0.3">
      <c r="A5079" s="1">
        <v>36696</v>
      </c>
      <c r="B5079">
        <v>12.4</v>
      </c>
    </row>
    <row r="5080" spans="1:2" x14ac:dyDescent="0.3">
      <c r="A5080" s="1">
        <v>36697</v>
      </c>
      <c r="B5080">
        <v>12.7</v>
      </c>
    </row>
    <row r="5081" spans="1:2" x14ac:dyDescent="0.3">
      <c r="A5081" s="1">
        <v>36698</v>
      </c>
      <c r="B5081">
        <v>12.925000000000001</v>
      </c>
    </row>
    <row r="5082" spans="1:2" x14ac:dyDescent="0.3">
      <c r="A5082" s="1">
        <v>36699</v>
      </c>
      <c r="B5082">
        <v>13.7</v>
      </c>
    </row>
    <row r="5083" spans="1:2" x14ac:dyDescent="0.3">
      <c r="A5083" s="1">
        <v>36700</v>
      </c>
      <c r="B5083">
        <v>13.824999999999999</v>
      </c>
    </row>
    <row r="5084" spans="1:2" x14ac:dyDescent="0.3">
      <c r="A5084" s="1">
        <v>36703</v>
      </c>
      <c r="B5084">
        <v>12.45</v>
      </c>
    </row>
    <row r="5085" spans="1:2" x14ac:dyDescent="0.3">
      <c r="A5085" s="1">
        <v>36704</v>
      </c>
      <c r="B5085">
        <v>12.5</v>
      </c>
    </row>
    <row r="5086" spans="1:2" x14ac:dyDescent="0.3">
      <c r="A5086" s="1">
        <v>36705</v>
      </c>
      <c r="B5086">
        <v>11.95</v>
      </c>
    </row>
    <row r="5087" spans="1:2" x14ac:dyDescent="0.3">
      <c r="A5087" s="1">
        <v>36706</v>
      </c>
      <c r="B5087">
        <v>12.15</v>
      </c>
    </row>
    <row r="5088" spans="1:2" x14ac:dyDescent="0.3">
      <c r="A5088" s="1">
        <v>36707</v>
      </c>
      <c r="B5088">
        <v>12.25</v>
      </c>
    </row>
    <row r="5089" spans="1:2" x14ac:dyDescent="0.3">
      <c r="A5089" s="1">
        <v>36710</v>
      </c>
      <c r="B5089">
        <v>12.2</v>
      </c>
    </row>
    <row r="5090" spans="1:2" x14ac:dyDescent="0.3">
      <c r="A5090" s="1">
        <v>36711</v>
      </c>
      <c r="B5090">
        <v>11.75</v>
      </c>
    </row>
    <row r="5091" spans="1:2" x14ac:dyDescent="0.3">
      <c r="A5091" s="1">
        <v>36712</v>
      </c>
      <c r="B5091">
        <v>11.85</v>
      </c>
    </row>
    <row r="5092" spans="1:2" x14ac:dyDescent="0.3">
      <c r="A5092" s="1">
        <v>36713</v>
      </c>
      <c r="B5092">
        <v>12.1</v>
      </c>
    </row>
    <row r="5093" spans="1:2" x14ac:dyDescent="0.3">
      <c r="A5093" s="1">
        <v>36714</v>
      </c>
      <c r="B5093">
        <v>12.05</v>
      </c>
    </row>
    <row r="5094" spans="1:2" x14ac:dyDescent="0.3">
      <c r="A5094" s="1">
        <v>36717</v>
      </c>
      <c r="B5094">
        <v>11.95</v>
      </c>
    </row>
    <row r="5095" spans="1:2" x14ac:dyDescent="0.3">
      <c r="A5095" s="1">
        <v>36718</v>
      </c>
      <c r="B5095">
        <v>11.975</v>
      </c>
    </row>
    <row r="5096" spans="1:2" x14ac:dyDescent="0.3">
      <c r="A5096" s="1">
        <v>36719</v>
      </c>
      <c r="B5096">
        <v>11.75</v>
      </c>
    </row>
    <row r="5097" spans="1:2" x14ac:dyDescent="0.3">
      <c r="A5097" s="1">
        <v>36720</v>
      </c>
      <c r="B5097">
        <v>11.75</v>
      </c>
    </row>
    <row r="5098" spans="1:2" x14ac:dyDescent="0.3">
      <c r="A5098" s="1">
        <v>36721</v>
      </c>
      <c r="B5098">
        <v>11.8</v>
      </c>
    </row>
    <row r="5099" spans="1:2" x14ac:dyDescent="0.3">
      <c r="A5099" s="1">
        <v>36724</v>
      </c>
      <c r="B5099">
        <v>11.4</v>
      </c>
    </row>
    <row r="5100" spans="1:2" x14ac:dyDescent="0.3">
      <c r="A5100" s="1">
        <v>36725</v>
      </c>
      <c r="B5100">
        <v>11.55</v>
      </c>
    </row>
    <row r="5101" spans="1:2" x14ac:dyDescent="0.3">
      <c r="A5101" s="1">
        <v>36726</v>
      </c>
      <c r="B5101">
        <v>11.55</v>
      </c>
    </row>
    <row r="5102" spans="1:2" x14ac:dyDescent="0.3">
      <c r="A5102" s="1">
        <v>36727</v>
      </c>
      <c r="B5102">
        <v>11.6</v>
      </c>
    </row>
    <row r="5103" spans="1:2" x14ac:dyDescent="0.3">
      <c r="A5103" s="1">
        <v>36728</v>
      </c>
      <c r="B5103">
        <v>11.475</v>
      </c>
    </row>
    <row r="5104" spans="1:2" x14ac:dyDescent="0.3">
      <c r="A5104" s="1">
        <v>36731</v>
      </c>
      <c r="B5104">
        <v>11.4</v>
      </c>
    </row>
    <row r="5105" spans="1:2" x14ac:dyDescent="0.3">
      <c r="A5105" s="1">
        <v>36732</v>
      </c>
      <c r="B5105">
        <v>11.375</v>
      </c>
    </row>
    <row r="5106" spans="1:2" x14ac:dyDescent="0.3">
      <c r="A5106" s="1">
        <v>36733</v>
      </c>
      <c r="B5106">
        <v>11.425000000000001</v>
      </c>
    </row>
    <row r="5107" spans="1:2" x14ac:dyDescent="0.3">
      <c r="A5107" s="1">
        <v>36734</v>
      </c>
      <c r="B5107">
        <v>11.55</v>
      </c>
    </row>
    <row r="5108" spans="1:2" x14ac:dyDescent="0.3">
      <c r="A5108" s="1">
        <v>36735</v>
      </c>
      <c r="B5108">
        <v>11.475</v>
      </c>
    </row>
    <row r="5109" spans="1:2" x14ac:dyDescent="0.3">
      <c r="A5109" s="1">
        <v>36738</v>
      </c>
      <c r="B5109">
        <v>11.525</v>
      </c>
    </row>
    <row r="5110" spans="1:2" x14ac:dyDescent="0.3">
      <c r="A5110" s="1">
        <v>36739</v>
      </c>
      <c r="B5110">
        <v>11.5</v>
      </c>
    </row>
    <row r="5111" spans="1:2" x14ac:dyDescent="0.3">
      <c r="A5111" s="1">
        <v>36740</v>
      </c>
      <c r="B5111">
        <v>11.525</v>
      </c>
    </row>
    <row r="5112" spans="1:2" x14ac:dyDescent="0.3">
      <c r="A5112" s="1">
        <v>36741</v>
      </c>
      <c r="B5112">
        <v>11.775</v>
      </c>
    </row>
    <row r="5113" spans="1:2" x14ac:dyDescent="0.3">
      <c r="A5113" s="1">
        <v>36742</v>
      </c>
      <c r="B5113">
        <v>11.95</v>
      </c>
    </row>
    <row r="5114" spans="1:2" x14ac:dyDescent="0.3">
      <c r="A5114" s="1">
        <v>36745</v>
      </c>
      <c r="B5114">
        <v>11.5</v>
      </c>
    </row>
    <row r="5115" spans="1:2" x14ac:dyDescent="0.3">
      <c r="A5115" s="1">
        <v>36746</v>
      </c>
      <c r="B5115">
        <v>11.675000000000001</v>
      </c>
    </row>
    <row r="5116" spans="1:2" x14ac:dyDescent="0.3">
      <c r="A5116" s="1">
        <v>36747</v>
      </c>
      <c r="B5116">
        <v>12</v>
      </c>
    </row>
    <row r="5117" spans="1:2" x14ac:dyDescent="0.3">
      <c r="A5117" s="1">
        <v>36748</v>
      </c>
      <c r="B5117">
        <v>11.775</v>
      </c>
    </row>
    <row r="5118" spans="1:2" x14ac:dyDescent="0.3">
      <c r="A5118" s="1">
        <v>36749</v>
      </c>
      <c r="B5118">
        <v>11.25</v>
      </c>
    </row>
    <row r="5119" spans="1:2" x14ac:dyDescent="0.3">
      <c r="A5119" s="1">
        <v>36752</v>
      </c>
      <c r="B5119">
        <v>11.3</v>
      </c>
    </row>
    <row r="5120" spans="1:2" x14ac:dyDescent="0.3">
      <c r="A5120" s="1">
        <v>36753</v>
      </c>
      <c r="B5120">
        <v>11.4</v>
      </c>
    </row>
    <row r="5121" spans="1:2" x14ac:dyDescent="0.3">
      <c r="A5121" s="1">
        <v>36754</v>
      </c>
      <c r="B5121">
        <v>11.5</v>
      </c>
    </row>
    <row r="5122" spans="1:2" x14ac:dyDescent="0.3">
      <c r="A5122" s="1">
        <v>36755</v>
      </c>
      <c r="B5122">
        <v>11.35</v>
      </c>
    </row>
    <row r="5123" spans="1:2" x14ac:dyDescent="0.3">
      <c r="A5123" s="1">
        <v>36756</v>
      </c>
      <c r="B5123">
        <v>11.15</v>
      </c>
    </row>
    <row r="5124" spans="1:2" x14ac:dyDescent="0.3">
      <c r="A5124" s="1">
        <v>36759</v>
      </c>
      <c r="B5124">
        <v>11.25</v>
      </c>
    </row>
    <row r="5125" spans="1:2" x14ac:dyDescent="0.3">
      <c r="A5125" s="1">
        <v>36760</v>
      </c>
      <c r="B5125">
        <v>11.3</v>
      </c>
    </row>
    <row r="5126" spans="1:2" x14ac:dyDescent="0.3">
      <c r="A5126" s="1">
        <v>36761</v>
      </c>
      <c r="B5126">
        <v>11.85</v>
      </c>
    </row>
    <row r="5127" spans="1:2" x14ac:dyDescent="0.3">
      <c r="A5127" s="1">
        <v>36762</v>
      </c>
      <c r="B5127">
        <v>11.6</v>
      </c>
    </row>
    <row r="5128" spans="1:2" x14ac:dyDescent="0.3">
      <c r="A5128" s="1">
        <v>36763</v>
      </c>
      <c r="B5128">
        <v>11.35</v>
      </c>
    </row>
    <row r="5129" spans="1:2" x14ac:dyDescent="0.3">
      <c r="A5129" s="1">
        <v>36766</v>
      </c>
      <c r="B5129">
        <v>11.675000000000001</v>
      </c>
    </row>
    <row r="5130" spans="1:2" x14ac:dyDescent="0.3">
      <c r="A5130" s="1">
        <v>36767</v>
      </c>
      <c r="B5130">
        <v>11.8</v>
      </c>
    </row>
    <row r="5131" spans="1:2" x14ac:dyDescent="0.3">
      <c r="A5131" s="1">
        <v>36768</v>
      </c>
      <c r="B5131">
        <v>11.625</v>
      </c>
    </row>
    <row r="5132" spans="1:2" x14ac:dyDescent="0.3">
      <c r="A5132" s="1">
        <v>36769</v>
      </c>
      <c r="B5132">
        <v>11.65</v>
      </c>
    </row>
    <row r="5133" spans="1:2" x14ac:dyDescent="0.3">
      <c r="A5133" s="1">
        <v>36770</v>
      </c>
      <c r="B5133">
        <v>11.65</v>
      </c>
    </row>
    <row r="5134" spans="1:2" x14ac:dyDescent="0.3">
      <c r="A5134" s="1">
        <v>36773</v>
      </c>
      <c r="B5134">
        <v>11.9</v>
      </c>
    </row>
    <row r="5135" spans="1:2" x14ac:dyDescent="0.3">
      <c r="A5135" s="1">
        <v>36774</v>
      </c>
      <c r="B5135">
        <v>11.65</v>
      </c>
    </row>
    <row r="5136" spans="1:2" x14ac:dyDescent="0.3">
      <c r="A5136" s="1">
        <v>36775</v>
      </c>
      <c r="B5136">
        <v>11.95</v>
      </c>
    </row>
    <row r="5137" spans="1:2" x14ac:dyDescent="0.3">
      <c r="A5137" s="1">
        <v>36776</v>
      </c>
      <c r="B5137">
        <v>12.65</v>
      </c>
    </row>
    <row r="5138" spans="1:2" x14ac:dyDescent="0.3">
      <c r="A5138" s="1">
        <v>36777</v>
      </c>
      <c r="B5138">
        <v>11.9</v>
      </c>
    </row>
    <row r="5139" spans="1:2" x14ac:dyDescent="0.3">
      <c r="A5139" s="1">
        <v>36780</v>
      </c>
      <c r="B5139">
        <v>11.5</v>
      </c>
    </row>
    <row r="5140" spans="1:2" x14ac:dyDescent="0.3">
      <c r="A5140" s="1">
        <v>36781</v>
      </c>
      <c r="B5140">
        <v>11.2</v>
      </c>
    </row>
    <row r="5141" spans="1:2" x14ac:dyDescent="0.3">
      <c r="A5141" s="1">
        <v>36782</v>
      </c>
      <c r="B5141">
        <v>10.6</v>
      </c>
    </row>
    <row r="5142" spans="1:2" x14ac:dyDescent="0.3">
      <c r="A5142" s="1">
        <v>36783</v>
      </c>
      <c r="B5142">
        <v>10.525</v>
      </c>
    </row>
    <row r="5143" spans="1:2" x14ac:dyDescent="0.3">
      <c r="A5143" s="1">
        <v>36784</v>
      </c>
      <c r="B5143">
        <v>10.4</v>
      </c>
    </row>
    <row r="5144" spans="1:2" x14ac:dyDescent="0.3">
      <c r="A5144" s="1">
        <v>36787</v>
      </c>
      <c r="B5144">
        <v>10.7</v>
      </c>
    </row>
    <row r="5145" spans="1:2" x14ac:dyDescent="0.3">
      <c r="A5145" s="1">
        <v>36788</v>
      </c>
      <c r="B5145">
        <v>10.8</v>
      </c>
    </row>
    <row r="5146" spans="1:2" x14ac:dyDescent="0.3">
      <c r="A5146" s="1">
        <v>36789</v>
      </c>
      <c r="B5146">
        <v>11.15</v>
      </c>
    </row>
    <row r="5147" spans="1:2" x14ac:dyDescent="0.3">
      <c r="A5147" s="1">
        <v>36790</v>
      </c>
      <c r="B5147">
        <v>11.05</v>
      </c>
    </row>
    <row r="5148" spans="1:2" x14ac:dyDescent="0.3">
      <c r="A5148" s="1">
        <v>36791</v>
      </c>
      <c r="B5148">
        <v>10.9</v>
      </c>
    </row>
    <row r="5149" spans="1:2" x14ac:dyDescent="0.3">
      <c r="A5149" s="1">
        <v>36794</v>
      </c>
      <c r="B5149">
        <v>10.75</v>
      </c>
    </row>
    <row r="5150" spans="1:2" x14ac:dyDescent="0.3">
      <c r="A5150" s="1">
        <v>36795</v>
      </c>
      <c r="B5150">
        <v>10.6</v>
      </c>
    </row>
    <row r="5151" spans="1:2" x14ac:dyDescent="0.3">
      <c r="A5151" s="1">
        <v>36796</v>
      </c>
      <c r="B5151">
        <v>10.275</v>
      </c>
    </row>
    <row r="5152" spans="1:2" x14ac:dyDescent="0.3">
      <c r="A5152" s="1">
        <v>36797</v>
      </c>
      <c r="B5152">
        <v>10.175000000000001</v>
      </c>
    </row>
    <row r="5153" spans="1:2" x14ac:dyDescent="0.3">
      <c r="A5153" s="1">
        <v>36798</v>
      </c>
      <c r="B5153">
        <v>9.85</v>
      </c>
    </row>
    <row r="5154" spans="1:2" x14ac:dyDescent="0.3">
      <c r="A5154" s="1">
        <v>36801</v>
      </c>
      <c r="B5154">
        <v>9.9499999999999993</v>
      </c>
    </row>
    <row r="5155" spans="1:2" x14ac:dyDescent="0.3">
      <c r="A5155" s="1">
        <v>36802</v>
      </c>
      <c r="B5155">
        <v>9.8000000000000007</v>
      </c>
    </row>
    <row r="5156" spans="1:2" x14ac:dyDescent="0.3">
      <c r="A5156" s="1">
        <v>36803</v>
      </c>
      <c r="B5156">
        <v>9.5500000000000007</v>
      </c>
    </row>
    <row r="5157" spans="1:2" x14ac:dyDescent="0.3">
      <c r="A5157" s="1">
        <v>36804</v>
      </c>
      <c r="B5157">
        <v>9.3000000000000007</v>
      </c>
    </row>
    <row r="5158" spans="1:2" x14ac:dyDescent="0.3">
      <c r="A5158" s="1">
        <v>36805</v>
      </c>
      <c r="B5158">
        <v>9.4499999999999993</v>
      </c>
    </row>
    <row r="5159" spans="1:2" x14ac:dyDescent="0.3">
      <c r="A5159" s="1">
        <v>36808</v>
      </c>
      <c r="B5159">
        <v>9.375</v>
      </c>
    </row>
    <row r="5160" spans="1:2" x14ac:dyDescent="0.3">
      <c r="A5160" s="1">
        <v>36809</v>
      </c>
      <c r="B5160">
        <v>9.9499999999999993</v>
      </c>
    </row>
    <row r="5161" spans="1:2" x14ac:dyDescent="0.3">
      <c r="A5161" s="1">
        <v>36810</v>
      </c>
      <c r="B5161">
        <v>10</v>
      </c>
    </row>
    <row r="5162" spans="1:2" x14ac:dyDescent="0.3">
      <c r="A5162" s="1">
        <v>36811</v>
      </c>
      <c r="B5162">
        <v>10.25</v>
      </c>
    </row>
    <row r="5163" spans="1:2" x14ac:dyDescent="0.3">
      <c r="A5163" s="1">
        <v>36812</v>
      </c>
      <c r="B5163">
        <v>10.050000000000001</v>
      </c>
    </row>
    <row r="5164" spans="1:2" x14ac:dyDescent="0.3">
      <c r="A5164" s="1">
        <v>36815</v>
      </c>
      <c r="B5164">
        <v>9.5500000000000007</v>
      </c>
    </row>
    <row r="5165" spans="1:2" x14ac:dyDescent="0.3">
      <c r="A5165" s="1">
        <v>36816</v>
      </c>
      <c r="B5165">
        <v>9.5500000000000007</v>
      </c>
    </row>
    <row r="5166" spans="1:2" x14ac:dyDescent="0.3">
      <c r="A5166" s="1">
        <v>36817</v>
      </c>
      <c r="B5166">
        <v>9.875</v>
      </c>
    </row>
    <row r="5167" spans="1:2" x14ac:dyDescent="0.3">
      <c r="A5167" s="1">
        <v>36818</v>
      </c>
      <c r="B5167">
        <v>9.6999999999999993</v>
      </c>
    </row>
    <row r="5168" spans="1:2" x14ac:dyDescent="0.3">
      <c r="A5168" s="1">
        <v>36819</v>
      </c>
      <c r="B5168">
        <v>9.4</v>
      </c>
    </row>
    <row r="5169" spans="1:2" x14ac:dyDescent="0.3">
      <c r="A5169" s="1">
        <v>36822</v>
      </c>
      <c r="B5169">
        <v>9.7750000000000004</v>
      </c>
    </row>
    <row r="5170" spans="1:2" x14ac:dyDescent="0.3">
      <c r="A5170" s="1">
        <v>36823</v>
      </c>
      <c r="B5170">
        <v>9.9250000000000007</v>
      </c>
    </row>
    <row r="5171" spans="1:2" x14ac:dyDescent="0.3">
      <c r="A5171" s="1">
        <v>36824</v>
      </c>
      <c r="B5171">
        <v>9.85</v>
      </c>
    </row>
    <row r="5172" spans="1:2" x14ac:dyDescent="0.3">
      <c r="A5172" s="1">
        <v>36825</v>
      </c>
      <c r="B5172">
        <v>9.6</v>
      </c>
    </row>
    <row r="5173" spans="1:2" x14ac:dyDescent="0.3">
      <c r="A5173" s="1">
        <v>36826</v>
      </c>
      <c r="B5173">
        <v>9.5500000000000007</v>
      </c>
    </row>
    <row r="5174" spans="1:2" x14ac:dyDescent="0.3">
      <c r="A5174" s="1">
        <v>36829</v>
      </c>
      <c r="B5174">
        <v>9.6</v>
      </c>
    </row>
    <row r="5175" spans="1:2" x14ac:dyDescent="0.3">
      <c r="A5175" s="1">
        <v>36830</v>
      </c>
      <c r="B5175">
        <v>9.8000000000000007</v>
      </c>
    </row>
    <row r="5176" spans="1:2" x14ac:dyDescent="0.3">
      <c r="A5176" s="1">
        <v>36831</v>
      </c>
      <c r="B5176">
        <v>10</v>
      </c>
    </row>
    <row r="5177" spans="1:2" x14ac:dyDescent="0.3">
      <c r="A5177" s="1">
        <v>36832</v>
      </c>
      <c r="B5177">
        <v>9.9499999999999993</v>
      </c>
    </row>
    <row r="5178" spans="1:2" x14ac:dyDescent="0.3">
      <c r="A5178" s="1">
        <v>36833</v>
      </c>
      <c r="B5178">
        <v>10.5</v>
      </c>
    </row>
    <row r="5179" spans="1:2" x14ac:dyDescent="0.3">
      <c r="A5179" s="1">
        <v>36836</v>
      </c>
      <c r="B5179">
        <v>10.6</v>
      </c>
    </row>
    <row r="5180" spans="1:2" x14ac:dyDescent="0.3">
      <c r="A5180" s="1">
        <v>36837</v>
      </c>
      <c r="B5180">
        <v>10.65</v>
      </c>
    </row>
    <row r="5181" spans="1:2" x14ac:dyDescent="0.3">
      <c r="A5181" s="1">
        <v>36838</v>
      </c>
      <c r="B5181">
        <v>10.45</v>
      </c>
    </row>
    <row r="5182" spans="1:2" x14ac:dyDescent="0.3">
      <c r="A5182" s="1">
        <v>36839</v>
      </c>
      <c r="B5182">
        <v>10.4</v>
      </c>
    </row>
    <row r="5183" spans="1:2" x14ac:dyDescent="0.3">
      <c r="A5183" s="1">
        <v>36840</v>
      </c>
      <c r="B5183">
        <v>10</v>
      </c>
    </row>
    <row r="5184" spans="1:2" x14ac:dyDescent="0.3">
      <c r="A5184" s="1">
        <v>36843</v>
      </c>
      <c r="B5184">
        <v>9.75</v>
      </c>
    </row>
    <row r="5185" spans="1:2" x14ac:dyDescent="0.3">
      <c r="A5185" s="1">
        <v>36844</v>
      </c>
      <c r="B5185">
        <v>9.6</v>
      </c>
    </row>
    <row r="5186" spans="1:2" x14ac:dyDescent="0.3">
      <c r="A5186" s="1">
        <v>36845</v>
      </c>
      <c r="B5186">
        <v>9.4499999999999993</v>
      </c>
    </row>
    <row r="5187" spans="1:2" x14ac:dyDescent="0.3">
      <c r="A5187" s="1">
        <v>36846</v>
      </c>
      <c r="B5187">
        <v>9.25</v>
      </c>
    </row>
    <row r="5188" spans="1:2" x14ac:dyDescent="0.3">
      <c r="A5188" s="1">
        <v>36847</v>
      </c>
      <c r="B5188">
        <v>9</v>
      </c>
    </row>
    <row r="5189" spans="1:2" x14ac:dyDescent="0.3">
      <c r="A5189" s="1">
        <v>36850</v>
      </c>
      <c r="B5189">
        <v>9.9</v>
      </c>
    </row>
    <row r="5190" spans="1:2" x14ac:dyDescent="0.3">
      <c r="A5190" s="1">
        <v>36851</v>
      </c>
      <c r="B5190">
        <v>9.9</v>
      </c>
    </row>
    <row r="5191" spans="1:2" x14ac:dyDescent="0.3">
      <c r="A5191" s="1">
        <v>36852</v>
      </c>
      <c r="B5191">
        <v>9.8000000000000007</v>
      </c>
    </row>
    <row r="5192" spans="1:2" x14ac:dyDescent="0.3">
      <c r="A5192" s="1">
        <v>36853</v>
      </c>
      <c r="B5192">
        <v>9.6999999999999993</v>
      </c>
    </row>
    <row r="5193" spans="1:2" x14ac:dyDescent="0.3">
      <c r="A5193" s="1">
        <v>36854</v>
      </c>
      <c r="B5193">
        <v>10.375</v>
      </c>
    </row>
    <row r="5194" spans="1:2" x14ac:dyDescent="0.3">
      <c r="A5194" s="1">
        <v>36857</v>
      </c>
      <c r="B5194">
        <v>10.15</v>
      </c>
    </row>
    <row r="5195" spans="1:2" x14ac:dyDescent="0.3">
      <c r="A5195" s="1">
        <v>36858</v>
      </c>
      <c r="B5195">
        <v>9.85</v>
      </c>
    </row>
    <row r="5196" spans="1:2" x14ac:dyDescent="0.3">
      <c r="A5196" s="1">
        <v>36859</v>
      </c>
      <c r="B5196">
        <v>10.074999999999999</v>
      </c>
    </row>
    <row r="5197" spans="1:2" x14ac:dyDescent="0.3">
      <c r="A5197" s="1">
        <v>36860</v>
      </c>
      <c r="B5197">
        <v>10.199999999999999</v>
      </c>
    </row>
    <row r="5198" spans="1:2" x14ac:dyDescent="0.3">
      <c r="A5198" s="1">
        <v>36861</v>
      </c>
      <c r="B5198">
        <v>10.95</v>
      </c>
    </row>
    <row r="5199" spans="1:2" x14ac:dyDescent="0.3">
      <c r="A5199" s="1">
        <v>36864</v>
      </c>
      <c r="B5199">
        <v>11.05</v>
      </c>
    </row>
    <row r="5200" spans="1:2" x14ac:dyDescent="0.3">
      <c r="A5200" s="1">
        <v>36865</v>
      </c>
      <c r="B5200">
        <v>10.8</v>
      </c>
    </row>
    <row r="5201" spans="1:2" x14ac:dyDescent="0.3">
      <c r="A5201" s="1">
        <v>36866</v>
      </c>
      <c r="B5201">
        <v>10.45</v>
      </c>
    </row>
    <row r="5202" spans="1:2" x14ac:dyDescent="0.3">
      <c r="A5202" s="1">
        <v>36867</v>
      </c>
      <c r="B5202">
        <v>10.4</v>
      </c>
    </row>
    <row r="5203" spans="1:2" x14ac:dyDescent="0.3">
      <c r="A5203" s="1">
        <v>36868</v>
      </c>
      <c r="B5203">
        <v>10.6</v>
      </c>
    </row>
    <row r="5204" spans="1:2" x14ac:dyDescent="0.3">
      <c r="A5204" s="1">
        <v>36871</v>
      </c>
      <c r="B5204">
        <v>10.45</v>
      </c>
    </row>
    <row r="5205" spans="1:2" x14ac:dyDescent="0.3">
      <c r="A5205" s="1">
        <v>36872</v>
      </c>
      <c r="B5205">
        <v>10.75</v>
      </c>
    </row>
    <row r="5206" spans="1:2" x14ac:dyDescent="0.3">
      <c r="A5206" s="1">
        <v>36873</v>
      </c>
      <c r="B5206">
        <v>11.25</v>
      </c>
    </row>
    <row r="5207" spans="1:2" x14ac:dyDescent="0.3">
      <c r="A5207" s="1">
        <v>36874</v>
      </c>
      <c r="B5207">
        <v>11.3</v>
      </c>
    </row>
    <row r="5208" spans="1:2" x14ac:dyDescent="0.3">
      <c r="A5208" s="1">
        <v>36875</v>
      </c>
      <c r="B5208">
        <v>11</v>
      </c>
    </row>
    <row r="5209" spans="1:2" x14ac:dyDescent="0.3">
      <c r="A5209" s="1">
        <v>36878</v>
      </c>
      <c r="B5209">
        <v>10.9</v>
      </c>
    </row>
    <row r="5210" spans="1:2" x14ac:dyDescent="0.3">
      <c r="A5210" s="1">
        <v>36879</v>
      </c>
      <c r="B5210">
        <v>10.3</v>
      </c>
    </row>
    <row r="5211" spans="1:2" x14ac:dyDescent="0.3">
      <c r="A5211" s="1">
        <v>36880</v>
      </c>
      <c r="B5211">
        <v>10.4</v>
      </c>
    </row>
    <row r="5212" spans="1:2" x14ac:dyDescent="0.3">
      <c r="A5212" s="1">
        <v>36881</v>
      </c>
      <c r="B5212">
        <v>10.45</v>
      </c>
    </row>
    <row r="5213" spans="1:2" x14ac:dyDescent="0.3">
      <c r="A5213" s="1">
        <v>36882</v>
      </c>
      <c r="B5213">
        <v>10.25</v>
      </c>
    </row>
    <row r="5214" spans="1:2" x14ac:dyDescent="0.3">
      <c r="A5214" s="1">
        <v>36885</v>
      </c>
      <c r="B5214">
        <v>10.35</v>
      </c>
    </row>
    <row r="5215" spans="1:2" x14ac:dyDescent="0.3">
      <c r="A5215" s="1">
        <v>36886</v>
      </c>
      <c r="B5215">
        <v>10.5</v>
      </c>
    </row>
    <row r="5216" spans="1:2" x14ac:dyDescent="0.3">
      <c r="A5216" s="1">
        <v>36887</v>
      </c>
      <c r="B5216">
        <v>10.75</v>
      </c>
    </row>
    <row r="5217" spans="1:2" x14ac:dyDescent="0.3">
      <c r="A5217" s="1">
        <v>36888</v>
      </c>
      <c r="B5217">
        <v>10.7</v>
      </c>
    </row>
    <row r="5218" spans="1:2" x14ac:dyDescent="0.3">
      <c r="A5218" s="1">
        <v>36889</v>
      </c>
      <c r="B5218">
        <v>10.65</v>
      </c>
    </row>
    <row r="5219" spans="1:2" x14ac:dyDescent="0.3">
      <c r="A5219" s="1">
        <v>36892</v>
      </c>
      <c r="B5219">
        <v>10.55</v>
      </c>
    </row>
    <row r="5220" spans="1:2" x14ac:dyDescent="0.3">
      <c r="A5220" s="1">
        <v>36893</v>
      </c>
      <c r="B5220">
        <v>10.65</v>
      </c>
    </row>
    <row r="5221" spans="1:2" x14ac:dyDescent="0.3">
      <c r="A5221" s="1">
        <v>36894</v>
      </c>
      <c r="B5221">
        <v>10.35</v>
      </c>
    </row>
    <row r="5222" spans="1:2" x14ac:dyDescent="0.3">
      <c r="A5222" s="1">
        <v>36895</v>
      </c>
      <c r="B5222">
        <v>10.45</v>
      </c>
    </row>
    <row r="5223" spans="1:2" x14ac:dyDescent="0.3">
      <c r="A5223" s="1">
        <v>36896</v>
      </c>
      <c r="B5223">
        <v>10.9</v>
      </c>
    </row>
    <row r="5224" spans="1:2" x14ac:dyDescent="0.3">
      <c r="A5224" s="1">
        <v>36899</v>
      </c>
      <c r="B5224">
        <v>10.6</v>
      </c>
    </row>
    <row r="5225" spans="1:2" x14ac:dyDescent="0.3">
      <c r="A5225" s="1">
        <v>36900</v>
      </c>
      <c r="B5225">
        <v>10.35</v>
      </c>
    </row>
    <row r="5226" spans="1:2" x14ac:dyDescent="0.3">
      <c r="A5226" s="1">
        <v>36901</v>
      </c>
      <c r="B5226">
        <v>10.45</v>
      </c>
    </row>
    <row r="5227" spans="1:2" x14ac:dyDescent="0.3">
      <c r="A5227" s="1">
        <v>36902</v>
      </c>
      <c r="B5227">
        <v>11</v>
      </c>
    </row>
    <row r="5228" spans="1:2" x14ac:dyDescent="0.3">
      <c r="A5228" s="1">
        <v>36903</v>
      </c>
      <c r="B5228">
        <v>11.35</v>
      </c>
    </row>
    <row r="5229" spans="1:2" x14ac:dyDescent="0.3">
      <c r="A5229" s="1">
        <v>36906</v>
      </c>
      <c r="B5229">
        <v>12.35</v>
      </c>
    </row>
    <row r="5230" spans="1:2" x14ac:dyDescent="0.3">
      <c r="A5230" s="1">
        <v>36907</v>
      </c>
      <c r="B5230">
        <v>12</v>
      </c>
    </row>
    <row r="5231" spans="1:2" x14ac:dyDescent="0.3">
      <c r="A5231" s="1">
        <v>36908</v>
      </c>
      <c r="B5231">
        <v>12.75</v>
      </c>
    </row>
    <row r="5232" spans="1:2" x14ac:dyDescent="0.3">
      <c r="A5232" s="1">
        <v>36909</v>
      </c>
      <c r="B5232">
        <v>13.05</v>
      </c>
    </row>
    <row r="5233" spans="1:2" x14ac:dyDescent="0.3">
      <c r="A5233" s="1">
        <v>36910</v>
      </c>
      <c r="B5233">
        <v>12.85</v>
      </c>
    </row>
    <row r="5234" spans="1:2" x14ac:dyDescent="0.3">
      <c r="A5234" s="1">
        <v>36913</v>
      </c>
      <c r="B5234">
        <v>12.55</v>
      </c>
    </row>
    <row r="5235" spans="1:2" x14ac:dyDescent="0.3">
      <c r="A5235" s="1">
        <v>36914</v>
      </c>
      <c r="B5235">
        <v>12.275</v>
      </c>
    </row>
    <row r="5236" spans="1:2" x14ac:dyDescent="0.3">
      <c r="A5236" s="1">
        <v>36915</v>
      </c>
      <c r="B5236">
        <v>12.6</v>
      </c>
    </row>
    <row r="5237" spans="1:2" x14ac:dyDescent="0.3">
      <c r="A5237" s="1">
        <v>36916</v>
      </c>
      <c r="B5237">
        <v>12.2</v>
      </c>
    </row>
    <row r="5238" spans="1:2" x14ac:dyDescent="0.3">
      <c r="A5238" s="1">
        <v>36917</v>
      </c>
      <c r="B5238">
        <v>11.7</v>
      </c>
    </row>
    <row r="5239" spans="1:2" x14ac:dyDescent="0.3">
      <c r="A5239" s="1">
        <v>36920</v>
      </c>
      <c r="B5239">
        <v>11.65</v>
      </c>
    </row>
    <row r="5240" spans="1:2" x14ac:dyDescent="0.3">
      <c r="A5240" s="1">
        <v>36921</v>
      </c>
      <c r="B5240">
        <v>11.5</v>
      </c>
    </row>
    <row r="5241" spans="1:2" x14ac:dyDescent="0.3">
      <c r="A5241" s="1">
        <v>36922</v>
      </c>
      <c r="B5241">
        <v>11.5</v>
      </c>
    </row>
    <row r="5242" spans="1:2" x14ac:dyDescent="0.3">
      <c r="A5242" s="1">
        <v>36923</v>
      </c>
      <c r="B5242">
        <v>11.275</v>
      </c>
    </row>
    <row r="5243" spans="1:2" x14ac:dyDescent="0.3">
      <c r="A5243" s="1">
        <v>36924</v>
      </c>
      <c r="B5243">
        <v>11.2</v>
      </c>
    </row>
    <row r="5244" spans="1:2" x14ac:dyDescent="0.3">
      <c r="A5244" s="1">
        <v>36927</v>
      </c>
      <c r="B5244">
        <v>11.4</v>
      </c>
    </row>
    <row r="5245" spans="1:2" x14ac:dyDescent="0.3">
      <c r="A5245" s="1">
        <v>36928</v>
      </c>
      <c r="B5245">
        <v>11.3</v>
      </c>
    </row>
    <row r="5246" spans="1:2" x14ac:dyDescent="0.3">
      <c r="A5246" s="1">
        <v>36929</v>
      </c>
      <c r="B5246">
        <v>11.324999999999999</v>
      </c>
    </row>
    <row r="5247" spans="1:2" x14ac:dyDescent="0.3">
      <c r="A5247" s="1">
        <v>36930</v>
      </c>
      <c r="B5247">
        <v>11.55</v>
      </c>
    </row>
    <row r="5248" spans="1:2" x14ac:dyDescent="0.3">
      <c r="A5248" s="1">
        <v>36931</v>
      </c>
      <c r="B5248">
        <v>11.85</v>
      </c>
    </row>
    <row r="5249" spans="1:2" x14ac:dyDescent="0.3">
      <c r="A5249" s="1">
        <v>36934</v>
      </c>
      <c r="B5249">
        <v>11.95</v>
      </c>
    </row>
    <row r="5250" spans="1:2" x14ac:dyDescent="0.3">
      <c r="A5250" s="1">
        <v>36935</v>
      </c>
      <c r="B5250">
        <v>11.65</v>
      </c>
    </row>
    <row r="5251" spans="1:2" x14ac:dyDescent="0.3">
      <c r="A5251" s="1">
        <v>36936</v>
      </c>
      <c r="B5251">
        <v>11.2</v>
      </c>
    </row>
    <row r="5252" spans="1:2" x14ac:dyDescent="0.3">
      <c r="A5252" s="1">
        <v>36937</v>
      </c>
      <c r="B5252">
        <v>11.2</v>
      </c>
    </row>
    <row r="5253" spans="1:2" x14ac:dyDescent="0.3">
      <c r="A5253" s="1">
        <v>36938</v>
      </c>
      <c r="B5253">
        <v>11.15</v>
      </c>
    </row>
    <row r="5254" spans="1:2" x14ac:dyDescent="0.3">
      <c r="A5254" s="1">
        <v>36941</v>
      </c>
      <c r="B5254">
        <v>11.2</v>
      </c>
    </row>
    <row r="5255" spans="1:2" x14ac:dyDescent="0.3">
      <c r="A5255" s="1">
        <v>36942</v>
      </c>
      <c r="B5255">
        <v>11.2</v>
      </c>
    </row>
    <row r="5256" spans="1:2" x14ac:dyDescent="0.3">
      <c r="A5256" s="1">
        <v>36943</v>
      </c>
      <c r="B5256">
        <v>11.2</v>
      </c>
    </row>
    <row r="5257" spans="1:2" x14ac:dyDescent="0.3">
      <c r="A5257" s="1">
        <v>36944</v>
      </c>
      <c r="B5257">
        <v>11.15</v>
      </c>
    </row>
    <row r="5258" spans="1:2" x14ac:dyDescent="0.3">
      <c r="A5258" s="1">
        <v>36945</v>
      </c>
      <c r="B5258">
        <v>11.025</v>
      </c>
    </row>
    <row r="5259" spans="1:2" x14ac:dyDescent="0.3">
      <c r="A5259" s="1">
        <v>36948</v>
      </c>
      <c r="B5259">
        <v>11.1</v>
      </c>
    </row>
    <row r="5260" spans="1:2" x14ac:dyDescent="0.3">
      <c r="A5260" s="1">
        <v>36949</v>
      </c>
      <c r="B5260">
        <v>10.8</v>
      </c>
    </row>
    <row r="5261" spans="1:2" x14ac:dyDescent="0.3">
      <c r="A5261" s="1">
        <v>36950</v>
      </c>
      <c r="B5261">
        <v>11.3</v>
      </c>
    </row>
    <row r="5262" spans="1:2" x14ac:dyDescent="0.3">
      <c r="A5262" s="1">
        <v>36951</v>
      </c>
      <c r="B5262">
        <v>11.1</v>
      </c>
    </row>
    <row r="5263" spans="1:2" x14ac:dyDescent="0.3">
      <c r="A5263" s="1">
        <v>36952</v>
      </c>
      <c r="B5263">
        <v>12.225</v>
      </c>
    </row>
    <row r="5264" spans="1:2" x14ac:dyDescent="0.3">
      <c r="A5264" s="1">
        <v>36955</v>
      </c>
      <c r="B5264">
        <v>12.475</v>
      </c>
    </row>
    <row r="5265" spans="1:2" x14ac:dyDescent="0.3">
      <c r="A5265" s="1">
        <v>36956</v>
      </c>
      <c r="B5265">
        <v>12.1</v>
      </c>
    </row>
    <row r="5266" spans="1:2" x14ac:dyDescent="0.3">
      <c r="A5266" s="1">
        <v>36957</v>
      </c>
      <c r="B5266">
        <v>12.7</v>
      </c>
    </row>
    <row r="5267" spans="1:2" x14ac:dyDescent="0.3">
      <c r="A5267" s="1">
        <v>36958</v>
      </c>
      <c r="B5267">
        <v>12.75</v>
      </c>
    </row>
    <row r="5268" spans="1:2" x14ac:dyDescent="0.3">
      <c r="A5268" s="1">
        <v>36959</v>
      </c>
      <c r="B5268">
        <v>12.375</v>
      </c>
    </row>
    <row r="5269" spans="1:2" x14ac:dyDescent="0.3">
      <c r="A5269" s="1">
        <v>36962</v>
      </c>
      <c r="B5269">
        <v>12.574999999999999</v>
      </c>
    </row>
    <row r="5270" spans="1:2" x14ac:dyDescent="0.3">
      <c r="A5270" s="1">
        <v>36963</v>
      </c>
      <c r="B5270">
        <v>12.4</v>
      </c>
    </row>
    <row r="5271" spans="1:2" x14ac:dyDescent="0.3">
      <c r="A5271" s="1">
        <v>36964</v>
      </c>
      <c r="B5271">
        <v>12.9</v>
      </c>
    </row>
    <row r="5272" spans="1:2" x14ac:dyDescent="0.3">
      <c r="A5272" s="1">
        <v>36965</v>
      </c>
      <c r="B5272">
        <v>13.4</v>
      </c>
    </row>
    <row r="5273" spans="1:2" x14ac:dyDescent="0.3">
      <c r="A5273" s="1">
        <v>36966</v>
      </c>
      <c r="B5273">
        <v>13.425000000000001</v>
      </c>
    </row>
    <row r="5274" spans="1:2" x14ac:dyDescent="0.3">
      <c r="A5274" s="1">
        <v>36969</v>
      </c>
      <c r="B5274">
        <v>13.15</v>
      </c>
    </row>
    <row r="5275" spans="1:2" x14ac:dyDescent="0.3">
      <c r="A5275" s="1">
        <v>36970</v>
      </c>
      <c r="B5275">
        <v>12.75</v>
      </c>
    </row>
    <row r="5276" spans="1:2" x14ac:dyDescent="0.3">
      <c r="A5276" s="1">
        <v>36971</v>
      </c>
      <c r="B5276">
        <v>13</v>
      </c>
    </row>
    <row r="5277" spans="1:2" x14ac:dyDescent="0.3">
      <c r="A5277" s="1">
        <v>36972</v>
      </c>
      <c r="B5277">
        <v>12.925000000000001</v>
      </c>
    </row>
    <row r="5278" spans="1:2" x14ac:dyDescent="0.3">
      <c r="A5278" s="1">
        <v>36973</v>
      </c>
      <c r="B5278">
        <v>12.3</v>
      </c>
    </row>
    <row r="5279" spans="1:2" x14ac:dyDescent="0.3">
      <c r="A5279" s="1">
        <v>36976</v>
      </c>
      <c r="B5279">
        <v>12.574999999999999</v>
      </c>
    </row>
    <row r="5280" spans="1:2" x14ac:dyDescent="0.3">
      <c r="A5280" s="1">
        <v>36977</v>
      </c>
      <c r="B5280">
        <v>12.6</v>
      </c>
    </row>
    <row r="5281" spans="1:2" x14ac:dyDescent="0.3">
      <c r="A5281" s="1">
        <v>36978</v>
      </c>
      <c r="B5281">
        <v>12.6</v>
      </c>
    </row>
    <row r="5282" spans="1:2" x14ac:dyDescent="0.3">
      <c r="A5282" s="1">
        <v>36979</v>
      </c>
      <c r="B5282">
        <v>12.85</v>
      </c>
    </row>
    <row r="5283" spans="1:2" x14ac:dyDescent="0.3">
      <c r="A5283" s="1">
        <v>36980</v>
      </c>
      <c r="B5283">
        <v>12.875</v>
      </c>
    </row>
    <row r="5284" spans="1:2" x14ac:dyDescent="0.3">
      <c r="A5284" s="1">
        <v>36983</v>
      </c>
      <c r="B5284">
        <v>13.45</v>
      </c>
    </row>
    <row r="5285" spans="1:2" x14ac:dyDescent="0.3">
      <c r="A5285" s="1">
        <v>36984</v>
      </c>
      <c r="B5285">
        <v>13</v>
      </c>
    </row>
    <row r="5286" spans="1:2" x14ac:dyDescent="0.3">
      <c r="A5286" s="1">
        <v>36985</v>
      </c>
      <c r="B5286">
        <v>12.824999999999999</v>
      </c>
    </row>
    <row r="5287" spans="1:2" x14ac:dyDescent="0.3">
      <c r="A5287" s="1">
        <v>36986</v>
      </c>
      <c r="B5287">
        <v>13.15</v>
      </c>
    </row>
    <row r="5288" spans="1:2" x14ac:dyDescent="0.3">
      <c r="A5288" s="1">
        <v>36987</v>
      </c>
      <c r="B5288">
        <v>12.95</v>
      </c>
    </row>
    <row r="5289" spans="1:2" x14ac:dyDescent="0.3">
      <c r="A5289" s="1">
        <v>36990</v>
      </c>
      <c r="B5289">
        <v>12.8</v>
      </c>
    </row>
    <row r="5290" spans="1:2" x14ac:dyDescent="0.3">
      <c r="A5290" s="1">
        <v>36991</v>
      </c>
      <c r="B5290">
        <v>12.175000000000001</v>
      </c>
    </row>
    <row r="5291" spans="1:2" x14ac:dyDescent="0.3">
      <c r="A5291" s="1">
        <v>36992</v>
      </c>
      <c r="B5291">
        <v>11.9</v>
      </c>
    </row>
    <row r="5292" spans="1:2" x14ac:dyDescent="0.3">
      <c r="A5292" s="1">
        <v>36993</v>
      </c>
      <c r="B5292">
        <v>11.95</v>
      </c>
    </row>
    <row r="5293" spans="1:2" x14ac:dyDescent="0.3">
      <c r="A5293" s="1">
        <v>36994</v>
      </c>
      <c r="B5293">
        <v>11.7</v>
      </c>
    </row>
    <row r="5294" spans="1:2" x14ac:dyDescent="0.3">
      <c r="A5294" s="1">
        <v>36997</v>
      </c>
      <c r="B5294">
        <v>11.75</v>
      </c>
    </row>
    <row r="5295" spans="1:2" x14ac:dyDescent="0.3">
      <c r="A5295" s="1">
        <v>36998</v>
      </c>
      <c r="B5295">
        <v>11.775</v>
      </c>
    </row>
    <row r="5296" spans="1:2" x14ac:dyDescent="0.3">
      <c r="A5296" s="1">
        <v>36999</v>
      </c>
      <c r="B5296">
        <v>11.9</v>
      </c>
    </row>
    <row r="5297" spans="1:2" x14ac:dyDescent="0.3">
      <c r="A5297" s="1">
        <v>37000</v>
      </c>
      <c r="B5297">
        <v>11.7</v>
      </c>
    </row>
    <row r="5298" spans="1:2" x14ac:dyDescent="0.3">
      <c r="A5298" s="1">
        <v>37001</v>
      </c>
      <c r="B5298">
        <v>11.525</v>
      </c>
    </row>
    <row r="5299" spans="1:2" x14ac:dyDescent="0.3">
      <c r="A5299" s="1">
        <v>37004</v>
      </c>
      <c r="B5299">
        <v>11.45</v>
      </c>
    </row>
    <row r="5300" spans="1:2" x14ac:dyDescent="0.3">
      <c r="A5300" s="1">
        <v>37005</v>
      </c>
      <c r="B5300">
        <v>11.3</v>
      </c>
    </row>
    <row r="5301" spans="1:2" x14ac:dyDescent="0.3">
      <c r="A5301" s="1">
        <v>37006</v>
      </c>
      <c r="B5301">
        <v>11.45</v>
      </c>
    </row>
    <row r="5302" spans="1:2" x14ac:dyDescent="0.3">
      <c r="A5302" s="1">
        <v>37007</v>
      </c>
      <c r="B5302">
        <v>11.35</v>
      </c>
    </row>
    <row r="5303" spans="1:2" x14ac:dyDescent="0.3">
      <c r="A5303" s="1">
        <v>37008</v>
      </c>
      <c r="B5303">
        <v>11.475</v>
      </c>
    </row>
    <row r="5304" spans="1:2" x14ac:dyDescent="0.3">
      <c r="A5304" s="1">
        <v>37011</v>
      </c>
      <c r="B5304">
        <v>11.35</v>
      </c>
    </row>
    <row r="5305" spans="1:2" x14ac:dyDescent="0.3">
      <c r="A5305" s="1">
        <v>37012</v>
      </c>
      <c r="B5305">
        <v>11.3</v>
      </c>
    </row>
    <row r="5306" spans="1:2" x14ac:dyDescent="0.3">
      <c r="A5306" s="1">
        <v>37013</v>
      </c>
      <c r="B5306">
        <v>11.074999999999999</v>
      </c>
    </row>
    <row r="5307" spans="1:2" x14ac:dyDescent="0.3">
      <c r="A5307" s="1">
        <v>37014</v>
      </c>
      <c r="B5307">
        <v>11.25</v>
      </c>
    </row>
    <row r="5308" spans="1:2" x14ac:dyDescent="0.3">
      <c r="A5308" s="1">
        <v>37015</v>
      </c>
      <c r="B5308">
        <v>11.15</v>
      </c>
    </row>
    <row r="5309" spans="1:2" x14ac:dyDescent="0.3">
      <c r="A5309" s="1">
        <v>37018</v>
      </c>
      <c r="B5309">
        <v>11.2</v>
      </c>
    </row>
    <row r="5310" spans="1:2" x14ac:dyDescent="0.3">
      <c r="A5310" s="1">
        <v>37019</v>
      </c>
      <c r="B5310">
        <v>11.25</v>
      </c>
    </row>
    <row r="5311" spans="1:2" x14ac:dyDescent="0.3">
      <c r="A5311" s="1">
        <v>37020</v>
      </c>
      <c r="B5311">
        <v>11.25</v>
      </c>
    </row>
    <row r="5312" spans="1:2" x14ac:dyDescent="0.3">
      <c r="A5312" s="1">
        <v>37021</v>
      </c>
      <c r="B5312">
        <v>10.775</v>
      </c>
    </row>
    <row r="5313" spans="1:2" x14ac:dyDescent="0.3">
      <c r="A5313" s="1">
        <v>37022</v>
      </c>
      <c r="B5313">
        <v>10.175000000000001</v>
      </c>
    </row>
    <row r="5314" spans="1:2" x14ac:dyDescent="0.3">
      <c r="A5314" s="1">
        <v>37025</v>
      </c>
      <c r="B5314">
        <v>10.15</v>
      </c>
    </row>
    <row r="5315" spans="1:2" x14ac:dyDescent="0.3">
      <c r="A5315" s="1">
        <v>37026</v>
      </c>
      <c r="B5315">
        <v>10.1</v>
      </c>
    </row>
    <row r="5316" spans="1:2" x14ac:dyDescent="0.3">
      <c r="A5316" s="1">
        <v>37027</v>
      </c>
      <c r="B5316">
        <v>10.125</v>
      </c>
    </row>
    <row r="5317" spans="1:2" x14ac:dyDescent="0.3">
      <c r="A5317" s="1">
        <v>37028</v>
      </c>
      <c r="B5317">
        <v>9.65</v>
      </c>
    </row>
    <row r="5318" spans="1:2" x14ac:dyDescent="0.3">
      <c r="A5318" s="1">
        <v>37029</v>
      </c>
      <c r="B5318">
        <v>9.6999999999999993</v>
      </c>
    </row>
    <row r="5319" spans="1:2" x14ac:dyDescent="0.3">
      <c r="A5319" s="1">
        <v>37032</v>
      </c>
      <c r="B5319">
        <v>9.4499999999999993</v>
      </c>
    </row>
    <row r="5320" spans="1:2" x14ac:dyDescent="0.3">
      <c r="A5320" s="1">
        <v>37033</v>
      </c>
      <c r="B5320">
        <v>9.4499999999999993</v>
      </c>
    </row>
    <row r="5321" spans="1:2" x14ac:dyDescent="0.3">
      <c r="A5321" s="1">
        <v>37034</v>
      </c>
      <c r="B5321">
        <v>10.35</v>
      </c>
    </row>
    <row r="5322" spans="1:2" x14ac:dyDescent="0.3">
      <c r="A5322" s="1">
        <v>37035</v>
      </c>
      <c r="B5322">
        <v>10.15</v>
      </c>
    </row>
    <row r="5323" spans="1:2" x14ac:dyDescent="0.3">
      <c r="A5323" s="1">
        <v>37036</v>
      </c>
      <c r="B5323">
        <v>9.6</v>
      </c>
    </row>
    <row r="5324" spans="1:2" x14ac:dyDescent="0.3">
      <c r="A5324" s="1">
        <v>37039</v>
      </c>
      <c r="B5324">
        <v>9.4499999999999993</v>
      </c>
    </row>
    <row r="5325" spans="1:2" x14ac:dyDescent="0.3">
      <c r="A5325" s="1">
        <v>37040</v>
      </c>
      <c r="B5325">
        <v>9.85</v>
      </c>
    </row>
    <row r="5326" spans="1:2" x14ac:dyDescent="0.3">
      <c r="A5326" s="1">
        <v>37041</v>
      </c>
      <c r="B5326">
        <v>9.7750000000000004</v>
      </c>
    </row>
    <row r="5327" spans="1:2" x14ac:dyDescent="0.3">
      <c r="A5327" s="1">
        <v>37042</v>
      </c>
      <c r="B5327">
        <v>10.65</v>
      </c>
    </row>
    <row r="5328" spans="1:2" x14ac:dyDescent="0.3">
      <c r="A5328" s="1">
        <v>37043</v>
      </c>
      <c r="B5328">
        <v>10.7</v>
      </c>
    </row>
    <row r="5329" spans="1:2" x14ac:dyDescent="0.3">
      <c r="A5329" s="1">
        <v>37046</v>
      </c>
      <c r="B5329">
        <v>10.25</v>
      </c>
    </row>
    <row r="5330" spans="1:2" x14ac:dyDescent="0.3">
      <c r="A5330" s="1">
        <v>37047</v>
      </c>
      <c r="B5330">
        <v>10.1</v>
      </c>
    </row>
    <row r="5331" spans="1:2" x14ac:dyDescent="0.3">
      <c r="A5331" s="1">
        <v>37048</v>
      </c>
      <c r="B5331">
        <v>9.6750000000000007</v>
      </c>
    </row>
    <row r="5332" spans="1:2" x14ac:dyDescent="0.3">
      <c r="A5332" s="1">
        <v>37049</v>
      </c>
      <c r="B5332">
        <v>9.8000000000000007</v>
      </c>
    </row>
    <row r="5333" spans="1:2" x14ac:dyDescent="0.3">
      <c r="A5333" s="1">
        <v>37050</v>
      </c>
      <c r="B5333">
        <v>9.4499999999999993</v>
      </c>
    </row>
    <row r="5334" spans="1:2" x14ac:dyDescent="0.3">
      <c r="A5334" s="1">
        <v>37053</v>
      </c>
      <c r="B5334">
        <v>9.6999999999999993</v>
      </c>
    </row>
    <row r="5335" spans="1:2" x14ac:dyDescent="0.3">
      <c r="A5335" s="1">
        <v>37054</v>
      </c>
      <c r="B5335">
        <v>9.85</v>
      </c>
    </row>
    <row r="5336" spans="1:2" x14ac:dyDescent="0.3">
      <c r="A5336" s="1">
        <v>37055</v>
      </c>
      <c r="B5336">
        <v>10.3</v>
      </c>
    </row>
    <row r="5337" spans="1:2" x14ac:dyDescent="0.3">
      <c r="A5337" s="1">
        <v>37056</v>
      </c>
      <c r="B5337">
        <v>10.199999999999999</v>
      </c>
    </row>
    <row r="5338" spans="1:2" x14ac:dyDescent="0.3">
      <c r="A5338" s="1">
        <v>37057</v>
      </c>
      <c r="B5338">
        <v>10.45</v>
      </c>
    </row>
    <row r="5339" spans="1:2" x14ac:dyDescent="0.3">
      <c r="A5339" s="1">
        <v>37060</v>
      </c>
      <c r="B5339">
        <v>10.4</v>
      </c>
    </row>
    <row r="5340" spans="1:2" x14ac:dyDescent="0.3">
      <c r="A5340" s="1">
        <v>37061</v>
      </c>
      <c r="B5340">
        <v>10.1</v>
      </c>
    </row>
    <row r="5341" spans="1:2" x14ac:dyDescent="0.3">
      <c r="A5341" s="1">
        <v>37062</v>
      </c>
      <c r="B5341">
        <v>10.1</v>
      </c>
    </row>
    <row r="5342" spans="1:2" x14ac:dyDescent="0.3">
      <c r="A5342" s="1">
        <v>37063</v>
      </c>
      <c r="B5342">
        <v>10.4</v>
      </c>
    </row>
    <row r="5343" spans="1:2" x14ac:dyDescent="0.3">
      <c r="A5343" s="1">
        <v>37064</v>
      </c>
      <c r="B5343">
        <v>10.35</v>
      </c>
    </row>
    <row r="5344" spans="1:2" x14ac:dyDescent="0.3">
      <c r="A5344" s="1">
        <v>37067</v>
      </c>
      <c r="B5344">
        <v>10.35</v>
      </c>
    </row>
    <row r="5345" spans="1:2" x14ac:dyDescent="0.3">
      <c r="A5345" s="1">
        <v>37068</v>
      </c>
      <c r="B5345">
        <v>10.050000000000001</v>
      </c>
    </row>
    <row r="5346" spans="1:2" x14ac:dyDescent="0.3">
      <c r="A5346" s="1">
        <v>37069</v>
      </c>
      <c r="B5346">
        <v>10.3</v>
      </c>
    </row>
    <row r="5347" spans="1:2" x14ac:dyDescent="0.3">
      <c r="A5347" s="1">
        <v>37070</v>
      </c>
      <c r="B5347">
        <v>10.35</v>
      </c>
    </row>
    <row r="5348" spans="1:2" x14ac:dyDescent="0.3">
      <c r="A5348" s="1">
        <v>37071</v>
      </c>
      <c r="B5348">
        <v>10.050000000000001</v>
      </c>
    </row>
    <row r="5349" spans="1:2" x14ac:dyDescent="0.3">
      <c r="A5349" s="1">
        <v>37074</v>
      </c>
      <c r="B5349">
        <v>10</v>
      </c>
    </row>
    <row r="5350" spans="1:2" x14ac:dyDescent="0.3">
      <c r="A5350" s="1">
        <v>37075</v>
      </c>
      <c r="B5350">
        <v>9.9499999999999993</v>
      </c>
    </row>
    <row r="5351" spans="1:2" x14ac:dyDescent="0.3">
      <c r="A5351" s="1">
        <v>37076</v>
      </c>
      <c r="B5351">
        <v>9.9499999999999993</v>
      </c>
    </row>
    <row r="5352" spans="1:2" x14ac:dyDescent="0.3">
      <c r="A5352" s="1">
        <v>37077</v>
      </c>
      <c r="B5352">
        <v>10.3</v>
      </c>
    </row>
    <row r="5353" spans="1:2" x14ac:dyDescent="0.3">
      <c r="A5353" s="1">
        <v>37078</v>
      </c>
      <c r="B5353">
        <v>10.35</v>
      </c>
    </row>
    <row r="5354" spans="1:2" x14ac:dyDescent="0.3">
      <c r="A5354" s="1">
        <v>37081</v>
      </c>
      <c r="B5354">
        <v>10.1</v>
      </c>
    </row>
    <row r="5355" spans="1:2" x14ac:dyDescent="0.3">
      <c r="A5355" s="1">
        <v>37082</v>
      </c>
      <c r="B5355">
        <v>9.9499999999999993</v>
      </c>
    </row>
    <row r="5356" spans="1:2" x14ac:dyDescent="0.3">
      <c r="A5356" s="1">
        <v>37083</v>
      </c>
      <c r="B5356">
        <v>10.4</v>
      </c>
    </row>
    <row r="5357" spans="1:2" x14ac:dyDescent="0.3">
      <c r="A5357" s="1">
        <v>37084</v>
      </c>
      <c r="B5357">
        <v>10.25</v>
      </c>
    </row>
    <row r="5358" spans="1:2" x14ac:dyDescent="0.3">
      <c r="A5358" s="1">
        <v>37085</v>
      </c>
      <c r="B5358">
        <v>9.85</v>
      </c>
    </row>
    <row r="5359" spans="1:2" x14ac:dyDescent="0.3">
      <c r="A5359" s="1">
        <v>37088</v>
      </c>
      <c r="B5359">
        <v>9.9</v>
      </c>
    </row>
    <row r="5360" spans="1:2" x14ac:dyDescent="0.3">
      <c r="A5360" s="1">
        <v>37089</v>
      </c>
      <c r="B5360">
        <v>10.025</v>
      </c>
    </row>
    <row r="5361" spans="1:2" x14ac:dyDescent="0.3">
      <c r="A5361" s="1">
        <v>37090</v>
      </c>
      <c r="B5361">
        <v>10.1</v>
      </c>
    </row>
    <row r="5362" spans="1:2" x14ac:dyDescent="0.3">
      <c r="A5362" s="1">
        <v>37091</v>
      </c>
      <c r="B5362">
        <v>10.3</v>
      </c>
    </row>
    <row r="5363" spans="1:2" x14ac:dyDescent="0.3">
      <c r="A5363" s="1">
        <v>37092</v>
      </c>
      <c r="B5363">
        <v>10.1</v>
      </c>
    </row>
    <row r="5364" spans="1:2" x14ac:dyDescent="0.3">
      <c r="A5364" s="1">
        <v>37095</v>
      </c>
      <c r="B5364">
        <v>10.175000000000001</v>
      </c>
    </row>
    <row r="5365" spans="1:2" x14ac:dyDescent="0.3">
      <c r="A5365" s="1">
        <v>37096</v>
      </c>
      <c r="B5365">
        <v>10.050000000000001</v>
      </c>
    </row>
    <row r="5366" spans="1:2" x14ac:dyDescent="0.3">
      <c r="A5366" s="1">
        <v>37097</v>
      </c>
      <c r="B5366">
        <v>9.9499999999999993</v>
      </c>
    </row>
    <row r="5367" spans="1:2" x14ac:dyDescent="0.3">
      <c r="A5367" s="1">
        <v>37098</v>
      </c>
      <c r="B5367">
        <v>9.9499999999999993</v>
      </c>
    </row>
    <row r="5368" spans="1:2" x14ac:dyDescent="0.3">
      <c r="A5368" s="1">
        <v>37099</v>
      </c>
      <c r="B5368">
        <v>9.65</v>
      </c>
    </row>
    <row r="5369" spans="1:2" x14ac:dyDescent="0.3">
      <c r="A5369" s="1">
        <v>37102</v>
      </c>
      <c r="B5369">
        <v>10.050000000000001</v>
      </c>
    </row>
    <row r="5370" spans="1:2" x14ac:dyDescent="0.3">
      <c r="A5370" s="1">
        <v>37103</v>
      </c>
      <c r="B5370">
        <v>9.85</v>
      </c>
    </row>
    <row r="5371" spans="1:2" x14ac:dyDescent="0.3">
      <c r="A5371" s="1">
        <v>37104</v>
      </c>
      <c r="B5371">
        <v>9.9</v>
      </c>
    </row>
    <row r="5372" spans="1:2" x14ac:dyDescent="0.3">
      <c r="A5372" s="1">
        <v>37105</v>
      </c>
      <c r="B5372">
        <v>10.15</v>
      </c>
    </row>
    <row r="5373" spans="1:2" x14ac:dyDescent="0.3">
      <c r="A5373" s="1">
        <v>37106</v>
      </c>
      <c r="B5373">
        <v>9.75</v>
      </c>
    </row>
    <row r="5374" spans="1:2" x14ac:dyDescent="0.3">
      <c r="A5374" s="1">
        <v>37109</v>
      </c>
      <c r="B5374">
        <v>9.625</v>
      </c>
    </row>
    <row r="5375" spans="1:2" x14ac:dyDescent="0.3">
      <c r="A5375" s="1">
        <v>37110</v>
      </c>
      <c r="B5375">
        <v>9.4</v>
      </c>
    </row>
    <row r="5376" spans="1:2" x14ac:dyDescent="0.3">
      <c r="A5376" s="1">
        <v>37111</v>
      </c>
      <c r="B5376">
        <v>9.6750000000000007</v>
      </c>
    </row>
    <row r="5377" spans="1:2" x14ac:dyDescent="0.3">
      <c r="A5377" s="1">
        <v>37112</v>
      </c>
      <c r="B5377">
        <v>9.75</v>
      </c>
    </row>
    <row r="5378" spans="1:2" x14ac:dyDescent="0.3">
      <c r="A5378" s="1">
        <v>37113</v>
      </c>
      <c r="B5378">
        <v>9.85</v>
      </c>
    </row>
    <row r="5379" spans="1:2" x14ac:dyDescent="0.3">
      <c r="A5379" s="1">
        <v>37116</v>
      </c>
      <c r="B5379">
        <v>10.1</v>
      </c>
    </row>
    <row r="5380" spans="1:2" x14ac:dyDescent="0.3">
      <c r="A5380" s="1">
        <v>37117</v>
      </c>
      <c r="B5380">
        <v>10.4</v>
      </c>
    </row>
    <row r="5381" spans="1:2" x14ac:dyDescent="0.3">
      <c r="A5381" s="1">
        <v>37118</v>
      </c>
      <c r="B5381">
        <v>11.55</v>
      </c>
    </row>
    <row r="5382" spans="1:2" x14ac:dyDescent="0.3">
      <c r="A5382" s="1">
        <v>37119</v>
      </c>
      <c r="B5382">
        <v>11.35</v>
      </c>
    </row>
    <row r="5383" spans="1:2" x14ac:dyDescent="0.3">
      <c r="A5383" s="1">
        <v>37120</v>
      </c>
      <c r="B5383">
        <v>10.75</v>
      </c>
    </row>
    <row r="5384" spans="1:2" x14ac:dyDescent="0.3">
      <c r="A5384" s="1">
        <v>37123</v>
      </c>
      <c r="B5384">
        <v>10.675000000000001</v>
      </c>
    </row>
    <row r="5385" spans="1:2" x14ac:dyDescent="0.3">
      <c r="A5385" s="1">
        <v>37124</v>
      </c>
      <c r="B5385">
        <v>11.125</v>
      </c>
    </row>
    <row r="5386" spans="1:2" x14ac:dyDescent="0.3">
      <c r="A5386" s="1">
        <v>37125</v>
      </c>
      <c r="B5386">
        <v>10.824999999999999</v>
      </c>
    </row>
    <row r="5387" spans="1:2" x14ac:dyDescent="0.3">
      <c r="A5387" s="1">
        <v>37126</v>
      </c>
      <c r="B5387">
        <v>10.65</v>
      </c>
    </row>
    <row r="5388" spans="1:2" x14ac:dyDescent="0.3">
      <c r="A5388" s="1">
        <v>37127</v>
      </c>
      <c r="B5388">
        <v>10.475</v>
      </c>
    </row>
    <row r="5389" spans="1:2" x14ac:dyDescent="0.3">
      <c r="A5389" s="1">
        <v>37130</v>
      </c>
      <c r="B5389">
        <v>10.475</v>
      </c>
    </row>
    <row r="5390" spans="1:2" x14ac:dyDescent="0.3">
      <c r="A5390" s="1">
        <v>37131</v>
      </c>
      <c r="B5390">
        <v>10.55</v>
      </c>
    </row>
    <row r="5391" spans="1:2" x14ac:dyDescent="0.3">
      <c r="A5391" s="1">
        <v>37132</v>
      </c>
      <c r="B5391">
        <v>10.725</v>
      </c>
    </row>
    <row r="5392" spans="1:2" x14ac:dyDescent="0.3">
      <c r="A5392" s="1">
        <v>37133</v>
      </c>
      <c r="B5392">
        <v>10.75</v>
      </c>
    </row>
    <row r="5393" spans="1:2" x14ac:dyDescent="0.3">
      <c r="A5393" s="1">
        <v>37134</v>
      </c>
      <c r="B5393">
        <v>11.15</v>
      </c>
    </row>
    <row r="5394" spans="1:2" x14ac:dyDescent="0.3">
      <c r="A5394" s="1">
        <v>37137</v>
      </c>
      <c r="B5394">
        <v>11.1</v>
      </c>
    </row>
    <row r="5395" spans="1:2" x14ac:dyDescent="0.3">
      <c r="A5395" s="1">
        <v>37138</v>
      </c>
      <c r="B5395">
        <v>11.05</v>
      </c>
    </row>
    <row r="5396" spans="1:2" x14ac:dyDescent="0.3">
      <c r="A5396" s="1">
        <v>37139</v>
      </c>
      <c r="B5396">
        <v>10.85</v>
      </c>
    </row>
    <row r="5397" spans="1:2" x14ac:dyDescent="0.3">
      <c r="A5397" s="1">
        <v>37140</v>
      </c>
      <c r="B5397">
        <v>10.824999999999999</v>
      </c>
    </row>
    <row r="5398" spans="1:2" x14ac:dyDescent="0.3">
      <c r="A5398" s="1">
        <v>37141</v>
      </c>
      <c r="B5398">
        <v>10.75</v>
      </c>
    </row>
    <row r="5399" spans="1:2" x14ac:dyDescent="0.3">
      <c r="A5399" s="1">
        <v>37144</v>
      </c>
      <c r="B5399">
        <v>10.574999999999999</v>
      </c>
    </row>
    <row r="5400" spans="1:2" x14ac:dyDescent="0.3">
      <c r="A5400" s="1">
        <v>37145</v>
      </c>
      <c r="B5400">
        <v>12.65</v>
      </c>
    </row>
    <row r="5401" spans="1:2" x14ac:dyDescent="0.3">
      <c r="A5401" s="1">
        <v>37146</v>
      </c>
      <c r="B5401">
        <v>12.25</v>
      </c>
    </row>
    <row r="5402" spans="1:2" x14ac:dyDescent="0.3">
      <c r="A5402" s="1">
        <v>37147</v>
      </c>
      <c r="B5402">
        <v>11.9</v>
      </c>
    </row>
    <row r="5403" spans="1:2" x14ac:dyDescent="0.3">
      <c r="A5403" s="1">
        <v>37148</v>
      </c>
      <c r="B5403">
        <v>12.25</v>
      </c>
    </row>
    <row r="5404" spans="1:2" x14ac:dyDescent="0.3">
      <c r="A5404" s="1">
        <v>37151</v>
      </c>
      <c r="B5404">
        <v>13.25</v>
      </c>
    </row>
    <row r="5405" spans="1:2" x14ac:dyDescent="0.3">
      <c r="A5405" s="1">
        <v>37152</v>
      </c>
      <c r="B5405">
        <v>12.4</v>
      </c>
    </row>
    <row r="5406" spans="1:2" x14ac:dyDescent="0.3">
      <c r="A5406" s="1">
        <v>37153</v>
      </c>
      <c r="B5406">
        <v>12.324999999999999</v>
      </c>
    </row>
    <row r="5407" spans="1:2" x14ac:dyDescent="0.3">
      <c r="A5407" s="1">
        <v>37154</v>
      </c>
      <c r="B5407">
        <v>12.85</v>
      </c>
    </row>
    <row r="5408" spans="1:2" x14ac:dyDescent="0.3">
      <c r="A5408" s="1">
        <v>37155</v>
      </c>
      <c r="B5408">
        <v>13.074999999999999</v>
      </c>
    </row>
    <row r="5409" spans="1:2" x14ac:dyDescent="0.3">
      <c r="A5409" s="1">
        <v>37158</v>
      </c>
      <c r="B5409">
        <v>12.35</v>
      </c>
    </row>
    <row r="5410" spans="1:2" x14ac:dyDescent="0.3">
      <c r="A5410" s="1">
        <v>37159</v>
      </c>
      <c r="B5410">
        <v>12.1</v>
      </c>
    </row>
    <row r="5411" spans="1:2" x14ac:dyDescent="0.3">
      <c r="A5411" s="1">
        <v>37160</v>
      </c>
      <c r="B5411">
        <v>11.324999999999999</v>
      </c>
    </row>
    <row r="5412" spans="1:2" x14ac:dyDescent="0.3">
      <c r="A5412" s="1">
        <v>37161</v>
      </c>
      <c r="B5412">
        <v>11.15</v>
      </c>
    </row>
    <row r="5413" spans="1:2" x14ac:dyDescent="0.3">
      <c r="A5413" s="1">
        <v>37162</v>
      </c>
      <c r="B5413">
        <v>10.925000000000001</v>
      </c>
    </row>
    <row r="5414" spans="1:2" x14ac:dyDescent="0.3">
      <c r="A5414" s="1">
        <v>37165</v>
      </c>
      <c r="B5414">
        <v>10.6</v>
      </c>
    </row>
    <row r="5415" spans="1:2" x14ac:dyDescent="0.3">
      <c r="A5415" s="1">
        <v>37166</v>
      </c>
      <c r="B5415">
        <v>10.85</v>
      </c>
    </row>
    <row r="5416" spans="1:2" x14ac:dyDescent="0.3">
      <c r="A5416" s="1">
        <v>37167</v>
      </c>
      <c r="B5416">
        <v>10.55</v>
      </c>
    </row>
    <row r="5417" spans="1:2" x14ac:dyDescent="0.3">
      <c r="A5417" s="1">
        <v>37168</v>
      </c>
      <c r="B5417">
        <v>10.324999999999999</v>
      </c>
    </row>
    <row r="5418" spans="1:2" x14ac:dyDescent="0.3">
      <c r="A5418" s="1">
        <v>37169</v>
      </c>
      <c r="B5418">
        <v>10.225</v>
      </c>
    </row>
    <row r="5419" spans="1:2" x14ac:dyDescent="0.3">
      <c r="A5419" s="1">
        <v>37172</v>
      </c>
      <c r="B5419">
        <v>11.95</v>
      </c>
    </row>
    <row r="5420" spans="1:2" x14ac:dyDescent="0.3">
      <c r="A5420" s="1">
        <v>37173</v>
      </c>
      <c r="B5420">
        <v>10.225</v>
      </c>
    </row>
    <row r="5421" spans="1:2" x14ac:dyDescent="0.3">
      <c r="A5421" s="1">
        <v>37174</v>
      </c>
      <c r="B5421">
        <v>9.6999999999999993</v>
      </c>
    </row>
    <row r="5422" spans="1:2" x14ac:dyDescent="0.3">
      <c r="A5422" s="1">
        <v>37175</v>
      </c>
      <c r="B5422">
        <v>9.5749999999999993</v>
      </c>
    </row>
    <row r="5423" spans="1:2" x14ac:dyDescent="0.3">
      <c r="A5423" s="1">
        <v>37176</v>
      </c>
      <c r="B5423">
        <v>9.8000000000000007</v>
      </c>
    </row>
    <row r="5424" spans="1:2" x14ac:dyDescent="0.3">
      <c r="A5424" s="1">
        <v>37179</v>
      </c>
      <c r="B5424">
        <v>9.8000000000000007</v>
      </c>
    </row>
    <row r="5425" spans="1:2" x14ac:dyDescent="0.3">
      <c r="A5425" s="1">
        <v>37180</v>
      </c>
      <c r="B5425">
        <v>9.875</v>
      </c>
    </row>
    <row r="5426" spans="1:2" x14ac:dyDescent="0.3">
      <c r="A5426" s="1">
        <v>37181</v>
      </c>
      <c r="B5426">
        <v>9.9250000000000007</v>
      </c>
    </row>
    <row r="5427" spans="1:2" x14ac:dyDescent="0.3">
      <c r="A5427" s="1">
        <v>37182</v>
      </c>
      <c r="B5427">
        <v>9.9749999999999996</v>
      </c>
    </row>
    <row r="5428" spans="1:2" x14ac:dyDescent="0.3">
      <c r="A5428" s="1">
        <v>37183</v>
      </c>
      <c r="B5428">
        <v>9.75</v>
      </c>
    </row>
    <row r="5429" spans="1:2" x14ac:dyDescent="0.3">
      <c r="A5429" s="1">
        <v>37186</v>
      </c>
      <c r="B5429">
        <v>9.6999999999999993</v>
      </c>
    </row>
    <row r="5430" spans="1:2" x14ac:dyDescent="0.3">
      <c r="A5430" s="1">
        <v>37187</v>
      </c>
      <c r="B5430">
        <v>10.050000000000001</v>
      </c>
    </row>
    <row r="5431" spans="1:2" x14ac:dyDescent="0.3">
      <c r="A5431" s="1">
        <v>37188</v>
      </c>
      <c r="B5431">
        <v>9.7249999999999996</v>
      </c>
    </row>
    <row r="5432" spans="1:2" x14ac:dyDescent="0.3">
      <c r="A5432" s="1">
        <v>37189</v>
      </c>
      <c r="B5432">
        <v>9.6999999999999993</v>
      </c>
    </row>
    <row r="5433" spans="1:2" x14ac:dyDescent="0.3">
      <c r="A5433" s="1">
        <v>37190</v>
      </c>
      <c r="B5433">
        <v>9.65</v>
      </c>
    </row>
    <row r="5434" spans="1:2" x14ac:dyDescent="0.3">
      <c r="A5434" s="1">
        <v>37193</v>
      </c>
      <c r="B5434">
        <v>9.65</v>
      </c>
    </row>
    <row r="5435" spans="1:2" x14ac:dyDescent="0.3">
      <c r="A5435" s="1">
        <v>37194</v>
      </c>
      <c r="B5435">
        <v>9.75</v>
      </c>
    </row>
    <row r="5436" spans="1:2" x14ac:dyDescent="0.3">
      <c r="A5436" s="1">
        <v>37195</v>
      </c>
      <c r="B5436">
        <v>9.5749999999999993</v>
      </c>
    </row>
    <row r="5437" spans="1:2" x14ac:dyDescent="0.3">
      <c r="A5437" s="1">
        <v>37196</v>
      </c>
      <c r="B5437">
        <v>9.6</v>
      </c>
    </row>
    <row r="5438" spans="1:2" x14ac:dyDescent="0.3">
      <c r="A5438" s="1">
        <v>37197</v>
      </c>
      <c r="B5438">
        <v>9.35</v>
      </c>
    </row>
    <row r="5439" spans="1:2" x14ac:dyDescent="0.3">
      <c r="A5439" s="1">
        <v>37200</v>
      </c>
      <c r="B5439">
        <v>9.15</v>
      </c>
    </row>
    <row r="5440" spans="1:2" x14ac:dyDescent="0.3">
      <c r="A5440" s="1">
        <v>37201</v>
      </c>
      <c r="B5440">
        <v>9.25</v>
      </c>
    </row>
    <row r="5441" spans="1:2" x14ac:dyDescent="0.3">
      <c r="A5441" s="1">
        <v>37202</v>
      </c>
      <c r="B5441">
        <v>9.1750000000000007</v>
      </c>
    </row>
    <row r="5442" spans="1:2" x14ac:dyDescent="0.3">
      <c r="A5442" s="1">
        <v>37203</v>
      </c>
      <c r="B5442">
        <v>9.0500000000000007</v>
      </c>
    </row>
    <row r="5443" spans="1:2" x14ac:dyDescent="0.3">
      <c r="A5443" s="1">
        <v>37204</v>
      </c>
      <c r="B5443">
        <v>8.9499999999999993</v>
      </c>
    </row>
    <row r="5444" spans="1:2" x14ac:dyDescent="0.3">
      <c r="A5444" s="1">
        <v>37207</v>
      </c>
      <c r="B5444">
        <v>8.9499999999999993</v>
      </c>
    </row>
    <row r="5445" spans="1:2" x14ac:dyDescent="0.3">
      <c r="A5445" s="1">
        <v>37208</v>
      </c>
      <c r="B5445">
        <v>8.9499999999999993</v>
      </c>
    </row>
    <row r="5446" spans="1:2" x14ac:dyDescent="0.3">
      <c r="A5446" s="1">
        <v>37209</v>
      </c>
      <c r="B5446">
        <v>9.1</v>
      </c>
    </row>
    <row r="5447" spans="1:2" x14ac:dyDescent="0.3">
      <c r="A5447" s="1">
        <v>37210</v>
      </c>
      <c r="B5447">
        <v>9.2249999999999996</v>
      </c>
    </row>
    <row r="5448" spans="1:2" x14ac:dyDescent="0.3">
      <c r="A5448" s="1">
        <v>37211</v>
      </c>
      <c r="B5448">
        <v>9.1</v>
      </c>
    </row>
    <row r="5449" spans="1:2" x14ac:dyDescent="0.3">
      <c r="A5449" s="1">
        <v>37214</v>
      </c>
      <c r="B5449">
        <v>9.4499999999999993</v>
      </c>
    </row>
    <row r="5450" spans="1:2" x14ac:dyDescent="0.3">
      <c r="A5450" s="1">
        <v>37215</v>
      </c>
      <c r="B5450">
        <v>9.35</v>
      </c>
    </row>
    <row r="5451" spans="1:2" x14ac:dyDescent="0.3">
      <c r="A5451" s="1">
        <v>37216</v>
      </c>
      <c r="B5451">
        <v>9.5</v>
      </c>
    </row>
    <row r="5452" spans="1:2" x14ac:dyDescent="0.3">
      <c r="A5452" s="1">
        <v>37217</v>
      </c>
      <c r="B5452">
        <v>9.75</v>
      </c>
    </row>
    <row r="5453" spans="1:2" x14ac:dyDescent="0.3">
      <c r="A5453" s="1">
        <v>37218</v>
      </c>
      <c r="B5453">
        <v>10.050000000000001</v>
      </c>
    </row>
    <row r="5454" spans="1:2" x14ac:dyDescent="0.3">
      <c r="A5454" s="1">
        <v>37221</v>
      </c>
      <c r="B5454">
        <v>9.9250000000000007</v>
      </c>
    </row>
    <row r="5455" spans="1:2" x14ac:dyDescent="0.3">
      <c r="A5455" s="1">
        <v>37222</v>
      </c>
      <c r="B5455">
        <v>9.8249999999999993</v>
      </c>
    </row>
    <row r="5456" spans="1:2" x14ac:dyDescent="0.3">
      <c r="A5456" s="1">
        <v>37223</v>
      </c>
      <c r="B5456">
        <v>9.5</v>
      </c>
    </row>
    <row r="5457" spans="1:2" x14ac:dyDescent="0.3">
      <c r="A5457" s="1">
        <v>37224</v>
      </c>
      <c r="B5457">
        <v>9.8249999999999993</v>
      </c>
    </row>
    <row r="5458" spans="1:2" x14ac:dyDescent="0.3">
      <c r="A5458" s="1">
        <v>37225</v>
      </c>
      <c r="B5458">
        <v>9.75</v>
      </c>
    </row>
    <row r="5459" spans="1:2" x14ac:dyDescent="0.3">
      <c r="A5459" s="1">
        <v>37228</v>
      </c>
      <c r="B5459">
        <v>9.9499999999999993</v>
      </c>
    </row>
    <row r="5460" spans="1:2" x14ac:dyDescent="0.3">
      <c r="A5460" s="1">
        <v>37229</v>
      </c>
      <c r="B5460">
        <v>10.3</v>
      </c>
    </row>
    <row r="5461" spans="1:2" x14ac:dyDescent="0.3">
      <c r="A5461" s="1">
        <v>37230</v>
      </c>
      <c r="B5461">
        <v>10.45</v>
      </c>
    </row>
    <row r="5462" spans="1:2" x14ac:dyDescent="0.3">
      <c r="A5462" s="1">
        <v>37231</v>
      </c>
      <c r="B5462">
        <v>10.5</v>
      </c>
    </row>
    <row r="5463" spans="1:2" x14ac:dyDescent="0.3">
      <c r="A5463" s="1">
        <v>37232</v>
      </c>
      <c r="B5463">
        <v>11.125</v>
      </c>
    </row>
    <row r="5464" spans="1:2" x14ac:dyDescent="0.3">
      <c r="A5464" s="1">
        <v>37235</v>
      </c>
      <c r="B5464">
        <v>11.35</v>
      </c>
    </row>
    <row r="5465" spans="1:2" x14ac:dyDescent="0.3">
      <c r="A5465" s="1">
        <v>37236</v>
      </c>
      <c r="B5465">
        <v>10.95</v>
      </c>
    </row>
    <row r="5466" spans="1:2" x14ac:dyDescent="0.3">
      <c r="A5466" s="1">
        <v>37237</v>
      </c>
      <c r="B5466">
        <v>10.824999999999999</v>
      </c>
    </row>
    <row r="5467" spans="1:2" x14ac:dyDescent="0.3">
      <c r="A5467" s="1">
        <v>37238</v>
      </c>
      <c r="B5467">
        <v>10.85</v>
      </c>
    </row>
    <row r="5468" spans="1:2" x14ac:dyDescent="0.3">
      <c r="A5468" s="1">
        <v>37239</v>
      </c>
      <c r="B5468">
        <v>11.3</v>
      </c>
    </row>
    <row r="5469" spans="1:2" x14ac:dyDescent="0.3">
      <c r="A5469" s="1">
        <v>37242</v>
      </c>
      <c r="B5469">
        <v>11.45</v>
      </c>
    </row>
    <row r="5470" spans="1:2" x14ac:dyDescent="0.3">
      <c r="A5470" s="1">
        <v>37243</v>
      </c>
      <c r="B5470">
        <v>11.375</v>
      </c>
    </row>
    <row r="5471" spans="1:2" x14ac:dyDescent="0.3">
      <c r="A5471" s="1">
        <v>37244</v>
      </c>
      <c r="B5471">
        <v>11.074999999999999</v>
      </c>
    </row>
    <row r="5472" spans="1:2" x14ac:dyDescent="0.3">
      <c r="A5472" s="1">
        <v>37245</v>
      </c>
      <c r="B5472">
        <v>11.275</v>
      </c>
    </row>
    <row r="5473" spans="1:2" x14ac:dyDescent="0.3">
      <c r="A5473" s="1">
        <v>37246</v>
      </c>
      <c r="B5473">
        <v>11.625</v>
      </c>
    </row>
    <row r="5474" spans="1:2" x14ac:dyDescent="0.3">
      <c r="A5474" s="1">
        <v>37249</v>
      </c>
      <c r="B5474">
        <v>11.625</v>
      </c>
    </row>
    <row r="5475" spans="1:2" x14ac:dyDescent="0.3">
      <c r="A5475" s="1">
        <v>37250</v>
      </c>
      <c r="B5475">
        <v>11.8</v>
      </c>
    </row>
    <row r="5476" spans="1:2" x14ac:dyDescent="0.3">
      <c r="A5476" s="1">
        <v>37251</v>
      </c>
      <c r="B5476">
        <v>11.8</v>
      </c>
    </row>
    <row r="5477" spans="1:2" x14ac:dyDescent="0.3">
      <c r="A5477" s="1">
        <v>37252</v>
      </c>
      <c r="B5477">
        <v>11.95</v>
      </c>
    </row>
    <row r="5478" spans="1:2" x14ac:dyDescent="0.3">
      <c r="A5478" s="1">
        <v>37253</v>
      </c>
      <c r="B5478">
        <v>11.6</v>
      </c>
    </row>
    <row r="5479" spans="1:2" x14ac:dyDescent="0.3">
      <c r="A5479" s="1">
        <v>37256</v>
      </c>
      <c r="B5479">
        <v>11.55</v>
      </c>
    </row>
    <row r="5480" spans="1:2" x14ac:dyDescent="0.3">
      <c r="A5480" s="1">
        <v>37257</v>
      </c>
      <c r="B5480">
        <v>11.55</v>
      </c>
    </row>
    <row r="5481" spans="1:2" x14ac:dyDescent="0.3">
      <c r="A5481" s="1">
        <v>37258</v>
      </c>
      <c r="B5481">
        <v>11.9</v>
      </c>
    </row>
    <row r="5482" spans="1:2" x14ac:dyDescent="0.3">
      <c r="A5482" s="1">
        <v>37259</v>
      </c>
      <c r="B5482">
        <v>11.4</v>
      </c>
    </row>
    <row r="5483" spans="1:2" x14ac:dyDescent="0.3">
      <c r="A5483" s="1">
        <v>37260</v>
      </c>
      <c r="B5483">
        <v>11.05</v>
      </c>
    </row>
    <row r="5484" spans="1:2" x14ac:dyDescent="0.3">
      <c r="A5484" s="1">
        <v>37263</v>
      </c>
      <c r="B5484">
        <v>10.95</v>
      </c>
    </row>
    <row r="5485" spans="1:2" x14ac:dyDescent="0.3">
      <c r="A5485" s="1">
        <v>37264</v>
      </c>
      <c r="B5485">
        <v>11.35</v>
      </c>
    </row>
    <row r="5486" spans="1:2" x14ac:dyDescent="0.3">
      <c r="A5486" s="1">
        <v>37265</v>
      </c>
      <c r="B5486">
        <v>11.05</v>
      </c>
    </row>
    <row r="5487" spans="1:2" x14ac:dyDescent="0.3">
      <c r="A5487" s="1">
        <v>37266</v>
      </c>
      <c r="B5487">
        <v>10.95</v>
      </c>
    </row>
    <row r="5488" spans="1:2" x14ac:dyDescent="0.3">
      <c r="A5488" s="1">
        <v>37267</v>
      </c>
      <c r="B5488">
        <v>10.4</v>
      </c>
    </row>
    <row r="5489" spans="1:2" x14ac:dyDescent="0.3">
      <c r="A5489" s="1">
        <v>37270</v>
      </c>
      <c r="B5489">
        <v>10.25</v>
      </c>
    </row>
    <row r="5490" spans="1:2" x14ac:dyDescent="0.3">
      <c r="A5490" s="1">
        <v>37271</v>
      </c>
      <c r="B5490">
        <v>9.8249999999999993</v>
      </c>
    </row>
    <row r="5491" spans="1:2" x14ac:dyDescent="0.3">
      <c r="A5491" s="1">
        <v>37272</v>
      </c>
      <c r="B5491">
        <v>9.85</v>
      </c>
    </row>
    <row r="5492" spans="1:2" x14ac:dyDescent="0.3">
      <c r="A5492" s="1">
        <v>37273</v>
      </c>
      <c r="B5492">
        <v>10.050000000000001</v>
      </c>
    </row>
    <row r="5493" spans="1:2" x14ac:dyDescent="0.3">
      <c r="A5493" s="1">
        <v>37274</v>
      </c>
      <c r="B5493">
        <v>10.074999999999999</v>
      </c>
    </row>
    <row r="5494" spans="1:2" x14ac:dyDescent="0.3">
      <c r="A5494" s="1">
        <v>37277</v>
      </c>
      <c r="B5494">
        <v>10.3</v>
      </c>
    </row>
    <row r="5495" spans="1:2" x14ac:dyDescent="0.3">
      <c r="A5495" s="1">
        <v>37278</v>
      </c>
      <c r="B5495">
        <v>10.675000000000001</v>
      </c>
    </row>
    <row r="5496" spans="1:2" x14ac:dyDescent="0.3">
      <c r="A5496" s="1">
        <v>37279</v>
      </c>
      <c r="B5496">
        <v>10.65</v>
      </c>
    </row>
    <row r="5497" spans="1:2" x14ac:dyDescent="0.3">
      <c r="A5497" s="1">
        <v>37280</v>
      </c>
      <c r="B5497">
        <v>10.8</v>
      </c>
    </row>
    <row r="5498" spans="1:2" x14ac:dyDescent="0.3">
      <c r="A5498" s="1">
        <v>37281</v>
      </c>
      <c r="B5498">
        <v>10.324999999999999</v>
      </c>
    </row>
    <row r="5499" spans="1:2" x14ac:dyDescent="0.3">
      <c r="A5499" s="1">
        <v>37284</v>
      </c>
      <c r="B5499">
        <v>10.125</v>
      </c>
    </row>
    <row r="5500" spans="1:2" x14ac:dyDescent="0.3">
      <c r="A5500" s="1">
        <v>37285</v>
      </c>
      <c r="B5500">
        <v>9.9499999999999993</v>
      </c>
    </row>
    <row r="5501" spans="1:2" x14ac:dyDescent="0.3">
      <c r="A5501" s="1">
        <v>37286</v>
      </c>
      <c r="B5501">
        <v>9.875</v>
      </c>
    </row>
    <row r="5502" spans="1:2" x14ac:dyDescent="0.3">
      <c r="A5502" s="1">
        <v>37287</v>
      </c>
      <c r="B5502">
        <v>9.6999999999999993</v>
      </c>
    </row>
    <row r="5503" spans="1:2" x14ac:dyDescent="0.3">
      <c r="A5503" s="1">
        <v>37288</v>
      </c>
      <c r="B5503">
        <v>9.875</v>
      </c>
    </row>
    <row r="5504" spans="1:2" x14ac:dyDescent="0.3">
      <c r="A5504" s="1">
        <v>37291</v>
      </c>
      <c r="B5504">
        <v>9.9499999999999993</v>
      </c>
    </row>
    <row r="5505" spans="1:2" x14ac:dyDescent="0.3">
      <c r="A5505" s="1">
        <v>37292</v>
      </c>
      <c r="B5505">
        <v>9.9499999999999993</v>
      </c>
    </row>
    <row r="5506" spans="1:2" x14ac:dyDescent="0.3">
      <c r="A5506" s="1">
        <v>37293</v>
      </c>
      <c r="B5506">
        <v>10</v>
      </c>
    </row>
    <row r="5507" spans="1:2" x14ac:dyDescent="0.3">
      <c r="A5507" s="1">
        <v>37294</v>
      </c>
      <c r="B5507">
        <v>9.9250000000000007</v>
      </c>
    </row>
    <row r="5508" spans="1:2" x14ac:dyDescent="0.3">
      <c r="A5508" s="1">
        <v>37295</v>
      </c>
      <c r="B5508">
        <v>10.25</v>
      </c>
    </row>
    <row r="5509" spans="1:2" x14ac:dyDescent="0.3">
      <c r="A5509" s="1">
        <v>37298</v>
      </c>
      <c r="B5509">
        <v>10.125</v>
      </c>
    </row>
    <row r="5510" spans="1:2" x14ac:dyDescent="0.3">
      <c r="A5510" s="1">
        <v>37299</v>
      </c>
      <c r="B5510">
        <v>9.9</v>
      </c>
    </row>
    <row r="5511" spans="1:2" x14ac:dyDescent="0.3">
      <c r="A5511" s="1">
        <v>37300</v>
      </c>
      <c r="B5511">
        <v>9.85</v>
      </c>
    </row>
    <row r="5512" spans="1:2" x14ac:dyDescent="0.3">
      <c r="A5512" s="1">
        <v>37301</v>
      </c>
      <c r="B5512">
        <v>10.074999999999999</v>
      </c>
    </row>
    <row r="5513" spans="1:2" x14ac:dyDescent="0.3">
      <c r="A5513" s="1">
        <v>37302</v>
      </c>
      <c r="B5513">
        <v>9.85</v>
      </c>
    </row>
    <row r="5514" spans="1:2" x14ac:dyDescent="0.3">
      <c r="A5514" s="1">
        <v>37305</v>
      </c>
      <c r="B5514">
        <v>9.75</v>
      </c>
    </row>
    <row r="5515" spans="1:2" x14ac:dyDescent="0.3">
      <c r="A5515" s="1">
        <v>37306</v>
      </c>
      <c r="B5515">
        <v>9.9</v>
      </c>
    </row>
    <row r="5516" spans="1:2" x14ac:dyDescent="0.3">
      <c r="A5516" s="1">
        <v>37307</v>
      </c>
      <c r="B5516">
        <v>9.9</v>
      </c>
    </row>
    <row r="5517" spans="1:2" x14ac:dyDescent="0.3">
      <c r="A5517" s="1">
        <v>37308</v>
      </c>
      <c r="B5517">
        <v>10.35</v>
      </c>
    </row>
    <row r="5518" spans="1:2" x14ac:dyDescent="0.3">
      <c r="A5518" s="1">
        <v>37309</v>
      </c>
      <c r="B5518">
        <v>10.15</v>
      </c>
    </row>
    <row r="5519" spans="1:2" x14ac:dyDescent="0.3">
      <c r="A5519" s="1">
        <v>37312</v>
      </c>
      <c r="B5519">
        <v>10.175000000000001</v>
      </c>
    </row>
    <row r="5520" spans="1:2" x14ac:dyDescent="0.3">
      <c r="A5520" s="1">
        <v>37313</v>
      </c>
      <c r="B5520">
        <v>10.25</v>
      </c>
    </row>
    <row r="5521" spans="1:2" x14ac:dyDescent="0.3">
      <c r="A5521" s="1">
        <v>37314</v>
      </c>
      <c r="B5521">
        <v>10.225</v>
      </c>
    </row>
    <row r="5522" spans="1:2" x14ac:dyDescent="0.3">
      <c r="A5522" s="1">
        <v>37315</v>
      </c>
      <c r="B5522">
        <v>9.9499999999999993</v>
      </c>
    </row>
    <row r="5523" spans="1:2" x14ac:dyDescent="0.3">
      <c r="A5523" s="1">
        <v>37316</v>
      </c>
      <c r="B5523">
        <v>9.75</v>
      </c>
    </row>
    <row r="5524" spans="1:2" x14ac:dyDescent="0.3">
      <c r="A5524" s="1">
        <v>37319</v>
      </c>
      <c r="B5524">
        <v>9.5500000000000007</v>
      </c>
    </row>
    <row r="5525" spans="1:2" x14ac:dyDescent="0.3">
      <c r="A5525" s="1">
        <v>37320</v>
      </c>
      <c r="B5525">
        <v>9.35</v>
      </c>
    </row>
    <row r="5526" spans="1:2" x14ac:dyDescent="0.3">
      <c r="A5526" s="1">
        <v>37321</v>
      </c>
      <c r="B5526">
        <v>9.4749999999999996</v>
      </c>
    </row>
    <row r="5527" spans="1:2" x14ac:dyDescent="0.3">
      <c r="A5527" s="1">
        <v>37322</v>
      </c>
      <c r="B5527">
        <v>10.8</v>
      </c>
    </row>
    <row r="5528" spans="1:2" x14ac:dyDescent="0.3">
      <c r="A5528" s="1">
        <v>37323</v>
      </c>
      <c r="B5528">
        <v>9.9749999999999996</v>
      </c>
    </row>
    <row r="5529" spans="1:2" x14ac:dyDescent="0.3">
      <c r="A5529" s="1">
        <v>37326</v>
      </c>
      <c r="B5529">
        <v>10.25</v>
      </c>
    </row>
    <row r="5530" spans="1:2" x14ac:dyDescent="0.3">
      <c r="A5530" s="1">
        <v>37327</v>
      </c>
      <c r="B5530">
        <v>10.050000000000001</v>
      </c>
    </row>
    <row r="5531" spans="1:2" x14ac:dyDescent="0.3">
      <c r="A5531" s="1">
        <v>37328</v>
      </c>
      <c r="B5531">
        <v>10.15</v>
      </c>
    </row>
    <row r="5532" spans="1:2" x14ac:dyDescent="0.3">
      <c r="A5532" s="1">
        <v>37329</v>
      </c>
      <c r="B5532">
        <v>10.1</v>
      </c>
    </row>
    <row r="5533" spans="1:2" x14ac:dyDescent="0.3">
      <c r="A5533" s="1">
        <v>37330</v>
      </c>
      <c r="B5533">
        <v>9.6750000000000007</v>
      </c>
    </row>
    <row r="5534" spans="1:2" x14ac:dyDescent="0.3">
      <c r="A5534" s="1">
        <v>37333</v>
      </c>
      <c r="B5534">
        <v>10.175000000000001</v>
      </c>
    </row>
    <row r="5535" spans="1:2" x14ac:dyDescent="0.3">
      <c r="A5535" s="1">
        <v>37334</v>
      </c>
      <c r="B5535">
        <v>10.45</v>
      </c>
    </row>
    <row r="5536" spans="1:2" x14ac:dyDescent="0.3">
      <c r="A5536" s="1">
        <v>37335</v>
      </c>
      <c r="B5536">
        <v>10.275</v>
      </c>
    </row>
    <row r="5537" spans="1:2" x14ac:dyDescent="0.3">
      <c r="A5537" s="1">
        <v>37336</v>
      </c>
      <c r="B5537">
        <v>10.3</v>
      </c>
    </row>
    <row r="5538" spans="1:2" x14ac:dyDescent="0.3">
      <c r="A5538" s="1">
        <v>37337</v>
      </c>
      <c r="B5538">
        <v>10.35</v>
      </c>
    </row>
    <row r="5539" spans="1:2" x14ac:dyDescent="0.3">
      <c r="A5539" s="1">
        <v>37340</v>
      </c>
      <c r="B5539">
        <v>10.55</v>
      </c>
    </row>
    <row r="5540" spans="1:2" x14ac:dyDescent="0.3">
      <c r="A5540" s="1">
        <v>37341</v>
      </c>
      <c r="B5540">
        <v>10.35</v>
      </c>
    </row>
    <row r="5541" spans="1:2" x14ac:dyDescent="0.3">
      <c r="A5541" s="1">
        <v>37342</v>
      </c>
      <c r="B5541">
        <v>10.050000000000001</v>
      </c>
    </row>
    <row r="5542" spans="1:2" x14ac:dyDescent="0.3">
      <c r="A5542" s="1">
        <v>37343</v>
      </c>
      <c r="B5542">
        <v>9.9</v>
      </c>
    </row>
    <row r="5543" spans="1:2" x14ac:dyDescent="0.3">
      <c r="A5543" s="1">
        <v>37344</v>
      </c>
      <c r="B5543">
        <v>9.75</v>
      </c>
    </row>
    <row r="5544" spans="1:2" x14ac:dyDescent="0.3">
      <c r="A5544" s="1">
        <v>37347</v>
      </c>
      <c r="B5544">
        <v>9.9</v>
      </c>
    </row>
    <row r="5545" spans="1:2" x14ac:dyDescent="0.3">
      <c r="A5545" s="1">
        <v>37348</v>
      </c>
      <c r="B5545">
        <v>9.6750000000000007</v>
      </c>
    </row>
    <row r="5546" spans="1:2" x14ac:dyDescent="0.3">
      <c r="A5546" s="1">
        <v>37349</v>
      </c>
      <c r="B5546">
        <v>9.5500000000000007</v>
      </c>
    </row>
    <row r="5547" spans="1:2" x14ac:dyDescent="0.3">
      <c r="A5547" s="1">
        <v>37350</v>
      </c>
      <c r="B5547">
        <v>9.5</v>
      </c>
    </row>
    <row r="5548" spans="1:2" x14ac:dyDescent="0.3">
      <c r="A5548" s="1">
        <v>37351</v>
      </c>
      <c r="B5548">
        <v>9.1999999999999993</v>
      </c>
    </row>
    <row r="5549" spans="1:2" x14ac:dyDescent="0.3">
      <c r="A5549" s="1">
        <v>37354</v>
      </c>
      <c r="B5549">
        <v>9.2249999999999996</v>
      </c>
    </row>
    <row r="5550" spans="1:2" x14ac:dyDescent="0.3">
      <c r="A5550" s="1">
        <v>37355</v>
      </c>
      <c r="B5550">
        <v>9.3000000000000007</v>
      </c>
    </row>
    <row r="5551" spans="1:2" x14ac:dyDescent="0.3">
      <c r="A5551" s="1">
        <v>37356</v>
      </c>
      <c r="B5551">
        <v>9.2249999999999996</v>
      </c>
    </row>
    <row r="5552" spans="1:2" x14ac:dyDescent="0.3">
      <c r="A5552" s="1">
        <v>37357</v>
      </c>
      <c r="B5552">
        <v>9.125</v>
      </c>
    </row>
    <row r="5553" spans="1:2" x14ac:dyDescent="0.3">
      <c r="A5553" s="1">
        <v>37358</v>
      </c>
      <c r="B5553">
        <v>8.9499999999999993</v>
      </c>
    </row>
    <row r="5554" spans="1:2" x14ac:dyDescent="0.3">
      <c r="A5554" s="1">
        <v>37361</v>
      </c>
      <c r="B5554">
        <v>8.65</v>
      </c>
    </row>
    <row r="5555" spans="1:2" x14ac:dyDescent="0.3">
      <c r="A5555" s="1">
        <v>37362</v>
      </c>
      <c r="B5555">
        <v>8.7750000000000004</v>
      </c>
    </row>
    <row r="5556" spans="1:2" x14ac:dyDescent="0.3">
      <c r="A5556" s="1">
        <v>37363</v>
      </c>
      <c r="B5556">
        <v>8.8000000000000007</v>
      </c>
    </row>
    <row r="5557" spans="1:2" x14ac:dyDescent="0.3">
      <c r="A5557" s="1">
        <v>37364</v>
      </c>
      <c r="B5557">
        <v>9</v>
      </c>
    </row>
    <row r="5558" spans="1:2" x14ac:dyDescent="0.3">
      <c r="A5558" s="1">
        <v>37365</v>
      </c>
      <c r="B5558">
        <v>8.85</v>
      </c>
    </row>
    <row r="5559" spans="1:2" x14ac:dyDescent="0.3">
      <c r="A5559" s="1">
        <v>37368</v>
      </c>
      <c r="B5559">
        <v>8.7249999999999996</v>
      </c>
    </row>
    <row r="5560" spans="1:2" x14ac:dyDescent="0.3">
      <c r="A5560" s="1">
        <v>37369</v>
      </c>
      <c r="B5560">
        <v>8.6</v>
      </c>
    </row>
    <row r="5561" spans="1:2" x14ac:dyDescent="0.3">
      <c r="A5561" s="1">
        <v>37370</v>
      </c>
      <c r="B5561">
        <v>8.6</v>
      </c>
    </row>
    <row r="5562" spans="1:2" x14ac:dyDescent="0.3">
      <c r="A5562" s="1">
        <v>37371</v>
      </c>
      <c r="B5562">
        <v>8.75</v>
      </c>
    </row>
    <row r="5563" spans="1:2" x14ac:dyDescent="0.3">
      <c r="A5563" s="1">
        <v>37372</v>
      </c>
      <c r="B5563">
        <v>8.8000000000000007</v>
      </c>
    </row>
    <row r="5564" spans="1:2" x14ac:dyDescent="0.3">
      <c r="A5564" s="1">
        <v>37375</v>
      </c>
      <c r="B5564">
        <v>8.7249999999999996</v>
      </c>
    </row>
    <row r="5565" spans="1:2" x14ac:dyDescent="0.3">
      <c r="A5565" s="1">
        <v>37376</v>
      </c>
      <c r="B5565">
        <v>8.4499999999999993</v>
      </c>
    </row>
    <row r="5566" spans="1:2" x14ac:dyDescent="0.3">
      <c r="A5566" s="1">
        <v>37377</v>
      </c>
      <c r="B5566">
        <v>8.5500000000000007</v>
      </c>
    </row>
    <row r="5567" spans="1:2" x14ac:dyDescent="0.3">
      <c r="A5567" s="1">
        <v>37378</v>
      </c>
      <c r="B5567">
        <v>8.4</v>
      </c>
    </row>
    <row r="5568" spans="1:2" x14ac:dyDescent="0.3">
      <c r="A5568" s="1">
        <v>37379</v>
      </c>
      <c r="B5568">
        <v>8.85</v>
      </c>
    </row>
    <row r="5569" spans="1:2" x14ac:dyDescent="0.3">
      <c r="A5569" s="1">
        <v>37382</v>
      </c>
      <c r="B5569">
        <v>8.7750000000000004</v>
      </c>
    </row>
    <row r="5570" spans="1:2" x14ac:dyDescent="0.3">
      <c r="A5570" s="1">
        <v>37383</v>
      </c>
      <c r="B5570">
        <v>8.6999999999999993</v>
      </c>
    </row>
    <row r="5571" spans="1:2" x14ac:dyDescent="0.3">
      <c r="A5571" s="1">
        <v>37384</v>
      </c>
      <c r="B5571">
        <v>8.4250000000000007</v>
      </c>
    </row>
    <row r="5572" spans="1:2" x14ac:dyDescent="0.3">
      <c r="A5572" s="1">
        <v>37385</v>
      </c>
      <c r="B5572">
        <v>8.4499999999999993</v>
      </c>
    </row>
    <row r="5573" spans="1:2" x14ac:dyDescent="0.3">
      <c r="A5573" s="1">
        <v>37386</v>
      </c>
      <c r="B5573">
        <v>8.5</v>
      </c>
    </row>
    <row r="5574" spans="1:2" x14ac:dyDescent="0.3">
      <c r="A5574" s="1">
        <v>37389</v>
      </c>
      <c r="B5574">
        <v>8.4499999999999993</v>
      </c>
    </row>
    <row r="5575" spans="1:2" x14ac:dyDescent="0.3">
      <c r="A5575" s="1">
        <v>37390</v>
      </c>
      <c r="B5575">
        <v>8.25</v>
      </c>
    </row>
    <row r="5576" spans="1:2" x14ac:dyDescent="0.3">
      <c r="A5576" s="1">
        <v>37391</v>
      </c>
      <c r="B5576">
        <v>8.4</v>
      </c>
    </row>
    <row r="5577" spans="1:2" x14ac:dyDescent="0.3">
      <c r="A5577" s="1">
        <v>37392</v>
      </c>
      <c r="B5577">
        <v>8.6</v>
      </c>
    </row>
    <row r="5578" spans="1:2" x14ac:dyDescent="0.3">
      <c r="A5578" s="1">
        <v>37393</v>
      </c>
      <c r="B5578">
        <v>9.25</v>
      </c>
    </row>
    <row r="5579" spans="1:2" x14ac:dyDescent="0.3">
      <c r="A5579" s="1">
        <v>37396</v>
      </c>
      <c r="B5579">
        <v>9.1999999999999993</v>
      </c>
    </row>
    <row r="5580" spans="1:2" x14ac:dyDescent="0.3">
      <c r="A5580" s="1">
        <v>37397</v>
      </c>
      <c r="B5580">
        <v>9.375</v>
      </c>
    </row>
    <row r="5581" spans="1:2" x14ac:dyDescent="0.3">
      <c r="A5581" s="1">
        <v>37398</v>
      </c>
      <c r="B5581">
        <v>9.2750000000000004</v>
      </c>
    </row>
    <row r="5582" spans="1:2" x14ac:dyDescent="0.3">
      <c r="A5582" s="1">
        <v>37399</v>
      </c>
      <c r="B5582">
        <v>8.9749999999999996</v>
      </c>
    </row>
    <row r="5583" spans="1:2" x14ac:dyDescent="0.3">
      <c r="A5583" s="1">
        <v>37400</v>
      </c>
      <c r="B5583">
        <v>8.5500000000000007</v>
      </c>
    </row>
    <row r="5584" spans="1:2" x14ac:dyDescent="0.3">
      <c r="A5584" s="1">
        <v>37403</v>
      </c>
      <c r="B5584">
        <v>8.5500000000000007</v>
      </c>
    </row>
    <row r="5585" spans="1:2" x14ac:dyDescent="0.3">
      <c r="A5585" s="1">
        <v>37404</v>
      </c>
      <c r="B5585">
        <v>8.625</v>
      </c>
    </row>
    <row r="5586" spans="1:2" x14ac:dyDescent="0.3">
      <c r="A5586" s="1">
        <v>37405</v>
      </c>
      <c r="B5586">
        <v>8.65</v>
      </c>
    </row>
    <row r="5587" spans="1:2" x14ac:dyDescent="0.3">
      <c r="A5587" s="1">
        <v>37406</v>
      </c>
      <c r="B5587">
        <v>9.35</v>
      </c>
    </row>
    <row r="5588" spans="1:2" x14ac:dyDescent="0.3">
      <c r="A5588" s="1">
        <v>37407</v>
      </c>
      <c r="B5588">
        <v>9.0250000000000004</v>
      </c>
    </row>
    <row r="5589" spans="1:2" x14ac:dyDescent="0.3">
      <c r="A5589" s="1">
        <v>37410</v>
      </c>
      <c r="B5589">
        <v>8.9250000000000007</v>
      </c>
    </row>
    <row r="5590" spans="1:2" x14ac:dyDescent="0.3">
      <c r="A5590" s="1">
        <v>37411</v>
      </c>
      <c r="B5590">
        <v>8.875</v>
      </c>
    </row>
    <row r="5591" spans="1:2" x14ac:dyDescent="0.3">
      <c r="A5591" s="1">
        <v>37412</v>
      </c>
      <c r="B5591">
        <v>8.6999999999999993</v>
      </c>
    </row>
    <row r="5592" spans="1:2" x14ac:dyDescent="0.3">
      <c r="A5592" s="1">
        <v>37413</v>
      </c>
      <c r="B5592">
        <v>8.85</v>
      </c>
    </row>
    <row r="5593" spans="1:2" x14ac:dyDescent="0.3">
      <c r="A5593" s="1">
        <v>37414</v>
      </c>
      <c r="B5593">
        <v>8.75</v>
      </c>
    </row>
    <row r="5594" spans="1:2" x14ac:dyDescent="0.3">
      <c r="A5594" s="1">
        <v>37417</v>
      </c>
      <c r="B5594">
        <v>8.7249999999999996</v>
      </c>
    </row>
    <row r="5595" spans="1:2" x14ac:dyDescent="0.3">
      <c r="A5595" s="1">
        <v>37418</v>
      </c>
      <c r="B5595">
        <v>8.6</v>
      </c>
    </row>
    <row r="5596" spans="1:2" x14ac:dyDescent="0.3">
      <c r="A5596" s="1">
        <v>37419</v>
      </c>
      <c r="B5596">
        <v>8.5500000000000007</v>
      </c>
    </row>
    <row r="5597" spans="1:2" x14ac:dyDescent="0.3">
      <c r="A5597" s="1">
        <v>37420</v>
      </c>
      <c r="B5597">
        <v>8.5749999999999993</v>
      </c>
    </row>
    <row r="5598" spans="1:2" x14ac:dyDescent="0.3">
      <c r="A5598" s="1">
        <v>37421</v>
      </c>
      <c r="B5598">
        <v>8.75</v>
      </c>
    </row>
    <row r="5599" spans="1:2" x14ac:dyDescent="0.3">
      <c r="A5599" s="1">
        <v>37424</v>
      </c>
      <c r="B5599">
        <v>8.6999999999999993</v>
      </c>
    </row>
    <row r="5600" spans="1:2" x14ac:dyDescent="0.3">
      <c r="A5600" s="1">
        <v>37425</v>
      </c>
      <c r="B5600">
        <v>8.5500000000000007</v>
      </c>
    </row>
    <row r="5601" spans="1:2" x14ac:dyDescent="0.3">
      <c r="A5601" s="1">
        <v>37426</v>
      </c>
      <c r="B5601">
        <v>8.8000000000000007</v>
      </c>
    </row>
    <row r="5602" spans="1:2" x14ac:dyDescent="0.3">
      <c r="A5602" s="1">
        <v>37427</v>
      </c>
      <c r="B5602">
        <v>8.9499999999999993</v>
      </c>
    </row>
    <row r="5603" spans="1:2" x14ac:dyDescent="0.3">
      <c r="A5603" s="1">
        <v>37428</v>
      </c>
      <c r="B5603">
        <v>9.5500000000000007</v>
      </c>
    </row>
    <row r="5604" spans="1:2" x14ac:dyDescent="0.3">
      <c r="A5604" s="1">
        <v>37431</v>
      </c>
      <c r="B5604">
        <v>9.6750000000000007</v>
      </c>
    </row>
    <row r="5605" spans="1:2" x14ac:dyDescent="0.3">
      <c r="A5605" s="1">
        <v>37432</v>
      </c>
      <c r="B5605">
        <v>9.3000000000000007</v>
      </c>
    </row>
    <row r="5606" spans="1:2" x14ac:dyDescent="0.3">
      <c r="A5606" s="1">
        <v>37433</v>
      </c>
      <c r="B5606">
        <v>11.05</v>
      </c>
    </row>
    <row r="5607" spans="1:2" x14ac:dyDescent="0.3">
      <c r="A5607" s="1">
        <v>37434</v>
      </c>
      <c r="B5607">
        <v>10.15</v>
      </c>
    </row>
    <row r="5608" spans="1:2" x14ac:dyDescent="0.3">
      <c r="A5608" s="1">
        <v>37435</v>
      </c>
      <c r="B5608">
        <v>9.85</v>
      </c>
    </row>
    <row r="5609" spans="1:2" x14ac:dyDescent="0.3">
      <c r="A5609" s="1">
        <v>37438</v>
      </c>
      <c r="B5609">
        <v>9.5</v>
      </c>
    </row>
    <row r="5610" spans="1:2" x14ac:dyDescent="0.3">
      <c r="A5610" s="1">
        <v>37439</v>
      </c>
      <c r="B5610">
        <v>9.5749999999999993</v>
      </c>
    </row>
    <row r="5611" spans="1:2" x14ac:dyDescent="0.3">
      <c r="A5611" s="1">
        <v>37440</v>
      </c>
      <c r="B5611">
        <v>9.5500000000000007</v>
      </c>
    </row>
    <row r="5612" spans="1:2" x14ac:dyDescent="0.3">
      <c r="A5612" s="1">
        <v>37441</v>
      </c>
      <c r="B5612">
        <v>9.4499999999999993</v>
      </c>
    </row>
    <row r="5613" spans="1:2" x14ac:dyDescent="0.3">
      <c r="A5613" s="1">
        <v>37442</v>
      </c>
      <c r="B5613">
        <v>9.1999999999999993</v>
      </c>
    </row>
    <row r="5614" spans="1:2" x14ac:dyDescent="0.3">
      <c r="A5614" s="1">
        <v>37445</v>
      </c>
      <c r="B5614">
        <v>9.85</v>
      </c>
    </row>
    <row r="5615" spans="1:2" x14ac:dyDescent="0.3">
      <c r="A5615" s="1">
        <v>37446</v>
      </c>
      <c r="B5615">
        <v>10.35</v>
      </c>
    </row>
    <row r="5616" spans="1:2" x14ac:dyDescent="0.3">
      <c r="A5616" s="1">
        <v>37447</v>
      </c>
      <c r="B5616">
        <v>10.45</v>
      </c>
    </row>
    <row r="5617" spans="1:2" x14ac:dyDescent="0.3">
      <c r="A5617" s="1">
        <v>37448</v>
      </c>
      <c r="B5617">
        <v>10.7</v>
      </c>
    </row>
    <row r="5618" spans="1:2" x14ac:dyDescent="0.3">
      <c r="A5618" s="1">
        <v>37449</v>
      </c>
      <c r="B5618">
        <v>10.375</v>
      </c>
    </row>
    <row r="5619" spans="1:2" x14ac:dyDescent="0.3">
      <c r="A5619" s="1">
        <v>37452</v>
      </c>
      <c r="B5619">
        <v>10.65</v>
      </c>
    </row>
    <row r="5620" spans="1:2" x14ac:dyDescent="0.3">
      <c r="A5620" s="1">
        <v>37453</v>
      </c>
      <c r="B5620">
        <v>10.35</v>
      </c>
    </row>
    <row r="5621" spans="1:2" x14ac:dyDescent="0.3">
      <c r="A5621" s="1">
        <v>37454</v>
      </c>
      <c r="B5621">
        <v>10.175000000000001</v>
      </c>
    </row>
    <row r="5622" spans="1:2" x14ac:dyDescent="0.3">
      <c r="A5622" s="1">
        <v>37455</v>
      </c>
      <c r="B5622">
        <v>9.9</v>
      </c>
    </row>
    <row r="5623" spans="1:2" x14ac:dyDescent="0.3">
      <c r="A5623" s="1">
        <v>37456</v>
      </c>
      <c r="B5623">
        <v>9.9</v>
      </c>
    </row>
    <row r="5624" spans="1:2" x14ac:dyDescent="0.3">
      <c r="A5624" s="1">
        <v>37459</v>
      </c>
      <c r="B5624">
        <v>9.9</v>
      </c>
    </row>
    <row r="5625" spans="1:2" x14ac:dyDescent="0.3">
      <c r="A5625" s="1">
        <v>37460</v>
      </c>
      <c r="B5625">
        <v>9.5</v>
      </c>
    </row>
    <row r="5626" spans="1:2" x14ac:dyDescent="0.3">
      <c r="A5626" s="1">
        <v>37461</v>
      </c>
      <c r="B5626">
        <v>9.8000000000000007</v>
      </c>
    </row>
    <row r="5627" spans="1:2" x14ac:dyDescent="0.3">
      <c r="A5627" s="1">
        <v>37462</v>
      </c>
      <c r="B5627">
        <v>9.85</v>
      </c>
    </row>
    <row r="5628" spans="1:2" x14ac:dyDescent="0.3">
      <c r="A5628" s="1">
        <v>37463</v>
      </c>
      <c r="B5628">
        <v>9.75</v>
      </c>
    </row>
    <row r="5629" spans="1:2" x14ac:dyDescent="0.3">
      <c r="A5629" s="1">
        <v>37466</v>
      </c>
      <c r="B5629">
        <v>9.5500000000000007</v>
      </c>
    </row>
    <row r="5630" spans="1:2" x14ac:dyDescent="0.3">
      <c r="A5630" s="1">
        <v>37467</v>
      </c>
      <c r="B5630">
        <v>9.4499999999999993</v>
      </c>
    </row>
    <row r="5631" spans="1:2" x14ac:dyDescent="0.3">
      <c r="A5631" s="1">
        <v>37468</v>
      </c>
      <c r="B5631">
        <v>9.35</v>
      </c>
    </row>
    <row r="5632" spans="1:2" x14ac:dyDescent="0.3">
      <c r="A5632" s="1">
        <v>37469</v>
      </c>
      <c r="B5632">
        <v>9.4499999999999993</v>
      </c>
    </row>
    <row r="5633" spans="1:2" x14ac:dyDescent="0.3">
      <c r="A5633" s="1">
        <v>37470</v>
      </c>
      <c r="B5633">
        <v>9.65</v>
      </c>
    </row>
    <row r="5634" spans="1:2" x14ac:dyDescent="0.3">
      <c r="A5634" s="1">
        <v>37473</v>
      </c>
      <c r="B5634">
        <v>9.6</v>
      </c>
    </row>
    <row r="5635" spans="1:2" x14ac:dyDescent="0.3">
      <c r="A5635" s="1">
        <v>37474</v>
      </c>
      <c r="B5635">
        <v>9.5250000000000004</v>
      </c>
    </row>
    <row r="5636" spans="1:2" x14ac:dyDescent="0.3">
      <c r="A5636" s="1">
        <v>37475</v>
      </c>
      <c r="B5636">
        <v>9.5</v>
      </c>
    </row>
    <row r="5637" spans="1:2" x14ac:dyDescent="0.3">
      <c r="A5637" s="1">
        <v>37476</v>
      </c>
      <c r="B5637">
        <v>9.3000000000000007</v>
      </c>
    </row>
    <row r="5638" spans="1:2" x14ac:dyDescent="0.3">
      <c r="A5638" s="1">
        <v>37477</v>
      </c>
      <c r="B5638">
        <v>9.4</v>
      </c>
    </row>
    <row r="5639" spans="1:2" x14ac:dyDescent="0.3">
      <c r="A5639" s="1">
        <v>37480</v>
      </c>
      <c r="B5639">
        <v>9.75</v>
      </c>
    </row>
    <row r="5640" spans="1:2" x14ac:dyDescent="0.3">
      <c r="A5640" s="1">
        <v>37481</v>
      </c>
      <c r="B5640">
        <v>9.65</v>
      </c>
    </row>
    <row r="5641" spans="1:2" x14ac:dyDescent="0.3">
      <c r="A5641" s="1">
        <v>37482</v>
      </c>
      <c r="B5641">
        <v>10.6</v>
      </c>
    </row>
    <row r="5642" spans="1:2" x14ac:dyDescent="0.3">
      <c r="A5642" s="1">
        <v>37483</v>
      </c>
      <c r="B5642">
        <v>10.199999999999999</v>
      </c>
    </row>
    <row r="5643" spans="1:2" x14ac:dyDescent="0.3">
      <c r="A5643" s="1">
        <v>37484</v>
      </c>
      <c r="B5643">
        <v>10.050000000000001</v>
      </c>
    </row>
    <row r="5644" spans="1:2" x14ac:dyDescent="0.3">
      <c r="A5644" s="1">
        <v>37487</v>
      </c>
      <c r="B5644">
        <v>9.6750000000000007</v>
      </c>
    </row>
    <row r="5645" spans="1:2" x14ac:dyDescent="0.3">
      <c r="A5645" s="1">
        <v>37488</v>
      </c>
      <c r="B5645">
        <v>9.75</v>
      </c>
    </row>
    <row r="5646" spans="1:2" x14ac:dyDescent="0.3">
      <c r="A5646" s="1">
        <v>37489</v>
      </c>
      <c r="B5646">
        <v>9.85</v>
      </c>
    </row>
    <row r="5647" spans="1:2" x14ac:dyDescent="0.3">
      <c r="A5647" s="1">
        <v>37490</v>
      </c>
      <c r="B5647">
        <v>9.85</v>
      </c>
    </row>
    <row r="5648" spans="1:2" x14ac:dyDescent="0.3">
      <c r="A5648" s="1">
        <v>37491</v>
      </c>
      <c r="B5648">
        <v>9.65</v>
      </c>
    </row>
    <row r="5649" spans="1:2" x14ac:dyDescent="0.3">
      <c r="A5649" s="1">
        <v>37494</v>
      </c>
      <c r="B5649">
        <v>9.65</v>
      </c>
    </row>
    <row r="5650" spans="1:2" x14ac:dyDescent="0.3">
      <c r="A5650" s="1">
        <v>37495</v>
      </c>
      <c r="B5650">
        <v>10.050000000000001</v>
      </c>
    </row>
    <row r="5651" spans="1:2" x14ac:dyDescent="0.3">
      <c r="A5651" s="1">
        <v>37496</v>
      </c>
      <c r="B5651">
        <v>10.050000000000001</v>
      </c>
    </row>
    <row r="5652" spans="1:2" x14ac:dyDescent="0.3">
      <c r="A5652" s="1">
        <v>37497</v>
      </c>
      <c r="B5652">
        <v>10.25</v>
      </c>
    </row>
    <row r="5653" spans="1:2" x14ac:dyDescent="0.3">
      <c r="A5653" s="1">
        <v>37498</v>
      </c>
      <c r="B5653">
        <v>9.9499999999999993</v>
      </c>
    </row>
    <row r="5654" spans="1:2" x14ac:dyDescent="0.3">
      <c r="A5654" s="1">
        <v>37501</v>
      </c>
      <c r="B5654">
        <v>9.8000000000000007</v>
      </c>
    </row>
    <row r="5655" spans="1:2" x14ac:dyDescent="0.3">
      <c r="A5655" s="1">
        <v>37502</v>
      </c>
      <c r="B5655">
        <v>10.225</v>
      </c>
    </row>
    <row r="5656" spans="1:2" x14ac:dyDescent="0.3">
      <c r="A5656" s="1">
        <v>37503</v>
      </c>
      <c r="B5656">
        <v>10.074999999999999</v>
      </c>
    </row>
    <row r="5657" spans="1:2" x14ac:dyDescent="0.3">
      <c r="A5657" s="1">
        <v>37504</v>
      </c>
      <c r="B5657">
        <v>10.125</v>
      </c>
    </row>
    <row r="5658" spans="1:2" x14ac:dyDescent="0.3">
      <c r="A5658" s="1">
        <v>37505</v>
      </c>
      <c r="B5658">
        <v>10.074999999999999</v>
      </c>
    </row>
    <row r="5659" spans="1:2" x14ac:dyDescent="0.3">
      <c r="A5659" s="1">
        <v>37508</v>
      </c>
      <c r="B5659">
        <v>9.875</v>
      </c>
    </row>
    <row r="5660" spans="1:2" x14ac:dyDescent="0.3">
      <c r="A5660" s="1">
        <v>37509</v>
      </c>
      <c r="B5660">
        <v>9.9</v>
      </c>
    </row>
    <row r="5661" spans="1:2" x14ac:dyDescent="0.3">
      <c r="A5661" s="1">
        <v>37510</v>
      </c>
      <c r="B5661">
        <v>9.9499999999999993</v>
      </c>
    </row>
    <row r="5662" spans="1:2" x14ac:dyDescent="0.3">
      <c r="A5662" s="1">
        <v>37511</v>
      </c>
      <c r="B5662">
        <v>9.85</v>
      </c>
    </row>
    <row r="5663" spans="1:2" x14ac:dyDescent="0.3">
      <c r="A5663" s="1">
        <v>37512</v>
      </c>
      <c r="B5663">
        <v>9.8249999999999993</v>
      </c>
    </row>
    <row r="5664" spans="1:2" x14ac:dyDescent="0.3">
      <c r="A5664" s="1">
        <v>37515</v>
      </c>
      <c r="B5664">
        <v>10</v>
      </c>
    </row>
    <row r="5665" spans="1:2" x14ac:dyDescent="0.3">
      <c r="A5665" s="1">
        <v>37516</v>
      </c>
      <c r="B5665">
        <v>9.9</v>
      </c>
    </row>
    <row r="5666" spans="1:2" x14ac:dyDescent="0.3">
      <c r="A5666" s="1">
        <v>37517</v>
      </c>
      <c r="B5666">
        <v>10.425000000000001</v>
      </c>
    </row>
    <row r="5667" spans="1:2" x14ac:dyDescent="0.3">
      <c r="A5667" s="1">
        <v>37518</v>
      </c>
      <c r="B5667">
        <v>10.4</v>
      </c>
    </row>
    <row r="5668" spans="1:2" x14ac:dyDescent="0.3">
      <c r="A5668" s="1">
        <v>37519</v>
      </c>
      <c r="B5668">
        <v>10.9</v>
      </c>
    </row>
    <row r="5669" spans="1:2" x14ac:dyDescent="0.3">
      <c r="A5669" s="1">
        <v>37522</v>
      </c>
      <c r="B5669">
        <v>10.75</v>
      </c>
    </row>
    <row r="5670" spans="1:2" x14ac:dyDescent="0.3">
      <c r="A5670" s="1">
        <v>37523</v>
      </c>
      <c r="B5670">
        <v>10.55</v>
      </c>
    </row>
    <row r="5671" spans="1:2" x14ac:dyDescent="0.3">
      <c r="A5671" s="1">
        <v>37524</v>
      </c>
      <c r="B5671">
        <v>10.25</v>
      </c>
    </row>
    <row r="5672" spans="1:2" x14ac:dyDescent="0.3">
      <c r="A5672" s="1">
        <v>37525</v>
      </c>
      <c r="B5672">
        <v>9.9499999999999993</v>
      </c>
    </row>
    <row r="5673" spans="1:2" x14ac:dyDescent="0.3">
      <c r="A5673" s="1">
        <v>37526</v>
      </c>
      <c r="B5673">
        <v>10.050000000000001</v>
      </c>
    </row>
    <row r="5674" spans="1:2" x14ac:dyDescent="0.3">
      <c r="A5674" s="1">
        <v>37529</v>
      </c>
      <c r="B5674">
        <v>10.199999999999999</v>
      </c>
    </row>
    <row r="5675" spans="1:2" x14ac:dyDescent="0.3">
      <c r="A5675" s="1">
        <v>37530</v>
      </c>
      <c r="B5675">
        <v>10</v>
      </c>
    </row>
    <row r="5676" spans="1:2" x14ac:dyDescent="0.3">
      <c r="A5676" s="1">
        <v>37531</v>
      </c>
      <c r="B5676">
        <v>9.9499999999999993</v>
      </c>
    </row>
    <row r="5677" spans="1:2" x14ac:dyDescent="0.3">
      <c r="A5677" s="1">
        <v>37532</v>
      </c>
      <c r="B5677">
        <v>9.75</v>
      </c>
    </row>
    <row r="5678" spans="1:2" x14ac:dyDescent="0.3">
      <c r="A5678" s="1">
        <v>37533</v>
      </c>
      <c r="B5678">
        <v>9.7249999999999996</v>
      </c>
    </row>
    <row r="5679" spans="1:2" x14ac:dyDescent="0.3">
      <c r="A5679" s="1">
        <v>37536</v>
      </c>
      <c r="B5679">
        <v>9.85</v>
      </c>
    </row>
    <row r="5680" spans="1:2" x14ac:dyDescent="0.3">
      <c r="A5680" s="1">
        <v>37537</v>
      </c>
      <c r="B5680">
        <v>9.9499999999999993</v>
      </c>
    </row>
    <row r="5681" spans="1:2" x14ac:dyDescent="0.3">
      <c r="A5681" s="1">
        <v>37538</v>
      </c>
      <c r="B5681">
        <v>9.9499999999999993</v>
      </c>
    </row>
    <row r="5682" spans="1:2" x14ac:dyDescent="0.3">
      <c r="A5682" s="1">
        <v>37539</v>
      </c>
      <c r="B5682">
        <v>9.65</v>
      </c>
    </row>
    <row r="5683" spans="1:2" x14ac:dyDescent="0.3">
      <c r="A5683" s="1">
        <v>37540</v>
      </c>
      <c r="B5683">
        <v>9.75</v>
      </c>
    </row>
    <row r="5684" spans="1:2" x14ac:dyDescent="0.3">
      <c r="A5684" s="1">
        <v>37543</v>
      </c>
      <c r="B5684">
        <v>9.75</v>
      </c>
    </row>
    <row r="5685" spans="1:2" x14ac:dyDescent="0.3">
      <c r="A5685" s="1">
        <v>37544</v>
      </c>
      <c r="B5685">
        <v>9.9</v>
      </c>
    </row>
    <row r="5686" spans="1:2" x14ac:dyDescent="0.3">
      <c r="A5686" s="1">
        <v>37545</v>
      </c>
      <c r="B5686">
        <v>9.6999999999999993</v>
      </c>
    </row>
    <row r="5687" spans="1:2" x14ac:dyDescent="0.3">
      <c r="A5687" s="1">
        <v>37546</v>
      </c>
      <c r="B5687">
        <v>9.8000000000000007</v>
      </c>
    </row>
    <row r="5688" spans="1:2" x14ac:dyDescent="0.3">
      <c r="A5688" s="1">
        <v>37547</v>
      </c>
      <c r="B5688">
        <v>9.75</v>
      </c>
    </row>
    <row r="5689" spans="1:2" x14ac:dyDescent="0.3">
      <c r="A5689" s="1">
        <v>37550</v>
      </c>
      <c r="B5689">
        <v>9.6</v>
      </c>
    </row>
    <row r="5690" spans="1:2" x14ac:dyDescent="0.3">
      <c r="A5690" s="1">
        <v>37551</v>
      </c>
      <c r="B5690">
        <v>9.6</v>
      </c>
    </row>
    <row r="5691" spans="1:2" x14ac:dyDescent="0.3">
      <c r="A5691" s="1">
        <v>37552</v>
      </c>
      <c r="B5691">
        <v>9.75</v>
      </c>
    </row>
    <row r="5692" spans="1:2" x14ac:dyDescent="0.3">
      <c r="A5692" s="1">
        <v>37553</v>
      </c>
      <c r="B5692">
        <v>9.6750000000000007</v>
      </c>
    </row>
    <row r="5693" spans="1:2" x14ac:dyDescent="0.3">
      <c r="A5693" s="1">
        <v>37554</v>
      </c>
      <c r="B5693">
        <v>9.5</v>
      </c>
    </row>
    <row r="5694" spans="1:2" x14ac:dyDescent="0.3">
      <c r="A5694" s="1">
        <v>37557</v>
      </c>
      <c r="B5694">
        <v>9.5500000000000007</v>
      </c>
    </row>
    <row r="5695" spans="1:2" x14ac:dyDescent="0.3">
      <c r="A5695" s="1">
        <v>37558</v>
      </c>
      <c r="B5695">
        <v>9.625</v>
      </c>
    </row>
    <row r="5696" spans="1:2" x14ac:dyDescent="0.3">
      <c r="A5696" s="1">
        <v>37559</v>
      </c>
      <c r="B5696">
        <v>9.625</v>
      </c>
    </row>
    <row r="5697" spans="1:2" x14ac:dyDescent="0.3">
      <c r="A5697" s="1">
        <v>37560</v>
      </c>
      <c r="B5697">
        <v>9.4</v>
      </c>
    </row>
    <row r="5698" spans="1:2" x14ac:dyDescent="0.3">
      <c r="A5698" s="1">
        <v>37561</v>
      </c>
      <c r="B5698">
        <v>9.375</v>
      </c>
    </row>
    <row r="5699" spans="1:2" x14ac:dyDescent="0.3">
      <c r="A5699" s="1">
        <v>37564</v>
      </c>
      <c r="B5699">
        <v>9.25</v>
      </c>
    </row>
    <row r="5700" spans="1:2" x14ac:dyDescent="0.3">
      <c r="A5700" s="1">
        <v>37565</v>
      </c>
      <c r="B5700">
        <v>9.4749999999999996</v>
      </c>
    </row>
    <row r="5701" spans="1:2" x14ac:dyDescent="0.3">
      <c r="A5701" s="1">
        <v>37566</v>
      </c>
      <c r="B5701">
        <v>9.2750000000000004</v>
      </c>
    </row>
    <row r="5702" spans="1:2" x14ac:dyDescent="0.3">
      <c r="A5702" s="1">
        <v>37567</v>
      </c>
      <c r="B5702">
        <v>9.15</v>
      </c>
    </row>
    <row r="5703" spans="1:2" x14ac:dyDescent="0.3">
      <c r="A5703" s="1">
        <v>37568</v>
      </c>
      <c r="B5703">
        <v>9.65</v>
      </c>
    </row>
    <row r="5704" spans="1:2" x14ac:dyDescent="0.3">
      <c r="A5704" s="1">
        <v>37571</v>
      </c>
      <c r="B5704">
        <v>9.9499999999999993</v>
      </c>
    </row>
    <row r="5705" spans="1:2" x14ac:dyDescent="0.3">
      <c r="A5705" s="1">
        <v>37572</v>
      </c>
      <c r="B5705">
        <v>9.65</v>
      </c>
    </row>
    <row r="5706" spans="1:2" x14ac:dyDescent="0.3">
      <c r="A5706" s="1">
        <v>37573</v>
      </c>
      <c r="B5706">
        <v>9.4250000000000007</v>
      </c>
    </row>
    <row r="5707" spans="1:2" x14ac:dyDescent="0.3">
      <c r="A5707" s="1">
        <v>37574</v>
      </c>
      <c r="B5707">
        <v>9.15</v>
      </c>
    </row>
    <row r="5708" spans="1:2" x14ac:dyDescent="0.3">
      <c r="A5708" s="1">
        <v>37575</v>
      </c>
      <c r="B5708">
        <v>9.0500000000000007</v>
      </c>
    </row>
    <row r="5709" spans="1:2" x14ac:dyDescent="0.3">
      <c r="A5709" s="1">
        <v>37578</v>
      </c>
      <c r="B5709">
        <v>8.9749999999999996</v>
      </c>
    </row>
    <row r="5710" spans="1:2" x14ac:dyDescent="0.3">
      <c r="A5710" s="1">
        <v>37579</v>
      </c>
      <c r="B5710">
        <v>9</v>
      </c>
    </row>
    <row r="5711" spans="1:2" x14ac:dyDescent="0.3">
      <c r="A5711" s="1">
        <v>37580</v>
      </c>
      <c r="B5711">
        <v>9.0500000000000007</v>
      </c>
    </row>
    <row r="5712" spans="1:2" x14ac:dyDescent="0.3">
      <c r="A5712" s="1">
        <v>37581</v>
      </c>
      <c r="B5712">
        <v>8.85</v>
      </c>
    </row>
    <row r="5713" spans="1:2" x14ac:dyDescent="0.3">
      <c r="A5713" s="1">
        <v>37582</v>
      </c>
      <c r="B5713">
        <v>8.6999999999999993</v>
      </c>
    </row>
    <row r="5714" spans="1:2" x14ac:dyDescent="0.3">
      <c r="A5714" s="1">
        <v>37585</v>
      </c>
      <c r="B5714">
        <v>8.65</v>
      </c>
    </row>
    <row r="5715" spans="1:2" x14ac:dyDescent="0.3">
      <c r="A5715" s="1">
        <v>37586</v>
      </c>
      <c r="B5715">
        <v>8.7249999999999996</v>
      </c>
    </row>
    <row r="5716" spans="1:2" x14ac:dyDescent="0.3">
      <c r="A5716" s="1">
        <v>37587</v>
      </c>
      <c r="B5716">
        <v>8.75</v>
      </c>
    </row>
    <row r="5717" spans="1:2" x14ac:dyDescent="0.3">
      <c r="A5717" s="1">
        <v>37588</v>
      </c>
      <c r="B5717">
        <v>8.6</v>
      </c>
    </row>
    <row r="5718" spans="1:2" x14ac:dyDescent="0.3">
      <c r="A5718" s="1">
        <v>37589</v>
      </c>
      <c r="B5718">
        <v>8.75</v>
      </c>
    </row>
    <row r="5719" spans="1:2" x14ac:dyDescent="0.3">
      <c r="A5719" s="1">
        <v>37592</v>
      </c>
      <c r="B5719">
        <v>9.25</v>
      </c>
    </row>
    <row r="5720" spans="1:2" x14ac:dyDescent="0.3">
      <c r="A5720" s="1">
        <v>37593</v>
      </c>
      <c r="B5720">
        <v>9.125</v>
      </c>
    </row>
    <row r="5721" spans="1:2" x14ac:dyDescent="0.3">
      <c r="A5721" s="1">
        <v>37594</v>
      </c>
      <c r="B5721">
        <v>9.1999999999999993</v>
      </c>
    </row>
    <row r="5722" spans="1:2" x14ac:dyDescent="0.3">
      <c r="A5722" s="1">
        <v>37595</v>
      </c>
      <c r="B5722">
        <v>9.5250000000000004</v>
      </c>
    </row>
    <row r="5723" spans="1:2" x14ac:dyDescent="0.3">
      <c r="A5723" s="1">
        <v>37596</v>
      </c>
      <c r="B5723">
        <v>9.5749999999999993</v>
      </c>
    </row>
    <row r="5724" spans="1:2" x14ac:dyDescent="0.3">
      <c r="A5724" s="1">
        <v>37599</v>
      </c>
      <c r="B5724">
        <v>9.85</v>
      </c>
    </row>
    <row r="5725" spans="1:2" x14ac:dyDescent="0.3">
      <c r="A5725" s="1">
        <v>37600</v>
      </c>
      <c r="B5725">
        <v>9.4499999999999993</v>
      </c>
    </row>
    <row r="5726" spans="1:2" x14ac:dyDescent="0.3">
      <c r="A5726" s="1">
        <v>37601</v>
      </c>
      <c r="B5726">
        <v>9.4250000000000007</v>
      </c>
    </row>
    <row r="5727" spans="1:2" x14ac:dyDescent="0.3">
      <c r="A5727" s="1">
        <v>37602</v>
      </c>
      <c r="B5727">
        <v>9.5500000000000007</v>
      </c>
    </row>
    <row r="5728" spans="1:2" x14ac:dyDescent="0.3">
      <c r="A5728" s="1">
        <v>37603</v>
      </c>
      <c r="B5728">
        <v>9.8249999999999993</v>
      </c>
    </row>
    <row r="5729" spans="1:2" x14ac:dyDescent="0.3">
      <c r="A5729" s="1">
        <v>37606</v>
      </c>
      <c r="B5729">
        <v>9.6750000000000007</v>
      </c>
    </row>
    <row r="5730" spans="1:2" x14ac:dyDescent="0.3">
      <c r="A5730" s="1">
        <v>37607</v>
      </c>
      <c r="B5730">
        <v>9.8249999999999993</v>
      </c>
    </row>
    <row r="5731" spans="1:2" x14ac:dyDescent="0.3">
      <c r="A5731" s="1">
        <v>37608</v>
      </c>
      <c r="B5731">
        <v>9.6</v>
      </c>
    </row>
    <row r="5732" spans="1:2" x14ac:dyDescent="0.3">
      <c r="A5732" s="1">
        <v>37609</v>
      </c>
      <c r="B5732">
        <v>9.6999999999999993</v>
      </c>
    </row>
    <row r="5733" spans="1:2" x14ac:dyDescent="0.3">
      <c r="A5733" s="1">
        <v>37610</v>
      </c>
      <c r="B5733">
        <v>9.6750000000000007</v>
      </c>
    </row>
    <row r="5734" spans="1:2" x14ac:dyDescent="0.3">
      <c r="A5734" s="1">
        <v>37613</v>
      </c>
      <c r="B5734">
        <v>9.6999999999999993</v>
      </c>
    </row>
    <row r="5735" spans="1:2" x14ac:dyDescent="0.3">
      <c r="A5735" s="1">
        <v>37614</v>
      </c>
      <c r="B5735">
        <v>9.75</v>
      </c>
    </row>
    <row r="5736" spans="1:2" x14ac:dyDescent="0.3">
      <c r="A5736" s="1">
        <v>37615</v>
      </c>
      <c r="B5736">
        <v>9.65</v>
      </c>
    </row>
    <row r="5737" spans="1:2" x14ac:dyDescent="0.3">
      <c r="A5737" s="1">
        <v>37616</v>
      </c>
      <c r="B5737">
        <v>9.6999999999999993</v>
      </c>
    </row>
    <row r="5738" spans="1:2" x14ac:dyDescent="0.3">
      <c r="A5738" s="1">
        <v>37617</v>
      </c>
      <c r="B5738">
        <v>9.8000000000000007</v>
      </c>
    </row>
    <row r="5739" spans="1:2" x14ac:dyDescent="0.3">
      <c r="A5739" s="1">
        <v>37620</v>
      </c>
      <c r="B5739">
        <v>10</v>
      </c>
    </row>
    <row r="5740" spans="1:2" x14ac:dyDescent="0.3">
      <c r="A5740" s="1">
        <v>37621</v>
      </c>
      <c r="B5740">
        <v>10.199999999999999</v>
      </c>
    </row>
    <row r="5741" spans="1:2" x14ac:dyDescent="0.3">
      <c r="A5741" s="1">
        <v>37622</v>
      </c>
      <c r="B5741">
        <v>10.199999999999999</v>
      </c>
    </row>
    <row r="5742" spans="1:2" x14ac:dyDescent="0.3">
      <c r="A5742" s="1">
        <v>37623</v>
      </c>
      <c r="B5742">
        <v>10</v>
      </c>
    </row>
    <row r="5743" spans="1:2" x14ac:dyDescent="0.3">
      <c r="A5743" s="1">
        <v>37624</v>
      </c>
      <c r="B5743">
        <v>9.85</v>
      </c>
    </row>
    <row r="5744" spans="1:2" x14ac:dyDescent="0.3">
      <c r="A5744" s="1">
        <v>37627</v>
      </c>
      <c r="B5744">
        <v>10.199999999999999</v>
      </c>
    </row>
    <row r="5745" spans="1:2" x14ac:dyDescent="0.3">
      <c r="A5745" s="1">
        <v>37628</v>
      </c>
      <c r="B5745">
        <v>9.75</v>
      </c>
    </row>
    <row r="5746" spans="1:2" x14ac:dyDescent="0.3">
      <c r="A5746" s="1">
        <v>37629</v>
      </c>
      <c r="B5746">
        <v>9.6999999999999993</v>
      </c>
    </row>
    <row r="5747" spans="1:2" x14ac:dyDescent="0.3">
      <c r="A5747" s="1">
        <v>37630</v>
      </c>
      <c r="B5747">
        <v>9.9499999999999993</v>
      </c>
    </row>
    <row r="5748" spans="1:2" x14ac:dyDescent="0.3">
      <c r="A5748" s="1">
        <v>37631</v>
      </c>
      <c r="B5748">
        <v>9.9499999999999993</v>
      </c>
    </row>
    <row r="5749" spans="1:2" x14ac:dyDescent="0.3">
      <c r="A5749" s="1">
        <v>37634</v>
      </c>
      <c r="B5749">
        <v>10</v>
      </c>
    </row>
    <row r="5750" spans="1:2" x14ac:dyDescent="0.3">
      <c r="A5750" s="1">
        <v>37635</v>
      </c>
      <c r="B5750">
        <v>10.199999999999999</v>
      </c>
    </row>
    <row r="5751" spans="1:2" x14ac:dyDescent="0.3">
      <c r="A5751" s="1">
        <v>37636</v>
      </c>
      <c r="B5751">
        <v>10.050000000000001</v>
      </c>
    </row>
    <row r="5752" spans="1:2" x14ac:dyDescent="0.3">
      <c r="A5752" s="1">
        <v>37637</v>
      </c>
      <c r="B5752">
        <v>9.85</v>
      </c>
    </row>
    <row r="5753" spans="1:2" x14ac:dyDescent="0.3">
      <c r="A5753" s="1">
        <v>37638</v>
      </c>
      <c r="B5753">
        <v>9.9250000000000007</v>
      </c>
    </row>
    <row r="5754" spans="1:2" x14ac:dyDescent="0.3">
      <c r="A5754" s="1">
        <v>37641</v>
      </c>
      <c r="B5754">
        <v>9.75</v>
      </c>
    </row>
    <row r="5755" spans="1:2" x14ac:dyDescent="0.3">
      <c r="A5755" s="1">
        <v>37642</v>
      </c>
      <c r="B5755">
        <v>9.65</v>
      </c>
    </row>
    <row r="5756" spans="1:2" x14ac:dyDescent="0.3">
      <c r="A5756" s="1">
        <v>37643</v>
      </c>
      <c r="B5756">
        <v>9.7249999999999996</v>
      </c>
    </row>
    <row r="5757" spans="1:2" x14ac:dyDescent="0.3">
      <c r="A5757" s="1">
        <v>37644</v>
      </c>
      <c r="B5757">
        <v>9.8000000000000007</v>
      </c>
    </row>
    <row r="5758" spans="1:2" x14ac:dyDescent="0.3">
      <c r="A5758" s="1">
        <v>37645</v>
      </c>
      <c r="B5758">
        <v>9.8000000000000007</v>
      </c>
    </row>
    <row r="5759" spans="1:2" x14ac:dyDescent="0.3">
      <c r="A5759" s="1">
        <v>37648</v>
      </c>
      <c r="B5759">
        <v>9.9499999999999993</v>
      </c>
    </row>
    <row r="5760" spans="1:2" x14ac:dyDescent="0.3">
      <c r="A5760" s="1">
        <v>37649</v>
      </c>
      <c r="B5760">
        <v>9.75</v>
      </c>
    </row>
    <row r="5761" spans="1:2" x14ac:dyDescent="0.3">
      <c r="A5761" s="1">
        <v>37650</v>
      </c>
      <c r="B5761">
        <v>9.8000000000000007</v>
      </c>
    </row>
    <row r="5762" spans="1:2" x14ac:dyDescent="0.3">
      <c r="A5762" s="1">
        <v>37651</v>
      </c>
      <c r="B5762">
        <v>9.625</v>
      </c>
    </row>
    <row r="5763" spans="1:2" x14ac:dyDescent="0.3">
      <c r="A5763" s="1">
        <v>37652</v>
      </c>
      <c r="B5763">
        <v>9.5749999999999993</v>
      </c>
    </row>
    <row r="5764" spans="1:2" x14ac:dyDescent="0.3">
      <c r="A5764" s="1">
        <v>37655</v>
      </c>
      <c r="B5764">
        <v>9.4499999999999993</v>
      </c>
    </row>
    <row r="5765" spans="1:2" x14ac:dyDescent="0.3">
      <c r="A5765" s="1">
        <v>37656</v>
      </c>
      <c r="B5765">
        <v>9.4499999999999993</v>
      </c>
    </row>
    <row r="5766" spans="1:2" x14ac:dyDescent="0.3">
      <c r="A5766" s="1">
        <v>37657</v>
      </c>
      <c r="B5766">
        <v>9.5</v>
      </c>
    </row>
    <row r="5767" spans="1:2" x14ac:dyDescent="0.3">
      <c r="A5767" s="1">
        <v>37658</v>
      </c>
      <c r="B5767">
        <v>9.4499999999999993</v>
      </c>
    </row>
    <row r="5768" spans="1:2" x14ac:dyDescent="0.3">
      <c r="A5768" s="1">
        <v>37659</v>
      </c>
      <c r="B5768">
        <v>9.15</v>
      </c>
    </row>
    <row r="5769" spans="1:2" x14ac:dyDescent="0.3">
      <c r="A5769" s="1">
        <v>37662</v>
      </c>
      <c r="B5769">
        <v>9.15</v>
      </c>
    </row>
    <row r="5770" spans="1:2" x14ac:dyDescent="0.3">
      <c r="A5770" s="1">
        <v>37663</v>
      </c>
      <c r="B5770">
        <v>9.35</v>
      </c>
    </row>
    <row r="5771" spans="1:2" x14ac:dyDescent="0.3">
      <c r="A5771" s="1">
        <v>37664</v>
      </c>
      <c r="B5771">
        <v>9.5749999999999993</v>
      </c>
    </row>
    <row r="5772" spans="1:2" x14ac:dyDescent="0.3">
      <c r="A5772" s="1">
        <v>37665</v>
      </c>
      <c r="B5772">
        <v>9.625</v>
      </c>
    </row>
    <row r="5773" spans="1:2" x14ac:dyDescent="0.3">
      <c r="A5773" s="1">
        <v>37666</v>
      </c>
      <c r="B5773">
        <v>9.65</v>
      </c>
    </row>
    <row r="5774" spans="1:2" x14ac:dyDescent="0.3">
      <c r="A5774" s="1">
        <v>37669</v>
      </c>
      <c r="B5774">
        <v>9.65</v>
      </c>
    </row>
    <row r="5775" spans="1:2" x14ac:dyDescent="0.3">
      <c r="A5775" s="1">
        <v>37670</v>
      </c>
      <c r="B5775">
        <v>9.75</v>
      </c>
    </row>
    <row r="5776" spans="1:2" x14ac:dyDescent="0.3">
      <c r="A5776" s="1">
        <v>37671</v>
      </c>
      <c r="B5776">
        <v>9.5</v>
      </c>
    </row>
    <row r="5777" spans="1:2" x14ac:dyDescent="0.3">
      <c r="A5777" s="1">
        <v>37672</v>
      </c>
      <c r="B5777">
        <v>9.75</v>
      </c>
    </row>
    <row r="5778" spans="1:2" x14ac:dyDescent="0.3">
      <c r="A5778" s="1">
        <v>37673</v>
      </c>
      <c r="B5778">
        <v>9.65</v>
      </c>
    </row>
    <row r="5779" spans="1:2" x14ac:dyDescent="0.3">
      <c r="A5779" s="1">
        <v>37676</v>
      </c>
      <c r="B5779">
        <v>9.85</v>
      </c>
    </row>
    <row r="5780" spans="1:2" x14ac:dyDescent="0.3">
      <c r="A5780" s="1">
        <v>37677</v>
      </c>
      <c r="B5780">
        <v>10</v>
      </c>
    </row>
    <row r="5781" spans="1:2" x14ac:dyDescent="0.3">
      <c r="A5781" s="1">
        <v>37678</v>
      </c>
      <c r="B5781">
        <v>9.65</v>
      </c>
    </row>
    <row r="5782" spans="1:2" x14ac:dyDescent="0.3">
      <c r="A5782" s="1">
        <v>37679</v>
      </c>
      <c r="B5782">
        <v>9.85</v>
      </c>
    </row>
    <row r="5783" spans="1:2" x14ac:dyDescent="0.3">
      <c r="A5783" s="1">
        <v>37680</v>
      </c>
      <c r="B5783">
        <v>9.5500000000000007</v>
      </c>
    </row>
    <row r="5784" spans="1:2" x14ac:dyDescent="0.3">
      <c r="A5784" s="1">
        <v>37683</v>
      </c>
      <c r="B5784">
        <v>9.5</v>
      </c>
    </row>
    <row r="5785" spans="1:2" x14ac:dyDescent="0.3">
      <c r="A5785" s="1">
        <v>37684</v>
      </c>
      <c r="B5785">
        <v>9.4749999999999996</v>
      </c>
    </row>
    <row r="5786" spans="1:2" x14ac:dyDescent="0.3">
      <c r="A5786" s="1">
        <v>37685</v>
      </c>
      <c r="B5786">
        <v>9.5500000000000007</v>
      </c>
    </row>
    <row r="5787" spans="1:2" x14ac:dyDescent="0.3">
      <c r="A5787" s="1">
        <v>37686</v>
      </c>
      <c r="B5787">
        <v>9.5</v>
      </c>
    </row>
    <row r="5788" spans="1:2" x14ac:dyDescent="0.3">
      <c r="A5788" s="1">
        <v>37687</v>
      </c>
      <c r="B5788">
        <v>9.5500000000000007</v>
      </c>
    </row>
    <row r="5789" spans="1:2" x14ac:dyDescent="0.3">
      <c r="A5789" s="1">
        <v>37690</v>
      </c>
      <c r="B5789">
        <v>9.6999999999999993</v>
      </c>
    </row>
    <row r="5790" spans="1:2" x14ac:dyDescent="0.3">
      <c r="A5790" s="1">
        <v>37691</v>
      </c>
      <c r="B5790">
        <v>9.5</v>
      </c>
    </row>
    <row r="5791" spans="1:2" x14ac:dyDescent="0.3">
      <c r="A5791" s="1">
        <v>37692</v>
      </c>
      <c r="B5791">
        <v>9.4749999999999996</v>
      </c>
    </row>
    <row r="5792" spans="1:2" x14ac:dyDescent="0.3">
      <c r="A5792" s="1">
        <v>37693</v>
      </c>
      <c r="B5792">
        <v>9.35</v>
      </c>
    </row>
    <row r="5793" spans="1:2" x14ac:dyDescent="0.3">
      <c r="A5793" s="1">
        <v>37694</v>
      </c>
      <c r="B5793">
        <v>9.2750000000000004</v>
      </c>
    </row>
    <row r="5794" spans="1:2" x14ac:dyDescent="0.3">
      <c r="A5794" s="1">
        <v>37697</v>
      </c>
      <c r="B5794">
        <v>9.4499999999999993</v>
      </c>
    </row>
    <row r="5795" spans="1:2" x14ac:dyDescent="0.3">
      <c r="A5795" s="1">
        <v>37698</v>
      </c>
      <c r="B5795">
        <v>9.5250000000000004</v>
      </c>
    </row>
    <row r="5796" spans="1:2" x14ac:dyDescent="0.3">
      <c r="A5796" s="1">
        <v>37699</v>
      </c>
      <c r="B5796">
        <v>9.5500000000000007</v>
      </c>
    </row>
    <row r="5797" spans="1:2" x14ac:dyDescent="0.3">
      <c r="A5797" s="1">
        <v>37700</v>
      </c>
      <c r="B5797">
        <v>9.4499999999999993</v>
      </c>
    </row>
    <row r="5798" spans="1:2" x14ac:dyDescent="0.3">
      <c r="A5798" s="1">
        <v>37701</v>
      </c>
      <c r="B5798">
        <v>9.5</v>
      </c>
    </row>
    <row r="5799" spans="1:2" x14ac:dyDescent="0.3">
      <c r="A5799" s="1">
        <v>37704</v>
      </c>
      <c r="B5799">
        <v>9.5250000000000004</v>
      </c>
    </row>
    <row r="5800" spans="1:2" x14ac:dyDescent="0.3">
      <c r="A5800" s="1">
        <v>37705</v>
      </c>
      <c r="B5800">
        <v>9.5749999999999993</v>
      </c>
    </row>
    <row r="5801" spans="1:2" x14ac:dyDescent="0.3">
      <c r="A5801" s="1">
        <v>37706</v>
      </c>
      <c r="B5801">
        <v>9.4250000000000007</v>
      </c>
    </row>
    <row r="5802" spans="1:2" x14ac:dyDescent="0.3">
      <c r="A5802" s="1">
        <v>37707</v>
      </c>
      <c r="B5802">
        <v>9.4499999999999993</v>
      </c>
    </row>
    <row r="5803" spans="1:2" x14ac:dyDescent="0.3">
      <c r="A5803" s="1">
        <v>37708</v>
      </c>
      <c r="B5803">
        <v>9.4</v>
      </c>
    </row>
    <row r="5804" spans="1:2" x14ac:dyDescent="0.3">
      <c r="A5804" s="1">
        <v>37711</v>
      </c>
      <c r="B5804">
        <v>9.7249999999999996</v>
      </c>
    </row>
    <row r="5805" spans="1:2" x14ac:dyDescent="0.3">
      <c r="A5805" s="1">
        <v>37712</v>
      </c>
      <c r="B5805">
        <v>9.5500000000000007</v>
      </c>
    </row>
    <row r="5806" spans="1:2" x14ac:dyDescent="0.3">
      <c r="A5806" s="1">
        <v>37713</v>
      </c>
      <c r="B5806">
        <v>9.4250000000000007</v>
      </c>
    </row>
    <row r="5807" spans="1:2" x14ac:dyDescent="0.3">
      <c r="A5807" s="1">
        <v>37714</v>
      </c>
      <c r="B5807">
        <v>9.35</v>
      </c>
    </row>
    <row r="5808" spans="1:2" x14ac:dyDescent="0.3">
      <c r="A5808" s="1">
        <v>37715</v>
      </c>
      <c r="B5808">
        <v>9.4</v>
      </c>
    </row>
    <row r="5809" spans="1:2" x14ac:dyDescent="0.3">
      <c r="A5809" s="1">
        <v>37718</v>
      </c>
      <c r="B5809">
        <v>9.2750000000000004</v>
      </c>
    </row>
    <row r="5810" spans="1:2" x14ac:dyDescent="0.3">
      <c r="A5810" s="1">
        <v>37719</v>
      </c>
      <c r="B5810">
        <v>9.0500000000000007</v>
      </c>
    </row>
    <row r="5811" spans="1:2" x14ac:dyDescent="0.3">
      <c r="A5811" s="1">
        <v>37720</v>
      </c>
      <c r="B5811">
        <v>8.6999999999999993</v>
      </c>
    </row>
    <row r="5812" spans="1:2" x14ac:dyDescent="0.3">
      <c r="A5812" s="1">
        <v>37721</v>
      </c>
      <c r="B5812">
        <v>8.9</v>
      </c>
    </row>
    <row r="5813" spans="1:2" x14ac:dyDescent="0.3">
      <c r="A5813" s="1">
        <v>37722</v>
      </c>
      <c r="B5813">
        <v>8.75</v>
      </c>
    </row>
    <row r="5814" spans="1:2" x14ac:dyDescent="0.3">
      <c r="A5814" s="1">
        <v>37725</v>
      </c>
      <c r="B5814">
        <v>8.6999999999999993</v>
      </c>
    </row>
    <row r="5815" spans="1:2" x14ac:dyDescent="0.3">
      <c r="A5815" s="1">
        <v>37726</v>
      </c>
      <c r="B5815">
        <v>8.65</v>
      </c>
    </row>
    <row r="5816" spans="1:2" x14ac:dyDescent="0.3">
      <c r="A5816" s="1">
        <v>37727</v>
      </c>
      <c r="B5816">
        <v>8.85</v>
      </c>
    </row>
    <row r="5817" spans="1:2" x14ac:dyDescent="0.3">
      <c r="A5817" s="1">
        <v>37728</v>
      </c>
      <c r="B5817">
        <v>8.6999999999999993</v>
      </c>
    </row>
    <row r="5818" spans="1:2" x14ac:dyDescent="0.3">
      <c r="A5818" s="1">
        <v>37729</v>
      </c>
      <c r="B5818">
        <v>8.65</v>
      </c>
    </row>
    <row r="5819" spans="1:2" x14ac:dyDescent="0.3">
      <c r="A5819" s="1">
        <v>37732</v>
      </c>
      <c r="B5819">
        <v>8.65</v>
      </c>
    </row>
    <row r="5820" spans="1:2" x14ac:dyDescent="0.3">
      <c r="A5820" s="1">
        <v>37733</v>
      </c>
      <c r="B5820">
        <v>8.85</v>
      </c>
    </row>
    <row r="5821" spans="1:2" x14ac:dyDescent="0.3">
      <c r="A5821" s="1">
        <v>37734</v>
      </c>
      <c r="B5821">
        <v>8.6750000000000007</v>
      </c>
    </row>
    <row r="5822" spans="1:2" x14ac:dyDescent="0.3">
      <c r="A5822" s="1">
        <v>37735</v>
      </c>
      <c r="B5822">
        <v>8.6999999999999993</v>
      </c>
    </row>
    <row r="5823" spans="1:2" x14ac:dyDescent="0.3">
      <c r="A5823" s="1">
        <v>37736</v>
      </c>
      <c r="B5823">
        <v>8.6750000000000007</v>
      </c>
    </row>
    <row r="5824" spans="1:2" x14ac:dyDescent="0.3">
      <c r="A5824" s="1">
        <v>37739</v>
      </c>
      <c r="B5824">
        <v>8.75</v>
      </c>
    </row>
    <row r="5825" spans="1:2" x14ac:dyDescent="0.3">
      <c r="A5825" s="1">
        <v>37740</v>
      </c>
      <c r="B5825">
        <v>8.6999999999999993</v>
      </c>
    </row>
    <row r="5826" spans="1:2" x14ac:dyDescent="0.3">
      <c r="A5826" s="1">
        <v>37741</v>
      </c>
      <c r="B5826">
        <v>8.85</v>
      </c>
    </row>
    <row r="5827" spans="1:2" x14ac:dyDescent="0.3">
      <c r="A5827" s="1">
        <v>37742</v>
      </c>
      <c r="B5827">
        <v>8.9</v>
      </c>
    </row>
    <row r="5828" spans="1:2" x14ac:dyDescent="0.3">
      <c r="A5828" s="1">
        <v>37743</v>
      </c>
      <c r="B5828">
        <v>8.65</v>
      </c>
    </row>
    <row r="5829" spans="1:2" x14ac:dyDescent="0.3">
      <c r="A5829" s="1">
        <v>37746</v>
      </c>
      <c r="B5829">
        <v>8.6999999999999993</v>
      </c>
    </row>
    <row r="5830" spans="1:2" x14ac:dyDescent="0.3">
      <c r="A5830" s="1">
        <v>37747</v>
      </c>
      <c r="B5830">
        <v>8.75</v>
      </c>
    </row>
    <row r="5831" spans="1:2" x14ac:dyDescent="0.3">
      <c r="A5831" s="1">
        <v>37748</v>
      </c>
      <c r="B5831">
        <v>9.4499999999999993</v>
      </c>
    </row>
    <row r="5832" spans="1:2" x14ac:dyDescent="0.3">
      <c r="A5832" s="1">
        <v>37749</v>
      </c>
      <c r="B5832">
        <v>9.2750000000000004</v>
      </c>
    </row>
    <row r="5833" spans="1:2" x14ac:dyDescent="0.3">
      <c r="A5833" s="1">
        <v>37750</v>
      </c>
      <c r="B5833">
        <v>9.25</v>
      </c>
    </row>
    <row r="5834" spans="1:2" x14ac:dyDescent="0.3">
      <c r="A5834" s="1">
        <v>37753</v>
      </c>
      <c r="B5834">
        <v>9.2750000000000004</v>
      </c>
    </row>
    <row r="5835" spans="1:2" x14ac:dyDescent="0.3">
      <c r="A5835" s="1">
        <v>37754</v>
      </c>
      <c r="B5835">
        <v>9.4250000000000007</v>
      </c>
    </row>
    <row r="5836" spans="1:2" x14ac:dyDescent="0.3">
      <c r="A5836" s="1">
        <v>37755</v>
      </c>
      <c r="B5836">
        <v>9.6999999999999993</v>
      </c>
    </row>
    <row r="5837" spans="1:2" x14ac:dyDescent="0.3">
      <c r="A5837" s="1">
        <v>37756</v>
      </c>
      <c r="B5837">
        <v>9.9499999999999993</v>
      </c>
    </row>
    <row r="5838" spans="1:2" x14ac:dyDescent="0.3">
      <c r="A5838" s="1">
        <v>37757</v>
      </c>
      <c r="B5838">
        <v>9.8000000000000007</v>
      </c>
    </row>
    <row r="5839" spans="1:2" x14ac:dyDescent="0.3">
      <c r="A5839" s="1">
        <v>37760</v>
      </c>
      <c r="B5839">
        <v>9.6</v>
      </c>
    </row>
    <row r="5840" spans="1:2" x14ac:dyDescent="0.3">
      <c r="A5840" s="1">
        <v>37761</v>
      </c>
      <c r="B5840">
        <v>9.5500000000000007</v>
      </c>
    </row>
    <row r="5841" spans="1:2" x14ac:dyDescent="0.3">
      <c r="A5841" s="1">
        <v>37762</v>
      </c>
      <c r="B5841">
        <v>9.375</v>
      </c>
    </row>
    <row r="5842" spans="1:2" x14ac:dyDescent="0.3">
      <c r="A5842" s="1">
        <v>37763</v>
      </c>
      <c r="B5842">
        <v>9</v>
      </c>
    </row>
    <row r="5843" spans="1:2" x14ac:dyDescent="0.3">
      <c r="A5843" s="1">
        <v>37764</v>
      </c>
      <c r="B5843">
        <v>8.7750000000000004</v>
      </c>
    </row>
    <row r="5844" spans="1:2" x14ac:dyDescent="0.3">
      <c r="A5844" s="1">
        <v>37767</v>
      </c>
      <c r="B5844">
        <v>9</v>
      </c>
    </row>
    <row r="5845" spans="1:2" x14ac:dyDescent="0.3">
      <c r="A5845" s="1">
        <v>37768</v>
      </c>
      <c r="B5845">
        <v>9.0500000000000007</v>
      </c>
    </row>
    <row r="5846" spans="1:2" x14ac:dyDescent="0.3">
      <c r="A5846" s="1">
        <v>37769</v>
      </c>
      <c r="B5846">
        <v>8.65</v>
      </c>
    </row>
    <row r="5847" spans="1:2" x14ac:dyDescent="0.3">
      <c r="A5847" s="1">
        <v>37770</v>
      </c>
      <c r="B5847">
        <v>8.85</v>
      </c>
    </row>
    <row r="5848" spans="1:2" x14ac:dyDescent="0.3">
      <c r="A5848" s="1">
        <v>37771</v>
      </c>
      <c r="B5848">
        <v>8.6999999999999993</v>
      </c>
    </row>
    <row r="5849" spans="1:2" x14ac:dyDescent="0.3">
      <c r="A5849" s="1">
        <v>37774</v>
      </c>
      <c r="B5849">
        <v>8.8249999999999993</v>
      </c>
    </row>
    <row r="5850" spans="1:2" x14ac:dyDescent="0.3">
      <c r="A5850" s="1">
        <v>37775</v>
      </c>
      <c r="B5850">
        <v>8.875</v>
      </c>
    </row>
    <row r="5851" spans="1:2" x14ac:dyDescent="0.3">
      <c r="A5851" s="1">
        <v>37776</v>
      </c>
      <c r="B5851">
        <v>8.7750000000000004</v>
      </c>
    </row>
    <row r="5852" spans="1:2" x14ac:dyDescent="0.3">
      <c r="A5852" s="1">
        <v>37777</v>
      </c>
      <c r="B5852">
        <v>8.9499999999999993</v>
      </c>
    </row>
    <row r="5853" spans="1:2" x14ac:dyDescent="0.3">
      <c r="A5853" s="1">
        <v>37778</v>
      </c>
      <c r="B5853">
        <v>8.65</v>
      </c>
    </row>
    <row r="5854" spans="1:2" x14ac:dyDescent="0.3">
      <c r="A5854" s="1">
        <v>37781</v>
      </c>
      <c r="B5854">
        <v>8.65</v>
      </c>
    </row>
    <row r="5855" spans="1:2" x14ac:dyDescent="0.3">
      <c r="A5855" s="1">
        <v>37782</v>
      </c>
      <c r="B5855">
        <v>8.6</v>
      </c>
    </row>
    <row r="5856" spans="1:2" x14ac:dyDescent="0.3">
      <c r="A5856" s="1">
        <v>37783</v>
      </c>
      <c r="B5856">
        <v>8.5500000000000007</v>
      </c>
    </row>
    <row r="5857" spans="1:2" x14ac:dyDescent="0.3">
      <c r="A5857" s="1">
        <v>37784</v>
      </c>
      <c r="B5857">
        <v>8.4</v>
      </c>
    </row>
    <row r="5858" spans="1:2" x14ac:dyDescent="0.3">
      <c r="A5858" s="1">
        <v>37785</v>
      </c>
      <c r="B5858">
        <v>8.25</v>
      </c>
    </row>
    <row r="5859" spans="1:2" x14ac:dyDescent="0.3">
      <c r="A5859" s="1">
        <v>37788</v>
      </c>
      <c r="B5859">
        <v>8.3000000000000007</v>
      </c>
    </row>
    <row r="5860" spans="1:2" x14ac:dyDescent="0.3">
      <c r="A5860" s="1">
        <v>37789</v>
      </c>
      <c r="B5860">
        <v>8.15</v>
      </c>
    </row>
    <row r="5861" spans="1:2" x14ac:dyDescent="0.3">
      <c r="A5861" s="1">
        <v>37790</v>
      </c>
      <c r="B5861">
        <v>8.1</v>
      </c>
    </row>
    <row r="5862" spans="1:2" x14ac:dyDescent="0.3">
      <c r="A5862" s="1">
        <v>37791</v>
      </c>
      <c r="B5862">
        <v>8.25</v>
      </c>
    </row>
    <row r="5863" spans="1:2" x14ac:dyDescent="0.3">
      <c r="A5863" s="1">
        <v>37792</v>
      </c>
      <c r="B5863">
        <v>8.1</v>
      </c>
    </row>
    <row r="5864" spans="1:2" x14ac:dyDescent="0.3">
      <c r="A5864" s="1">
        <v>37795</v>
      </c>
      <c r="B5864">
        <v>8.1</v>
      </c>
    </row>
    <row r="5865" spans="1:2" x14ac:dyDescent="0.3">
      <c r="A5865" s="1">
        <v>37796</v>
      </c>
      <c r="B5865">
        <v>8.0500000000000007</v>
      </c>
    </row>
    <row r="5866" spans="1:2" x14ac:dyDescent="0.3">
      <c r="A5866" s="1">
        <v>37797</v>
      </c>
      <c r="B5866">
        <v>8.25</v>
      </c>
    </row>
    <row r="5867" spans="1:2" x14ac:dyDescent="0.3">
      <c r="A5867" s="1">
        <v>37798</v>
      </c>
      <c r="B5867">
        <v>8.1999999999999993</v>
      </c>
    </row>
    <row r="5868" spans="1:2" x14ac:dyDescent="0.3">
      <c r="A5868" s="1">
        <v>37799</v>
      </c>
      <c r="B5868">
        <v>8.25</v>
      </c>
    </row>
    <row r="5869" spans="1:2" x14ac:dyDescent="0.3">
      <c r="A5869" s="1">
        <v>37802</v>
      </c>
      <c r="B5869">
        <v>8.4</v>
      </c>
    </row>
    <row r="5870" spans="1:2" x14ac:dyDescent="0.3">
      <c r="A5870" s="1">
        <v>37803</v>
      </c>
      <c r="B5870">
        <v>8.4499999999999993</v>
      </c>
    </row>
    <row r="5871" spans="1:2" x14ac:dyDescent="0.3">
      <c r="A5871" s="1">
        <v>37804</v>
      </c>
      <c r="B5871">
        <v>8.85</v>
      </c>
    </row>
    <row r="5872" spans="1:2" x14ac:dyDescent="0.3">
      <c r="A5872" s="1">
        <v>37805</v>
      </c>
      <c r="B5872">
        <v>8.65</v>
      </c>
    </row>
    <row r="5873" spans="1:2" x14ac:dyDescent="0.3">
      <c r="A5873" s="1">
        <v>37806</v>
      </c>
      <c r="B5873">
        <v>8.5</v>
      </c>
    </row>
    <row r="5874" spans="1:2" x14ac:dyDescent="0.3">
      <c r="A5874" s="1">
        <v>37809</v>
      </c>
      <c r="B5874">
        <v>8.75</v>
      </c>
    </row>
    <row r="5875" spans="1:2" x14ac:dyDescent="0.3">
      <c r="A5875" s="1">
        <v>37810</v>
      </c>
      <c r="B5875">
        <v>8.5500000000000007</v>
      </c>
    </row>
    <row r="5876" spans="1:2" x14ac:dyDescent="0.3">
      <c r="A5876" s="1">
        <v>37811</v>
      </c>
      <c r="B5876">
        <v>8.65</v>
      </c>
    </row>
    <row r="5877" spans="1:2" x14ac:dyDescent="0.3">
      <c r="A5877" s="1">
        <v>37812</v>
      </c>
      <c r="B5877">
        <v>8.7249999999999996</v>
      </c>
    </row>
    <row r="5878" spans="1:2" x14ac:dyDescent="0.3">
      <c r="A5878" s="1">
        <v>37813</v>
      </c>
      <c r="B5878">
        <v>8.4749999999999996</v>
      </c>
    </row>
    <row r="5879" spans="1:2" x14ac:dyDescent="0.3">
      <c r="A5879" s="1">
        <v>37816</v>
      </c>
      <c r="B5879">
        <v>8.5500000000000007</v>
      </c>
    </row>
    <row r="5880" spans="1:2" x14ac:dyDescent="0.3">
      <c r="A5880" s="1">
        <v>37817</v>
      </c>
      <c r="B5880">
        <v>8.5500000000000007</v>
      </c>
    </row>
    <row r="5881" spans="1:2" x14ac:dyDescent="0.3">
      <c r="A5881" s="1">
        <v>37818</v>
      </c>
      <c r="B5881">
        <v>8.5</v>
      </c>
    </row>
    <row r="5882" spans="1:2" x14ac:dyDescent="0.3">
      <c r="A5882" s="1">
        <v>37819</v>
      </c>
      <c r="B5882">
        <v>8.5500000000000007</v>
      </c>
    </row>
    <row r="5883" spans="1:2" x14ac:dyDescent="0.3">
      <c r="A5883" s="1">
        <v>37820</v>
      </c>
      <c r="B5883">
        <v>8.6</v>
      </c>
    </row>
    <row r="5884" spans="1:2" x14ac:dyDescent="0.3">
      <c r="A5884" s="1">
        <v>37823</v>
      </c>
      <c r="B5884">
        <v>8.5250000000000004</v>
      </c>
    </row>
    <row r="5885" spans="1:2" x14ac:dyDescent="0.3">
      <c r="A5885" s="1">
        <v>37824</v>
      </c>
      <c r="B5885">
        <v>8.5500000000000007</v>
      </c>
    </row>
    <row r="5886" spans="1:2" x14ac:dyDescent="0.3">
      <c r="A5886" s="1">
        <v>37825</v>
      </c>
      <c r="B5886">
        <v>8.5500000000000007</v>
      </c>
    </row>
    <row r="5887" spans="1:2" x14ac:dyDescent="0.3">
      <c r="A5887" s="1">
        <v>37826</v>
      </c>
      <c r="B5887">
        <v>8.4499999999999993</v>
      </c>
    </row>
    <row r="5888" spans="1:2" x14ac:dyDescent="0.3">
      <c r="A5888" s="1">
        <v>37827</v>
      </c>
      <c r="B5888">
        <v>8.375</v>
      </c>
    </row>
    <row r="5889" spans="1:2" x14ac:dyDescent="0.3">
      <c r="A5889" s="1">
        <v>37830</v>
      </c>
      <c r="B5889">
        <v>8.2249999999999996</v>
      </c>
    </row>
    <row r="5890" spans="1:2" x14ac:dyDescent="0.3">
      <c r="A5890" s="1">
        <v>37831</v>
      </c>
      <c r="B5890">
        <v>8.35</v>
      </c>
    </row>
    <row r="5891" spans="1:2" x14ac:dyDescent="0.3">
      <c r="A5891" s="1">
        <v>37832</v>
      </c>
      <c r="B5891">
        <v>8.375</v>
      </c>
    </row>
    <row r="5892" spans="1:2" x14ac:dyDescent="0.3">
      <c r="A5892" s="1">
        <v>37833</v>
      </c>
      <c r="B5892">
        <v>8.5250000000000004</v>
      </c>
    </row>
    <row r="5893" spans="1:2" x14ac:dyDescent="0.3">
      <c r="A5893" s="1">
        <v>37834</v>
      </c>
      <c r="B5893">
        <v>8.6</v>
      </c>
    </row>
    <row r="5894" spans="1:2" x14ac:dyDescent="0.3">
      <c r="A5894" s="1">
        <v>37837</v>
      </c>
      <c r="B5894">
        <v>8.4499999999999993</v>
      </c>
    </row>
    <row r="5895" spans="1:2" x14ac:dyDescent="0.3">
      <c r="A5895" s="1">
        <v>37838</v>
      </c>
      <c r="B5895">
        <v>8.3249999999999993</v>
      </c>
    </row>
    <row r="5896" spans="1:2" x14ac:dyDescent="0.3">
      <c r="A5896" s="1">
        <v>37839</v>
      </c>
      <c r="B5896">
        <v>8.3000000000000007</v>
      </c>
    </row>
    <row r="5897" spans="1:2" x14ac:dyDescent="0.3">
      <c r="A5897" s="1">
        <v>37840</v>
      </c>
      <c r="B5897">
        <v>8.4499999999999993</v>
      </c>
    </row>
    <row r="5898" spans="1:2" x14ac:dyDescent="0.3">
      <c r="A5898" s="1">
        <v>37841</v>
      </c>
      <c r="B5898">
        <v>8.1999999999999993</v>
      </c>
    </row>
    <row r="5899" spans="1:2" x14ac:dyDescent="0.3">
      <c r="A5899" s="1">
        <v>37844</v>
      </c>
      <c r="B5899">
        <v>8.2750000000000004</v>
      </c>
    </row>
    <row r="5900" spans="1:2" x14ac:dyDescent="0.3">
      <c r="A5900" s="1">
        <v>37845</v>
      </c>
      <c r="B5900">
        <v>8.1999999999999993</v>
      </c>
    </row>
    <row r="5901" spans="1:2" x14ac:dyDescent="0.3">
      <c r="A5901" s="1">
        <v>37846</v>
      </c>
      <c r="B5901">
        <v>8.1999999999999993</v>
      </c>
    </row>
    <row r="5902" spans="1:2" x14ac:dyDescent="0.3">
      <c r="A5902" s="1">
        <v>37847</v>
      </c>
      <c r="B5902">
        <v>8.15</v>
      </c>
    </row>
    <row r="5903" spans="1:2" x14ac:dyDescent="0.3">
      <c r="A5903" s="1">
        <v>37848</v>
      </c>
      <c r="B5903">
        <v>8</v>
      </c>
    </row>
    <row r="5904" spans="1:2" x14ac:dyDescent="0.3">
      <c r="A5904" s="1">
        <v>37851</v>
      </c>
      <c r="B5904">
        <v>7.85</v>
      </c>
    </row>
    <row r="5905" spans="1:2" x14ac:dyDescent="0.3">
      <c r="A5905" s="1">
        <v>37852</v>
      </c>
      <c r="B5905">
        <v>8.15</v>
      </c>
    </row>
    <row r="5906" spans="1:2" x14ac:dyDescent="0.3">
      <c r="A5906" s="1">
        <v>37853</v>
      </c>
      <c r="B5906">
        <v>8.35</v>
      </c>
    </row>
    <row r="5907" spans="1:2" x14ac:dyDescent="0.3">
      <c r="A5907" s="1">
        <v>37854</v>
      </c>
      <c r="B5907">
        <v>8.65</v>
      </c>
    </row>
    <row r="5908" spans="1:2" x14ac:dyDescent="0.3">
      <c r="A5908" s="1">
        <v>37855</v>
      </c>
      <c r="B5908">
        <v>8.5500000000000007</v>
      </c>
    </row>
    <row r="5909" spans="1:2" x14ac:dyDescent="0.3">
      <c r="A5909" s="1">
        <v>37858</v>
      </c>
      <c r="B5909">
        <v>8.65</v>
      </c>
    </row>
    <row r="5910" spans="1:2" x14ac:dyDescent="0.3">
      <c r="A5910" s="1">
        <v>37859</v>
      </c>
      <c r="B5910">
        <v>8.6</v>
      </c>
    </row>
    <row r="5911" spans="1:2" x14ac:dyDescent="0.3">
      <c r="A5911" s="1">
        <v>37860</v>
      </c>
      <c r="B5911">
        <v>8.4250000000000007</v>
      </c>
    </row>
    <row r="5912" spans="1:2" x14ac:dyDescent="0.3">
      <c r="A5912" s="1">
        <v>37861</v>
      </c>
      <c r="B5912">
        <v>8.35</v>
      </c>
    </row>
    <row r="5913" spans="1:2" x14ac:dyDescent="0.3">
      <c r="A5913" s="1">
        <v>37862</v>
      </c>
      <c r="B5913">
        <v>8.75</v>
      </c>
    </row>
    <row r="5914" spans="1:2" x14ac:dyDescent="0.3">
      <c r="A5914" s="1">
        <v>37865</v>
      </c>
      <c r="B5914">
        <v>8.8000000000000007</v>
      </c>
    </row>
    <row r="5915" spans="1:2" x14ac:dyDescent="0.3">
      <c r="A5915" s="1">
        <v>37866</v>
      </c>
      <c r="B5915">
        <v>8.9250000000000007</v>
      </c>
    </row>
    <row r="5916" spans="1:2" x14ac:dyDescent="0.3">
      <c r="A5916" s="1">
        <v>37867</v>
      </c>
      <c r="B5916">
        <v>9.1</v>
      </c>
    </row>
    <row r="5917" spans="1:2" x14ac:dyDescent="0.3">
      <c r="A5917" s="1">
        <v>37868</v>
      </c>
      <c r="B5917">
        <v>8.6999999999999993</v>
      </c>
    </row>
    <row r="5918" spans="1:2" x14ac:dyDescent="0.3">
      <c r="A5918" s="1">
        <v>37869</v>
      </c>
      <c r="B5918">
        <v>8.5500000000000007</v>
      </c>
    </row>
    <row r="5919" spans="1:2" x14ac:dyDescent="0.3">
      <c r="A5919" s="1">
        <v>37872</v>
      </c>
      <c r="B5919">
        <v>8.5500000000000007</v>
      </c>
    </row>
    <row r="5920" spans="1:2" x14ac:dyDescent="0.3">
      <c r="A5920" s="1">
        <v>37873</v>
      </c>
      <c r="B5920">
        <v>8.625</v>
      </c>
    </row>
    <row r="5921" spans="1:2" x14ac:dyDescent="0.3">
      <c r="A5921" s="1">
        <v>37874</v>
      </c>
      <c r="B5921">
        <v>8.6</v>
      </c>
    </row>
    <row r="5922" spans="1:2" x14ac:dyDescent="0.3">
      <c r="A5922" s="1">
        <v>37875</v>
      </c>
      <c r="B5922">
        <v>8.4499999999999993</v>
      </c>
    </row>
    <row r="5923" spans="1:2" x14ac:dyDescent="0.3">
      <c r="A5923" s="1">
        <v>37876</v>
      </c>
      <c r="B5923">
        <v>8.5500000000000007</v>
      </c>
    </row>
    <row r="5924" spans="1:2" x14ac:dyDescent="0.3">
      <c r="A5924" s="1">
        <v>37879</v>
      </c>
      <c r="B5924">
        <v>8.5</v>
      </c>
    </row>
    <row r="5925" spans="1:2" x14ac:dyDescent="0.3">
      <c r="A5925" s="1">
        <v>37880</v>
      </c>
      <c r="B5925">
        <v>9.15</v>
      </c>
    </row>
    <row r="5926" spans="1:2" x14ac:dyDescent="0.3">
      <c r="A5926" s="1">
        <v>37881</v>
      </c>
      <c r="B5926">
        <v>9.3000000000000007</v>
      </c>
    </row>
    <row r="5927" spans="1:2" x14ac:dyDescent="0.3">
      <c r="A5927" s="1">
        <v>37882</v>
      </c>
      <c r="B5927">
        <v>9.85</v>
      </c>
    </row>
    <row r="5928" spans="1:2" x14ac:dyDescent="0.3">
      <c r="A5928" s="1">
        <v>37883</v>
      </c>
      <c r="B5928">
        <v>10.525</v>
      </c>
    </row>
    <row r="5929" spans="1:2" x14ac:dyDescent="0.3">
      <c r="A5929" s="1">
        <v>37886</v>
      </c>
      <c r="B5929">
        <v>9.9499999999999993</v>
      </c>
    </row>
    <row r="5930" spans="1:2" x14ac:dyDescent="0.3">
      <c r="A5930" s="1">
        <v>37887</v>
      </c>
      <c r="B5930">
        <v>11.4</v>
      </c>
    </row>
    <row r="5931" spans="1:2" x14ac:dyDescent="0.3">
      <c r="A5931" s="1">
        <v>37888</v>
      </c>
      <c r="B5931">
        <v>11.1</v>
      </c>
    </row>
    <row r="5932" spans="1:2" x14ac:dyDescent="0.3">
      <c r="A5932" s="1">
        <v>37889</v>
      </c>
      <c r="B5932">
        <v>10.55</v>
      </c>
    </row>
    <row r="5933" spans="1:2" x14ac:dyDescent="0.3">
      <c r="A5933" s="1">
        <v>37890</v>
      </c>
      <c r="B5933">
        <v>10.199999999999999</v>
      </c>
    </row>
    <row r="5934" spans="1:2" x14ac:dyDescent="0.3">
      <c r="A5934" s="1">
        <v>37893</v>
      </c>
      <c r="B5934">
        <v>10.7</v>
      </c>
    </row>
    <row r="5935" spans="1:2" x14ac:dyDescent="0.3">
      <c r="A5935" s="1">
        <v>37894</v>
      </c>
      <c r="B5935">
        <v>10.75</v>
      </c>
    </row>
    <row r="5936" spans="1:2" x14ac:dyDescent="0.3">
      <c r="A5936" s="1">
        <v>37895</v>
      </c>
      <c r="B5936">
        <v>10.45</v>
      </c>
    </row>
    <row r="5937" spans="1:2" x14ac:dyDescent="0.3">
      <c r="A5937" s="1">
        <v>37896</v>
      </c>
      <c r="B5937">
        <v>10.4</v>
      </c>
    </row>
    <row r="5938" spans="1:2" x14ac:dyDescent="0.3">
      <c r="A5938" s="1">
        <v>37897</v>
      </c>
      <c r="B5938">
        <v>10.3</v>
      </c>
    </row>
    <row r="5939" spans="1:2" x14ac:dyDescent="0.3">
      <c r="A5939" s="1">
        <v>37900</v>
      </c>
      <c r="B5939">
        <v>10.199999999999999</v>
      </c>
    </row>
    <row r="5940" spans="1:2" x14ac:dyDescent="0.3">
      <c r="A5940" s="1">
        <v>37901</v>
      </c>
      <c r="B5940">
        <v>10.75</v>
      </c>
    </row>
    <row r="5941" spans="1:2" x14ac:dyDescent="0.3">
      <c r="A5941" s="1">
        <v>37902</v>
      </c>
      <c r="B5941">
        <v>11</v>
      </c>
    </row>
    <row r="5942" spans="1:2" x14ac:dyDescent="0.3">
      <c r="A5942" s="1">
        <v>37903</v>
      </c>
      <c r="B5942">
        <v>10.975</v>
      </c>
    </row>
    <row r="5943" spans="1:2" x14ac:dyDescent="0.3">
      <c r="A5943" s="1">
        <v>37904</v>
      </c>
      <c r="B5943">
        <v>11</v>
      </c>
    </row>
    <row r="5944" spans="1:2" x14ac:dyDescent="0.3">
      <c r="A5944" s="1">
        <v>37907</v>
      </c>
      <c r="B5944">
        <v>11.15</v>
      </c>
    </row>
    <row r="5945" spans="1:2" x14ac:dyDescent="0.3">
      <c r="A5945" s="1">
        <v>37908</v>
      </c>
      <c r="B5945">
        <v>10.75</v>
      </c>
    </row>
    <row r="5946" spans="1:2" x14ac:dyDescent="0.3">
      <c r="A5946" s="1">
        <v>37909</v>
      </c>
      <c r="B5946">
        <v>10.75</v>
      </c>
    </row>
    <row r="5947" spans="1:2" x14ac:dyDescent="0.3">
      <c r="A5947" s="1">
        <v>37910</v>
      </c>
      <c r="B5947">
        <v>10.45</v>
      </c>
    </row>
    <row r="5948" spans="1:2" x14ac:dyDescent="0.3">
      <c r="A5948" s="1">
        <v>37911</v>
      </c>
      <c r="B5948">
        <v>10</v>
      </c>
    </row>
    <row r="5949" spans="1:2" x14ac:dyDescent="0.3">
      <c r="A5949" s="1">
        <v>37914</v>
      </c>
      <c r="B5949">
        <v>9.9</v>
      </c>
    </row>
    <row r="5950" spans="1:2" x14ac:dyDescent="0.3">
      <c r="A5950" s="1">
        <v>37915</v>
      </c>
      <c r="B5950">
        <v>9.75</v>
      </c>
    </row>
    <row r="5951" spans="1:2" x14ac:dyDescent="0.3">
      <c r="A5951" s="1">
        <v>37916</v>
      </c>
      <c r="B5951">
        <v>10.050000000000001</v>
      </c>
    </row>
    <row r="5952" spans="1:2" x14ac:dyDescent="0.3">
      <c r="A5952" s="1">
        <v>37917</v>
      </c>
      <c r="B5952">
        <v>10</v>
      </c>
    </row>
    <row r="5953" spans="1:2" x14ac:dyDescent="0.3">
      <c r="A5953" s="1">
        <v>37918</v>
      </c>
      <c r="B5953">
        <v>9.9</v>
      </c>
    </row>
    <row r="5954" spans="1:2" x14ac:dyDescent="0.3">
      <c r="A5954" s="1">
        <v>37921</v>
      </c>
      <c r="B5954">
        <v>10.35</v>
      </c>
    </row>
    <row r="5955" spans="1:2" x14ac:dyDescent="0.3">
      <c r="A5955" s="1">
        <v>37922</v>
      </c>
      <c r="B5955">
        <v>10.55</v>
      </c>
    </row>
    <row r="5956" spans="1:2" x14ac:dyDescent="0.3">
      <c r="A5956" s="1">
        <v>37923</v>
      </c>
      <c r="B5956">
        <v>10.45</v>
      </c>
    </row>
    <row r="5957" spans="1:2" x14ac:dyDescent="0.3">
      <c r="A5957" s="1">
        <v>37924</v>
      </c>
      <c r="B5957">
        <v>10.15</v>
      </c>
    </row>
    <row r="5958" spans="1:2" x14ac:dyDescent="0.3">
      <c r="A5958" s="1">
        <v>37925</v>
      </c>
      <c r="B5958">
        <v>9.5500000000000007</v>
      </c>
    </row>
    <row r="5959" spans="1:2" x14ac:dyDescent="0.3">
      <c r="A5959" s="1">
        <v>37928</v>
      </c>
      <c r="B5959">
        <v>9.5</v>
      </c>
    </row>
    <row r="5960" spans="1:2" x14ac:dyDescent="0.3">
      <c r="A5960" s="1">
        <v>37929</v>
      </c>
      <c r="B5960">
        <v>9.5500000000000007</v>
      </c>
    </row>
    <row r="5961" spans="1:2" x14ac:dyDescent="0.3">
      <c r="A5961" s="1">
        <v>37930</v>
      </c>
      <c r="B5961">
        <v>9.4</v>
      </c>
    </row>
    <row r="5962" spans="1:2" x14ac:dyDescent="0.3">
      <c r="A5962" s="1">
        <v>37931</v>
      </c>
      <c r="B5962">
        <v>9.4</v>
      </c>
    </row>
    <row r="5963" spans="1:2" x14ac:dyDescent="0.3">
      <c r="A5963" s="1">
        <v>37932</v>
      </c>
      <c r="B5963">
        <v>9.5</v>
      </c>
    </row>
    <row r="5964" spans="1:2" x14ac:dyDescent="0.3">
      <c r="A5964" s="1">
        <v>37935</v>
      </c>
      <c r="B5964">
        <v>9.85</v>
      </c>
    </row>
    <row r="5965" spans="1:2" x14ac:dyDescent="0.3">
      <c r="A5965" s="1">
        <v>37936</v>
      </c>
      <c r="B5965">
        <v>9.6</v>
      </c>
    </row>
    <row r="5966" spans="1:2" x14ac:dyDescent="0.3">
      <c r="A5966" s="1">
        <v>37937</v>
      </c>
      <c r="B5966">
        <v>9.65</v>
      </c>
    </row>
    <row r="5967" spans="1:2" x14ac:dyDescent="0.3">
      <c r="A5967" s="1">
        <v>37938</v>
      </c>
      <c r="B5967">
        <v>9.85</v>
      </c>
    </row>
    <row r="5968" spans="1:2" x14ac:dyDescent="0.3">
      <c r="A5968" s="1">
        <v>37939</v>
      </c>
      <c r="B5968">
        <v>9.65</v>
      </c>
    </row>
    <row r="5969" spans="1:2" x14ac:dyDescent="0.3">
      <c r="A5969" s="1">
        <v>37942</v>
      </c>
      <c r="B5969">
        <v>9.5500000000000007</v>
      </c>
    </row>
    <row r="5970" spans="1:2" x14ac:dyDescent="0.3">
      <c r="A5970" s="1">
        <v>37943</v>
      </c>
      <c r="B5970">
        <v>9.6999999999999993</v>
      </c>
    </row>
    <row r="5971" spans="1:2" x14ac:dyDescent="0.3">
      <c r="A5971" s="1">
        <v>37944</v>
      </c>
      <c r="B5971">
        <v>9.4</v>
      </c>
    </row>
    <row r="5972" spans="1:2" x14ac:dyDescent="0.3">
      <c r="A5972" s="1">
        <v>37945</v>
      </c>
      <c r="B5972">
        <v>9.0500000000000007</v>
      </c>
    </row>
    <row r="5973" spans="1:2" x14ac:dyDescent="0.3">
      <c r="A5973" s="1">
        <v>37946</v>
      </c>
      <c r="B5973">
        <v>8.9499999999999993</v>
      </c>
    </row>
    <row r="5974" spans="1:2" x14ac:dyDescent="0.3">
      <c r="A5974" s="1">
        <v>37949</v>
      </c>
      <c r="B5974">
        <v>9.0500000000000007</v>
      </c>
    </row>
    <row r="5975" spans="1:2" x14ac:dyDescent="0.3">
      <c r="A5975" s="1">
        <v>37950</v>
      </c>
      <c r="B5975">
        <v>9.1</v>
      </c>
    </row>
    <row r="5976" spans="1:2" x14ac:dyDescent="0.3">
      <c r="A5976" s="1">
        <v>37951</v>
      </c>
      <c r="B5976">
        <v>9.1</v>
      </c>
    </row>
    <row r="5977" spans="1:2" x14ac:dyDescent="0.3">
      <c r="A5977" s="1">
        <v>37952</v>
      </c>
      <c r="B5977">
        <v>9.15</v>
      </c>
    </row>
    <row r="5978" spans="1:2" x14ac:dyDescent="0.3">
      <c r="A5978" s="1">
        <v>37953</v>
      </c>
      <c r="B5978">
        <v>9.1</v>
      </c>
    </row>
    <row r="5979" spans="1:2" x14ac:dyDescent="0.3">
      <c r="A5979" s="1">
        <v>37956</v>
      </c>
      <c r="B5979">
        <v>9.0500000000000007</v>
      </c>
    </row>
    <row r="5980" spans="1:2" x14ac:dyDescent="0.3">
      <c r="A5980" s="1">
        <v>37957</v>
      </c>
      <c r="B5980">
        <v>9.15</v>
      </c>
    </row>
    <row r="5981" spans="1:2" x14ac:dyDescent="0.3">
      <c r="A5981" s="1">
        <v>37958</v>
      </c>
      <c r="B5981">
        <v>9.15</v>
      </c>
    </row>
    <row r="5982" spans="1:2" x14ac:dyDescent="0.3">
      <c r="A5982" s="1">
        <v>37959</v>
      </c>
      <c r="B5982">
        <v>9.3000000000000007</v>
      </c>
    </row>
    <row r="5983" spans="1:2" x14ac:dyDescent="0.3">
      <c r="A5983" s="1">
        <v>37960</v>
      </c>
      <c r="B5983">
        <v>9.3000000000000007</v>
      </c>
    </row>
    <row r="5984" spans="1:2" x14ac:dyDescent="0.3">
      <c r="A5984" s="1">
        <v>37963</v>
      </c>
      <c r="B5984">
        <v>9.65</v>
      </c>
    </row>
    <row r="5985" spans="1:2" x14ac:dyDescent="0.3">
      <c r="A5985" s="1">
        <v>37964</v>
      </c>
      <c r="B5985">
        <v>9.6</v>
      </c>
    </row>
    <row r="5986" spans="1:2" x14ac:dyDescent="0.3">
      <c r="A5986" s="1">
        <v>37965</v>
      </c>
      <c r="B5986">
        <v>9.1999999999999993</v>
      </c>
    </row>
    <row r="5987" spans="1:2" x14ac:dyDescent="0.3">
      <c r="A5987" s="1">
        <v>37966</v>
      </c>
      <c r="B5987">
        <v>9.1999999999999993</v>
      </c>
    </row>
    <row r="5988" spans="1:2" x14ac:dyDescent="0.3">
      <c r="A5988" s="1">
        <v>37967</v>
      </c>
      <c r="B5988">
        <v>9.25</v>
      </c>
    </row>
    <row r="5989" spans="1:2" x14ac:dyDescent="0.3">
      <c r="A5989" s="1">
        <v>37970</v>
      </c>
      <c r="B5989">
        <v>9.15</v>
      </c>
    </row>
    <row r="5990" spans="1:2" x14ac:dyDescent="0.3">
      <c r="A5990" s="1">
        <v>37971</v>
      </c>
      <c r="B5990">
        <v>9.0500000000000007</v>
      </c>
    </row>
    <row r="5991" spans="1:2" x14ac:dyDescent="0.3">
      <c r="A5991" s="1">
        <v>37972</v>
      </c>
      <c r="B5991">
        <v>9.0500000000000007</v>
      </c>
    </row>
    <row r="5992" spans="1:2" x14ac:dyDescent="0.3">
      <c r="A5992" s="1">
        <v>37973</v>
      </c>
      <c r="B5992">
        <v>8.9</v>
      </c>
    </row>
    <row r="5993" spans="1:2" x14ac:dyDescent="0.3">
      <c r="A5993" s="1">
        <v>37974</v>
      </c>
      <c r="B5993">
        <v>8.8000000000000007</v>
      </c>
    </row>
    <row r="5994" spans="1:2" x14ac:dyDescent="0.3">
      <c r="A5994" s="1">
        <v>37977</v>
      </c>
      <c r="B5994">
        <v>8.85</v>
      </c>
    </row>
    <row r="5995" spans="1:2" x14ac:dyDescent="0.3">
      <c r="A5995" s="1">
        <v>37978</v>
      </c>
      <c r="B5995">
        <v>8.8000000000000007</v>
      </c>
    </row>
    <row r="5996" spans="1:2" x14ac:dyDescent="0.3">
      <c r="A5996" s="1">
        <v>37979</v>
      </c>
      <c r="B5996">
        <v>8.8000000000000007</v>
      </c>
    </row>
    <row r="5997" spans="1:2" x14ac:dyDescent="0.3">
      <c r="A5997" s="1">
        <v>37980</v>
      </c>
      <c r="B5997">
        <v>8.8000000000000007</v>
      </c>
    </row>
    <row r="5998" spans="1:2" x14ac:dyDescent="0.3">
      <c r="A5998" s="1">
        <v>37981</v>
      </c>
      <c r="B5998">
        <v>8.8000000000000007</v>
      </c>
    </row>
    <row r="5999" spans="1:2" x14ac:dyDescent="0.3">
      <c r="A5999" s="1">
        <v>37984</v>
      </c>
      <c r="B5999">
        <v>9.15</v>
      </c>
    </row>
    <row r="6000" spans="1:2" x14ac:dyDescent="0.3">
      <c r="A6000" s="1">
        <v>37985</v>
      </c>
      <c r="B6000">
        <v>9.1999999999999993</v>
      </c>
    </row>
    <row r="6001" spans="1:2" x14ac:dyDescent="0.3">
      <c r="A6001" s="1">
        <v>37986</v>
      </c>
      <c r="B6001">
        <v>9.0500000000000007</v>
      </c>
    </row>
    <row r="6002" spans="1:2" x14ac:dyDescent="0.3">
      <c r="A6002" s="1">
        <v>37987</v>
      </c>
      <c r="B6002">
        <v>9.25</v>
      </c>
    </row>
    <row r="6003" spans="1:2" x14ac:dyDescent="0.3">
      <c r="A6003" s="1">
        <v>37988</v>
      </c>
      <c r="B6003">
        <v>9.1999999999999993</v>
      </c>
    </row>
    <row r="6004" spans="1:2" x14ac:dyDescent="0.3">
      <c r="A6004" s="1">
        <v>37991</v>
      </c>
      <c r="B6004">
        <v>9.5</v>
      </c>
    </row>
    <row r="6005" spans="1:2" x14ac:dyDescent="0.3">
      <c r="A6005" s="1">
        <v>37992</v>
      </c>
      <c r="B6005">
        <v>9.35</v>
      </c>
    </row>
    <row r="6006" spans="1:2" x14ac:dyDescent="0.3">
      <c r="A6006" s="1">
        <v>37993</v>
      </c>
      <c r="B6006">
        <v>9.0500000000000007</v>
      </c>
    </row>
    <row r="6007" spans="1:2" x14ac:dyDescent="0.3">
      <c r="A6007" s="1">
        <v>37994</v>
      </c>
      <c r="B6007">
        <v>8.9</v>
      </c>
    </row>
    <row r="6008" spans="1:2" x14ac:dyDescent="0.3">
      <c r="A6008" s="1">
        <v>37995</v>
      </c>
      <c r="B6008">
        <v>8.6</v>
      </c>
    </row>
    <row r="6009" spans="1:2" x14ac:dyDescent="0.3">
      <c r="A6009" s="1">
        <v>37998</v>
      </c>
      <c r="B6009">
        <v>8.5500000000000007</v>
      </c>
    </row>
    <row r="6010" spans="1:2" x14ac:dyDescent="0.3">
      <c r="A6010" s="1">
        <v>37999</v>
      </c>
      <c r="B6010">
        <v>8.5</v>
      </c>
    </row>
    <row r="6011" spans="1:2" x14ac:dyDescent="0.3">
      <c r="A6011" s="1">
        <v>38000</v>
      </c>
      <c r="B6011">
        <v>8.9499999999999993</v>
      </c>
    </row>
    <row r="6012" spans="1:2" x14ac:dyDescent="0.3">
      <c r="A6012" s="1">
        <v>38001</v>
      </c>
      <c r="B6012">
        <v>9.0500000000000007</v>
      </c>
    </row>
    <row r="6013" spans="1:2" x14ac:dyDescent="0.3">
      <c r="A6013" s="1">
        <v>38002</v>
      </c>
      <c r="B6013">
        <v>9.3000000000000007</v>
      </c>
    </row>
    <row r="6014" spans="1:2" x14ac:dyDescent="0.3">
      <c r="A6014" s="1">
        <v>38005</v>
      </c>
      <c r="B6014">
        <v>9.15</v>
      </c>
    </row>
    <row r="6015" spans="1:2" x14ac:dyDescent="0.3">
      <c r="A6015" s="1">
        <v>38006</v>
      </c>
      <c r="B6015">
        <v>9.0500000000000007</v>
      </c>
    </row>
    <row r="6016" spans="1:2" x14ac:dyDescent="0.3">
      <c r="A6016" s="1">
        <v>38007</v>
      </c>
      <c r="B6016">
        <v>9.1999999999999993</v>
      </c>
    </row>
    <row r="6017" spans="1:2" x14ac:dyDescent="0.3">
      <c r="A6017" s="1">
        <v>38008</v>
      </c>
      <c r="B6017">
        <v>9.3000000000000007</v>
      </c>
    </row>
    <row r="6018" spans="1:2" x14ac:dyDescent="0.3">
      <c r="A6018" s="1">
        <v>38009</v>
      </c>
      <c r="B6018">
        <v>9.3000000000000007</v>
      </c>
    </row>
    <row r="6019" spans="1:2" x14ac:dyDescent="0.3">
      <c r="A6019" s="1">
        <v>38012</v>
      </c>
      <c r="B6019">
        <v>9.3000000000000007</v>
      </c>
    </row>
    <row r="6020" spans="1:2" x14ac:dyDescent="0.3">
      <c r="A6020" s="1">
        <v>38013</v>
      </c>
      <c r="B6020">
        <v>9.65</v>
      </c>
    </row>
    <row r="6021" spans="1:2" x14ac:dyDescent="0.3">
      <c r="A6021" s="1">
        <v>38014</v>
      </c>
      <c r="B6021">
        <v>9.6</v>
      </c>
    </row>
    <row r="6022" spans="1:2" x14ac:dyDescent="0.3">
      <c r="A6022" s="1">
        <v>38015</v>
      </c>
      <c r="B6022">
        <v>9.65</v>
      </c>
    </row>
    <row r="6023" spans="1:2" x14ac:dyDescent="0.3">
      <c r="A6023" s="1">
        <v>38016</v>
      </c>
      <c r="B6023">
        <v>9.75</v>
      </c>
    </row>
    <row r="6024" spans="1:2" x14ac:dyDescent="0.3">
      <c r="A6024" s="1">
        <v>38019</v>
      </c>
      <c r="B6024">
        <v>10.050000000000001</v>
      </c>
    </row>
    <row r="6025" spans="1:2" x14ac:dyDescent="0.3">
      <c r="A6025" s="1">
        <v>38020</v>
      </c>
      <c r="B6025">
        <v>10</v>
      </c>
    </row>
    <row r="6026" spans="1:2" x14ac:dyDescent="0.3">
      <c r="A6026" s="1">
        <v>38021</v>
      </c>
      <c r="B6026">
        <v>9.9499999999999993</v>
      </c>
    </row>
    <row r="6027" spans="1:2" x14ac:dyDescent="0.3">
      <c r="A6027" s="1">
        <v>38022</v>
      </c>
      <c r="B6027">
        <v>9.5500000000000007</v>
      </c>
    </row>
    <row r="6028" spans="1:2" x14ac:dyDescent="0.3">
      <c r="A6028" s="1">
        <v>38023</v>
      </c>
      <c r="B6028">
        <v>9.4499999999999993</v>
      </c>
    </row>
    <row r="6029" spans="1:2" x14ac:dyDescent="0.3">
      <c r="A6029" s="1">
        <v>38026</v>
      </c>
      <c r="B6029">
        <v>8.5</v>
      </c>
    </row>
    <row r="6030" spans="1:2" x14ac:dyDescent="0.3">
      <c r="A6030" s="1">
        <v>38027</v>
      </c>
      <c r="B6030">
        <v>8.5</v>
      </c>
    </row>
    <row r="6031" spans="1:2" x14ac:dyDescent="0.3">
      <c r="A6031" s="1">
        <v>38028</v>
      </c>
      <c r="B6031">
        <v>8.4499999999999993</v>
      </c>
    </row>
    <row r="6032" spans="1:2" x14ac:dyDescent="0.3">
      <c r="A6032" s="1">
        <v>38029</v>
      </c>
      <c r="B6032">
        <v>8.4499999999999993</v>
      </c>
    </row>
    <row r="6033" spans="1:2" x14ac:dyDescent="0.3">
      <c r="A6033" s="1">
        <v>38030</v>
      </c>
      <c r="B6033">
        <v>8.4499999999999993</v>
      </c>
    </row>
    <row r="6034" spans="1:2" x14ac:dyDescent="0.3">
      <c r="A6034" s="1">
        <v>38033</v>
      </c>
      <c r="B6034">
        <v>8.3000000000000007</v>
      </c>
    </row>
    <row r="6035" spans="1:2" x14ac:dyDescent="0.3">
      <c r="A6035" s="1">
        <v>38034</v>
      </c>
      <c r="B6035">
        <v>8.0500000000000007</v>
      </c>
    </row>
    <row r="6036" spans="1:2" x14ac:dyDescent="0.3">
      <c r="A6036" s="1">
        <v>38035</v>
      </c>
      <c r="B6036">
        <v>8</v>
      </c>
    </row>
    <row r="6037" spans="1:2" x14ac:dyDescent="0.3">
      <c r="A6037" s="1">
        <v>38036</v>
      </c>
      <c r="B6037">
        <v>8.0500000000000007</v>
      </c>
    </row>
    <row r="6038" spans="1:2" x14ac:dyDescent="0.3">
      <c r="A6038" s="1">
        <v>38037</v>
      </c>
      <c r="B6038">
        <v>8.4</v>
      </c>
    </row>
    <row r="6039" spans="1:2" x14ac:dyDescent="0.3">
      <c r="A6039" s="1">
        <v>38040</v>
      </c>
      <c r="B6039">
        <v>8.375</v>
      </c>
    </row>
    <row r="6040" spans="1:2" x14ac:dyDescent="0.3">
      <c r="A6040" s="1">
        <v>38041</v>
      </c>
      <c r="B6040">
        <v>8.25</v>
      </c>
    </row>
    <row r="6041" spans="1:2" x14ac:dyDescent="0.3">
      <c r="A6041" s="1">
        <v>38042</v>
      </c>
      <c r="B6041">
        <v>8.3000000000000007</v>
      </c>
    </row>
    <row r="6042" spans="1:2" x14ac:dyDescent="0.3">
      <c r="A6042" s="1">
        <v>38043</v>
      </c>
      <c r="B6042">
        <v>8.4499999999999993</v>
      </c>
    </row>
    <row r="6043" spans="1:2" x14ac:dyDescent="0.3">
      <c r="A6043" s="1">
        <v>38044</v>
      </c>
      <c r="B6043">
        <v>8.4</v>
      </c>
    </row>
    <row r="6044" spans="1:2" x14ac:dyDescent="0.3">
      <c r="A6044" s="1">
        <v>38047</v>
      </c>
      <c r="B6044">
        <v>8.3000000000000007</v>
      </c>
    </row>
    <row r="6045" spans="1:2" x14ac:dyDescent="0.3">
      <c r="A6045" s="1">
        <v>38048</v>
      </c>
      <c r="B6045">
        <v>8.5</v>
      </c>
    </row>
    <row r="6046" spans="1:2" x14ac:dyDescent="0.3">
      <c r="A6046" s="1">
        <v>38049</v>
      </c>
      <c r="B6046">
        <v>8.4499999999999993</v>
      </c>
    </row>
    <row r="6047" spans="1:2" x14ac:dyDescent="0.3">
      <c r="A6047" s="1">
        <v>38050</v>
      </c>
      <c r="B6047">
        <v>8.75</v>
      </c>
    </row>
    <row r="6048" spans="1:2" x14ac:dyDescent="0.3">
      <c r="A6048" s="1">
        <v>38051</v>
      </c>
      <c r="B6048">
        <v>8.65</v>
      </c>
    </row>
    <row r="6049" spans="1:2" x14ac:dyDescent="0.3">
      <c r="A6049" s="1">
        <v>38054</v>
      </c>
      <c r="B6049">
        <v>8.6999999999999993</v>
      </c>
    </row>
    <row r="6050" spans="1:2" x14ac:dyDescent="0.3">
      <c r="A6050" s="1">
        <v>38055</v>
      </c>
      <c r="B6050">
        <v>8.6999999999999993</v>
      </c>
    </row>
    <row r="6051" spans="1:2" x14ac:dyDescent="0.3">
      <c r="A6051" s="1">
        <v>38056</v>
      </c>
      <c r="B6051">
        <v>8.5500000000000007</v>
      </c>
    </row>
    <row r="6052" spans="1:2" x14ac:dyDescent="0.3">
      <c r="A6052" s="1">
        <v>38057</v>
      </c>
      <c r="B6052">
        <v>8.5500000000000007</v>
      </c>
    </row>
    <row r="6053" spans="1:2" x14ac:dyDescent="0.3">
      <c r="A6053" s="1">
        <v>38058</v>
      </c>
      <c r="B6053">
        <v>8.5</v>
      </c>
    </row>
    <row r="6054" spans="1:2" x14ac:dyDescent="0.3">
      <c r="A6054" s="1">
        <v>38061</v>
      </c>
      <c r="B6054">
        <v>8.75</v>
      </c>
    </row>
    <row r="6055" spans="1:2" x14ac:dyDescent="0.3">
      <c r="A6055" s="1">
        <v>38062</v>
      </c>
      <c r="B6055">
        <v>9.65</v>
      </c>
    </row>
    <row r="6056" spans="1:2" x14ac:dyDescent="0.3">
      <c r="A6056" s="1">
        <v>38063</v>
      </c>
      <c r="B6056">
        <v>9.75</v>
      </c>
    </row>
    <row r="6057" spans="1:2" x14ac:dyDescent="0.3">
      <c r="A6057" s="1">
        <v>38064</v>
      </c>
      <c r="B6057">
        <v>10.1</v>
      </c>
    </row>
    <row r="6058" spans="1:2" x14ac:dyDescent="0.3">
      <c r="A6058" s="1">
        <v>38065</v>
      </c>
      <c r="B6058">
        <v>9.5500000000000007</v>
      </c>
    </row>
    <row r="6059" spans="1:2" x14ac:dyDescent="0.3">
      <c r="A6059" s="1">
        <v>38068</v>
      </c>
      <c r="B6059">
        <v>9.4499999999999993</v>
      </c>
    </row>
    <row r="6060" spans="1:2" x14ac:dyDescent="0.3">
      <c r="A6060" s="1">
        <v>38069</v>
      </c>
      <c r="B6060">
        <v>9.4499999999999993</v>
      </c>
    </row>
    <row r="6061" spans="1:2" x14ac:dyDescent="0.3">
      <c r="A6061" s="1">
        <v>38070</v>
      </c>
      <c r="B6061">
        <v>9.8000000000000007</v>
      </c>
    </row>
    <row r="6062" spans="1:2" x14ac:dyDescent="0.3">
      <c r="A6062" s="1">
        <v>38071</v>
      </c>
      <c r="B6062">
        <v>10.1</v>
      </c>
    </row>
    <row r="6063" spans="1:2" x14ac:dyDescent="0.3">
      <c r="A6063" s="1">
        <v>38072</v>
      </c>
      <c r="B6063">
        <v>10.45</v>
      </c>
    </row>
    <row r="6064" spans="1:2" x14ac:dyDescent="0.3">
      <c r="A6064" s="1">
        <v>38075</v>
      </c>
      <c r="B6064">
        <v>10.65</v>
      </c>
    </row>
    <row r="6065" spans="1:2" x14ac:dyDescent="0.3">
      <c r="A6065" s="1">
        <v>38076</v>
      </c>
      <c r="B6065">
        <v>10.45</v>
      </c>
    </row>
    <row r="6066" spans="1:2" x14ac:dyDescent="0.3">
      <c r="A6066" s="1">
        <v>38077</v>
      </c>
      <c r="B6066">
        <v>10.75</v>
      </c>
    </row>
    <row r="6067" spans="1:2" x14ac:dyDescent="0.3">
      <c r="A6067" s="1">
        <v>38078</v>
      </c>
      <c r="B6067">
        <v>10.45</v>
      </c>
    </row>
    <row r="6068" spans="1:2" x14ac:dyDescent="0.3">
      <c r="A6068" s="1">
        <v>38079</v>
      </c>
      <c r="B6068">
        <v>9.9</v>
      </c>
    </row>
    <row r="6069" spans="1:2" x14ac:dyDescent="0.3">
      <c r="A6069" s="1">
        <v>38082</v>
      </c>
      <c r="B6069">
        <v>10</v>
      </c>
    </row>
    <row r="6070" spans="1:2" x14ac:dyDescent="0.3">
      <c r="A6070" s="1">
        <v>38083</v>
      </c>
      <c r="B6070">
        <v>9.9499999999999993</v>
      </c>
    </row>
    <row r="6071" spans="1:2" x14ac:dyDescent="0.3">
      <c r="A6071" s="1">
        <v>38084</v>
      </c>
      <c r="B6071">
        <v>10</v>
      </c>
    </row>
    <row r="6072" spans="1:2" x14ac:dyDescent="0.3">
      <c r="A6072" s="1">
        <v>38085</v>
      </c>
      <c r="B6072">
        <v>9.9499999999999993</v>
      </c>
    </row>
    <row r="6073" spans="1:2" x14ac:dyDescent="0.3">
      <c r="A6073" s="1">
        <v>38086</v>
      </c>
      <c r="B6073">
        <v>10</v>
      </c>
    </row>
    <row r="6074" spans="1:2" x14ac:dyDescent="0.3">
      <c r="A6074" s="1">
        <v>38089</v>
      </c>
      <c r="B6074">
        <v>10.15</v>
      </c>
    </row>
    <row r="6075" spans="1:2" x14ac:dyDescent="0.3">
      <c r="A6075" s="1">
        <v>38090</v>
      </c>
      <c r="B6075">
        <v>10.1</v>
      </c>
    </row>
    <row r="6076" spans="1:2" x14ac:dyDescent="0.3">
      <c r="A6076" s="1">
        <v>38091</v>
      </c>
      <c r="B6076">
        <v>10.25</v>
      </c>
    </row>
    <row r="6077" spans="1:2" x14ac:dyDescent="0.3">
      <c r="A6077" s="1">
        <v>38092</v>
      </c>
      <c r="B6077">
        <v>10.1</v>
      </c>
    </row>
    <row r="6078" spans="1:2" x14ac:dyDescent="0.3">
      <c r="A6078" s="1">
        <v>38093</v>
      </c>
      <c r="B6078">
        <v>10.025</v>
      </c>
    </row>
    <row r="6079" spans="1:2" x14ac:dyDescent="0.3">
      <c r="A6079" s="1">
        <v>38096</v>
      </c>
      <c r="B6079">
        <v>9.8000000000000007</v>
      </c>
    </row>
    <row r="6080" spans="1:2" x14ac:dyDescent="0.3">
      <c r="A6080" s="1">
        <v>38097</v>
      </c>
      <c r="B6080">
        <v>9.9499999999999993</v>
      </c>
    </row>
    <row r="6081" spans="1:2" x14ac:dyDescent="0.3">
      <c r="A6081" s="1">
        <v>38098</v>
      </c>
      <c r="B6081">
        <v>9.9499999999999993</v>
      </c>
    </row>
    <row r="6082" spans="1:2" x14ac:dyDescent="0.3">
      <c r="A6082" s="1">
        <v>38099</v>
      </c>
      <c r="B6082">
        <v>10</v>
      </c>
    </row>
    <row r="6083" spans="1:2" x14ac:dyDescent="0.3">
      <c r="A6083" s="1">
        <v>38100</v>
      </c>
      <c r="B6083">
        <v>10.050000000000001</v>
      </c>
    </row>
    <row r="6084" spans="1:2" x14ac:dyDescent="0.3">
      <c r="A6084" s="1">
        <v>38103</v>
      </c>
      <c r="B6084">
        <v>10.050000000000001</v>
      </c>
    </row>
    <row r="6085" spans="1:2" x14ac:dyDescent="0.3">
      <c r="A6085" s="1">
        <v>38104</v>
      </c>
      <c r="B6085">
        <v>10</v>
      </c>
    </row>
    <row r="6086" spans="1:2" x14ac:dyDescent="0.3">
      <c r="A6086" s="1">
        <v>38105</v>
      </c>
      <c r="B6086">
        <v>10.050000000000001</v>
      </c>
    </row>
    <row r="6087" spans="1:2" x14ac:dyDescent="0.3">
      <c r="A6087" s="1">
        <v>38106</v>
      </c>
      <c r="B6087">
        <v>10.15</v>
      </c>
    </row>
    <row r="6088" spans="1:2" x14ac:dyDescent="0.3">
      <c r="A6088" s="1">
        <v>38107</v>
      </c>
      <c r="B6088">
        <v>10.050000000000001</v>
      </c>
    </row>
    <row r="6089" spans="1:2" x14ac:dyDescent="0.3">
      <c r="A6089" s="1">
        <v>38110</v>
      </c>
      <c r="B6089">
        <v>10.1</v>
      </c>
    </row>
    <row r="6090" spans="1:2" x14ac:dyDescent="0.3">
      <c r="A6090" s="1">
        <v>38111</v>
      </c>
      <c r="B6090">
        <v>10.050000000000001</v>
      </c>
    </row>
    <row r="6091" spans="1:2" x14ac:dyDescent="0.3">
      <c r="A6091" s="1">
        <v>38112</v>
      </c>
      <c r="B6091">
        <v>10.5</v>
      </c>
    </row>
    <row r="6092" spans="1:2" x14ac:dyDescent="0.3">
      <c r="A6092" s="1">
        <v>38113</v>
      </c>
      <c r="B6092">
        <v>10.3</v>
      </c>
    </row>
    <row r="6093" spans="1:2" x14ac:dyDescent="0.3">
      <c r="A6093" s="1">
        <v>38114</v>
      </c>
      <c r="B6093">
        <v>10.15</v>
      </c>
    </row>
    <row r="6094" spans="1:2" x14ac:dyDescent="0.3">
      <c r="A6094" s="1">
        <v>38117</v>
      </c>
      <c r="B6094">
        <v>10.5</v>
      </c>
    </row>
    <row r="6095" spans="1:2" x14ac:dyDescent="0.3">
      <c r="A6095" s="1">
        <v>38118</v>
      </c>
      <c r="B6095">
        <v>10.35</v>
      </c>
    </row>
    <row r="6096" spans="1:2" x14ac:dyDescent="0.3">
      <c r="A6096" s="1">
        <v>38119</v>
      </c>
      <c r="B6096">
        <v>10.5</v>
      </c>
    </row>
    <row r="6097" spans="1:2" x14ac:dyDescent="0.3">
      <c r="A6097" s="1">
        <v>38120</v>
      </c>
      <c r="B6097">
        <v>10.7</v>
      </c>
    </row>
    <row r="6098" spans="1:2" x14ac:dyDescent="0.3">
      <c r="A6098" s="1">
        <v>38121</v>
      </c>
      <c r="B6098">
        <v>10.5</v>
      </c>
    </row>
    <row r="6099" spans="1:2" x14ac:dyDescent="0.3">
      <c r="A6099" s="1">
        <v>38124</v>
      </c>
      <c r="B6099">
        <v>10.55</v>
      </c>
    </row>
    <row r="6100" spans="1:2" x14ac:dyDescent="0.3">
      <c r="A6100" s="1">
        <v>38125</v>
      </c>
      <c r="B6100">
        <v>10.45</v>
      </c>
    </row>
    <row r="6101" spans="1:2" x14ac:dyDescent="0.3">
      <c r="A6101" s="1">
        <v>38126</v>
      </c>
      <c r="B6101">
        <v>10.85</v>
      </c>
    </row>
    <row r="6102" spans="1:2" x14ac:dyDescent="0.3">
      <c r="A6102" s="1">
        <v>38127</v>
      </c>
      <c r="B6102">
        <v>10.9</v>
      </c>
    </row>
    <row r="6103" spans="1:2" x14ac:dyDescent="0.3">
      <c r="A6103" s="1">
        <v>38128</v>
      </c>
      <c r="B6103">
        <v>10.8</v>
      </c>
    </row>
    <row r="6104" spans="1:2" x14ac:dyDescent="0.3">
      <c r="A6104" s="1">
        <v>38131</v>
      </c>
      <c r="B6104">
        <v>10.6</v>
      </c>
    </row>
    <row r="6105" spans="1:2" x14ac:dyDescent="0.3">
      <c r="A6105" s="1">
        <v>38132</v>
      </c>
      <c r="B6105">
        <v>10.75</v>
      </c>
    </row>
    <row r="6106" spans="1:2" x14ac:dyDescent="0.3">
      <c r="A6106" s="1">
        <v>38133</v>
      </c>
      <c r="B6106">
        <v>10.85</v>
      </c>
    </row>
    <row r="6107" spans="1:2" x14ac:dyDescent="0.3">
      <c r="A6107" s="1">
        <v>38134</v>
      </c>
      <c r="B6107">
        <v>10.9</v>
      </c>
    </row>
    <row r="6108" spans="1:2" x14ac:dyDescent="0.3">
      <c r="A6108" s="1">
        <v>38135</v>
      </c>
      <c r="B6108">
        <v>10.8</v>
      </c>
    </row>
    <row r="6109" spans="1:2" x14ac:dyDescent="0.3">
      <c r="A6109" s="1">
        <v>38138</v>
      </c>
      <c r="B6109">
        <v>11.3</v>
      </c>
    </row>
    <row r="6110" spans="1:2" x14ac:dyDescent="0.3">
      <c r="A6110" s="1">
        <v>38139</v>
      </c>
      <c r="B6110">
        <v>11</v>
      </c>
    </row>
    <row r="6111" spans="1:2" x14ac:dyDescent="0.3">
      <c r="A6111" s="1">
        <v>38140</v>
      </c>
      <c r="B6111">
        <v>11</v>
      </c>
    </row>
    <row r="6112" spans="1:2" x14ac:dyDescent="0.3">
      <c r="A6112" s="1">
        <v>38141</v>
      </c>
      <c r="B6112">
        <v>10.95</v>
      </c>
    </row>
    <row r="6113" spans="1:2" x14ac:dyDescent="0.3">
      <c r="A6113" s="1">
        <v>38142</v>
      </c>
      <c r="B6113">
        <v>10.55</v>
      </c>
    </row>
    <row r="6114" spans="1:2" x14ac:dyDescent="0.3">
      <c r="A6114" s="1">
        <v>38145</v>
      </c>
      <c r="B6114">
        <v>10.85</v>
      </c>
    </row>
    <row r="6115" spans="1:2" x14ac:dyDescent="0.3">
      <c r="A6115" s="1">
        <v>38146</v>
      </c>
      <c r="B6115">
        <v>10.6</v>
      </c>
    </row>
    <row r="6116" spans="1:2" x14ac:dyDescent="0.3">
      <c r="A6116" s="1">
        <v>38147</v>
      </c>
      <c r="B6116">
        <v>10.7</v>
      </c>
    </row>
    <row r="6117" spans="1:2" x14ac:dyDescent="0.3">
      <c r="A6117" s="1">
        <v>38148</v>
      </c>
      <c r="B6117">
        <v>10.6</v>
      </c>
    </row>
    <row r="6118" spans="1:2" x14ac:dyDescent="0.3">
      <c r="A6118" s="1">
        <v>38149</v>
      </c>
      <c r="B6118">
        <v>10.55</v>
      </c>
    </row>
    <row r="6119" spans="1:2" x14ac:dyDescent="0.3">
      <c r="A6119" s="1">
        <v>38152</v>
      </c>
      <c r="B6119">
        <v>10.75</v>
      </c>
    </row>
    <row r="6120" spans="1:2" x14ac:dyDescent="0.3">
      <c r="A6120" s="1">
        <v>38153</v>
      </c>
      <c r="B6120">
        <v>10.85</v>
      </c>
    </row>
    <row r="6121" spans="1:2" x14ac:dyDescent="0.3">
      <c r="A6121" s="1">
        <v>38154</v>
      </c>
      <c r="B6121">
        <v>10.7</v>
      </c>
    </row>
    <row r="6122" spans="1:2" x14ac:dyDescent="0.3">
      <c r="A6122" s="1">
        <v>38155</v>
      </c>
      <c r="B6122">
        <v>10.8</v>
      </c>
    </row>
    <row r="6123" spans="1:2" x14ac:dyDescent="0.3">
      <c r="A6123" s="1">
        <v>38156</v>
      </c>
      <c r="B6123">
        <v>10.75</v>
      </c>
    </row>
    <row r="6124" spans="1:2" x14ac:dyDescent="0.3">
      <c r="A6124" s="1">
        <v>38159</v>
      </c>
      <c r="B6124">
        <v>10.95</v>
      </c>
    </row>
    <row r="6125" spans="1:2" x14ac:dyDescent="0.3">
      <c r="A6125" s="1">
        <v>38160</v>
      </c>
      <c r="B6125">
        <v>10.5</v>
      </c>
    </row>
    <row r="6126" spans="1:2" x14ac:dyDescent="0.3">
      <c r="A6126" s="1">
        <v>38161</v>
      </c>
      <c r="B6126">
        <v>10.574999999999999</v>
      </c>
    </row>
    <row r="6127" spans="1:2" x14ac:dyDescent="0.3">
      <c r="A6127" s="1">
        <v>38162</v>
      </c>
      <c r="B6127">
        <v>10.95</v>
      </c>
    </row>
    <row r="6128" spans="1:2" x14ac:dyDescent="0.3">
      <c r="A6128" s="1">
        <v>38163</v>
      </c>
      <c r="B6128">
        <v>10.75</v>
      </c>
    </row>
    <row r="6129" spans="1:2" x14ac:dyDescent="0.3">
      <c r="A6129" s="1">
        <v>38166</v>
      </c>
      <c r="B6129">
        <v>10.75</v>
      </c>
    </row>
    <row r="6130" spans="1:2" x14ac:dyDescent="0.3">
      <c r="A6130" s="1">
        <v>38167</v>
      </c>
      <c r="B6130">
        <v>10.4</v>
      </c>
    </row>
    <row r="6131" spans="1:2" x14ac:dyDescent="0.3">
      <c r="A6131" s="1">
        <v>38168</v>
      </c>
      <c r="B6131">
        <v>10.1</v>
      </c>
    </row>
    <row r="6132" spans="1:2" x14ac:dyDescent="0.3">
      <c r="A6132" s="1">
        <v>38169</v>
      </c>
      <c r="B6132">
        <v>10.050000000000001</v>
      </c>
    </row>
    <row r="6133" spans="1:2" x14ac:dyDescent="0.3">
      <c r="A6133" s="1">
        <v>38170</v>
      </c>
      <c r="B6133">
        <v>9.85</v>
      </c>
    </row>
    <row r="6134" spans="1:2" x14ac:dyDescent="0.3">
      <c r="A6134" s="1">
        <v>38173</v>
      </c>
      <c r="B6134">
        <v>9.75</v>
      </c>
    </row>
    <row r="6135" spans="1:2" x14ac:dyDescent="0.3">
      <c r="A6135" s="1">
        <v>38174</v>
      </c>
      <c r="B6135">
        <v>9.6999999999999993</v>
      </c>
    </row>
    <row r="6136" spans="1:2" x14ac:dyDescent="0.3">
      <c r="A6136" s="1">
        <v>38175</v>
      </c>
      <c r="B6136">
        <v>9.9</v>
      </c>
    </row>
    <row r="6137" spans="1:2" x14ac:dyDescent="0.3">
      <c r="A6137" s="1">
        <v>38176</v>
      </c>
      <c r="B6137">
        <v>9.6999999999999993</v>
      </c>
    </row>
    <row r="6138" spans="1:2" x14ac:dyDescent="0.3">
      <c r="A6138" s="1">
        <v>38177</v>
      </c>
      <c r="B6138">
        <v>9.75</v>
      </c>
    </row>
    <row r="6139" spans="1:2" x14ac:dyDescent="0.3">
      <c r="A6139" s="1">
        <v>38180</v>
      </c>
      <c r="B6139">
        <v>9.5</v>
      </c>
    </row>
    <row r="6140" spans="1:2" x14ac:dyDescent="0.3">
      <c r="A6140" s="1">
        <v>38181</v>
      </c>
      <c r="B6140">
        <v>9.4499999999999993</v>
      </c>
    </row>
    <row r="6141" spans="1:2" x14ac:dyDescent="0.3">
      <c r="A6141" s="1">
        <v>38182</v>
      </c>
      <c r="B6141">
        <v>9.4499999999999993</v>
      </c>
    </row>
    <row r="6142" spans="1:2" x14ac:dyDescent="0.3">
      <c r="A6142" s="1">
        <v>38183</v>
      </c>
      <c r="B6142">
        <v>9.4499999999999993</v>
      </c>
    </row>
    <row r="6143" spans="1:2" x14ac:dyDescent="0.3">
      <c r="A6143" s="1">
        <v>38184</v>
      </c>
      <c r="B6143">
        <v>9.4</v>
      </c>
    </row>
    <row r="6144" spans="1:2" x14ac:dyDescent="0.3">
      <c r="A6144" s="1">
        <v>38187</v>
      </c>
      <c r="B6144">
        <v>9.4</v>
      </c>
    </row>
    <row r="6145" spans="1:2" x14ac:dyDescent="0.3">
      <c r="A6145" s="1">
        <v>38188</v>
      </c>
      <c r="B6145">
        <v>9.25</v>
      </c>
    </row>
    <row r="6146" spans="1:2" x14ac:dyDescent="0.3">
      <c r="A6146" s="1">
        <v>38189</v>
      </c>
      <c r="B6146">
        <v>9.1999999999999993</v>
      </c>
    </row>
    <row r="6147" spans="1:2" x14ac:dyDescent="0.3">
      <c r="A6147" s="1">
        <v>38190</v>
      </c>
      <c r="B6147">
        <v>9.1999999999999993</v>
      </c>
    </row>
    <row r="6148" spans="1:2" x14ac:dyDescent="0.3">
      <c r="A6148" s="1">
        <v>38191</v>
      </c>
      <c r="B6148">
        <v>9.1</v>
      </c>
    </row>
    <row r="6149" spans="1:2" x14ac:dyDescent="0.3">
      <c r="A6149" s="1">
        <v>38194</v>
      </c>
      <c r="B6149">
        <v>9.3000000000000007</v>
      </c>
    </row>
    <row r="6150" spans="1:2" x14ac:dyDescent="0.3">
      <c r="A6150" s="1">
        <v>38195</v>
      </c>
      <c r="B6150">
        <v>9.35</v>
      </c>
    </row>
    <row r="6151" spans="1:2" x14ac:dyDescent="0.3">
      <c r="A6151" s="1">
        <v>38196</v>
      </c>
      <c r="B6151">
        <v>9.4</v>
      </c>
    </row>
    <row r="6152" spans="1:2" x14ac:dyDescent="0.3">
      <c r="A6152" s="1">
        <v>38197</v>
      </c>
      <c r="B6152">
        <v>9.4499999999999993</v>
      </c>
    </row>
    <row r="6153" spans="1:2" x14ac:dyDescent="0.3">
      <c r="A6153" s="1">
        <v>38198</v>
      </c>
      <c r="B6153">
        <v>9.3000000000000007</v>
      </c>
    </row>
    <row r="6154" spans="1:2" x14ac:dyDescent="0.3">
      <c r="A6154" s="1">
        <v>38201</v>
      </c>
      <c r="B6154">
        <v>9.5500000000000007</v>
      </c>
    </row>
    <row r="6155" spans="1:2" x14ac:dyDescent="0.3">
      <c r="A6155" s="1">
        <v>38202</v>
      </c>
      <c r="B6155">
        <v>9.35</v>
      </c>
    </row>
    <row r="6156" spans="1:2" x14ac:dyDescent="0.3">
      <c r="A6156" s="1">
        <v>38203</v>
      </c>
      <c r="B6156">
        <v>9.35</v>
      </c>
    </row>
    <row r="6157" spans="1:2" x14ac:dyDescent="0.3">
      <c r="A6157" s="1">
        <v>38204</v>
      </c>
      <c r="B6157">
        <v>9.3000000000000007</v>
      </c>
    </row>
    <row r="6158" spans="1:2" x14ac:dyDescent="0.3">
      <c r="A6158" s="1">
        <v>38205</v>
      </c>
      <c r="B6158">
        <v>9.0500000000000007</v>
      </c>
    </row>
    <row r="6159" spans="1:2" x14ac:dyDescent="0.3">
      <c r="A6159" s="1">
        <v>38208</v>
      </c>
      <c r="B6159">
        <v>8.9</v>
      </c>
    </row>
    <row r="6160" spans="1:2" x14ac:dyDescent="0.3">
      <c r="A6160" s="1">
        <v>38209</v>
      </c>
      <c r="B6160">
        <v>8.6999999999999993</v>
      </c>
    </row>
    <row r="6161" spans="1:2" x14ac:dyDescent="0.3">
      <c r="A6161" s="1">
        <v>38210</v>
      </c>
      <c r="B6161">
        <v>8.85</v>
      </c>
    </row>
    <row r="6162" spans="1:2" x14ac:dyDescent="0.3">
      <c r="A6162" s="1">
        <v>38211</v>
      </c>
      <c r="B6162">
        <v>9</v>
      </c>
    </row>
    <row r="6163" spans="1:2" x14ac:dyDescent="0.3">
      <c r="A6163" s="1">
        <v>38212</v>
      </c>
      <c r="B6163">
        <v>8.9</v>
      </c>
    </row>
    <row r="6164" spans="1:2" x14ac:dyDescent="0.3">
      <c r="A6164" s="1">
        <v>38215</v>
      </c>
      <c r="B6164">
        <v>9.0500000000000007</v>
      </c>
    </row>
    <row r="6165" spans="1:2" x14ac:dyDescent="0.3">
      <c r="A6165" s="1">
        <v>38216</v>
      </c>
      <c r="B6165">
        <v>9.15</v>
      </c>
    </row>
    <row r="6166" spans="1:2" x14ac:dyDescent="0.3">
      <c r="A6166" s="1">
        <v>38217</v>
      </c>
      <c r="B6166">
        <v>9.3000000000000007</v>
      </c>
    </row>
    <row r="6167" spans="1:2" x14ac:dyDescent="0.3">
      <c r="A6167" s="1">
        <v>38218</v>
      </c>
      <c r="B6167">
        <v>9.35</v>
      </c>
    </row>
    <row r="6168" spans="1:2" x14ac:dyDescent="0.3">
      <c r="A6168" s="1">
        <v>38219</v>
      </c>
      <c r="B6168">
        <v>9.3000000000000007</v>
      </c>
    </row>
    <row r="6169" spans="1:2" x14ac:dyDescent="0.3">
      <c r="A6169" s="1">
        <v>38222</v>
      </c>
      <c r="B6169">
        <v>9.3000000000000007</v>
      </c>
    </row>
    <row r="6170" spans="1:2" x14ac:dyDescent="0.3">
      <c r="A6170" s="1">
        <v>38223</v>
      </c>
      <c r="B6170">
        <v>9.35</v>
      </c>
    </row>
    <row r="6171" spans="1:2" x14ac:dyDescent="0.3">
      <c r="A6171" s="1">
        <v>38224</v>
      </c>
      <c r="B6171">
        <v>9.1999999999999993</v>
      </c>
    </row>
    <row r="6172" spans="1:2" x14ac:dyDescent="0.3">
      <c r="A6172" s="1">
        <v>38225</v>
      </c>
      <c r="B6172">
        <v>9.1999999999999993</v>
      </c>
    </row>
    <row r="6173" spans="1:2" x14ac:dyDescent="0.3">
      <c r="A6173" s="1">
        <v>38226</v>
      </c>
      <c r="B6173">
        <v>9.35</v>
      </c>
    </row>
    <row r="6174" spans="1:2" x14ac:dyDescent="0.3">
      <c r="A6174" s="1">
        <v>38229</v>
      </c>
      <c r="B6174">
        <v>9.1750000000000007</v>
      </c>
    </row>
    <row r="6175" spans="1:2" x14ac:dyDescent="0.3">
      <c r="A6175" s="1">
        <v>38230</v>
      </c>
      <c r="B6175">
        <v>9.35</v>
      </c>
    </row>
    <row r="6176" spans="1:2" x14ac:dyDescent="0.3">
      <c r="A6176" s="1">
        <v>38231</v>
      </c>
      <c r="B6176">
        <v>9.25</v>
      </c>
    </row>
    <row r="6177" spans="1:2" x14ac:dyDescent="0.3">
      <c r="A6177" s="1">
        <v>38232</v>
      </c>
      <c r="B6177">
        <v>9.3000000000000007</v>
      </c>
    </row>
    <row r="6178" spans="1:2" x14ac:dyDescent="0.3">
      <c r="A6178" s="1">
        <v>38233</v>
      </c>
      <c r="B6178">
        <v>9.1999999999999993</v>
      </c>
    </row>
    <row r="6179" spans="1:2" x14ac:dyDescent="0.3">
      <c r="A6179" s="1">
        <v>38236</v>
      </c>
      <c r="B6179">
        <v>9.1</v>
      </c>
    </row>
    <row r="6180" spans="1:2" x14ac:dyDescent="0.3">
      <c r="A6180" s="1">
        <v>38237</v>
      </c>
      <c r="B6180">
        <v>9.25</v>
      </c>
    </row>
    <row r="6181" spans="1:2" x14ac:dyDescent="0.3">
      <c r="A6181" s="1">
        <v>38238</v>
      </c>
      <c r="B6181">
        <v>9.1</v>
      </c>
    </row>
    <row r="6182" spans="1:2" x14ac:dyDescent="0.3">
      <c r="A6182" s="1">
        <v>38239</v>
      </c>
      <c r="B6182">
        <v>9</v>
      </c>
    </row>
    <row r="6183" spans="1:2" x14ac:dyDescent="0.3">
      <c r="A6183" s="1">
        <v>38240</v>
      </c>
      <c r="B6183">
        <v>9</v>
      </c>
    </row>
    <row r="6184" spans="1:2" x14ac:dyDescent="0.3">
      <c r="A6184" s="1">
        <v>38243</v>
      </c>
      <c r="B6184">
        <v>8.9</v>
      </c>
    </row>
    <row r="6185" spans="1:2" x14ac:dyDescent="0.3">
      <c r="A6185" s="1">
        <v>38244</v>
      </c>
      <c r="B6185">
        <v>8.9</v>
      </c>
    </row>
    <row r="6186" spans="1:2" x14ac:dyDescent="0.3">
      <c r="A6186" s="1">
        <v>38245</v>
      </c>
      <c r="B6186">
        <v>8.9499999999999993</v>
      </c>
    </row>
    <row r="6187" spans="1:2" x14ac:dyDescent="0.3">
      <c r="A6187" s="1">
        <v>38246</v>
      </c>
      <c r="B6187">
        <v>8.75</v>
      </c>
    </row>
    <row r="6188" spans="1:2" x14ac:dyDescent="0.3">
      <c r="A6188" s="1">
        <v>38247</v>
      </c>
      <c r="B6188">
        <v>8.6</v>
      </c>
    </row>
    <row r="6189" spans="1:2" x14ac:dyDescent="0.3">
      <c r="A6189" s="1">
        <v>38250</v>
      </c>
      <c r="B6189">
        <v>8.65</v>
      </c>
    </row>
    <row r="6190" spans="1:2" x14ac:dyDescent="0.3">
      <c r="A6190" s="1">
        <v>38251</v>
      </c>
      <c r="B6190">
        <v>8.6</v>
      </c>
    </row>
    <row r="6191" spans="1:2" x14ac:dyDescent="0.3">
      <c r="A6191" s="1">
        <v>38252</v>
      </c>
      <c r="B6191">
        <v>8.6</v>
      </c>
    </row>
    <row r="6192" spans="1:2" x14ac:dyDescent="0.3">
      <c r="A6192" s="1">
        <v>38253</v>
      </c>
      <c r="B6192">
        <v>8.5</v>
      </c>
    </row>
    <row r="6193" spans="1:2" x14ac:dyDescent="0.3">
      <c r="A6193" s="1">
        <v>38254</v>
      </c>
      <c r="B6193">
        <v>8.5500000000000007</v>
      </c>
    </row>
    <row r="6194" spans="1:2" x14ac:dyDescent="0.3">
      <c r="A6194" s="1">
        <v>38257</v>
      </c>
      <c r="B6194">
        <v>8.6</v>
      </c>
    </row>
    <row r="6195" spans="1:2" x14ac:dyDescent="0.3">
      <c r="A6195" s="1">
        <v>38258</v>
      </c>
      <c r="B6195">
        <v>8.5500000000000007</v>
      </c>
    </row>
    <row r="6196" spans="1:2" x14ac:dyDescent="0.3">
      <c r="A6196" s="1">
        <v>38259</v>
      </c>
      <c r="B6196">
        <v>8.4749999999999996</v>
      </c>
    </row>
    <row r="6197" spans="1:2" x14ac:dyDescent="0.3">
      <c r="A6197" s="1">
        <v>38260</v>
      </c>
      <c r="B6197">
        <v>8.875</v>
      </c>
    </row>
    <row r="6198" spans="1:2" x14ac:dyDescent="0.3">
      <c r="A6198" s="1">
        <v>38261</v>
      </c>
      <c r="B6198">
        <v>8.65</v>
      </c>
    </row>
    <row r="6199" spans="1:2" x14ac:dyDescent="0.3">
      <c r="A6199" s="1">
        <v>38264</v>
      </c>
      <c r="B6199">
        <v>8.3249999999999993</v>
      </c>
    </row>
    <row r="6200" spans="1:2" x14ac:dyDescent="0.3">
      <c r="A6200" s="1">
        <v>38265</v>
      </c>
      <c r="B6200">
        <v>8.125</v>
      </c>
    </row>
    <row r="6201" spans="1:2" x14ac:dyDescent="0.3">
      <c r="A6201" s="1">
        <v>38266</v>
      </c>
      <c r="B6201">
        <v>7.9749999999999996</v>
      </c>
    </row>
    <row r="6202" spans="1:2" x14ac:dyDescent="0.3">
      <c r="A6202" s="1">
        <v>38267</v>
      </c>
      <c r="B6202">
        <v>8.0250000000000004</v>
      </c>
    </row>
    <row r="6203" spans="1:2" x14ac:dyDescent="0.3">
      <c r="A6203" s="1">
        <v>38268</v>
      </c>
      <c r="B6203">
        <v>8.4250000000000007</v>
      </c>
    </row>
    <row r="6204" spans="1:2" x14ac:dyDescent="0.3">
      <c r="A6204" s="1">
        <v>38271</v>
      </c>
      <c r="B6204">
        <v>8.4250000000000007</v>
      </c>
    </row>
    <row r="6205" spans="1:2" x14ac:dyDescent="0.3">
      <c r="A6205" s="1">
        <v>38272</v>
      </c>
      <c r="B6205">
        <v>8.2249999999999996</v>
      </c>
    </row>
    <row r="6206" spans="1:2" x14ac:dyDescent="0.3">
      <c r="A6206" s="1">
        <v>38273</v>
      </c>
      <c r="B6206">
        <v>8.1750000000000007</v>
      </c>
    </row>
    <row r="6207" spans="1:2" x14ac:dyDescent="0.3">
      <c r="A6207" s="1">
        <v>38274</v>
      </c>
      <c r="B6207">
        <v>8.25</v>
      </c>
    </row>
    <row r="6208" spans="1:2" x14ac:dyDescent="0.3">
      <c r="A6208" s="1">
        <v>38275</v>
      </c>
      <c r="B6208">
        <v>8.2750000000000004</v>
      </c>
    </row>
    <row r="6209" spans="1:2" x14ac:dyDescent="0.3">
      <c r="A6209" s="1">
        <v>38278</v>
      </c>
      <c r="B6209">
        <v>8.2249999999999996</v>
      </c>
    </row>
    <row r="6210" spans="1:2" x14ac:dyDescent="0.3">
      <c r="A6210" s="1">
        <v>38279</v>
      </c>
      <c r="B6210">
        <v>8.5749999999999993</v>
      </c>
    </row>
    <row r="6211" spans="1:2" x14ac:dyDescent="0.3">
      <c r="A6211" s="1">
        <v>38280</v>
      </c>
      <c r="B6211">
        <v>8.7249999999999996</v>
      </c>
    </row>
    <row r="6212" spans="1:2" x14ac:dyDescent="0.3">
      <c r="A6212" s="1">
        <v>38281</v>
      </c>
      <c r="B6212">
        <v>9.125</v>
      </c>
    </row>
    <row r="6213" spans="1:2" x14ac:dyDescent="0.3">
      <c r="A6213" s="1">
        <v>38282</v>
      </c>
      <c r="B6213">
        <v>8.9749999999999996</v>
      </c>
    </row>
    <row r="6214" spans="1:2" x14ac:dyDescent="0.3">
      <c r="A6214" s="1">
        <v>38285</v>
      </c>
      <c r="B6214">
        <v>9.2750000000000004</v>
      </c>
    </row>
    <row r="6215" spans="1:2" x14ac:dyDescent="0.3">
      <c r="A6215" s="1">
        <v>38286</v>
      </c>
      <c r="B6215">
        <v>9.1750000000000007</v>
      </c>
    </row>
    <row r="6216" spans="1:2" x14ac:dyDescent="0.3">
      <c r="A6216" s="1">
        <v>38287</v>
      </c>
      <c r="B6216">
        <v>9.2750000000000004</v>
      </c>
    </row>
    <row r="6217" spans="1:2" x14ac:dyDescent="0.3">
      <c r="A6217" s="1">
        <v>38288</v>
      </c>
      <c r="B6217">
        <v>9.2249999999999996</v>
      </c>
    </row>
    <row r="6218" spans="1:2" x14ac:dyDescent="0.3">
      <c r="A6218" s="1">
        <v>38289</v>
      </c>
      <c r="B6218">
        <v>9.5749999999999993</v>
      </c>
    </row>
    <row r="6219" spans="1:2" x14ac:dyDescent="0.3">
      <c r="A6219" s="1">
        <v>38292</v>
      </c>
      <c r="B6219">
        <v>9.375</v>
      </c>
    </row>
    <row r="6220" spans="1:2" x14ac:dyDescent="0.3">
      <c r="A6220" s="1">
        <v>38293</v>
      </c>
      <c r="B6220">
        <v>9.2249999999999996</v>
      </c>
    </row>
    <row r="6221" spans="1:2" x14ac:dyDescent="0.3">
      <c r="A6221" s="1">
        <v>38294</v>
      </c>
      <c r="B6221">
        <v>9.125</v>
      </c>
    </row>
    <row r="6222" spans="1:2" x14ac:dyDescent="0.3">
      <c r="A6222" s="1">
        <v>38295</v>
      </c>
      <c r="B6222">
        <v>8.9749999999999996</v>
      </c>
    </row>
    <row r="6223" spans="1:2" x14ac:dyDescent="0.3">
      <c r="A6223" s="1">
        <v>38296</v>
      </c>
      <c r="B6223">
        <v>9.0749999999999993</v>
      </c>
    </row>
    <row r="6224" spans="1:2" x14ac:dyDescent="0.3">
      <c r="A6224" s="1">
        <v>38299</v>
      </c>
      <c r="B6224">
        <v>9.125</v>
      </c>
    </row>
    <row r="6225" spans="1:2" x14ac:dyDescent="0.3">
      <c r="A6225" s="1">
        <v>38300</v>
      </c>
      <c r="B6225">
        <v>8.875</v>
      </c>
    </row>
    <row r="6226" spans="1:2" x14ac:dyDescent="0.3">
      <c r="A6226" s="1">
        <v>38301</v>
      </c>
      <c r="B6226">
        <v>8.6750000000000007</v>
      </c>
    </row>
    <row r="6227" spans="1:2" x14ac:dyDescent="0.3">
      <c r="A6227" s="1">
        <v>38302</v>
      </c>
      <c r="B6227">
        <v>8.6750000000000007</v>
      </c>
    </row>
    <row r="6228" spans="1:2" x14ac:dyDescent="0.3">
      <c r="A6228" s="1">
        <v>38303</v>
      </c>
      <c r="B6228">
        <v>8.875</v>
      </c>
    </row>
    <row r="6229" spans="1:2" x14ac:dyDescent="0.3">
      <c r="A6229" s="1">
        <v>38306</v>
      </c>
      <c r="B6229">
        <v>9.125</v>
      </c>
    </row>
    <row r="6230" spans="1:2" x14ac:dyDescent="0.3">
      <c r="A6230" s="1">
        <v>38307</v>
      </c>
      <c r="B6230">
        <v>9.0250000000000004</v>
      </c>
    </row>
    <row r="6231" spans="1:2" x14ac:dyDescent="0.3">
      <c r="A6231" s="1">
        <v>38308</v>
      </c>
      <c r="B6231">
        <v>9.4749999999999996</v>
      </c>
    </row>
    <row r="6232" spans="1:2" x14ac:dyDescent="0.3">
      <c r="A6232" s="1">
        <v>38309</v>
      </c>
      <c r="B6232">
        <v>9.4749999999999996</v>
      </c>
    </row>
    <row r="6233" spans="1:2" x14ac:dyDescent="0.3">
      <c r="A6233" s="1">
        <v>38310</v>
      </c>
      <c r="B6233">
        <v>10.025</v>
      </c>
    </row>
    <row r="6234" spans="1:2" x14ac:dyDescent="0.3">
      <c r="A6234" s="1">
        <v>38313</v>
      </c>
      <c r="B6234">
        <v>9.7249999999999996</v>
      </c>
    </row>
    <row r="6235" spans="1:2" x14ac:dyDescent="0.3">
      <c r="A6235" s="1">
        <v>38314</v>
      </c>
      <c r="B6235">
        <v>9.6750000000000007</v>
      </c>
    </row>
    <row r="6236" spans="1:2" x14ac:dyDescent="0.3">
      <c r="A6236" s="1">
        <v>38315</v>
      </c>
      <c r="B6236">
        <v>9.8249999999999993</v>
      </c>
    </row>
    <row r="6237" spans="1:2" x14ac:dyDescent="0.3">
      <c r="A6237" s="1">
        <v>38316</v>
      </c>
      <c r="B6237">
        <v>9.9749999999999996</v>
      </c>
    </row>
    <row r="6238" spans="1:2" x14ac:dyDescent="0.3">
      <c r="A6238" s="1">
        <v>38317</v>
      </c>
      <c r="B6238">
        <v>9.9250000000000007</v>
      </c>
    </row>
    <row r="6239" spans="1:2" x14ac:dyDescent="0.3">
      <c r="A6239" s="1">
        <v>38320</v>
      </c>
      <c r="B6239">
        <v>9.875</v>
      </c>
    </row>
    <row r="6240" spans="1:2" x14ac:dyDescent="0.3">
      <c r="A6240" s="1">
        <v>38321</v>
      </c>
      <c r="B6240">
        <v>9.7750000000000004</v>
      </c>
    </row>
    <row r="6241" spans="1:2" x14ac:dyDescent="0.3">
      <c r="A6241" s="1">
        <v>38322</v>
      </c>
      <c r="B6241">
        <v>9.6750000000000007</v>
      </c>
    </row>
    <row r="6242" spans="1:2" x14ac:dyDescent="0.3">
      <c r="A6242" s="1">
        <v>38323</v>
      </c>
      <c r="B6242">
        <v>9.875</v>
      </c>
    </row>
    <row r="6243" spans="1:2" x14ac:dyDescent="0.3">
      <c r="A6243" s="1">
        <v>38324</v>
      </c>
      <c r="B6243">
        <v>9.9250000000000007</v>
      </c>
    </row>
    <row r="6244" spans="1:2" x14ac:dyDescent="0.3">
      <c r="A6244" s="1">
        <v>38327</v>
      </c>
      <c r="B6244">
        <v>9.9749999999999996</v>
      </c>
    </row>
    <row r="6245" spans="1:2" x14ac:dyDescent="0.3">
      <c r="A6245" s="1">
        <v>38328</v>
      </c>
      <c r="B6245">
        <v>9.9250000000000007</v>
      </c>
    </row>
    <row r="6246" spans="1:2" x14ac:dyDescent="0.3">
      <c r="A6246" s="1">
        <v>38329</v>
      </c>
      <c r="B6246">
        <v>9.7249999999999996</v>
      </c>
    </row>
    <row r="6247" spans="1:2" x14ac:dyDescent="0.3">
      <c r="A6247" s="1">
        <v>38330</v>
      </c>
      <c r="B6247">
        <v>9.5250000000000004</v>
      </c>
    </row>
    <row r="6248" spans="1:2" x14ac:dyDescent="0.3">
      <c r="A6248" s="1">
        <v>38331</v>
      </c>
      <c r="B6248">
        <v>9.5749999999999993</v>
      </c>
    </row>
    <row r="6249" spans="1:2" x14ac:dyDescent="0.3">
      <c r="A6249" s="1">
        <v>38334</v>
      </c>
      <c r="B6249">
        <v>9.7750000000000004</v>
      </c>
    </row>
    <row r="6250" spans="1:2" x14ac:dyDescent="0.3">
      <c r="A6250" s="1">
        <v>38335</v>
      </c>
      <c r="B6250">
        <v>9.2750000000000004</v>
      </c>
    </row>
    <row r="6251" spans="1:2" x14ac:dyDescent="0.3">
      <c r="A6251" s="1">
        <v>38336</v>
      </c>
      <c r="B6251">
        <v>9.5749999999999993</v>
      </c>
    </row>
    <row r="6252" spans="1:2" x14ac:dyDescent="0.3">
      <c r="A6252" s="1">
        <v>38337</v>
      </c>
      <c r="B6252">
        <v>9.5</v>
      </c>
    </row>
    <row r="6253" spans="1:2" x14ac:dyDescent="0.3">
      <c r="A6253" s="1">
        <v>38338</v>
      </c>
      <c r="B6253">
        <v>9.4250000000000007</v>
      </c>
    </row>
    <row r="6254" spans="1:2" x14ac:dyDescent="0.3">
      <c r="A6254" s="1">
        <v>38341</v>
      </c>
      <c r="B6254">
        <v>9.4749999999999996</v>
      </c>
    </row>
    <row r="6255" spans="1:2" x14ac:dyDescent="0.3">
      <c r="A6255" s="1">
        <v>38342</v>
      </c>
      <c r="B6255">
        <v>9.5250000000000004</v>
      </c>
    </row>
    <row r="6256" spans="1:2" x14ac:dyDescent="0.3">
      <c r="A6256" s="1">
        <v>38343</v>
      </c>
      <c r="B6256">
        <v>9.5250000000000004</v>
      </c>
    </row>
    <row r="6257" spans="1:2" x14ac:dyDescent="0.3">
      <c r="A6257" s="1">
        <v>38344</v>
      </c>
      <c r="B6257">
        <v>9.625</v>
      </c>
    </row>
    <row r="6258" spans="1:2" x14ac:dyDescent="0.3">
      <c r="A6258" s="1">
        <v>38345</v>
      </c>
      <c r="B6258">
        <v>9.7249999999999996</v>
      </c>
    </row>
    <row r="6259" spans="1:2" x14ac:dyDescent="0.3">
      <c r="A6259" s="1">
        <v>38348</v>
      </c>
      <c r="B6259">
        <v>9.9749999999999996</v>
      </c>
    </row>
    <row r="6260" spans="1:2" x14ac:dyDescent="0.3">
      <c r="A6260" s="1">
        <v>38349</v>
      </c>
      <c r="B6260">
        <v>9.875</v>
      </c>
    </row>
    <row r="6261" spans="1:2" x14ac:dyDescent="0.3">
      <c r="A6261" s="1">
        <v>38350</v>
      </c>
      <c r="B6261">
        <v>9.8249999999999993</v>
      </c>
    </row>
    <row r="6262" spans="1:2" x14ac:dyDescent="0.3">
      <c r="A6262" s="1">
        <v>38351</v>
      </c>
      <c r="B6262">
        <v>10.025</v>
      </c>
    </row>
    <row r="6263" spans="1:2" x14ac:dyDescent="0.3">
      <c r="A6263" s="1">
        <v>38352</v>
      </c>
      <c r="B6263">
        <v>9.9499999999999993</v>
      </c>
    </row>
    <row r="6264" spans="1:2" x14ac:dyDescent="0.3">
      <c r="A6264" s="1">
        <v>38355</v>
      </c>
      <c r="B6264">
        <v>10.175000000000001</v>
      </c>
    </row>
    <row r="6265" spans="1:2" x14ac:dyDescent="0.3">
      <c r="A6265" s="1">
        <v>38356</v>
      </c>
      <c r="B6265">
        <v>9.9</v>
      </c>
    </row>
    <row r="6266" spans="1:2" x14ac:dyDescent="0.3">
      <c r="A6266" s="1">
        <v>38357</v>
      </c>
      <c r="B6266">
        <v>9.875</v>
      </c>
    </row>
    <row r="6267" spans="1:2" x14ac:dyDescent="0.3">
      <c r="A6267" s="1">
        <v>38358</v>
      </c>
      <c r="B6267">
        <v>9.9749999999999996</v>
      </c>
    </row>
    <row r="6268" spans="1:2" x14ac:dyDescent="0.3">
      <c r="A6268" s="1">
        <v>38359</v>
      </c>
      <c r="B6268">
        <v>9.6750000000000007</v>
      </c>
    </row>
    <row r="6269" spans="1:2" x14ac:dyDescent="0.3">
      <c r="A6269" s="1">
        <v>38362</v>
      </c>
      <c r="B6269">
        <v>9.5749999999999993</v>
      </c>
    </row>
    <row r="6270" spans="1:2" x14ac:dyDescent="0.3">
      <c r="A6270" s="1">
        <v>38363</v>
      </c>
      <c r="B6270">
        <v>9.5250000000000004</v>
      </c>
    </row>
    <row r="6271" spans="1:2" x14ac:dyDescent="0.3">
      <c r="A6271" s="1">
        <v>38364</v>
      </c>
      <c r="B6271">
        <v>9.875</v>
      </c>
    </row>
    <row r="6272" spans="1:2" x14ac:dyDescent="0.3">
      <c r="A6272" s="1">
        <v>38365</v>
      </c>
      <c r="B6272">
        <v>9.875</v>
      </c>
    </row>
    <row r="6273" spans="1:2" x14ac:dyDescent="0.3">
      <c r="A6273" s="1">
        <v>38366</v>
      </c>
      <c r="B6273">
        <v>10.125</v>
      </c>
    </row>
    <row r="6274" spans="1:2" x14ac:dyDescent="0.3">
      <c r="A6274" s="1">
        <v>38369</v>
      </c>
      <c r="B6274">
        <v>10.324999999999999</v>
      </c>
    </row>
    <row r="6275" spans="1:2" x14ac:dyDescent="0.3">
      <c r="A6275" s="1">
        <v>38370</v>
      </c>
      <c r="B6275">
        <v>10.025</v>
      </c>
    </row>
    <row r="6276" spans="1:2" x14ac:dyDescent="0.3">
      <c r="A6276" s="1">
        <v>38371</v>
      </c>
      <c r="B6276">
        <v>9.9749999999999996</v>
      </c>
    </row>
    <row r="6277" spans="1:2" x14ac:dyDescent="0.3">
      <c r="A6277" s="1">
        <v>38372</v>
      </c>
      <c r="B6277">
        <v>9.9250000000000007</v>
      </c>
    </row>
    <row r="6278" spans="1:2" x14ac:dyDescent="0.3">
      <c r="A6278" s="1">
        <v>38373</v>
      </c>
      <c r="B6278">
        <v>9.9250000000000007</v>
      </c>
    </row>
    <row r="6279" spans="1:2" x14ac:dyDescent="0.3">
      <c r="A6279" s="1">
        <v>38376</v>
      </c>
      <c r="B6279">
        <v>9.875</v>
      </c>
    </row>
    <row r="6280" spans="1:2" x14ac:dyDescent="0.3">
      <c r="A6280" s="1">
        <v>38377</v>
      </c>
      <c r="B6280">
        <v>9.5749999999999993</v>
      </c>
    </row>
    <row r="6281" spans="1:2" x14ac:dyDescent="0.3">
      <c r="A6281" s="1">
        <v>38378</v>
      </c>
      <c r="B6281">
        <v>9.7750000000000004</v>
      </c>
    </row>
    <row r="6282" spans="1:2" x14ac:dyDescent="0.3">
      <c r="A6282" s="1">
        <v>38379</v>
      </c>
      <c r="B6282">
        <v>9.6999999999999993</v>
      </c>
    </row>
    <row r="6283" spans="1:2" x14ac:dyDescent="0.3">
      <c r="A6283" s="1">
        <v>38380</v>
      </c>
      <c r="B6283">
        <v>9.625</v>
      </c>
    </row>
    <row r="6284" spans="1:2" x14ac:dyDescent="0.3">
      <c r="A6284" s="1">
        <v>38383</v>
      </c>
      <c r="B6284">
        <v>9.4499999999999993</v>
      </c>
    </row>
    <row r="6285" spans="1:2" x14ac:dyDescent="0.3">
      <c r="A6285" s="1">
        <v>38384</v>
      </c>
      <c r="B6285">
        <v>9.2249999999999996</v>
      </c>
    </row>
    <row r="6286" spans="1:2" x14ac:dyDescent="0.3">
      <c r="A6286" s="1">
        <v>38385</v>
      </c>
      <c r="B6286">
        <v>9.375</v>
      </c>
    </row>
    <row r="6287" spans="1:2" x14ac:dyDescent="0.3">
      <c r="A6287" s="1">
        <v>38386</v>
      </c>
      <c r="B6287">
        <v>9.0749999999999993</v>
      </c>
    </row>
    <row r="6288" spans="1:2" x14ac:dyDescent="0.3">
      <c r="A6288" s="1">
        <v>38387</v>
      </c>
      <c r="B6288">
        <v>9.0749999999999993</v>
      </c>
    </row>
    <row r="6289" spans="1:2" x14ac:dyDescent="0.3">
      <c r="A6289" s="1">
        <v>38390</v>
      </c>
      <c r="B6289">
        <v>8.9250000000000007</v>
      </c>
    </row>
    <row r="6290" spans="1:2" x14ac:dyDescent="0.3">
      <c r="A6290" s="1">
        <v>38391</v>
      </c>
      <c r="B6290">
        <v>9.125</v>
      </c>
    </row>
    <row r="6291" spans="1:2" x14ac:dyDescent="0.3">
      <c r="A6291" s="1">
        <v>38392</v>
      </c>
      <c r="B6291">
        <v>9.0250000000000004</v>
      </c>
    </row>
    <row r="6292" spans="1:2" x14ac:dyDescent="0.3">
      <c r="A6292" s="1">
        <v>38393</v>
      </c>
      <c r="B6292">
        <v>9.0749999999999993</v>
      </c>
    </row>
    <row r="6293" spans="1:2" x14ac:dyDescent="0.3">
      <c r="A6293" s="1">
        <v>38394</v>
      </c>
      <c r="B6293">
        <v>8.9749999999999996</v>
      </c>
    </row>
    <row r="6294" spans="1:2" x14ac:dyDescent="0.3">
      <c r="A6294" s="1">
        <v>38397</v>
      </c>
      <c r="B6294">
        <v>9.125</v>
      </c>
    </row>
    <row r="6295" spans="1:2" x14ac:dyDescent="0.3">
      <c r="A6295" s="1">
        <v>38398</v>
      </c>
      <c r="B6295">
        <v>9.2249999999999996</v>
      </c>
    </row>
    <row r="6296" spans="1:2" x14ac:dyDescent="0.3">
      <c r="A6296" s="1">
        <v>38399</v>
      </c>
      <c r="B6296">
        <v>8.9749999999999996</v>
      </c>
    </row>
    <row r="6297" spans="1:2" x14ac:dyDescent="0.3">
      <c r="A6297" s="1">
        <v>38400</v>
      </c>
      <c r="B6297">
        <v>9.0250000000000004</v>
      </c>
    </row>
    <row r="6298" spans="1:2" x14ac:dyDescent="0.3">
      <c r="A6298" s="1">
        <v>38401</v>
      </c>
      <c r="B6298">
        <v>8.9250000000000007</v>
      </c>
    </row>
    <row r="6299" spans="1:2" x14ac:dyDescent="0.3">
      <c r="A6299" s="1">
        <v>38404</v>
      </c>
      <c r="B6299">
        <v>8.875</v>
      </c>
    </row>
    <row r="6300" spans="1:2" x14ac:dyDescent="0.3">
      <c r="A6300" s="1">
        <v>38405</v>
      </c>
      <c r="B6300">
        <v>9.3249999999999993</v>
      </c>
    </row>
    <row r="6301" spans="1:2" x14ac:dyDescent="0.3">
      <c r="A6301" s="1">
        <v>38406</v>
      </c>
      <c r="B6301">
        <v>9.0749999999999993</v>
      </c>
    </row>
    <row r="6302" spans="1:2" x14ac:dyDescent="0.3">
      <c r="A6302" s="1">
        <v>38407</v>
      </c>
      <c r="B6302">
        <v>9.0250000000000004</v>
      </c>
    </row>
    <row r="6303" spans="1:2" x14ac:dyDescent="0.3">
      <c r="A6303" s="1">
        <v>38408</v>
      </c>
      <c r="B6303">
        <v>8.8249999999999993</v>
      </c>
    </row>
    <row r="6304" spans="1:2" x14ac:dyDescent="0.3">
      <c r="A6304" s="1">
        <v>38411</v>
      </c>
      <c r="B6304">
        <v>9.1750000000000007</v>
      </c>
    </row>
    <row r="6305" spans="1:2" x14ac:dyDescent="0.3">
      <c r="A6305" s="1">
        <v>38412</v>
      </c>
      <c r="B6305">
        <v>9.1750000000000007</v>
      </c>
    </row>
    <row r="6306" spans="1:2" x14ac:dyDescent="0.3">
      <c r="A6306" s="1">
        <v>38413</v>
      </c>
      <c r="B6306">
        <v>9.0250000000000004</v>
      </c>
    </row>
    <row r="6307" spans="1:2" x14ac:dyDescent="0.3">
      <c r="A6307" s="1">
        <v>38414</v>
      </c>
      <c r="B6307">
        <v>9.0250000000000004</v>
      </c>
    </row>
    <row r="6308" spans="1:2" x14ac:dyDescent="0.3">
      <c r="A6308" s="1">
        <v>38415</v>
      </c>
      <c r="B6308">
        <v>8.9250000000000007</v>
      </c>
    </row>
    <row r="6309" spans="1:2" x14ac:dyDescent="0.3">
      <c r="A6309" s="1">
        <v>38418</v>
      </c>
      <c r="B6309">
        <v>8.7750000000000004</v>
      </c>
    </row>
    <row r="6310" spans="1:2" x14ac:dyDescent="0.3">
      <c r="A6310" s="1">
        <v>38419</v>
      </c>
      <c r="B6310">
        <v>8.9250000000000007</v>
      </c>
    </row>
    <row r="6311" spans="1:2" x14ac:dyDescent="0.3">
      <c r="A6311" s="1">
        <v>38420</v>
      </c>
      <c r="B6311">
        <v>9.125</v>
      </c>
    </row>
    <row r="6312" spans="1:2" x14ac:dyDescent="0.3">
      <c r="A6312" s="1">
        <v>38421</v>
      </c>
      <c r="B6312">
        <v>9.125</v>
      </c>
    </row>
    <row r="6313" spans="1:2" x14ac:dyDescent="0.3">
      <c r="A6313" s="1">
        <v>38422</v>
      </c>
      <c r="B6313">
        <v>9.0250000000000004</v>
      </c>
    </row>
    <row r="6314" spans="1:2" x14ac:dyDescent="0.3">
      <c r="A6314" s="1">
        <v>38425</v>
      </c>
      <c r="B6314">
        <v>8.9250000000000007</v>
      </c>
    </row>
    <row r="6315" spans="1:2" x14ac:dyDescent="0.3">
      <c r="A6315" s="1">
        <v>38426</v>
      </c>
      <c r="B6315">
        <v>9.08</v>
      </c>
    </row>
    <row r="6316" spans="1:2" x14ac:dyDescent="0.3">
      <c r="A6316" s="1">
        <v>38427</v>
      </c>
      <c r="B6316">
        <v>9.125</v>
      </c>
    </row>
    <row r="6317" spans="1:2" x14ac:dyDescent="0.3">
      <c r="A6317" s="1">
        <v>38428</v>
      </c>
      <c r="B6317">
        <v>8.9749999999999996</v>
      </c>
    </row>
    <row r="6318" spans="1:2" x14ac:dyDescent="0.3">
      <c r="A6318" s="1">
        <v>38429</v>
      </c>
      <c r="B6318">
        <v>8.9250000000000007</v>
      </c>
    </row>
    <row r="6319" spans="1:2" x14ac:dyDescent="0.3">
      <c r="A6319" s="1">
        <v>38432</v>
      </c>
      <c r="B6319">
        <v>8.9749999999999996</v>
      </c>
    </row>
    <row r="6320" spans="1:2" x14ac:dyDescent="0.3">
      <c r="A6320" s="1">
        <v>38433</v>
      </c>
      <c r="B6320">
        <v>8.8249999999999993</v>
      </c>
    </row>
    <row r="6321" spans="1:2" x14ac:dyDescent="0.3">
      <c r="A6321" s="1">
        <v>38434</v>
      </c>
      <c r="B6321">
        <v>8.875</v>
      </c>
    </row>
    <row r="6322" spans="1:2" x14ac:dyDescent="0.3">
      <c r="A6322" s="1">
        <v>38435</v>
      </c>
      <c r="B6322">
        <v>8.875</v>
      </c>
    </row>
    <row r="6323" spans="1:2" x14ac:dyDescent="0.3">
      <c r="A6323" s="1">
        <v>38436</v>
      </c>
      <c r="B6323">
        <v>8.8000000000000007</v>
      </c>
    </row>
    <row r="6324" spans="1:2" x14ac:dyDescent="0.3">
      <c r="A6324" s="1">
        <v>38439</v>
      </c>
      <c r="B6324">
        <v>8.9749999999999996</v>
      </c>
    </row>
    <row r="6325" spans="1:2" x14ac:dyDescent="0.3">
      <c r="A6325" s="1">
        <v>38440</v>
      </c>
      <c r="B6325">
        <v>8.875</v>
      </c>
    </row>
    <row r="6326" spans="1:2" x14ac:dyDescent="0.3">
      <c r="A6326" s="1">
        <v>38441</v>
      </c>
      <c r="B6326">
        <v>8.7750000000000004</v>
      </c>
    </row>
    <row r="6327" spans="1:2" x14ac:dyDescent="0.3">
      <c r="A6327" s="1">
        <v>38442</v>
      </c>
      <c r="B6327">
        <v>8.8249999999999993</v>
      </c>
    </row>
    <row r="6328" spans="1:2" x14ac:dyDescent="0.3">
      <c r="A6328" s="1">
        <v>38443</v>
      </c>
      <c r="B6328">
        <v>8.7750000000000004</v>
      </c>
    </row>
    <row r="6329" spans="1:2" x14ac:dyDescent="0.3">
      <c r="A6329" s="1">
        <v>38446</v>
      </c>
      <c r="B6329">
        <v>8.375</v>
      </c>
    </row>
    <row r="6330" spans="1:2" x14ac:dyDescent="0.3">
      <c r="A6330" s="1">
        <v>38447</v>
      </c>
      <c r="B6330">
        <v>8.3000000000000007</v>
      </c>
    </row>
    <row r="6331" spans="1:2" x14ac:dyDescent="0.3">
      <c r="A6331" s="1">
        <v>38448</v>
      </c>
      <c r="B6331">
        <v>8.4250000000000007</v>
      </c>
    </row>
    <row r="6332" spans="1:2" x14ac:dyDescent="0.3">
      <c r="A6332" s="1">
        <v>38449</v>
      </c>
      <c r="B6332">
        <v>8.4749999999999996</v>
      </c>
    </row>
    <row r="6333" spans="1:2" x14ac:dyDescent="0.3">
      <c r="A6333" s="1">
        <v>38450</v>
      </c>
      <c r="B6333">
        <v>8.4250000000000007</v>
      </c>
    </row>
    <row r="6334" spans="1:2" x14ac:dyDescent="0.3">
      <c r="A6334" s="1">
        <v>38453</v>
      </c>
      <c r="B6334">
        <v>8.4250000000000007</v>
      </c>
    </row>
    <row r="6335" spans="1:2" x14ac:dyDescent="0.3">
      <c r="A6335" s="1">
        <v>38454</v>
      </c>
      <c r="B6335">
        <v>8.5749999999999993</v>
      </c>
    </row>
    <row r="6336" spans="1:2" x14ac:dyDescent="0.3">
      <c r="A6336" s="1">
        <v>38455</v>
      </c>
      <c r="B6336">
        <v>8.5749999999999993</v>
      </c>
    </row>
    <row r="6337" spans="1:2" x14ac:dyDescent="0.3">
      <c r="A6337" s="1">
        <v>38456</v>
      </c>
      <c r="B6337">
        <v>8.4499999999999993</v>
      </c>
    </row>
    <row r="6338" spans="1:2" x14ac:dyDescent="0.3">
      <c r="A6338" s="1">
        <v>38457</v>
      </c>
      <c r="B6338">
        <v>8.4749999999999996</v>
      </c>
    </row>
    <row r="6339" spans="1:2" x14ac:dyDescent="0.3">
      <c r="A6339" s="1">
        <v>38460</v>
      </c>
      <c r="B6339">
        <v>8.5250000000000004</v>
      </c>
    </row>
    <row r="6340" spans="1:2" x14ac:dyDescent="0.3">
      <c r="A6340" s="1">
        <v>38461</v>
      </c>
      <c r="B6340">
        <v>8.5749999999999993</v>
      </c>
    </row>
    <row r="6341" spans="1:2" x14ac:dyDescent="0.3">
      <c r="A6341" s="1">
        <v>38462</v>
      </c>
      <c r="B6341">
        <v>8.625</v>
      </c>
    </row>
    <row r="6342" spans="1:2" x14ac:dyDescent="0.3">
      <c r="A6342" s="1">
        <v>38463</v>
      </c>
      <c r="B6342">
        <v>8.5749999999999993</v>
      </c>
    </row>
    <row r="6343" spans="1:2" x14ac:dyDescent="0.3">
      <c r="A6343" s="1">
        <v>38464</v>
      </c>
      <c r="B6343">
        <v>8.8249999999999993</v>
      </c>
    </row>
    <row r="6344" spans="1:2" x14ac:dyDescent="0.3">
      <c r="A6344" s="1">
        <v>38467</v>
      </c>
      <c r="B6344">
        <v>8.7750000000000004</v>
      </c>
    </row>
    <row r="6345" spans="1:2" x14ac:dyDescent="0.3">
      <c r="A6345" s="1">
        <v>38468</v>
      </c>
      <c r="B6345">
        <v>8.4749999999999996</v>
      </c>
    </row>
    <row r="6346" spans="1:2" x14ac:dyDescent="0.3">
      <c r="A6346" s="1">
        <v>38469</v>
      </c>
      <c r="B6346">
        <v>8.5250000000000004</v>
      </c>
    </row>
    <row r="6347" spans="1:2" x14ac:dyDescent="0.3">
      <c r="A6347" s="1">
        <v>38470</v>
      </c>
      <c r="B6347">
        <v>8.375</v>
      </c>
    </row>
    <row r="6348" spans="1:2" x14ac:dyDescent="0.3">
      <c r="A6348" s="1">
        <v>38471</v>
      </c>
      <c r="B6348">
        <v>9.0250000000000004</v>
      </c>
    </row>
    <row r="6349" spans="1:2" x14ac:dyDescent="0.3">
      <c r="A6349" s="1">
        <v>38474</v>
      </c>
      <c r="B6349">
        <v>8.85</v>
      </c>
    </row>
    <row r="6350" spans="1:2" x14ac:dyDescent="0.3">
      <c r="A6350" s="1">
        <v>38475</v>
      </c>
      <c r="B6350">
        <v>8.7750000000000004</v>
      </c>
    </row>
    <row r="6351" spans="1:2" x14ac:dyDescent="0.3">
      <c r="A6351" s="1">
        <v>38476</v>
      </c>
      <c r="B6351">
        <v>8.8249999999999993</v>
      </c>
    </row>
    <row r="6352" spans="1:2" x14ac:dyDescent="0.3">
      <c r="A6352" s="1">
        <v>38477</v>
      </c>
      <c r="B6352">
        <v>8.9250000000000007</v>
      </c>
    </row>
    <row r="6353" spans="1:2" x14ac:dyDescent="0.3">
      <c r="A6353" s="1">
        <v>38478</v>
      </c>
      <c r="B6353">
        <v>8.6750000000000007</v>
      </c>
    </row>
    <row r="6354" spans="1:2" x14ac:dyDescent="0.3">
      <c r="A6354" s="1">
        <v>38481</v>
      </c>
      <c r="B6354">
        <v>8.4749999999999996</v>
      </c>
    </row>
    <row r="6355" spans="1:2" x14ac:dyDescent="0.3">
      <c r="A6355" s="1">
        <v>38482</v>
      </c>
      <c r="B6355">
        <v>8.4700000000000006</v>
      </c>
    </row>
    <row r="6356" spans="1:2" x14ac:dyDescent="0.3">
      <c r="A6356" s="1">
        <v>38483</v>
      </c>
      <c r="B6356">
        <v>8.4749999999999996</v>
      </c>
    </row>
    <row r="6357" spans="1:2" x14ac:dyDescent="0.3">
      <c r="A6357" s="1">
        <v>38484</v>
      </c>
      <c r="B6357">
        <v>8.4250000000000007</v>
      </c>
    </row>
    <row r="6358" spans="1:2" x14ac:dyDescent="0.3">
      <c r="A6358" s="1">
        <v>38485</v>
      </c>
      <c r="B6358">
        <v>8.375</v>
      </c>
    </row>
    <row r="6359" spans="1:2" x14ac:dyDescent="0.3">
      <c r="A6359" s="1">
        <v>38488</v>
      </c>
      <c r="B6359">
        <v>8.5399999999999991</v>
      </c>
    </row>
    <row r="6360" spans="1:2" x14ac:dyDescent="0.3">
      <c r="A6360" s="1">
        <v>38489</v>
      </c>
      <c r="B6360">
        <v>8.625</v>
      </c>
    </row>
    <row r="6361" spans="1:2" x14ac:dyDescent="0.3">
      <c r="A6361" s="1">
        <v>38490</v>
      </c>
      <c r="B6361">
        <v>8.6750000000000007</v>
      </c>
    </row>
    <row r="6362" spans="1:2" x14ac:dyDescent="0.3">
      <c r="A6362" s="1">
        <v>38491</v>
      </c>
      <c r="B6362">
        <v>8.4250000000000007</v>
      </c>
    </row>
    <row r="6363" spans="1:2" x14ac:dyDescent="0.3">
      <c r="A6363" s="1">
        <v>38492</v>
      </c>
      <c r="B6363">
        <v>8.3249999999999993</v>
      </c>
    </row>
    <row r="6364" spans="1:2" x14ac:dyDescent="0.3">
      <c r="A6364" s="1">
        <v>38495</v>
      </c>
      <c r="B6364">
        <v>8.3249999999999993</v>
      </c>
    </row>
    <row r="6365" spans="1:2" x14ac:dyDescent="0.3">
      <c r="A6365" s="1">
        <v>38496</v>
      </c>
      <c r="B6365">
        <v>8.2750000000000004</v>
      </c>
    </row>
    <row r="6366" spans="1:2" x14ac:dyDescent="0.3">
      <c r="A6366" s="1">
        <v>38497</v>
      </c>
      <c r="B6366">
        <v>8.1750000000000007</v>
      </c>
    </row>
    <row r="6367" spans="1:2" x14ac:dyDescent="0.3">
      <c r="A6367" s="1">
        <v>38498</v>
      </c>
      <c r="B6367">
        <v>8.125</v>
      </c>
    </row>
    <row r="6368" spans="1:2" x14ac:dyDescent="0.3">
      <c r="A6368" s="1">
        <v>38499</v>
      </c>
      <c r="B6368">
        <v>8.0749999999999993</v>
      </c>
    </row>
    <row r="6369" spans="1:2" x14ac:dyDescent="0.3">
      <c r="A6369" s="1">
        <v>38502</v>
      </c>
      <c r="B6369">
        <v>8.125</v>
      </c>
    </row>
    <row r="6370" spans="1:2" x14ac:dyDescent="0.3">
      <c r="A6370" s="1">
        <v>38503</v>
      </c>
      <c r="B6370">
        <v>8.125</v>
      </c>
    </row>
    <row r="6371" spans="1:2" x14ac:dyDescent="0.3">
      <c r="A6371" s="1">
        <v>38504</v>
      </c>
      <c r="B6371">
        <v>8.2249999999999996</v>
      </c>
    </row>
    <row r="6372" spans="1:2" x14ac:dyDescent="0.3">
      <c r="A6372" s="1">
        <v>38505</v>
      </c>
      <c r="B6372">
        <v>8.0250000000000004</v>
      </c>
    </row>
    <row r="6373" spans="1:2" x14ac:dyDescent="0.3">
      <c r="A6373" s="1">
        <v>38506</v>
      </c>
      <c r="B6373">
        <v>7.9</v>
      </c>
    </row>
    <row r="6374" spans="1:2" x14ac:dyDescent="0.3">
      <c r="A6374" s="1">
        <v>38509</v>
      </c>
      <c r="B6374">
        <v>8.1750000000000007</v>
      </c>
    </row>
    <row r="6375" spans="1:2" x14ac:dyDescent="0.3">
      <c r="A6375" s="1">
        <v>38510</v>
      </c>
      <c r="B6375">
        <v>8.1750000000000007</v>
      </c>
    </row>
    <row r="6376" spans="1:2" x14ac:dyDescent="0.3">
      <c r="A6376" s="1">
        <v>38511</v>
      </c>
      <c r="B6376">
        <v>8.0749999999999993</v>
      </c>
    </row>
    <row r="6377" spans="1:2" x14ac:dyDescent="0.3">
      <c r="A6377" s="1">
        <v>38512</v>
      </c>
      <c r="B6377">
        <v>8.0749999999999993</v>
      </c>
    </row>
    <row r="6378" spans="1:2" x14ac:dyDescent="0.3">
      <c r="A6378" s="1">
        <v>38513</v>
      </c>
      <c r="B6378">
        <v>8.0250000000000004</v>
      </c>
    </row>
    <row r="6379" spans="1:2" x14ac:dyDescent="0.3">
      <c r="A6379" s="1">
        <v>38516</v>
      </c>
      <c r="B6379">
        <v>8.0749999999999993</v>
      </c>
    </row>
    <row r="6380" spans="1:2" x14ac:dyDescent="0.3">
      <c r="A6380" s="1">
        <v>38517</v>
      </c>
      <c r="B6380">
        <v>8.0250000000000004</v>
      </c>
    </row>
    <row r="6381" spans="1:2" x14ac:dyDescent="0.3">
      <c r="A6381" s="1">
        <v>38518</v>
      </c>
      <c r="B6381">
        <v>8.0250000000000004</v>
      </c>
    </row>
    <row r="6382" spans="1:2" x14ac:dyDescent="0.3">
      <c r="A6382" s="1">
        <v>38519</v>
      </c>
      <c r="B6382">
        <v>7.875</v>
      </c>
    </row>
    <row r="6383" spans="1:2" x14ac:dyDescent="0.3">
      <c r="A6383" s="1">
        <v>38520</v>
      </c>
      <c r="B6383">
        <v>8.0250000000000004</v>
      </c>
    </row>
    <row r="6384" spans="1:2" x14ac:dyDescent="0.3">
      <c r="A6384" s="1">
        <v>38523</v>
      </c>
      <c r="B6384">
        <v>7.7750000000000004</v>
      </c>
    </row>
    <row r="6385" spans="1:2" x14ac:dyDescent="0.3">
      <c r="A6385" s="1">
        <v>38524</v>
      </c>
      <c r="B6385">
        <v>8.0250000000000004</v>
      </c>
    </row>
    <row r="6386" spans="1:2" x14ac:dyDescent="0.3">
      <c r="A6386" s="1">
        <v>38525</v>
      </c>
      <c r="B6386">
        <v>7.9749999999999996</v>
      </c>
    </row>
    <row r="6387" spans="1:2" x14ac:dyDescent="0.3">
      <c r="A6387" s="1">
        <v>38526</v>
      </c>
      <c r="B6387">
        <v>8</v>
      </c>
    </row>
    <row r="6388" spans="1:2" x14ac:dyDescent="0.3">
      <c r="A6388" s="1">
        <v>38527</v>
      </c>
      <c r="B6388">
        <v>7.875</v>
      </c>
    </row>
    <row r="6389" spans="1:2" x14ac:dyDescent="0.3">
      <c r="A6389" s="1">
        <v>38530</v>
      </c>
      <c r="B6389">
        <v>7.625</v>
      </c>
    </row>
    <row r="6390" spans="1:2" x14ac:dyDescent="0.3">
      <c r="A6390" s="1">
        <v>38531</v>
      </c>
      <c r="B6390">
        <v>7.7750000000000004</v>
      </c>
    </row>
    <row r="6391" spans="1:2" x14ac:dyDescent="0.3">
      <c r="A6391" s="1">
        <v>38532</v>
      </c>
      <c r="B6391">
        <v>7.875</v>
      </c>
    </row>
    <row r="6392" spans="1:2" x14ac:dyDescent="0.3">
      <c r="A6392" s="1">
        <v>38533</v>
      </c>
      <c r="B6392">
        <v>7.875</v>
      </c>
    </row>
    <row r="6393" spans="1:2" x14ac:dyDescent="0.3">
      <c r="A6393" s="1">
        <v>38534</v>
      </c>
      <c r="B6393">
        <v>7.9249999999999998</v>
      </c>
    </row>
    <row r="6394" spans="1:2" x14ac:dyDescent="0.3">
      <c r="A6394" s="1">
        <v>38537</v>
      </c>
      <c r="B6394">
        <v>7.9749999999999996</v>
      </c>
    </row>
    <row r="6395" spans="1:2" x14ac:dyDescent="0.3">
      <c r="A6395" s="1">
        <v>38538</v>
      </c>
      <c r="B6395">
        <v>8.0749999999999993</v>
      </c>
    </row>
    <row r="6396" spans="1:2" x14ac:dyDescent="0.3">
      <c r="A6396" s="1">
        <v>38539</v>
      </c>
      <c r="B6396">
        <v>8.0749999999999993</v>
      </c>
    </row>
    <row r="6397" spans="1:2" x14ac:dyDescent="0.3">
      <c r="A6397" s="1">
        <v>38540</v>
      </c>
      <c r="B6397">
        <v>8.125</v>
      </c>
    </row>
    <row r="6398" spans="1:2" x14ac:dyDescent="0.3">
      <c r="A6398" s="1">
        <v>38541</v>
      </c>
      <c r="B6398">
        <v>7.875</v>
      </c>
    </row>
    <row r="6399" spans="1:2" x14ac:dyDescent="0.3">
      <c r="A6399" s="1">
        <v>38544</v>
      </c>
      <c r="B6399">
        <v>7.875</v>
      </c>
    </row>
    <row r="6400" spans="1:2" x14ac:dyDescent="0.3">
      <c r="A6400" s="1">
        <v>38545</v>
      </c>
      <c r="B6400">
        <v>8.0250000000000004</v>
      </c>
    </row>
    <row r="6401" spans="1:2" x14ac:dyDescent="0.3">
      <c r="A6401" s="1">
        <v>38546</v>
      </c>
      <c r="B6401">
        <v>7.9749999999999996</v>
      </c>
    </row>
    <row r="6402" spans="1:2" x14ac:dyDescent="0.3">
      <c r="A6402" s="1">
        <v>38547</v>
      </c>
      <c r="B6402">
        <v>7.8250000000000002</v>
      </c>
    </row>
    <row r="6403" spans="1:2" x14ac:dyDescent="0.3">
      <c r="A6403" s="1">
        <v>38548</v>
      </c>
      <c r="B6403">
        <v>7.8250000000000002</v>
      </c>
    </row>
    <row r="6404" spans="1:2" x14ac:dyDescent="0.3">
      <c r="A6404" s="1">
        <v>38551</v>
      </c>
      <c r="B6404">
        <v>7.7750000000000004</v>
      </c>
    </row>
    <row r="6405" spans="1:2" x14ac:dyDescent="0.3">
      <c r="A6405" s="1">
        <v>38552</v>
      </c>
      <c r="B6405">
        <v>7.875</v>
      </c>
    </row>
    <row r="6406" spans="1:2" x14ac:dyDescent="0.3">
      <c r="A6406" s="1">
        <v>38553</v>
      </c>
      <c r="B6406">
        <v>8.0250000000000004</v>
      </c>
    </row>
    <row r="6407" spans="1:2" x14ac:dyDescent="0.3">
      <c r="A6407" s="1">
        <v>38554</v>
      </c>
      <c r="B6407">
        <v>8.625</v>
      </c>
    </row>
    <row r="6408" spans="1:2" x14ac:dyDescent="0.3">
      <c r="A6408" s="1">
        <v>38555</v>
      </c>
      <c r="B6408">
        <v>8.1750000000000007</v>
      </c>
    </row>
    <row r="6409" spans="1:2" x14ac:dyDescent="0.3">
      <c r="A6409" s="1">
        <v>38558</v>
      </c>
      <c r="B6409">
        <v>8.125</v>
      </c>
    </row>
    <row r="6410" spans="1:2" x14ac:dyDescent="0.3">
      <c r="A6410" s="1">
        <v>38559</v>
      </c>
      <c r="B6410">
        <v>8.0749999999999993</v>
      </c>
    </row>
    <row r="6411" spans="1:2" x14ac:dyDescent="0.3">
      <c r="A6411" s="1">
        <v>38560</v>
      </c>
      <c r="B6411">
        <v>8.125</v>
      </c>
    </row>
    <row r="6412" spans="1:2" x14ac:dyDescent="0.3">
      <c r="A6412" s="1">
        <v>38561</v>
      </c>
      <c r="B6412">
        <v>8.1750000000000007</v>
      </c>
    </row>
    <row r="6413" spans="1:2" x14ac:dyDescent="0.3">
      <c r="A6413" s="1">
        <v>38562</v>
      </c>
      <c r="B6413">
        <v>8.0749999999999993</v>
      </c>
    </row>
    <row r="6414" spans="1:2" x14ac:dyDescent="0.3">
      <c r="A6414" s="1">
        <v>38565</v>
      </c>
      <c r="B6414">
        <v>8.125</v>
      </c>
    </row>
    <row r="6415" spans="1:2" x14ac:dyDescent="0.3">
      <c r="A6415" s="1">
        <v>38566</v>
      </c>
      <c r="B6415">
        <v>8.2750000000000004</v>
      </c>
    </row>
    <row r="6416" spans="1:2" x14ac:dyDescent="0.3">
      <c r="A6416" s="1">
        <v>38567</v>
      </c>
      <c r="B6416">
        <v>8.2750000000000004</v>
      </c>
    </row>
    <row r="6417" spans="1:2" x14ac:dyDescent="0.3">
      <c r="A6417" s="1">
        <v>38568</v>
      </c>
      <c r="B6417">
        <v>8.3000000000000007</v>
      </c>
    </row>
    <row r="6418" spans="1:2" x14ac:dyDescent="0.3">
      <c r="A6418" s="1">
        <v>38569</v>
      </c>
      <c r="B6418">
        <v>8.1750000000000007</v>
      </c>
    </row>
    <row r="6419" spans="1:2" x14ac:dyDescent="0.3">
      <c r="A6419" s="1">
        <v>38572</v>
      </c>
      <c r="B6419">
        <v>8.1750000000000007</v>
      </c>
    </row>
    <row r="6420" spans="1:2" x14ac:dyDescent="0.3">
      <c r="A6420" s="1">
        <v>38573</v>
      </c>
      <c r="B6420">
        <v>8.1</v>
      </c>
    </row>
    <row r="6421" spans="1:2" x14ac:dyDescent="0.3">
      <c r="A6421" s="1">
        <v>38574</v>
      </c>
      <c r="B6421">
        <v>8.1750000000000007</v>
      </c>
    </row>
    <row r="6422" spans="1:2" x14ac:dyDescent="0.3">
      <c r="A6422" s="1">
        <v>38575</v>
      </c>
      <c r="B6422">
        <v>8.4250000000000007</v>
      </c>
    </row>
    <row r="6423" spans="1:2" x14ac:dyDescent="0.3">
      <c r="A6423" s="1">
        <v>38576</v>
      </c>
      <c r="B6423">
        <v>8.2750000000000004</v>
      </c>
    </row>
    <row r="6424" spans="1:2" x14ac:dyDescent="0.3">
      <c r="A6424" s="1">
        <v>38579</v>
      </c>
      <c r="B6424">
        <v>8.2750000000000004</v>
      </c>
    </row>
    <row r="6425" spans="1:2" x14ac:dyDescent="0.3">
      <c r="A6425" s="1">
        <v>38580</v>
      </c>
      <c r="B6425">
        <v>8.2799999999999994</v>
      </c>
    </row>
    <row r="6426" spans="1:2" x14ac:dyDescent="0.3">
      <c r="A6426" s="1">
        <v>38581</v>
      </c>
      <c r="B6426">
        <v>8.2249999999999996</v>
      </c>
    </row>
    <row r="6427" spans="1:2" x14ac:dyDescent="0.3">
      <c r="A6427" s="1">
        <v>38582</v>
      </c>
      <c r="B6427">
        <v>8.125</v>
      </c>
    </row>
    <row r="6428" spans="1:2" x14ac:dyDescent="0.3">
      <c r="A6428" s="1">
        <v>38583</v>
      </c>
      <c r="B6428">
        <v>8.0250000000000004</v>
      </c>
    </row>
    <row r="6429" spans="1:2" x14ac:dyDescent="0.3">
      <c r="A6429" s="1">
        <v>38586</v>
      </c>
      <c r="B6429">
        <v>8.1750000000000007</v>
      </c>
    </row>
    <row r="6430" spans="1:2" x14ac:dyDescent="0.3">
      <c r="A6430" s="1">
        <v>38587</v>
      </c>
      <c r="B6430">
        <v>8.125</v>
      </c>
    </row>
    <row r="6431" spans="1:2" x14ac:dyDescent="0.3">
      <c r="A6431" s="1">
        <v>38588</v>
      </c>
      <c r="B6431">
        <v>8.1750000000000007</v>
      </c>
    </row>
    <row r="6432" spans="1:2" x14ac:dyDescent="0.3">
      <c r="A6432" s="1">
        <v>38589</v>
      </c>
      <c r="B6432">
        <v>8.2249999999999996</v>
      </c>
    </row>
    <row r="6433" spans="1:2" x14ac:dyDescent="0.3">
      <c r="A6433" s="1">
        <v>38590</v>
      </c>
      <c r="B6433">
        <v>8.1750000000000007</v>
      </c>
    </row>
    <row r="6434" spans="1:2" x14ac:dyDescent="0.3">
      <c r="A6434" s="1">
        <v>38593</v>
      </c>
      <c r="B6434">
        <v>8.2750000000000004</v>
      </c>
    </row>
    <row r="6435" spans="1:2" x14ac:dyDescent="0.3">
      <c r="A6435" s="1">
        <v>38594</v>
      </c>
      <c r="B6435">
        <v>8.2249999999999996</v>
      </c>
    </row>
    <row r="6436" spans="1:2" x14ac:dyDescent="0.3">
      <c r="A6436" s="1">
        <v>38595</v>
      </c>
      <c r="B6436">
        <v>8.3249999999999993</v>
      </c>
    </row>
    <row r="6437" spans="1:2" x14ac:dyDescent="0.3">
      <c r="A6437" s="1">
        <v>38596</v>
      </c>
      <c r="B6437">
        <v>8.4749999999999996</v>
      </c>
    </row>
    <row r="6438" spans="1:2" x14ac:dyDescent="0.3">
      <c r="A6438" s="1">
        <v>38597</v>
      </c>
      <c r="B6438">
        <v>8.4749999999999996</v>
      </c>
    </row>
    <row r="6439" spans="1:2" x14ac:dyDescent="0.3">
      <c r="A6439" s="1">
        <v>38600</v>
      </c>
      <c r="B6439">
        <v>8.4749999999999996</v>
      </c>
    </row>
    <row r="6440" spans="1:2" x14ac:dyDescent="0.3">
      <c r="A6440" s="1">
        <v>38601</v>
      </c>
      <c r="B6440">
        <v>8.35</v>
      </c>
    </row>
    <row r="6441" spans="1:2" x14ac:dyDescent="0.3">
      <c r="A6441" s="1">
        <v>38602</v>
      </c>
      <c r="B6441">
        <v>8.2750000000000004</v>
      </c>
    </row>
    <row r="6442" spans="1:2" x14ac:dyDescent="0.3">
      <c r="A6442" s="1">
        <v>38603</v>
      </c>
      <c r="B6442">
        <v>8.2249999999999996</v>
      </c>
    </row>
    <row r="6443" spans="1:2" x14ac:dyDescent="0.3">
      <c r="A6443" s="1">
        <v>38604</v>
      </c>
      <c r="B6443">
        <v>8.2750000000000004</v>
      </c>
    </row>
    <row r="6444" spans="1:2" x14ac:dyDescent="0.3">
      <c r="A6444" s="1">
        <v>38607</v>
      </c>
      <c r="B6444">
        <v>8.2249999999999996</v>
      </c>
    </row>
    <row r="6445" spans="1:2" x14ac:dyDescent="0.3">
      <c r="A6445" s="1">
        <v>38608</v>
      </c>
      <c r="B6445">
        <v>8.2249999999999996</v>
      </c>
    </row>
    <row r="6446" spans="1:2" x14ac:dyDescent="0.3">
      <c r="A6446" s="1">
        <v>38609</v>
      </c>
      <c r="B6446">
        <v>8.25</v>
      </c>
    </row>
    <row r="6447" spans="1:2" x14ac:dyDescent="0.3">
      <c r="A6447" s="1">
        <v>38610</v>
      </c>
      <c r="B6447">
        <v>8.2750000000000004</v>
      </c>
    </row>
    <row r="6448" spans="1:2" x14ac:dyDescent="0.3">
      <c r="A6448" s="1">
        <v>38611</v>
      </c>
      <c r="B6448">
        <v>8.1750000000000007</v>
      </c>
    </row>
    <row r="6449" spans="1:2" x14ac:dyDescent="0.3">
      <c r="A6449" s="1">
        <v>38614</v>
      </c>
      <c r="B6449">
        <v>8.2249999999999996</v>
      </c>
    </row>
    <row r="6450" spans="1:2" x14ac:dyDescent="0.3">
      <c r="A6450" s="1">
        <v>38615</v>
      </c>
      <c r="B6450">
        <v>8.125</v>
      </c>
    </row>
    <row r="6451" spans="1:2" x14ac:dyDescent="0.3">
      <c r="A6451" s="1">
        <v>38616</v>
      </c>
      <c r="B6451">
        <v>8.0749999999999993</v>
      </c>
    </row>
    <row r="6452" spans="1:2" x14ac:dyDescent="0.3">
      <c r="A6452" s="1">
        <v>38617</v>
      </c>
      <c r="B6452">
        <v>8.1750000000000007</v>
      </c>
    </row>
    <row r="6453" spans="1:2" x14ac:dyDescent="0.3">
      <c r="A6453" s="1">
        <v>38618</v>
      </c>
      <c r="B6453">
        <v>8.125</v>
      </c>
    </row>
    <row r="6454" spans="1:2" x14ac:dyDescent="0.3">
      <c r="A6454" s="1">
        <v>38621</v>
      </c>
      <c r="B6454">
        <v>8.125</v>
      </c>
    </row>
    <row r="6455" spans="1:2" x14ac:dyDescent="0.3">
      <c r="A6455" s="1">
        <v>38622</v>
      </c>
      <c r="B6455">
        <v>8.1750000000000007</v>
      </c>
    </row>
    <row r="6456" spans="1:2" x14ac:dyDescent="0.3">
      <c r="A6456" s="1">
        <v>38623</v>
      </c>
      <c r="B6456">
        <v>8.1750000000000007</v>
      </c>
    </row>
    <row r="6457" spans="1:2" x14ac:dyDescent="0.3">
      <c r="A6457" s="1">
        <v>38624</v>
      </c>
      <c r="B6457">
        <v>8.125</v>
      </c>
    </row>
    <row r="6458" spans="1:2" x14ac:dyDescent="0.3">
      <c r="A6458" s="1">
        <v>38625</v>
      </c>
      <c r="B6458">
        <v>8.125</v>
      </c>
    </row>
    <row r="6459" spans="1:2" x14ac:dyDescent="0.3">
      <c r="A6459" s="1">
        <v>38628</v>
      </c>
      <c r="B6459">
        <v>8.125</v>
      </c>
    </row>
    <row r="6460" spans="1:2" x14ac:dyDescent="0.3">
      <c r="A6460" s="1">
        <v>38629</v>
      </c>
      <c r="B6460">
        <v>8.1999999999999993</v>
      </c>
    </row>
    <row r="6461" spans="1:2" x14ac:dyDescent="0.3">
      <c r="A6461" s="1">
        <v>38630</v>
      </c>
      <c r="B6461">
        <v>8.0749999999999993</v>
      </c>
    </row>
    <row r="6462" spans="1:2" x14ac:dyDescent="0.3">
      <c r="A6462" s="1">
        <v>38631</v>
      </c>
      <c r="B6462">
        <v>8.0250000000000004</v>
      </c>
    </row>
    <row r="6463" spans="1:2" x14ac:dyDescent="0.3">
      <c r="A6463" s="1">
        <v>38632</v>
      </c>
      <c r="B6463">
        <v>8</v>
      </c>
    </row>
    <row r="6464" spans="1:2" x14ac:dyDescent="0.3">
      <c r="A6464" s="1">
        <v>38635</v>
      </c>
      <c r="B6464">
        <v>8.0250000000000004</v>
      </c>
    </row>
    <row r="6465" spans="1:2" x14ac:dyDescent="0.3">
      <c r="A6465" s="1">
        <v>38636</v>
      </c>
      <c r="B6465">
        <v>7.9749999999999996</v>
      </c>
    </row>
    <row r="6466" spans="1:2" x14ac:dyDescent="0.3">
      <c r="A6466" s="1">
        <v>38637</v>
      </c>
      <c r="B6466">
        <v>8.0250000000000004</v>
      </c>
    </row>
    <row r="6467" spans="1:2" x14ac:dyDescent="0.3">
      <c r="A6467" s="1">
        <v>38638</v>
      </c>
      <c r="B6467">
        <v>8.1750000000000007</v>
      </c>
    </row>
    <row r="6468" spans="1:2" x14ac:dyDescent="0.3">
      <c r="A6468" s="1">
        <v>38639</v>
      </c>
      <c r="B6468">
        <v>8.0250000000000004</v>
      </c>
    </row>
    <row r="6469" spans="1:2" x14ac:dyDescent="0.3">
      <c r="A6469" s="1">
        <v>38642</v>
      </c>
      <c r="B6469">
        <v>8.0749999999999993</v>
      </c>
    </row>
    <row r="6470" spans="1:2" x14ac:dyDescent="0.3">
      <c r="A6470" s="1">
        <v>38643</v>
      </c>
      <c r="B6470">
        <v>8.125</v>
      </c>
    </row>
    <row r="6471" spans="1:2" x14ac:dyDescent="0.3">
      <c r="A6471" s="1">
        <v>38644</v>
      </c>
      <c r="B6471">
        <v>8.0749999999999993</v>
      </c>
    </row>
    <row r="6472" spans="1:2" x14ac:dyDescent="0.3">
      <c r="A6472" s="1">
        <v>38645</v>
      </c>
      <c r="B6472">
        <v>8.0749999999999993</v>
      </c>
    </row>
    <row r="6473" spans="1:2" x14ac:dyDescent="0.3">
      <c r="A6473" s="1">
        <v>38646</v>
      </c>
      <c r="B6473">
        <v>8.0749999999999993</v>
      </c>
    </row>
    <row r="6474" spans="1:2" x14ac:dyDescent="0.3">
      <c r="A6474" s="1">
        <v>38649</v>
      </c>
      <c r="B6474">
        <v>8.0250000000000004</v>
      </c>
    </row>
    <row r="6475" spans="1:2" x14ac:dyDescent="0.3">
      <c r="A6475" s="1">
        <v>38650</v>
      </c>
      <c r="B6475">
        <v>8.0749999999999993</v>
      </c>
    </row>
    <row r="6476" spans="1:2" x14ac:dyDescent="0.3">
      <c r="A6476" s="1">
        <v>38651</v>
      </c>
      <c r="B6476">
        <v>8.0250000000000004</v>
      </c>
    </row>
    <row r="6477" spans="1:2" x14ac:dyDescent="0.3">
      <c r="A6477" s="1">
        <v>38652</v>
      </c>
      <c r="B6477">
        <v>8.125</v>
      </c>
    </row>
    <row r="6478" spans="1:2" x14ac:dyDescent="0.3">
      <c r="A6478" s="1">
        <v>38653</v>
      </c>
      <c r="B6478">
        <v>8.0250000000000004</v>
      </c>
    </row>
    <row r="6479" spans="1:2" x14ac:dyDescent="0.3">
      <c r="A6479" s="1">
        <v>38656</v>
      </c>
      <c r="B6479">
        <v>7.9749999999999996</v>
      </c>
    </row>
    <row r="6480" spans="1:2" x14ac:dyDescent="0.3">
      <c r="A6480" s="1">
        <v>38657</v>
      </c>
      <c r="B6480">
        <v>8.0749999999999993</v>
      </c>
    </row>
    <row r="6481" spans="1:2" x14ac:dyDescent="0.3">
      <c r="A6481" s="1">
        <v>38658</v>
      </c>
      <c r="B6481">
        <v>8.0749999999999993</v>
      </c>
    </row>
    <row r="6482" spans="1:2" x14ac:dyDescent="0.3">
      <c r="A6482" s="1">
        <v>38659</v>
      </c>
      <c r="B6482">
        <v>8.125</v>
      </c>
    </row>
    <row r="6483" spans="1:2" x14ac:dyDescent="0.3">
      <c r="A6483" s="1">
        <v>38660</v>
      </c>
      <c r="B6483">
        <v>8.0250000000000004</v>
      </c>
    </row>
    <row r="6484" spans="1:2" x14ac:dyDescent="0.3">
      <c r="A6484" s="1">
        <v>38663</v>
      </c>
      <c r="B6484">
        <v>8.0749999999999993</v>
      </c>
    </row>
    <row r="6485" spans="1:2" x14ac:dyDescent="0.3">
      <c r="A6485" s="1">
        <v>38664</v>
      </c>
      <c r="B6485">
        <v>8.0749999999999993</v>
      </c>
    </row>
    <row r="6486" spans="1:2" x14ac:dyDescent="0.3">
      <c r="A6486" s="1">
        <v>38665</v>
      </c>
      <c r="B6486">
        <v>8.0250000000000004</v>
      </c>
    </row>
    <row r="6487" spans="1:2" x14ac:dyDescent="0.3">
      <c r="A6487" s="1">
        <v>38666</v>
      </c>
      <c r="B6487">
        <v>7.9749999999999996</v>
      </c>
    </row>
    <row r="6488" spans="1:2" x14ac:dyDescent="0.3">
      <c r="A6488" s="1">
        <v>38667</v>
      </c>
      <c r="B6488">
        <v>7.9249999999999998</v>
      </c>
    </row>
    <row r="6489" spans="1:2" x14ac:dyDescent="0.3">
      <c r="A6489" s="1">
        <v>38670</v>
      </c>
      <c r="B6489">
        <v>7.9749999999999996</v>
      </c>
    </row>
    <row r="6490" spans="1:2" x14ac:dyDescent="0.3">
      <c r="A6490" s="1">
        <v>38671</v>
      </c>
      <c r="B6490">
        <v>7.95</v>
      </c>
    </row>
    <row r="6491" spans="1:2" x14ac:dyDescent="0.3">
      <c r="A6491" s="1">
        <v>38672</v>
      </c>
      <c r="B6491">
        <v>8.0749999999999993</v>
      </c>
    </row>
    <row r="6492" spans="1:2" x14ac:dyDescent="0.3">
      <c r="A6492" s="1">
        <v>38673</v>
      </c>
      <c r="B6492">
        <v>8.0250000000000004</v>
      </c>
    </row>
    <row r="6493" spans="1:2" x14ac:dyDescent="0.3">
      <c r="A6493" s="1">
        <v>38674</v>
      </c>
      <c r="B6493">
        <v>7.95</v>
      </c>
    </row>
    <row r="6494" spans="1:2" x14ac:dyDescent="0.3">
      <c r="A6494" s="1">
        <v>38677</v>
      </c>
      <c r="B6494">
        <v>8.0250000000000004</v>
      </c>
    </row>
    <row r="6495" spans="1:2" x14ac:dyDescent="0.3">
      <c r="A6495" s="1">
        <v>38678</v>
      </c>
      <c r="B6495">
        <v>7.8</v>
      </c>
    </row>
    <row r="6496" spans="1:2" x14ac:dyDescent="0.3">
      <c r="A6496" s="1">
        <v>38679</v>
      </c>
      <c r="B6496">
        <v>7.9249999999999998</v>
      </c>
    </row>
    <row r="6497" spans="1:2" x14ac:dyDescent="0.3">
      <c r="A6497" s="1">
        <v>38680</v>
      </c>
      <c r="B6497">
        <v>7.875</v>
      </c>
    </row>
    <row r="6498" spans="1:2" x14ac:dyDescent="0.3">
      <c r="A6498" s="1">
        <v>38681</v>
      </c>
      <c r="B6498">
        <v>7.875</v>
      </c>
    </row>
    <row r="6499" spans="1:2" x14ac:dyDescent="0.3">
      <c r="A6499" s="1">
        <v>38684</v>
      </c>
      <c r="B6499">
        <v>7.9249999999999998</v>
      </c>
    </row>
    <row r="6500" spans="1:2" x14ac:dyDescent="0.3">
      <c r="A6500" s="1">
        <v>38685</v>
      </c>
      <c r="B6500">
        <v>7.9749999999999996</v>
      </c>
    </row>
    <row r="6501" spans="1:2" x14ac:dyDescent="0.3">
      <c r="A6501" s="1">
        <v>38686</v>
      </c>
      <c r="B6501">
        <v>7.9</v>
      </c>
    </row>
    <row r="6502" spans="1:2" x14ac:dyDescent="0.3">
      <c r="A6502" s="1">
        <v>38687</v>
      </c>
      <c r="B6502">
        <v>8</v>
      </c>
    </row>
    <row r="6503" spans="1:2" x14ac:dyDescent="0.3">
      <c r="A6503" s="1">
        <v>38688</v>
      </c>
      <c r="B6503">
        <v>8.125</v>
      </c>
    </row>
    <row r="6504" spans="1:2" x14ac:dyDescent="0.3">
      <c r="A6504" s="1">
        <v>38691</v>
      </c>
      <c r="B6504">
        <v>8.125</v>
      </c>
    </row>
    <row r="6505" spans="1:2" x14ac:dyDescent="0.3">
      <c r="A6505" s="1">
        <v>38692</v>
      </c>
      <c r="B6505">
        <v>8.0749999999999993</v>
      </c>
    </row>
    <row r="6506" spans="1:2" x14ac:dyDescent="0.3">
      <c r="A6506" s="1">
        <v>38693</v>
      </c>
      <c r="B6506">
        <v>8.125</v>
      </c>
    </row>
    <row r="6507" spans="1:2" x14ac:dyDescent="0.3">
      <c r="A6507" s="1">
        <v>38694</v>
      </c>
      <c r="B6507">
        <v>8.1750000000000007</v>
      </c>
    </row>
    <row r="6508" spans="1:2" x14ac:dyDescent="0.3">
      <c r="A6508" s="1">
        <v>38695</v>
      </c>
      <c r="B6508">
        <v>8.125</v>
      </c>
    </row>
    <row r="6509" spans="1:2" x14ac:dyDescent="0.3">
      <c r="A6509" s="1">
        <v>38698</v>
      </c>
      <c r="B6509">
        <v>8.2249999999999996</v>
      </c>
    </row>
    <row r="6510" spans="1:2" x14ac:dyDescent="0.3">
      <c r="A6510" s="1">
        <v>38699</v>
      </c>
      <c r="B6510">
        <v>8.2059999999999995</v>
      </c>
    </row>
    <row r="6511" spans="1:2" x14ac:dyDescent="0.3">
      <c r="A6511" s="1">
        <v>38700</v>
      </c>
      <c r="B6511">
        <v>8.6750000000000007</v>
      </c>
    </row>
    <row r="6512" spans="1:2" x14ac:dyDescent="0.3">
      <c r="A6512" s="1">
        <v>38701</v>
      </c>
      <c r="B6512">
        <v>8.875</v>
      </c>
    </row>
    <row r="6513" spans="1:2" x14ac:dyDescent="0.3">
      <c r="A6513" s="1">
        <v>38702</v>
      </c>
      <c r="B6513">
        <v>8.7249999999999996</v>
      </c>
    </row>
    <row r="6514" spans="1:2" x14ac:dyDescent="0.3">
      <c r="A6514" s="1">
        <v>38705</v>
      </c>
      <c r="B6514">
        <v>8.6798999999999999</v>
      </c>
    </row>
    <row r="6515" spans="1:2" x14ac:dyDescent="0.3">
      <c r="A6515" s="1">
        <v>38706</v>
      </c>
      <c r="B6515">
        <v>8.4749999999999996</v>
      </c>
    </row>
    <row r="6516" spans="1:2" x14ac:dyDescent="0.3">
      <c r="A6516" s="1">
        <v>38707</v>
      </c>
      <c r="B6516">
        <v>8.5</v>
      </c>
    </row>
    <row r="6517" spans="1:2" x14ac:dyDescent="0.3">
      <c r="A6517" s="1">
        <v>38708</v>
      </c>
      <c r="B6517">
        <v>8.375</v>
      </c>
    </row>
    <row r="6518" spans="1:2" x14ac:dyDescent="0.3">
      <c r="A6518" s="1">
        <v>38709</v>
      </c>
      <c r="B6518">
        <v>8.3249999999999993</v>
      </c>
    </row>
    <row r="6519" spans="1:2" x14ac:dyDescent="0.3">
      <c r="A6519" s="1">
        <v>38712</v>
      </c>
      <c r="B6519">
        <v>8.35</v>
      </c>
    </row>
    <row r="6520" spans="1:2" x14ac:dyDescent="0.3">
      <c r="A6520" s="1">
        <v>38713</v>
      </c>
      <c r="B6520">
        <v>8.4250000000000007</v>
      </c>
    </row>
    <row r="6521" spans="1:2" x14ac:dyDescent="0.3">
      <c r="A6521" s="1">
        <v>38714</v>
      </c>
      <c r="B6521">
        <v>8.4749999999999996</v>
      </c>
    </row>
    <row r="6522" spans="1:2" x14ac:dyDescent="0.3">
      <c r="A6522" s="1">
        <v>38715</v>
      </c>
      <c r="B6522">
        <v>8.5250000000000004</v>
      </c>
    </row>
    <row r="6523" spans="1:2" x14ac:dyDescent="0.3">
      <c r="A6523" s="1">
        <v>38716</v>
      </c>
      <c r="B6523">
        <v>8.4749999999999996</v>
      </c>
    </row>
    <row r="6524" spans="1:2" x14ac:dyDescent="0.3">
      <c r="A6524" s="1">
        <v>38719</v>
      </c>
      <c r="B6524">
        <v>8.4250000000000007</v>
      </c>
    </row>
    <row r="6525" spans="1:2" x14ac:dyDescent="0.3">
      <c r="A6525" s="1">
        <v>38720</v>
      </c>
      <c r="B6525">
        <v>8.5749999999999993</v>
      </c>
    </row>
    <row r="6526" spans="1:2" x14ac:dyDescent="0.3">
      <c r="A6526" s="1">
        <v>38721</v>
      </c>
      <c r="B6526">
        <v>8.625</v>
      </c>
    </row>
    <row r="6527" spans="1:2" x14ac:dyDescent="0.3">
      <c r="A6527" s="1">
        <v>38722</v>
      </c>
      <c r="B6527">
        <v>8.6750000000000007</v>
      </c>
    </row>
    <row r="6528" spans="1:2" x14ac:dyDescent="0.3">
      <c r="A6528" s="1">
        <v>38723</v>
      </c>
      <c r="B6528">
        <v>8.8249999999999993</v>
      </c>
    </row>
    <row r="6529" spans="1:2" x14ac:dyDescent="0.3">
      <c r="A6529" s="1">
        <v>38726</v>
      </c>
      <c r="B6529">
        <v>9.0250000000000004</v>
      </c>
    </row>
    <row r="6530" spans="1:2" x14ac:dyDescent="0.3">
      <c r="A6530" s="1">
        <v>38727</v>
      </c>
      <c r="B6530">
        <v>8.9250000000000007</v>
      </c>
    </row>
    <row r="6531" spans="1:2" x14ac:dyDescent="0.3">
      <c r="A6531" s="1">
        <v>38728</v>
      </c>
      <c r="B6531">
        <v>9.0749999999999993</v>
      </c>
    </row>
    <row r="6532" spans="1:2" x14ac:dyDescent="0.3">
      <c r="A6532" s="1">
        <v>38729</v>
      </c>
      <c r="B6532">
        <v>9.0749999999999993</v>
      </c>
    </row>
    <row r="6533" spans="1:2" x14ac:dyDescent="0.3">
      <c r="A6533" s="1">
        <v>38730</v>
      </c>
      <c r="B6533">
        <v>9</v>
      </c>
    </row>
    <row r="6534" spans="1:2" x14ac:dyDescent="0.3">
      <c r="A6534" s="1">
        <v>38733</v>
      </c>
      <c r="B6534">
        <v>9.0012000000000008</v>
      </c>
    </row>
    <row r="6535" spans="1:2" x14ac:dyDescent="0.3">
      <c r="A6535" s="1">
        <v>38734</v>
      </c>
      <c r="B6535">
        <v>8.7750000000000004</v>
      </c>
    </row>
    <row r="6536" spans="1:2" x14ac:dyDescent="0.3">
      <c r="A6536" s="1">
        <v>38735</v>
      </c>
      <c r="B6536">
        <v>8.8249999999999993</v>
      </c>
    </row>
    <row r="6537" spans="1:2" x14ac:dyDescent="0.3">
      <c r="A6537" s="1">
        <v>38736</v>
      </c>
      <c r="B6537">
        <v>8.8249999999999993</v>
      </c>
    </row>
    <row r="6538" spans="1:2" x14ac:dyDescent="0.3">
      <c r="A6538" s="1">
        <v>38737</v>
      </c>
      <c r="B6538">
        <v>8.7249999999999996</v>
      </c>
    </row>
    <row r="6539" spans="1:2" x14ac:dyDescent="0.3">
      <c r="A6539" s="1">
        <v>38740</v>
      </c>
      <c r="B6539">
        <v>8.875</v>
      </c>
    </row>
    <row r="6540" spans="1:2" x14ac:dyDescent="0.3">
      <c r="A6540" s="1">
        <v>38741</v>
      </c>
      <c r="B6540">
        <v>8.8249999999999993</v>
      </c>
    </row>
    <row r="6541" spans="1:2" x14ac:dyDescent="0.3">
      <c r="A6541" s="1">
        <v>38742</v>
      </c>
      <c r="B6541">
        <v>8.7249999999999996</v>
      </c>
    </row>
    <row r="6542" spans="1:2" x14ac:dyDescent="0.3">
      <c r="A6542" s="1">
        <v>38743</v>
      </c>
      <c r="B6542">
        <v>8.625</v>
      </c>
    </row>
    <row r="6543" spans="1:2" x14ac:dyDescent="0.3">
      <c r="A6543" s="1">
        <v>38744</v>
      </c>
      <c r="B6543">
        <v>8.625</v>
      </c>
    </row>
    <row r="6544" spans="1:2" x14ac:dyDescent="0.3">
      <c r="A6544" s="1">
        <v>38747</v>
      </c>
      <c r="B6544">
        <v>8.7249999999999996</v>
      </c>
    </row>
    <row r="6545" spans="1:2" x14ac:dyDescent="0.3">
      <c r="A6545" s="1">
        <v>38748</v>
      </c>
      <c r="B6545">
        <v>8.7750000000000004</v>
      </c>
    </row>
    <row r="6546" spans="1:2" x14ac:dyDescent="0.3">
      <c r="A6546" s="1">
        <v>38749</v>
      </c>
      <c r="B6546">
        <v>8.625</v>
      </c>
    </row>
    <row r="6547" spans="1:2" x14ac:dyDescent="0.3">
      <c r="A6547" s="1">
        <v>38750</v>
      </c>
      <c r="B6547">
        <v>8.6999999999999993</v>
      </c>
    </row>
    <row r="6548" spans="1:2" x14ac:dyDescent="0.3">
      <c r="A6548" s="1">
        <v>38751</v>
      </c>
      <c r="B6548">
        <v>8.6750000000000007</v>
      </c>
    </row>
    <row r="6549" spans="1:2" x14ac:dyDescent="0.3">
      <c r="A6549" s="1">
        <v>38754</v>
      </c>
      <c r="B6549">
        <v>8.7750000000000004</v>
      </c>
    </row>
    <row r="6550" spans="1:2" x14ac:dyDescent="0.3">
      <c r="A6550" s="1">
        <v>38755</v>
      </c>
      <c r="B6550">
        <v>8.875</v>
      </c>
    </row>
    <row r="6551" spans="1:2" x14ac:dyDescent="0.3">
      <c r="A6551" s="1">
        <v>38756</v>
      </c>
      <c r="B6551">
        <v>8.8000000000000007</v>
      </c>
    </row>
    <row r="6552" spans="1:2" x14ac:dyDescent="0.3">
      <c r="A6552" s="1">
        <v>38757</v>
      </c>
      <c r="B6552">
        <v>8.7249999999999996</v>
      </c>
    </row>
    <row r="6553" spans="1:2" x14ac:dyDescent="0.3">
      <c r="A6553" s="1">
        <v>38758</v>
      </c>
      <c r="B6553">
        <v>8.875</v>
      </c>
    </row>
    <row r="6554" spans="1:2" x14ac:dyDescent="0.3">
      <c r="A6554" s="1">
        <v>38761</v>
      </c>
      <c r="B6554">
        <v>8.875</v>
      </c>
    </row>
    <row r="6555" spans="1:2" x14ac:dyDescent="0.3">
      <c r="A6555" s="1">
        <v>38762</v>
      </c>
      <c r="B6555">
        <v>8.9250000000000007</v>
      </c>
    </row>
    <row r="6556" spans="1:2" x14ac:dyDescent="0.3">
      <c r="A6556" s="1">
        <v>38763</v>
      </c>
      <c r="B6556">
        <v>8.875</v>
      </c>
    </row>
    <row r="6557" spans="1:2" x14ac:dyDescent="0.3">
      <c r="A6557" s="1">
        <v>38764</v>
      </c>
      <c r="B6557">
        <v>8.8249999999999993</v>
      </c>
    </row>
    <row r="6558" spans="1:2" x14ac:dyDescent="0.3">
      <c r="A6558" s="1">
        <v>38765</v>
      </c>
      <c r="B6558">
        <v>8.7249999999999996</v>
      </c>
    </row>
    <row r="6559" spans="1:2" x14ac:dyDescent="0.3">
      <c r="A6559" s="1">
        <v>38768</v>
      </c>
      <c r="B6559">
        <v>8.7249999999999996</v>
      </c>
    </row>
    <row r="6560" spans="1:2" x14ac:dyDescent="0.3">
      <c r="A6560" s="1">
        <v>38769</v>
      </c>
      <c r="B6560">
        <v>8.625</v>
      </c>
    </row>
    <row r="6561" spans="1:2" x14ac:dyDescent="0.3">
      <c r="A6561" s="1">
        <v>38770</v>
      </c>
      <c r="B6561">
        <v>8.5749999999999993</v>
      </c>
    </row>
    <row r="6562" spans="1:2" x14ac:dyDescent="0.3">
      <c r="A6562" s="1">
        <v>38771</v>
      </c>
      <c r="B6562">
        <v>8.9749999999999996</v>
      </c>
    </row>
    <row r="6563" spans="1:2" x14ac:dyDescent="0.3">
      <c r="A6563" s="1">
        <v>38772</v>
      </c>
      <c r="B6563">
        <v>8.8249999999999993</v>
      </c>
    </row>
    <row r="6564" spans="1:2" x14ac:dyDescent="0.3">
      <c r="A6564" s="1">
        <v>38775</v>
      </c>
      <c r="B6564">
        <v>8.9250000000000007</v>
      </c>
    </row>
    <row r="6565" spans="1:2" x14ac:dyDescent="0.3">
      <c r="A6565" s="1">
        <v>38776</v>
      </c>
      <c r="B6565">
        <v>8.9</v>
      </c>
    </row>
    <row r="6566" spans="1:2" x14ac:dyDescent="0.3">
      <c r="A6566" s="1">
        <v>38777</v>
      </c>
      <c r="B6566">
        <v>8.9250000000000007</v>
      </c>
    </row>
    <row r="6567" spans="1:2" x14ac:dyDescent="0.3">
      <c r="A6567" s="1">
        <v>38778</v>
      </c>
      <c r="B6567">
        <v>8.9499999999999993</v>
      </c>
    </row>
    <row r="6568" spans="1:2" x14ac:dyDescent="0.3">
      <c r="A6568" s="1">
        <v>38779</v>
      </c>
      <c r="B6568">
        <v>8.7750000000000004</v>
      </c>
    </row>
    <row r="6569" spans="1:2" x14ac:dyDescent="0.3">
      <c r="A6569" s="1">
        <v>38782</v>
      </c>
      <c r="B6569">
        <v>8.8249999999999993</v>
      </c>
    </row>
    <row r="6570" spans="1:2" x14ac:dyDescent="0.3">
      <c r="A6570" s="1">
        <v>38783</v>
      </c>
      <c r="B6570">
        <v>8.7249999999999996</v>
      </c>
    </row>
    <row r="6571" spans="1:2" x14ac:dyDescent="0.3">
      <c r="A6571" s="1">
        <v>38784</v>
      </c>
      <c r="B6571">
        <v>8.8249999999999993</v>
      </c>
    </row>
    <row r="6572" spans="1:2" x14ac:dyDescent="0.3">
      <c r="A6572" s="1">
        <v>38785</v>
      </c>
      <c r="B6572">
        <v>8.8249999999999993</v>
      </c>
    </row>
    <row r="6573" spans="1:2" x14ac:dyDescent="0.3">
      <c r="A6573" s="1">
        <v>38786</v>
      </c>
      <c r="B6573">
        <v>8.6750000000000007</v>
      </c>
    </row>
    <row r="6574" spans="1:2" x14ac:dyDescent="0.3">
      <c r="A6574" s="1">
        <v>38789</v>
      </c>
      <c r="B6574">
        <v>8.625</v>
      </c>
    </row>
    <row r="6575" spans="1:2" x14ac:dyDescent="0.3">
      <c r="A6575" s="1">
        <v>38790</v>
      </c>
      <c r="B6575">
        <v>8.7750000000000004</v>
      </c>
    </row>
    <row r="6576" spans="1:2" x14ac:dyDescent="0.3">
      <c r="A6576" s="1">
        <v>38791</v>
      </c>
      <c r="B6576">
        <v>8.7750000000000004</v>
      </c>
    </row>
    <row r="6577" spans="1:2" x14ac:dyDescent="0.3">
      <c r="A6577" s="1">
        <v>38792</v>
      </c>
      <c r="B6577">
        <v>8.75</v>
      </c>
    </row>
    <row r="6578" spans="1:2" x14ac:dyDescent="0.3">
      <c r="A6578" s="1">
        <v>38793</v>
      </c>
      <c r="B6578">
        <v>8.9250000000000007</v>
      </c>
    </row>
    <row r="6579" spans="1:2" x14ac:dyDescent="0.3">
      <c r="A6579" s="1">
        <v>38796</v>
      </c>
      <c r="B6579">
        <v>8.9749999999999996</v>
      </c>
    </row>
    <row r="6580" spans="1:2" x14ac:dyDescent="0.3">
      <c r="A6580" s="1">
        <v>38797</v>
      </c>
      <c r="B6580">
        <v>8.9250000000000007</v>
      </c>
    </row>
    <row r="6581" spans="1:2" x14ac:dyDescent="0.3">
      <c r="A6581" s="1">
        <v>38798</v>
      </c>
      <c r="B6581">
        <v>8.8000000000000007</v>
      </c>
    </row>
    <row r="6582" spans="1:2" x14ac:dyDescent="0.3">
      <c r="A6582" s="1">
        <v>38799</v>
      </c>
      <c r="B6582">
        <v>8.8249999999999993</v>
      </c>
    </row>
    <row r="6583" spans="1:2" x14ac:dyDescent="0.3">
      <c r="A6583" s="1">
        <v>38800</v>
      </c>
      <c r="B6583">
        <v>8.6750000000000007</v>
      </c>
    </row>
    <row r="6584" spans="1:2" x14ac:dyDescent="0.3">
      <c r="A6584" s="1">
        <v>38803</v>
      </c>
      <c r="B6584">
        <v>8.9250000000000007</v>
      </c>
    </row>
    <row r="6585" spans="1:2" x14ac:dyDescent="0.3">
      <c r="A6585" s="1">
        <v>38804</v>
      </c>
      <c r="B6585">
        <v>9.0250000000000004</v>
      </c>
    </row>
    <row r="6586" spans="1:2" x14ac:dyDescent="0.3">
      <c r="A6586" s="1">
        <v>38805</v>
      </c>
      <c r="B6586">
        <v>8.875</v>
      </c>
    </row>
    <row r="6587" spans="1:2" x14ac:dyDescent="0.3">
      <c r="A6587" s="1">
        <v>38806</v>
      </c>
      <c r="B6587">
        <v>8.9499999999999993</v>
      </c>
    </row>
    <row r="6588" spans="1:2" x14ac:dyDescent="0.3">
      <c r="A6588" s="1">
        <v>38807</v>
      </c>
      <c r="B6588">
        <v>8.8000000000000007</v>
      </c>
    </row>
    <row r="6589" spans="1:2" x14ac:dyDescent="0.3">
      <c r="A6589" s="1">
        <v>38810</v>
      </c>
      <c r="B6589">
        <v>8.7750000000000004</v>
      </c>
    </row>
    <row r="6590" spans="1:2" x14ac:dyDescent="0.3">
      <c r="A6590" s="1">
        <v>38811</v>
      </c>
      <c r="B6590">
        <v>8.7750000000000004</v>
      </c>
    </row>
    <row r="6591" spans="1:2" x14ac:dyDescent="0.3">
      <c r="A6591" s="1">
        <v>38812</v>
      </c>
      <c r="B6591">
        <v>8.875</v>
      </c>
    </row>
    <row r="6592" spans="1:2" x14ac:dyDescent="0.3">
      <c r="A6592" s="1">
        <v>38813</v>
      </c>
      <c r="B6592">
        <v>8.8000000000000007</v>
      </c>
    </row>
    <row r="6593" spans="1:2" x14ac:dyDescent="0.3">
      <c r="A6593" s="1">
        <v>38814</v>
      </c>
      <c r="B6593">
        <v>8.65</v>
      </c>
    </row>
    <row r="6594" spans="1:2" x14ac:dyDescent="0.3">
      <c r="A6594" s="1">
        <v>38817</v>
      </c>
      <c r="B6594">
        <v>8.5500000000000007</v>
      </c>
    </row>
    <row r="6595" spans="1:2" x14ac:dyDescent="0.3">
      <c r="A6595" s="1">
        <v>38818</v>
      </c>
      <c r="B6595">
        <v>8.4250000000000007</v>
      </c>
    </row>
    <row r="6596" spans="1:2" x14ac:dyDescent="0.3">
      <c r="A6596" s="1">
        <v>38819</v>
      </c>
      <c r="B6596">
        <v>8.4499999999999993</v>
      </c>
    </row>
    <row r="6597" spans="1:2" x14ac:dyDescent="0.3">
      <c r="A6597" s="1">
        <v>38820</v>
      </c>
      <c r="B6597">
        <v>8.375</v>
      </c>
    </row>
    <row r="6598" spans="1:2" x14ac:dyDescent="0.3">
      <c r="A6598" s="1">
        <v>38821</v>
      </c>
      <c r="B6598">
        <v>8.375</v>
      </c>
    </row>
    <row r="6599" spans="1:2" x14ac:dyDescent="0.3">
      <c r="A6599" s="1">
        <v>38824</v>
      </c>
      <c r="B6599">
        <v>8.5250000000000004</v>
      </c>
    </row>
    <row r="6600" spans="1:2" x14ac:dyDescent="0.3">
      <c r="A6600" s="1">
        <v>38825</v>
      </c>
      <c r="B6600">
        <v>8.4499999999999993</v>
      </c>
    </row>
    <row r="6601" spans="1:2" x14ac:dyDescent="0.3">
      <c r="A6601" s="1">
        <v>38826</v>
      </c>
      <c r="B6601">
        <v>8.5749999999999993</v>
      </c>
    </row>
    <row r="6602" spans="1:2" x14ac:dyDescent="0.3">
      <c r="A6602" s="1">
        <v>38827</v>
      </c>
      <c r="B6602">
        <v>8.5250000000000004</v>
      </c>
    </row>
    <row r="6603" spans="1:2" x14ac:dyDescent="0.3">
      <c r="A6603" s="1">
        <v>38828</v>
      </c>
      <c r="B6603">
        <v>8.6750000000000007</v>
      </c>
    </row>
    <row r="6604" spans="1:2" x14ac:dyDescent="0.3">
      <c r="A6604" s="1">
        <v>38831</v>
      </c>
      <c r="B6604">
        <v>9.3249999999999993</v>
      </c>
    </row>
    <row r="6605" spans="1:2" x14ac:dyDescent="0.3">
      <c r="A6605" s="1">
        <v>38832</v>
      </c>
      <c r="B6605">
        <v>9.0749999999999993</v>
      </c>
    </row>
    <row r="6606" spans="1:2" x14ac:dyDescent="0.3">
      <c r="A6606" s="1">
        <v>38833</v>
      </c>
      <c r="B6606">
        <v>8.9749999999999996</v>
      </c>
    </row>
    <row r="6607" spans="1:2" x14ac:dyDescent="0.3">
      <c r="A6607" s="1">
        <v>38834</v>
      </c>
      <c r="B6607">
        <v>9.2750000000000004</v>
      </c>
    </row>
    <row r="6608" spans="1:2" x14ac:dyDescent="0.3">
      <c r="A6608" s="1">
        <v>38835</v>
      </c>
      <c r="B6608">
        <v>9.2750000000000004</v>
      </c>
    </row>
    <row r="6609" spans="1:2" x14ac:dyDescent="0.3">
      <c r="A6609" s="1">
        <v>38838</v>
      </c>
      <c r="B6609">
        <v>9.4250000000000007</v>
      </c>
    </row>
    <row r="6610" spans="1:2" x14ac:dyDescent="0.3">
      <c r="A6610" s="1">
        <v>38839</v>
      </c>
      <c r="B6610">
        <v>9.2249999999999996</v>
      </c>
    </row>
    <row r="6611" spans="1:2" x14ac:dyDescent="0.3">
      <c r="A6611" s="1">
        <v>38840</v>
      </c>
      <c r="B6611">
        <v>9.3249999999999993</v>
      </c>
    </row>
    <row r="6612" spans="1:2" x14ac:dyDescent="0.3">
      <c r="A6612" s="1">
        <v>38841</v>
      </c>
      <c r="B6612">
        <v>9.3000000000000007</v>
      </c>
    </row>
    <row r="6613" spans="1:2" x14ac:dyDescent="0.3">
      <c r="A6613" s="1">
        <v>38842</v>
      </c>
      <c r="B6613">
        <v>9.5749999999999993</v>
      </c>
    </row>
    <row r="6614" spans="1:2" x14ac:dyDescent="0.3">
      <c r="A6614" s="1">
        <v>38845</v>
      </c>
      <c r="B6614">
        <v>9.9250000000000007</v>
      </c>
    </row>
    <row r="6615" spans="1:2" x14ac:dyDescent="0.3">
      <c r="A6615" s="1">
        <v>38846</v>
      </c>
      <c r="B6615">
        <v>10.050000000000001</v>
      </c>
    </row>
    <row r="6616" spans="1:2" x14ac:dyDescent="0.3">
      <c r="A6616" s="1">
        <v>38847</v>
      </c>
      <c r="B6616">
        <v>10.574999999999999</v>
      </c>
    </row>
    <row r="6617" spans="1:2" x14ac:dyDescent="0.3">
      <c r="A6617" s="1">
        <v>38848</v>
      </c>
      <c r="B6617">
        <v>9.9749999999999996</v>
      </c>
    </row>
    <row r="6618" spans="1:2" x14ac:dyDescent="0.3">
      <c r="A6618" s="1">
        <v>38849</v>
      </c>
      <c r="B6618">
        <v>10.475</v>
      </c>
    </row>
    <row r="6619" spans="1:2" x14ac:dyDescent="0.3">
      <c r="A6619" s="1">
        <v>38852</v>
      </c>
      <c r="B6619">
        <v>10.475</v>
      </c>
    </row>
    <row r="6620" spans="1:2" x14ac:dyDescent="0.3">
      <c r="A6620" s="1">
        <v>38853</v>
      </c>
      <c r="B6620">
        <v>10.324999999999999</v>
      </c>
    </row>
    <row r="6621" spans="1:2" x14ac:dyDescent="0.3">
      <c r="A6621" s="1">
        <v>38854</v>
      </c>
      <c r="B6621">
        <v>10.375</v>
      </c>
    </row>
    <row r="6622" spans="1:2" x14ac:dyDescent="0.3">
      <c r="A6622" s="1">
        <v>38855</v>
      </c>
      <c r="B6622">
        <v>10.35</v>
      </c>
    </row>
    <row r="6623" spans="1:2" x14ac:dyDescent="0.3">
      <c r="A6623" s="1">
        <v>38856</v>
      </c>
      <c r="B6623">
        <v>10.1</v>
      </c>
    </row>
    <row r="6624" spans="1:2" x14ac:dyDescent="0.3">
      <c r="A6624" s="1">
        <v>38859</v>
      </c>
      <c r="B6624">
        <v>10.324999999999999</v>
      </c>
    </row>
    <row r="6625" spans="1:2" x14ac:dyDescent="0.3">
      <c r="A6625" s="1">
        <v>38860</v>
      </c>
      <c r="B6625">
        <v>10.375</v>
      </c>
    </row>
    <row r="6626" spans="1:2" x14ac:dyDescent="0.3">
      <c r="A6626" s="1">
        <v>38861</v>
      </c>
      <c r="B6626">
        <v>10.375</v>
      </c>
    </row>
    <row r="6627" spans="1:2" x14ac:dyDescent="0.3">
      <c r="A6627" s="1">
        <v>38862</v>
      </c>
      <c r="B6627">
        <v>10.175000000000001</v>
      </c>
    </row>
    <row r="6628" spans="1:2" x14ac:dyDescent="0.3">
      <c r="A6628" s="1">
        <v>38863</v>
      </c>
      <c r="B6628">
        <v>9.9504999999999999</v>
      </c>
    </row>
    <row r="6629" spans="1:2" x14ac:dyDescent="0.3">
      <c r="A6629" s="1">
        <v>38866</v>
      </c>
      <c r="B6629">
        <v>10.125</v>
      </c>
    </row>
    <row r="6630" spans="1:2" x14ac:dyDescent="0.3">
      <c r="A6630" s="1">
        <v>38867</v>
      </c>
      <c r="B6630">
        <v>10.025</v>
      </c>
    </row>
    <row r="6631" spans="1:2" x14ac:dyDescent="0.3">
      <c r="A6631" s="1">
        <v>38868</v>
      </c>
      <c r="B6631">
        <v>10.025</v>
      </c>
    </row>
    <row r="6632" spans="1:2" x14ac:dyDescent="0.3">
      <c r="A6632" s="1">
        <v>38869</v>
      </c>
      <c r="B6632">
        <v>9.875</v>
      </c>
    </row>
    <row r="6633" spans="1:2" x14ac:dyDescent="0.3">
      <c r="A6633" s="1">
        <v>38870</v>
      </c>
      <c r="B6633">
        <v>9.6750000000000007</v>
      </c>
    </row>
    <row r="6634" spans="1:2" x14ac:dyDescent="0.3">
      <c r="A6634" s="1">
        <v>38873</v>
      </c>
      <c r="B6634">
        <v>9.625</v>
      </c>
    </row>
    <row r="6635" spans="1:2" x14ac:dyDescent="0.3">
      <c r="A6635" s="1">
        <v>38874</v>
      </c>
      <c r="B6635">
        <v>9.3249999999999993</v>
      </c>
    </row>
    <row r="6636" spans="1:2" x14ac:dyDescent="0.3">
      <c r="A6636" s="1">
        <v>38875</v>
      </c>
      <c r="B6636">
        <v>9.0749999999999993</v>
      </c>
    </row>
    <row r="6637" spans="1:2" x14ac:dyDescent="0.3">
      <c r="A6637" s="1">
        <v>38876</v>
      </c>
      <c r="B6637">
        <v>8.9499999999999993</v>
      </c>
    </row>
    <row r="6638" spans="1:2" x14ac:dyDescent="0.3">
      <c r="A6638" s="1">
        <v>38877</v>
      </c>
      <c r="B6638">
        <v>8.9499999999999993</v>
      </c>
    </row>
    <row r="6639" spans="1:2" x14ac:dyDescent="0.3">
      <c r="A6639" s="1">
        <v>38880</v>
      </c>
      <c r="B6639">
        <v>9.1</v>
      </c>
    </row>
    <row r="6640" spans="1:2" x14ac:dyDescent="0.3">
      <c r="A6640" s="1">
        <v>38881</v>
      </c>
      <c r="B6640">
        <v>8.875</v>
      </c>
    </row>
    <row r="6641" spans="1:2" x14ac:dyDescent="0.3">
      <c r="A6641" s="1">
        <v>38882</v>
      </c>
      <c r="B6641">
        <v>8.875</v>
      </c>
    </row>
    <row r="6642" spans="1:2" x14ac:dyDescent="0.3">
      <c r="A6642" s="1">
        <v>38883</v>
      </c>
      <c r="B6642">
        <v>8.8249999999999993</v>
      </c>
    </row>
    <row r="6643" spans="1:2" x14ac:dyDescent="0.3">
      <c r="A6643" s="1">
        <v>38884</v>
      </c>
      <c r="B6643">
        <v>8.6</v>
      </c>
    </row>
    <row r="6644" spans="1:2" x14ac:dyDescent="0.3">
      <c r="A6644" s="1">
        <v>38887</v>
      </c>
      <c r="B6644">
        <v>8.4749999999999996</v>
      </c>
    </row>
    <row r="6645" spans="1:2" x14ac:dyDescent="0.3">
      <c r="A6645" s="1">
        <v>38888</v>
      </c>
      <c r="B6645">
        <v>8.5749999999999993</v>
      </c>
    </row>
    <row r="6646" spans="1:2" x14ac:dyDescent="0.3">
      <c r="A6646" s="1">
        <v>38889</v>
      </c>
      <c r="B6646">
        <v>8.65</v>
      </c>
    </row>
    <row r="6647" spans="1:2" x14ac:dyDescent="0.3">
      <c r="A6647" s="1">
        <v>38890</v>
      </c>
      <c r="B6647">
        <v>8.65</v>
      </c>
    </row>
    <row r="6648" spans="1:2" x14ac:dyDescent="0.3">
      <c r="A6648" s="1">
        <v>38891</v>
      </c>
      <c r="B6648">
        <v>8.5500000000000007</v>
      </c>
    </row>
    <row r="6649" spans="1:2" x14ac:dyDescent="0.3">
      <c r="A6649" s="1">
        <v>38894</v>
      </c>
      <c r="B6649">
        <v>8.6</v>
      </c>
    </row>
    <row r="6650" spans="1:2" x14ac:dyDescent="0.3">
      <c r="A6650" s="1">
        <v>38895</v>
      </c>
      <c r="B6650">
        <v>8.625</v>
      </c>
    </row>
    <row r="6651" spans="1:2" x14ac:dyDescent="0.3">
      <c r="A6651" s="1">
        <v>38896</v>
      </c>
      <c r="B6651">
        <v>8.6</v>
      </c>
    </row>
    <row r="6652" spans="1:2" x14ac:dyDescent="0.3">
      <c r="A6652" s="1">
        <v>38897</v>
      </c>
      <c r="B6652">
        <v>8.875</v>
      </c>
    </row>
    <row r="6653" spans="1:2" x14ac:dyDescent="0.3">
      <c r="A6653" s="1">
        <v>38898</v>
      </c>
      <c r="B6653">
        <v>8.875</v>
      </c>
    </row>
    <row r="6654" spans="1:2" x14ac:dyDescent="0.3">
      <c r="A6654" s="1">
        <v>38901</v>
      </c>
      <c r="B6654">
        <v>8.9250000000000007</v>
      </c>
    </row>
    <row r="6655" spans="1:2" x14ac:dyDescent="0.3">
      <c r="A6655" s="1">
        <v>38902</v>
      </c>
      <c r="B6655">
        <v>8.8249999999999993</v>
      </c>
    </row>
    <row r="6656" spans="1:2" x14ac:dyDescent="0.3">
      <c r="A6656" s="1">
        <v>38903</v>
      </c>
      <c r="B6656">
        <v>8.7750000000000004</v>
      </c>
    </row>
    <row r="6657" spans="1:2" x14ac:dyDescent="0.3">
      <c r="A6657" s="1">
        <v>38904</v>
      </c>
      <c r="B6657">
        <v>8.875</v>
      </c>
    </row>
    <row r="6658" spans="1:2" x14ac:dyDescent="0.3">
      <c r="A6658" s="1">
        <v>38905</v>
      </c>
      <c r="B6658">
        <v>8.75</v>
      </c>
    </row>
    <row r="6659" spans="1:2" x14ac:dyDescent="0.3">
      <c r="A6659" s="1">
        <v>38908</v>
      </c>
      <c r="B6659">
        <v>8.875</v>
      </c>
    </row>
    <row r="6660" spans="1:2" x14ac:dyDescent="0.3">
      <c r="A6660" s="1">
        <v>38909</v>
      </c>
      <c r="B6660">
        <v>8.8249999999999993</v>
      </c>
    </row>
    <row r="6661" spans="1:2" x14ac:dyDescent="0.3">
      <c r="A6661" s="1">
        <v>38910</v>
      </c>
      <c r="B6661">
        <v>8.7750000000000004</v>
      </c>
    </row>
    <row r="6662" spans="1:2" x14ac:dyDescent="0.3">
      <c r="A6662" s="1">
        <v>38911</v>
      </c>
      <c r="B6662">
        <v>8.625</v>
      </c>
    </row>
    <row r="6663" spans="1:2" x14ac:dyDescent="0.3">
      <c r="A6663" s="1">
        <v>38912</v>
      </c>
      <c r="B6663">
        <v>8.5500000000000007</v>
      </c>
    </row>
    <row r="6664" spans="1:2" x14ac:dyDescent="0.3">
      <c r="A6664" s="1">
        <v>38915</v>
      </c>
      <c r="B6664">
        <v>8.4749999999999996</v>
      </c>
    </row>
    <row r="6665" spans="1:2" x14ac:dyDescent="0.3">
      <c r="A6665" s="1">
        <v>38916</v>
      </c>
      <c r="B6665">
        <v>8.4499999999999993</v>
      </c>
    </row>
    <row r="6666" spans="1:2" x14ac:dyDescent="0.3">
      <c r="A6666" s="1">
        <v>38917</v>
      </c>
      <c r="B6666">
        <v>8.5</v>
      </c>
    </row>
    <row r="6667" spans="1:2" x14ac:dyDescent="0.3">
      <c r="A6667" s="1">
        <v>38918</v>
      </c>
      <c r="B6667">
        <v>8.4499999999999993</v>
      </c>
    </row>
    <row r="6668" spans="1:2" x14ac:dyDescent="0.3">
      <c r="A6668" s="1">
        <v>38919</v>
      </c>
      <c r="B6668">
        <v>8.4749999999999996</v>
      </c>
    </row>
    <row r="6669" spans="1:2" x14ac:dyDescent="0.3">
      <c r="A6669" s="1">
        <v>38922</v>
      </c>
      <c r="B6669">
        <v>8.4004999999999992</v>
      </c>
    </row>
    <row r="6670" spans="1:2" x14ac:dyDescent="0.3">
      <c r="A6670" s="1">
        <v>38923</v>
      </c>
      <c r="B6670">
        <v>8.2750000000000004</v>
      </c>
    </row>
    <row r="6671" spans="1:2" x14ac:dyDescent="0.3">
      <c r="A6671" s="1">
        <v>38924</v>
      </c>
      <c r="B6671">
        <v>8.2255000000000003</v>
      </c>
    </row>
    <row r="6672" spans="1:2" x14ac:dyDescent="0.3">
      <c r="A6672" s="1">
        <v>38925</v>
      </c>
      <c r="B6672">
        <v>8.4749999999999996</v>
      </c>
    </row>
    <row r="6673" spans="1:2" x14ac:dyDescent="0.3">
      <c r="A6673" s="1">
        <v>38926</v>
      </c>
      <c r="B6673">
        <v>8.625</v>
      </c>
    </row>
    <row r="6674" spans="1:2" x14ac:dyDescent="0.3">
      <c r="A6674" s="1">
        <v>38929</v>
      </c>
      <c r="B6674">
        <v>8.8004999999999995</v>
      </c>
    </row>
    <row r="6675" spans="1:2" x14ac:dyDescent="0.3">
      <c r="A6675" s="1">
        <v>38930</v>
      </c>
      <c r="B6675">
        <v>8.7249999999999996</v>
      </c>
    </row>
    <row r="6676" spans="1:2" x14ac:dyDescent="0.3">
      <c r="A6676" s="1">
        <v>38931</v>
      </c>
      <c r="B6676">
        <v>8.7505000000000006</v>
      </c>
    </row>
    <row r="6677" spans="1:2" x14ac:dyDescent="0.3">
      <c r="A6677" s="1">
        <v>38932</v>
      </c>
      <c r="B6677">
        <v>8.6504999999999992</v>
      </c>
    </row>
    <row r="6678" spans="1:2" x14ac:dyDescent="0.3">
      <c r="A6678" s="1">
        <v>38933</v>
      </c>
      <c r="B6678">
        <v>8.5749999999999993</v>
      </c>
    </row>
    <row r="6679" spans="1:2" x14ac:dyDescent="0.3">
      <c r="A6679" s="1">
        <v>38936</v>
      </c>
      <c r="B6679">
        <v>8.6</v>
      </c>
    </row>
    <row r="6680" spans="1:2" x14ac:dyDescent="0.3">
      <c r="A6680" s="1">
        <v>38937</v>
      </c>
      <c r="B6680">
        <v>8.4749999999999996</v>
      </c>
    </row>
    <row r="6681" spans="1:2" x14ac:dyDescent="0.3">
      <c r="A6681" s="1">
        <v>38938</v>
      </c>
      <c r="B6681">
        <v>8.4250000000000007</v>
      </c>
    </row>
    <row r="6682" spans="1:2" x14ac:dyDescent="0.3">
      <c r="A6682" s="1">
        <v>38939</v>
      </c>
      <c r="B6682">
        <v>8.375</v>
      </c>
    </row>
    <row r="6683" spans="1:2" x14ac:dyDescent="0.3">
      <c r="A6683" s="1">
        <v>38940</v>
      </c>
      <c r="B6683">
        <v>8.35</v>
      </c>
    </row>
    <row r="6684" spans="1:2" x14ac:dyDescent="0.3">
      <c r="A6684" s="1">
        <v>38943</v>
      </c>
      <c r="B6684">
        <v>8.3000000000000007</v>
      </c>
    </row>
    <row r="6685" spans="1:2" x14ac:dyDescent="0.3">
      <c r="A6685" s="1">
        <v>38944</v>
      </c>
      <c r="B6685">
        <v>8.25</v>
      </c>
    </row>
    <row r="6686" spans="1:2" x14ac:dyDescent="0.3">
      <c r="A6686" s="1">
        <v>38945</v>
      </c>
      <c r="B6686">
        <v>8.35</v>
      </c>
    </row>
    <row r="6687" spans="1:2" x14ac:dyDescent="0.3">
      <c r="A6687" s="1">
        <v>38946</v>
      </c>
      <c r="B6687">
        <v>8.4250000000000007</v>
      </c>
    </row>
    <row r="6688" spans="1:2" x14ac:dyDescent="0.3">
      <c r="A6688" s="1">
        <v>38947</v>
      </c>
      <c r="B6688">
        <v>8.3000000000000007</v>
      </c>
    </row>
    <row r="6689" spans="1:2" x14ac:dyDescent="0.3">
      <c r="A6689" s="1">
        <v>38950</v>
      </c>
      <c r="B6689">
        <v>8.375</v>
      </c>
    </row>
    <row r="6690" spans="1:2" x14ac:dyDescent="0.3">
      <c r="A6690" s="1">
        <v>38951</v>
      </c>
      <c r="B6690">
        <v>8.2750000000000004</v>
      </c>
    </row>
    <row r="6691" spans="1:2" x14ac:dyDescent="0.3">
      <c r="A6691" s="1">
        <v>38952</v>
      </c>
      <c r="B6691">
        <v>8.2249999999999996</v>
      </c>
    </row>
    <row r="6692" spans="1:2" x14ac:dyDescent="0.3">
      <c r="A6692" s="1">
        <v>38953</v>
      </c>
      <c r="B6692">
        <v>8.25</v>
      </c>
    </row>
    <row r="6693" spans="1:2" x14ac:dyDescent="0.3">
      <c r="A6693" s="1">
        <v>38954</v>
      </c>
      <c r="B6693">
        <v>8.125</v>
      </c>
    </row>
    <row r="6694" spans="1:2" x14ac:dyDescent="0.3">
      <c r="A6694" s="1">
        <v>38957</v>
      </c>
      <c r="B6694">
        <v>8.1750000000000007</v>
      </c>
    </row>
    <row r="6695" spans="1:2" x14ac:dyDescent="0.3">
      <c r="A6695" s="1">
        <v>38958</v>
      </c>
      <c r="B6695">
        <v>8.2249999999999996</v>
      </c>
    </row>
    <row r="6696" spans="1:2" x14ac:dyDescent="0.3">
      <c r="A6696" s="1">
        <v>38959</v>
      </c>
      <c r="B6696">
        <v>8.1750000000000007</v>
      </c>
    </row>
    <row r="6697" spans="1:2" x14ac:dyDescent="0.3">
      <c r="A6697" s="1">
        <v>38960</v>
      </c>
      <c r="B6697">
        <v>8.1999999999999993</v>
      </c>
    </row>
    <row r="6698" spans="1:2" x14ac:dyDescent="0.3">
      <c r="A6698" s="1">
        <v>38961</v>
      </c>
      <c r="B6698">
        <v>8.0500000000000007</v>
      </c>
    </row>
    <row r="6699" spans="1:2" x14ac:dyDescent="0.3">
      <c r="A6699" s="1">
        <v>38964</v>
      </c>
      <c r="B6699">
        <v>8.2249999999999996</v>
      </c>
    </row>
    <row r="6700" spans="1:2" x14ac:dyDescent="0.3">
      <c r="A6700" s="1">
        <v>38965</v>
      </c>
      <c r="B6700">
        <v>8.3249999999999993</v>
      </c>
    </row>
    <row r="6701" spans="1:2" x14ac:dyDescent="0.3">
      <c r="A6701" s="1">
        <v>38966</v>
      </c>
      <c r="B6701">
        <v>8.1750000000000007</v>
      </c>
    </row>
    <row r="6702" spans="1:2" x14ac:dyDescent="0.3">
      <c r="A6702" s="1">
        <v>38967</v>
      </c>
      <c r="B6702">
        <v>8.1750000000000007</v>
      </c>
    </row>
    <row r="6703" spans="1:2" x14ac:dyDescent="0.3">
      <c r="A6703" s="1">
        <v>38968</v>
      </c>
      <c r="B6703">
        <v>8.125</v>
      </c>
    </row>
    <row r="6704" spans="1:2" x14ac:dyDescent="0.3">
      <c r="A6704" s="1">
        <v>38971</v>
      </c>
      <c r="B6704">
        <v>8.1750000000000007</v>
      </c>
    </row>
    <row r="6705" spans="1:2" x14ac:dyDescent="0.3">
      <c r="A6705" s="1">
        <v>38972</v>
      </c>
      <c r="B6705">
        <v>8.0500000000000007</v>
      </c>
    </row>
    <row r="6706" spans="1:2" x14ac:dyDescent="0.3">
      <c r="A6706" s="1">
        <v>38973</v>
      </c>
      <c r="B6706">
        <v>8.0749999999999993</v>
      </c>
    </row>
    <row r="6707" spans="1:2" x14ac:dyDescent="0.3">
      <c r="A6707" s="1">
        <v>38974</v>
      </c>
      <c r="B6707">
        <v>8.0749999999999993</v>
      </c>
    </row>
    <row r="6708" spans="1:2" x14ac:dyDescent="0.3">
      <c r="A6708" s="1">
        <v>38975</v>
      </c>
      <c r="B6708">
        <v>8</v>
      </c>
    </row>
    <row r="6709" spans="1:2" x14ac:dyDescent="0.3">
      <c r="A6709" s="1">
        <v>38978</v>
      </c>
      <c r="B6709">
        <v>7.9249999999999998</v>
      </c>
    </row>
    <row r="6710" spans="1:2" x14ac:dyDescent="0.3">
      <c r="A6710" s="1">
        <v>38979</v>
      </c>
      <c r="B6710">
        <v>7.8250000000000002</v>
      </c>
    </row>
    <row r="6711" spans="1:2" x14ac:dyDescent="0.3">
      <c r="A6711" s="1">
        <v>38980</v>
      </c>
      <c r="B6711">
        <v>7.75</v>
      </c>
    </row>
    <row r="6712" spans="1:2" x14ac:dyDescent="0.3">
      <c r="A6712" s="1">
        <v>38981</v>
      </c>
      <c r="B6712">
        <v>7.85</v>
      </c>
    </row>
    <row r="6713" spans="1:2" x14ac:dyDescent="0.3">
      <c r="A6713" s="1">
        <v>38982</v>
      </c>
      <c r="B6713">
        <v>7.85</v>
      </c>
    </row>
    <row r="6714" spans="1:2" x14ac:dyDescent="0.3">
      <c r="A6714" s="1">
        <v>38985</v>
      </c>
      <c r="B6714">
        <v>7.7750000000000004</v>
      </c>
    </row>
    <row r="6715" spans="1:2" x14ac:dyDescent="0.3">
      <c r="A6715" s="1">
        <v>38986</v>
      </c>
      <c r="B6715">
        <v>7.5250000000000004</v>
      </c>
    </row>
    <row r="6716" spans="1:2" x14ac:dyDescent="0.3">
      <c r="A6716" s="1">
        <v>38987</v>
      </c>
      <c r="B6716">
        <v>7.125</v>
      </c>
    </row>
    <row r="6717" spans="1:2" x14ac:dyDescent="0.3">
      <c r="A6717" s="1">
        <v>38988</v>
      </c>
      <c r="B6717">
        <v>7.05</v>
      </c>
    </row>
    <row r="6718" spans="1:2" x14ac:dyDescent="0.3">
      <c r="A6718" s="1">
        <v>38989</v>
      </c>
      <c r="B6718">
        <v>6.9</v>
      </c>
    </row>
    <row r="6719" spans="1:2" x14ac:dyDescent="0.3">
      <c r="A6719" s="1">
        <v>38992</v>
      </c>
      <c r="B6719">
        <v>7.05</v>
      </c>
    </row>
    <row r="6720" spans="1:2" x14ac:dyDescent="0.3">
      <c r="A6720" s="1">
        <v>38993</v>
      </c>
      <c r="B6720">
        <v>6.9249999999999998</v>
      </c>
    </row>
    <row r="6721" spans="1:2" x14ac:dyDescent="0.3">
      <c r="A6721" s="1">
        <v>38994</v>
      </c>
      <c r="B6721">
        <v>6.9249999999999998</v>
      </c>
    </row>
    <row r="6722" spans="1:2" x14ac:dyDescent="0.3">
      <c r="A6722" s="1">
        <v>38995</v>
      </c>
      <c r="B6722">
        <v>7.0004999999999997</v>
      </c>
    </row>
    <row r="6723" spans="1:2" x14ac:dyDescent="0.3">
      <c r="A6723" s="1">
        <v>38996</v>
      </c>
      <c r="B6723">
        <v>7.0250000000000004</v>
      </c>
    </row>
    <row r="6724" spans="1:2" x14ac:dyDescent="0.3">
      <c r="A6724" s="1">
        <v>38999</v>
      </c>
      <c r="B6724">
        <v>7.25</v>
      </c>
    </row>
    <row r="6725" spans="1:2" x14ac:dyDescent="0.3">
      <c r="A6725" s="1">
        <v>39000</v>
      </c>
      <c r="B6725">
        <v>7.3250000000000002</v>
      </c>
    </row>
    <row r="6726" spans="1:2" x14ac:dyDescent="0.3">
      <c r="A6726" s="1">
        <v>39001</v>
      </c>
      <c r="B6726">
        <v>7.5</v>
      </c>
    </row>
    <row r="6727" spans="1:2" x14ac:dyDescent="0.3">
      <c r="A6727" s="1">
        <v>39002</v>
      </c>
      <c r="B6727">
        <v>7.45</v>
      </c>
    </row>
    <row r="6728" spans="1:2" x14ac:dyDescent="0.3">
      <c r="A6728" s="1">
        <v>39003</v>
      </c>
      <c r="B6728">
        <v>7.1749999999999998</v>
      </c>
    </row>
    <row r="6729" spans="1:2" x14ac:dyDescent="0.3">
      <c r="A6729" s="1">
        <v>39006</v>
      </c>
      <c r="B6729">
        <v>7.3</v>
      </c>
    </row>
    <row r="6730" spans="1:2" x14ac:dyDescent="0.3">
      <c r="A6730" s="1">
        <v>39007</v>
      </c>
      <c r="B6730">
        <v>7.45</v>
      </c>
    </row>
    <row r="6731" spans="1:2" x14ac:dyDescent="0.3">
      <c r="A6731" s="1">
        <v>39008</v>
      </c>
      <c r="B6731">
        <v>7.45</v>
      </c>
    </row>
    <row r="6732" spans="1:2" x14ac:dyDescent="0.3">
      <c r="A6732" s="1">
        <v>39009</v>
      </c>
      <c r="B6732">
        <v>7.2249999999999996</v>
      </c>
    </row>
    <row r="6733" spans="1:2" x14ac:dyDescent="0.3">
      <c r="A6733" s="1">
        <v>39010</v>
      </c>
      <c r="B6733">
        <v>7.125</v>
      </c>
    </row>
    <row r="6734" spans="1:2" x14ac:dyDescent="0.3">
      <c r="A6734" s="1">
        <v>39013</v>
      </c>
      <c r="B6734">
        <v>7.1749999999999998</v>
      </c>
    </row>
    <row r="6735" spans="1:2" x14ac:dyDescent="0.3">
      <c r="A6735" s="1">
        <v>39014</v>
      </c>
      <c r="B6735">
        <v>7.0750000000000002</v>
      </c>
    </row>
    <row r="6736" spans="1:2" x14ac:dyDescent="0.3">
      <c r="A6736" s="1">
        <v>39015</v>
      </c>
      <c r="B6736">
        <v>6.9749999999999996</v>
      </c>
    </row>
    <row r="6737" spans="1:2" x14ac:dyDescent="0.3">
      <c r="A6737" s="1">
        <v>39016</v>
      </c>
      <c r="B6737">
        <v>7</v>
      </c>
    </row>
    <row r="6738" spans="1:2" x14ac:dyDescent="0.3">
      <c r="A6738" s="1">
        <v>39017</v>
      </c>
      <c r="B6738">
        <v>6.6749999999999998</v>
      </c>
    </row>
    <row r="6739" spans="1:2" x14ac:dyDescent="0.3">
      <c r="A6739" s="1">
        <v>39020</v>
      </c>
      <c r="B6739">
        <v>7.05</v>
      </c>
    </row>
    <row r="6740" spans="1:2" x14ac:dyDescent="0.3">
      <c r="A6740" s="1">
        <v>39021</v>
      </c>
      <c r="B6740">
        <v>7.125</v>
      </c>
    </row>
    <row r="6741" spans="1:2" x14ac:dyDescent="0.3">
      <c r="A6741" s="1">
        <v>39022</v>
      </c>
      <c r="B6741">
        <v>7.1749999999999998</v>
      </c>
    </row>
    <row r="6742" spans="1:2" x14ac:dyDescent="0.3">
      <c r="A6742" s="1">
        <v>39023</v>
      </c>
      <c r="B6742">
        <v>7.2249999999999996</v>
      </c>
    </row>
    <row r="6743" spans="1:2" x14ac:dyDescent="0.3">
      <c r="A6743" s="1">
        <v>39024</v>
      </c>
      <c r="B6743">
        <v>7.05</v>
      </c>
    </row>
    <row r="6744" spans="1:2" x14ac:dyDescent="0.3">
      <c r="A6744" s="1">
        <v>39027</v>
      </c>
      <c r="B6744">
        <v>6.7249999999999996</v>
      </c>
    </row>
    <row r="6745" spans="1:2" x14ac:dyDescent="0.3">
      <c r="A6745" s="1">
        <v>39028</v>
      </c>
      <c r="B6745">
        <v>6.8505000000000003</v>
      </c>
    </row>
    <row r="6746" spans="1:2" x14ac:dyDescent="0.3">
      <c r="A6746" s="1">
        <v>39029</v>
      </c>
      <c r="B6746">
        <v>6.9249999999999998</v>
      </c>
    </row>
    <row r="6747" spans="1:2" x14ac:dyDescent="0.3">
      <c r="A6747" s="1">
        <v>39030</v>
      </c>
      <c r="B6747">
        <v>6.8250000000000002</v>
      </c>
    </row>
    <row r="6748" spans="1:2" x14ac:dyDescent="0.3">
      <c r="A6748" s="1">
        <v>39031</v>
      </c>
      <c r="B6748">
        <v>7</v>
      </c>
    </row>
    <row r="6749" spans="1:2" x14ac:dyDescent="0.3">
      <c r="A6749" s="1">
        <v>39034</v>
      </c>
      <c r="B6749">
        <v>6.95</v>
      </c>
    </row>
    <row r="6750" spans="1:2" x14ac:dyDescent="0.3">
      <c r="A6750" s="1">
        <v>39035</v>
      </c>
      <c r="B6750">
        <v>7.0250000000000004</v>
      </c>
    </row>
    <row r="6751" spans="1:2" x14ac:dyDescent="0.3">
      <c r="A6751" s="1">
        <v>39036</v>
      </c>
      <c r="B6751">
        <v>7</v>
      </c>
    </row>
    <row r="6752" spans="1:2" x14ac:dyDescent="0.3">
      <c r="A6752" s="1">
        <v>39037</v>
      </c>
      <c r="B6752">
        <v>6.8250000000000002</v>
      </c>
    </row>
    <row r="6753" spans="1:2" x14ac:dyDescent="0.3">
      <c r="A6753" s="1">
        <v>39038</v>
      </c>
      <c r="B6753">
        <v>6.5750000000000002</v>
      </c>
    </row>
    <row r="6754" spans="1:2" x14ac:dyDescent="0.3">
      <c r="A6754" s="1">
        <v>39041</v>
      </c>
      <c r="B6754">
        <v>6.6258999999999997</v>
      </c>
    </row>
    <row r="6755" spans="1:2" x14ac:dyDescent="0.3">
      <c r="A6755" s="1">
        <v>39042</v>
      </c>
      <c r="B6755">
        <v>6.5750000000000002</v>
      </c>
    </row>
    <row r="6756" spans="1:2" x14ac:dyDescent="0.3">
      <c r="A6756" s="1">
        <v>39043</v>
      </c>
      <c r="B6756">
        <v>6.5</v>
      </c>
    </row>
    <row r="6757" spans="1:2" x14ac:dyDescent="0.3">
      <c r="A6757" s="1">
        <v>39044</v>
      </c>
      <c r="B6757">
        <v>6.5</v>
      </c>
    </row>
    <row r="6758" spans="1:2" x14ac:dyDescent="0.3">
      <c r="A6758" s="1">
        <v>39045</v>
      </c>
      <c r="B6758">
        <v>7.375</v>
      </c>
    </row>
    <row r="6759" spans="1:2" x14ac:dyDescent="0.3">
      <c r="A6759" s="1">
        <v>39048</v>
      </c>
      <c r="B6759">
        <v>7.45</v>
      </c>
    </row>
    <row r="6760" spans="1:2" x14ac:dyDescent="0.3">
      <c r="A6760" s="1">
        <v>39049</v>
      </c>
      <c r="B6760">
        <v>7.3250000000000002</v>
      </c>
    </row>
    <row r="6761" spans="1:2" x14ac:dyDescent="0.3">
      <c r="A6761" s="1">
        <v>39050</v>
      </c>
      <c r="B6761">
        <v>7.35</v>
      </c>
    </row>
    <row r="6762" spans="1:2" x14ac:dyDescent="0.3">
      <c r="A6762" s="1">
        <v>39051</v>
      </c>
      <c r="B6762">
        <v>7.3250000000000002</v>
      </c>
    </row>
    <row r="6763" spans="1:2" x14ac:dyDescent="0.3">
      <c r="A6763" s="1">
        <v>39052</v>
      </c>
      <c r="B6763">
        <v>7.5250000000000004</v>
      </c>
    </row>
    <row r="6764" spans="1:2" x14ac:dyDescent="0.3">
      <c r="A6764" s="1">
        <v>39055</v>
      </c>
      <c r="B6764">
        <v>7.75</v>
      </c>
    </row>
    <row r="6765" spans="1:2" x14ac:dyDescent="0.3">
      <c r="A6765" s="1">
        <v>39056</v>
      </c>
      <c r="B6765">
        <v>7.6</v>
      </c>
    </row>
    <row r="6766" spans="1:2" x14ac:dyDescent="0.3">
      <c r="A6766" s="1">
        <v>39057</v>
      </c>
      <c r="B6766">
        <v>7.8250000000000002</v>
      </c>
    </row>
    <row r="6767" spans="1:2" x14ac:dyDescent="0.3">
      <c r="A6767" s="1">
        <v>39058</v>
      </c>
      <c r="B6767">
        <v>7.75</v>
      </c>
    </row>
    <row r="6768" spans="1:2" x14ac:dyDescent="0.3">
      <c r="A6768" s="1">
        <v>39059</v>
      </c>
      <c r="B6768">
        <v>7.5750000000000002</v>
      </c>
    </row>
    <row r="6769" spans="1:2" x14ac:dyDescent="0.3">
      <c r="A6769" s="1">
        <v>39062</v>
      </c>
      <c r="B6769">
        <v>7.4249999999999998</v>
      </c>
    </row>
    <row r="6770" spans="1:2" x14ac:dyDescent="0.3">
      <c r="A6770" s="1">
        <v>39063</v>
      </c>
      <c r="B6770">
        <v>7.25</v>
      </c>
    </row>
    <row r="6771" spans="1:2" x14ac:dyDescent="0.3">
      <c r="A6771" s="1">
        <v>39064</v>
      </c>
      <c r="B6771">
        <v>7.1</v>
      </c>
    </row>
    <row r="6772" spans="1:2" x14ac:dyDescent="0.3">
      <c r="A6772" s="1">
        <v>39065</v>
      </c>
      <c r="B6772">
        <v>7</v>
      </c>
    </row>
    <row r="6773" spans="1:2" x14ac:dyDescent="0.3">
      <c r="A6773" s="1">
        <v>39066</v>
      </c>
      <c r="B6773">
        <v>6.7750000000000004</v>
      </c>
    </row>
    <row r="6774" spans="1:2" x14ac:dyDescent="0.3">
      <c r="A6774" s="1">
        <v>39069</v>
      </c>
      <c r="B6774">
        <v>6.7</v>
      </c>
    </row>
    <row r="6775" spans="1:2" x14ac:dyDescent="0.3">
      <c r="A6775" s="1">
        <v>39070</v>
      </c>
      <c r="B6775">
        <v>6.85</v>
      </c>
    </row>
    <row r="6776" spans="1:2" x14ac:dyDescent="0.3">
      <c r="A6776" s="1">
        <v>39071</v>
      </c>
      <c r="B6776">
        <v>6.4249999999999998</v>
      </c>
    </row>
    <row r="6777" spans="1:2" x14ac:dyDescent="0.3">
      <c r="A6777" s="1">
        <v>39072</v>
      </c>
      <c r="B6777">
        <v>6.5</v>
      </c>
    </row>
    <row r="6778" spans="1:2" x14ac:dyDescent="0.3">
      <c r="A6778" s="1">
        <v>39073</v>
      </c>
      <c r="B6778">
        <v>6.4749999999999996</v>
      </c>
    </row>
    <row r="6779" spans="1:2" x14ac:dyDescent="0.3">
      <c r="A6779" s="1">
        <v>39076</v>
      </c>
      <c r="B6779">
        <v>6.4749999999999996</v>
      </c>
    </row>
    <row r="6780" spans="1:2" x14ac:dyDescent="0.3">
      <c r="A6780" s="1">
        <v>39077</v>
      </c>
      <c r="B6780">
        <v>6.5004999999999997</v>
      </c>
    </row>
    <row r="6781" spans="1:2" x14ac:dyDescent="0.3">
      <c r="A6781" s="1">
        <v>39078</v>
      </c>
      <c r="B6781">
        <v>6.4749999999999996</v>
      </c>
    </row>
    <row r="6782" spans="1:2" x14ac:dyDescent="0.3">
      <c r="A6782" s="1">
        <v>39079</v>
      </c>
      <c r="B6782">
        <v>6.45</v>
      </c>
    </row>
    <row r="6783" spans="1:2" x14ac:dyDescent="0.3">
      <c r="A6783" s="1">
        <v>39080</v>
      </c>
      <c r="B6783">
        <v>6.5</v>
      </c>
    </row>
    <row r="6784" spans="1:2" x14ac:dyDescent="0.3">
      <c r="A6784" s="1">
        <v>39083</v>
      </c>
      <c r="B6784">
        <v>6.5</v>
      </c>
    </row>
    <row r="6785" spans="1:2" x14ac:dyDescent="0.3">
      <c r="A6785" s="1">
        <v>39084</v>
      </c>
      <c r="B6785">
        <v>6.65</v>
      </c>
    </row>
    <row r="6786" spans="1:2" x14ac:dyDescent="0.3">
      <c r="A6786" s="1">
        <v>39085</v>
      </c>
      <c r="B6786">
        <v>6.4749999999999996</v>
      </c>
    </row>
    <row r="6787" spans="1:2" x14ac:dyDescent="0.3">
      <c r="A6787" s="1">
        <v>39086</v>
      </c>
      <c r="B6787">
        <v>6.7504999999999997</v>
      </c>
    </row>
    <row r="6788" spans="1:2" x14ac:dyDescent="0.3">
      <c r="A6788" s="1">
        <v>39087</v>
      </c>
      <c r="B6788">
        <v>6.875</v>
      </c>
    </row>
    <row r="6789" spans="1:2" x14ac:dyDescent="0.3">
      <c r="A6789" s="1">
        <v>39090</v>
      </c>
      <c r="B6789">
        <v>6.8</v>
      </c>
    </row>
    <row r="6790" spans="1:2" x14ac:dyDescent="0.3">
      <c r="A6790" s="1">
        <v>39091</v>
      </c>
      <c r="B6790">
        <v>6.45</v>
      </c>
    </row>
    <row r="6791" spans="1:2" x14ac:dyDescent="0.3">
      <c r="A6791" s="1">
        <v>39092</v>
      </c>
      <c r="B6791">
        <v>6.4</v>
      </c>
    </row>
    <row r="6792" spans="1:2" x14ac:dyDescent="0.3">
      <c r="A6792" s="1">
        <v>39093</v>
      </c>
      <c r="B6792">
        <v>6.55</v>
      </c>
    </row>
    <row r="6793" spans="1:2" x14ac:dyDescent="0.3">
      <c r="A6793" s="1">
        <v>39094</v>
      </c>
      <c r="B6793">
        <v>6.6</v>
      </c>
    </row>
    <row r="6794" spans="1:2" x14ac:dyDescent="0.3">
      <c r="A6794" s="1">
        <v>39097</v>
      </c>
      <c r="B6794">
        <v>6.7</v>
      </c>
    </row>
    <row r="6795" spans="1:2" x14ac:dyDescent="0.3">
      <c r="A6795" s="1">
        <v>39098</v>
      </c>
      <c r="B6795">
        <v>6.6749999999999998</v>
      </c>
    </row>
    <row r="6796" spans="1:2" x14ac:dyDescent="0.3">
      <c r="A6796" s="1">
        <v>39099</v>
      </c>
      <c r="B6796">
        <v>6.7249999999999996</v>
      </c>
    </row>
    <row r="6797" spans="1:2" x14ac:dyDescent="0.3">
      <c r="A6797" s="1">
        <v>39100</v>
      </c>
      <c r="B6797">
        <v>6.55</v>
      </c>
    </row>
    <row r="6798" spans="1:2" x14ac:dyDescent="0.3">
      <c r="A6798" s="1">
        <v>39101</v>
      </c>
      <c r="B6798">
        <v>6.55</v>
      </c>
    </row>
    <row r="6799" spans="1:2" x14ac:dyDescent="0.3">
      <c r="A6799" s="1">
        <v>39104</v>
      </c>
      <c r="B6799">
        <v>6.5250000000000004</v>
      </c>
    </row>
    <row r="6800" spans="1:2" x14ac:dyDescent="0.3">
      <c r="A6800" s="1">
        <v>39105</v>
      </c>
      <c r="B6800">
        <v>6.5</v>
      </c>
    </row>
    <row r="6801" spans="1:2" x14ac:dyDescent="0.3">
      <c r="A6801" s="1">
        <v>39106</v>
      </c>
      <c r="B6801">
        <v>6.7249999999999996</v>
      </c>
    </row>
    <row r="6802" spans="1:2" x14ac:dyDescent="0.3">
      <c r="A6802" s="1">
        <v>39107</v>
      </c>
      <c r="B6802">
        <v>7.45</v>
      </c>
    </row>
    <row r="6803" spans="1:2" x14ac:dyDescent="0.3">
      <c r="A6803" s="1">
        <v>39108</v>
      </c>
      <c r="B6803">
        <v>7.05</v>
      </c>
    </row>
    <row r="6804" spans="1:2" x14ac:dyDescent="0.3">
      <c r="A6804" s="1">
        <v>39111</v>
      </c>
      <c r="B6804">
        <v>7.1</v>
      </c>
    </row>
    <row r="6805" spans="1:2" x14ac:dyDescent="0.3">
      <c r="A6805" s="1">
        <v>39112</v>
      </c>
      <c r="B6805">
        <v>7.125</v>
      </c>
    </row>
    <row r="6806" spans="1:2" x14ac:dyDescent="0.3">
      <c r="A6806" s="1">
        <v>39113</v>
      </c>
      <c r="B6806">
        <v>7.25</v>
      </c>
    </row>
    <row r="6807" spans="1:2" x14ac:dyDescent="0.3">
      <c r="A6807" s="1">
        <v>39114</v>
      </c>
      <c r="B6807">
        <v>7.5254000000000003</v>
      </c>
    </row>
    <row r="6808" spans="1:2" x14ac:dyDescent="0.3">
      <c r="A6808" s="1">
        <v>39115</v>
      </c>
      <c r="B6808">
        <v>7.2750000000000004</v>
      </c>
    </row>
    <row r="6809" spans="1:2" x14ac:dyDescent="0.3">
      <c r="A6809" s="1">
        <v>39118</v>
      </c>
      <c r="B6809">
        <v>7.4</v>
      </c>
    </row>
    <row r="6810" spans="1:2" x14ac:dyDescent="0.3">
      <c r="A6810" s="1">
        <v>39119</v>
      </c>
      <c r="B6810">
        <v>7.4</v>
      </c>
    </row>
    <row r="6811" spans="1:2" x14ac:dyDescent="0.3">
      <c r="A6811" s="1">
        <v>39120</v>
      </c>
      <c r="B6811">
        <v>7.2</v>
      </c>
    </row>
    <row r="6812" spans="1:2" x14ac:dyDescent="0.3">
      <c r="A6812" s="1">
        <v>39121</v>
      </c>
      <c r="B6812">
        <v>7.1</v>
      </c>
    </row>
    <row r="6813" spans="1:2" x14ac:dyDescent="0.3">
      <c r="A6813" s="1">
        <v>39122</v>
      </c>
      <c r="B6813">
        <v>7.05</v>
      </c>
    </row>
    <row r="6814" spans="1:2" x14ac:dyDescent="0.3">
      <c r="A6814" s="1">
        <v>39125</v>
      </c>
      <c r="B6814">
        <v>7</v>
      </c>
    </row>
    <row r="6815" spans="1:2" x14ac:dyDescent="0.3">
      <c r="A6815" s="1">
        <v>39126</v>
      </c>
      <c r="B6815">
        <v>6.875</v>
      </c>
    </row>
    <row r="6816" spans="1:2" x14ac:dyDescent="0.3">
      <c r="A6816" s="1">
        <v>39127</v>
      </c>
      <c r="B6816">
        <v>7.1</v>
      </c>
    </row>
    <row r="6817" spans="1:2" x14ac:dyDescent="0.3">
      <c r="A6817" s="1">
        <v>39128</v>
      </c>
      <c r="B6817">
        <v>7.3</v>
      </c>
    </row>
    <row r="6818" spans="1:2" x14ac:dyDescent="0.3">
      <c r="A6818" s="1">
        <v>39129</v>
      </c>
      <c r="B6818">
        <v>7.3250000000000002</v>
      </c>
    </row>
    <row r="6819" spans="1:2" x14ac:dyDescent="0.3">
      <c r="A6819" s="1">
        <v>39132</v>
      </c>
      <c r="B6819">
        <v>7.25</v>
      </c>
    </row>
    <row r="6820" spans="1:2" x14ac:dyDescent="0.3">
      <c r="A6820" s="1">
        <v>39133</v>
      </c>
      <c r="B6820">
        <v>7.15</v>
      </c>
    </row>
    <row r="6821" spans="1:2" x14ac:dyDescent="0.3">
      <c r="A6821" s="1">
        <v>39134</v>
      </c>
      <c r="B6821">
        <v>6.95</v>
      </c>
    </row>
    <row r="6822" spans="1:2" x14ac:dyDescent="0.3">
      <c r="A6822" s="1">
        <v>39135</v>
      </c>
      <c r="B6822">
        <v>6.55</v>
      </c>
    </row>
    <row r="6823" spans="1:2" x14ac:dyDescent="0.3">
      <c r="A6823" s="1">
        <v>39136</v>
      </c>
      <c r="B6823">
        <v>6.6749999999999998</v>
      </c>
    </row>
    <row r="6824" spans="1:2" x14ac:dyDescent="0.3">
      <c r="A6824" s="1">
        <v>39139</v>
      </c>
      <c r="B6824">
        <v>6.9</v>
      </c>
    </row>
    <row r="6825" spans="1:2" x14ac:dyDescent="0.3">
      <c r="A6825" s="1">
        <v>39140</v>
      </c>
      <c r="B6825">
        <v>7.8003999999999998</v>
      </c>
    </row>
    <row r="6826" spans="1:2" x14ac:dyDescent="0.3">
      <c r="A6826" s="1">
        <v>39141</v>
      </c>
      <c r="B6826">
        <v>7.8</v>
      </c>
    </row>
    <row r="6827" spans="1:2" x14ac:dyDescent="0.3">
      <c r="A6827" s="1">
        <v>39142</v>
      </c>
      <c r="B6827">
        <v>8.0500000000000007</v>
      </c>
    </row>
    <row r="6828" spans="1:2" x14ac:dyDescent="0.3">
      <c r="A6828" s="1">
        <v>39143</v>
      </c>
      <c r="B6828">
        <v>7.75</v>
      </c>
    </row>
    <row r="6829" spans="1:2" x14ac:dyDescent="0.3">
      <c r="A6829" s="1">
        <v>39146</v>
      </c>
      <c r="B6829">
        <v>8.5500000000000007</v>
      </c>
    </row>
    <row r="6830" spans="1:2" x14ac:dyDescent="0.3">
      <c r="A6830" s="1">
        <v>39147</v>
      </c>
      <c r="B6830">
        <v>8.125</v>
      </c>
    </row>
    <row r="6831" spans="1:2" x14ac:dyDescent="0.3">
      <c r="A6831" s="1">
        <v>39148</v>
      </c>
      <c r="B6831">
        <v>8.15</v>
      </c>
    </row>
    <row r="6832" spans="1:2" x14ac:dyDescent="0.3">
      <c r="A6832" s="1">
        <v>39149</v>
      </c>
      <c r="B6832">
        <v>8.3249999999999993</v>
      </c>
    </row>
    <row r="6833" spans="1:2" x14ac:dyDescent="0.3">
      <c r="A6833" s="1">
        <v>39150</v>
      </c>
      <c r="B6833">
        <v>7.625</v>
      </c>
    </row>
    <row r="6834" spans="1:2" x14ac:dyDescent="0.3">
      <c r="A6834" s="1">
        <v>39153</v>
      </c>
      <c r="B6834">
        <v>7.7004000000000001</v>
      </c>
    </row>
    <row r="6835" spans="1:2" x14ac:dyDescent="0.3">
      <c r="A6835" s="1">
        <v>39154</v>
      </c>
      <c r="B6835">
        <v>8.4</v>
      </c>
    </row>
    <row r="6836" spans="1:2" x14ac:dyDescent="0.3">
      <c r="A6836" s="1">
        <v>39155</v>
      </c>
      <c r="B6836">
        <v>8.5003999999999991</v>
      </c>
    </row>
    <row r="6837" spans="1:2" x14ac:dyDescent="0.3">
      <c r="A6837" s="1">
        <v>39156</v>
      </c>
      <c r="B6837">
        <v>8.3249999999999993</v>
      </c>
    </row>
    <row r="6838" spans="1:2" x14ac:dyDescent="0.3">
      <c r="A6838" s="1">
        <v>39157</v>
      </c>
      <c r="B6838">
        <v>8.4</v>
      </c>
    </row>
    <row r="6839" spans="1:2" x14ac:dyDescent="0.3">
      <c r="A6839" s="1">
        <v>39160</v>
      </c>
      <c r="B6839">
        <v>8.6999999999999993</v>
      </c>
    </row>
    <row r="6840" spans="1:2" x14ac:dyDescent="0.3">
      <c r="A6840" s="1">
        <v>39161</v>
      </c>
      <c r="B6840">
        <v>8.1</v>
      </c>
    </row>
    <row r="6841" spans="1:2" x14ac:dyDescent="0.3">
      <c r="A6841" s="1">
        <v>39162</v>
      </c>
      <c r="B6841">
        <v>7.9504000000000001</v>
      </c>
    </row>
    <row r="6842" spans="1:2" x14ac:dyDescent="0.3">
      <c r="A6842" s="1">
        <v>39163</v>
      </c>
      <c r="B6842">
        <v>7.9249999999999998</v>
      </c>
    </row>
    <row r="6843" spans="1:2" x14ac:dyDescent="0.3">
      <c r="A6843" s="1">
        <v>39164</v>
      </c>
      <c r="B6843">
        <v>7.75</v>
      </c>
    </row>
    <row r="6844" spans="1:2" x14ac:dyDescent="0.3">
      <c r="A6844" s="1">
        <v>39167</v>
      </c>
      <c r="B6844">
        <v>7.5750000000000002</v>
      </c>
    </row>
    <row r="6845" spans="1:2" x14ac:dyDescent="0.3">
      <c r="A6845" s="1">
        <v>39168</v>
      </c>
      <c r="B6845">
        <v>7.625</v>
      </c>
    </row>
    <row r="6846" spans="1:2" x14ac:dyDescent="0.3">
      <c r="A6846" s="1">
        <v>39169</v>
      </c>
      <c r="B6846">
        <v>8.0500000000000007</v>
      </c>
    </row>
    <row r="6847" spans="1:2" x14ac:dyDescent="0.3">
      <c r="A6847" s="1">
        <v>39170</v>
      </c>
      <c r="B6847">
        <v>8.1999999999999993</v>
      </c>
    </row>
    <row r="6848" spans="1:2" x14ac:dyDescent="0.3">
      <c r="A6848" s="1">
        <v>39171</v>
      </c>
      <c r="B6848">
        <v>8.0250000000000004</v>
      </c>
    </row>
    <row r="6849" spans="1:2" x14ac:dyDescent="0.3">
      <c r="A6849" s="1">
        <v>39174</v>
      </c>
      <c r="B6849">
        <v>8.1999999999999993</v>
      </c>
    </row>
    <row r="6850" spans="1:2" x14ac:dyDescent="0.3">
      <c r="A6850" s="1">
        <v>39175</v>
      </c>
      <c r="B6850">
        <v>7.8504000000000005</v>
      </c>
    </row>
    <row r="6851" spans="1:2" x14ac:dyDescent="0.3">
      <c r="A6851" s="1">
        <v>39176</v>
      </c>
      <c r="B6851">
        <v>7.6753999999999998</v>
      </c>
    </row>
    <row r="6852" spans="1:2" x14ac:dyDescent="0.3">
      <c r="A6852" s="1">
        <v>39177</v>
      </c>
      <c r="B6852">
        <v>7.625</v>
      </c>
    </row>
    <row r="6853" spans="1:2" x14ac:dyDescent="0.3">
      <c r="A6853" s="1">
        <v>39178</v>
      </c>
      <c r="B6853">
        <v>7.7</v>
      </c>
    </row>
    <row r="6854" spans="1:2" x14ac:dyDescent="0.3">
      <c r="A6854" s="1">
        <v>39181</v>
      </c>
      <c r="B6854">
        <v>7.55</v>
      </c>
    </row>
    <row r="6855" spans="1:2" x14ac:dyDescent="0.3">
      <c r="A6855" s="1">
        <v>39182</v>
      </c>
      <c r="B6855">
        <v>7.6</v>
      </c>
    </row>
    <row r="6856" spans="1:2" x14ac:dyDescent="0.3">
      <c r="A6856" s="1">
        <v>39183</v>
      </c>
      <c r="B6856">
        <v>7.3754</v>
      </c>
    </row>
    <row r="6857" spans="1:2" x14ac:dyDescent="0.3">
      <c r="A6857" s="1">
        <v>39184</v>
      </c>
      <c r="B6857">
        <v>7.3</v>
      </c>
    </row>
    <row r="6858" spans="1:2" x14ac:dyDescent="0.3">
      <c r="A6858" s="1">
        <v>39185</v>
      </c>
      <c r="B6858">
        <v>7.3</v>
      </c>
    </row>
    <row r="6859" spans="1:2" x14ac:dyDescent="0.3">
      <c r="A6859" s="1">
        <v>39188</v>
      </c>
      <c r="B6859">
        <v>7.1</v>
      </c>
    </row>
    <row r="6860" spans="1:2" x14ac:dyDescent="0.3">
      <c r="A6860" s="1">
        <v>39189</v>
      </c>
      <c r="B6860">
        <v>7.25</v>
      </c>
    </row>
    <row r="6861" spans="1:2" x14ac:dyDescent="0.3">
      <c r="A6861" s="1">
        <v>39190</v>
      </c>
      <c r="B6861">
        <v>7.55</v>
      </c>
    </row>
    <row r="6862" spans="1:2" x14ac:dyDescent="0.3">
      <c r="A6862" s="1">
        <v>39191</v>
      </c>
      <c r="B6862">
        <v>7.7</v>
      </c>
    </row>
    <row r="6863" spans="1:2" x14ac:dyDescent="0.3">
      <c r="A6863" s="1">
        <v>39192</v>
      </c>
      <c r="B6863">
        <v>7.4</v>
      </c>
    </row>
    <row r="6864" spans="1:2" x14ac:dyDescent="0.3">
      <c r="A6864" s="1">
        <v>39195</v>
      </c>
      <c r="B6864">
        <v>7.375</v>
      </c>
    </row>
    <row r="6865" spans="1:2" x14ac:dyDescent="0.3">
      <c r="A6865" s="1">
        <v>39196</v>
      </c>
      <c r="B6865">
        <v>7.3</v>
      </c>
    </row>
    <row r="6866" spans="1:2" x14ac:dyDescent="0.3">
      <c r="A6866" s="1">
        <v>39197</v>
      </c>
      <c r="B6866">
        <v>7.2750000000000004</v>
      </c>
    </row>
    <row r="6867" spans="1:2" x14ac:dyDescent="0.3">
      <c r="A6867" s="1">
        <v>39198</v>
      </c>
      <c r="B6867">
        <v>7.0250000000000004</v>
      </c>
    </row>
    <row r="6868" spans="1:2" x14ac:dyDescent="0.3">
      <c r="A6868" s="1">
        <v>39199</v>
      </c>
      <c r="B6868">
        <v>7.05</v>
      </c>
    </row>
    <row r="6869" spans="1:2" x14ac:dyDescent="0.3">
      <c r="A6869" s="1">
        <v>39202</v>
      </c>
      <c r="B6869">
        <v>7.15</v>
      </c>
    </row>
    <row r="6870" spans="1:2" x14ac:dyDescent="0.3">
      <c r="A6870" s="1">
        <v>39203</v>
      </c>
      <c r="B6870">
        <v>7.1003999999999996</v>
      </c>
    </row>
    <row r="6871" spans="1:2" x14ac:dyDescent="0.3">
      <c r="A6871" s="1">
        <v>39204</v>
      </c>
      <c r="B6871">
        <v>6.9749999999999996</v>
      </c>
    </row>
    <row r="6872" spans="1:2" x14ac:dyDescent="0.3">
      <c r="A6872" s="1">
        <v>39205</v>
      </c>
      <c r="B6872">
        <v>6.95</v>
      </c>
    </row>
    <row r="6873" spans="1:2" x14ac:dyDescent="0.3">
      <c r="A6873" s="1">
        <v>39206</v>
      </c>
      <c r="B6873">
        <v>7</v>
      </c>
    </row>
    <row r="6874" spans="1:2" x14ac:dyDescent="0.3">
      <c r="A6874" s="1">
        <v>39209</v>
      </c>
      <c r="B6874">
        <v>6.7750000000000004</v>
      </c>
    </row>
    <row r="6875" spans="1:2" x14ac:dyDescent="0.3">
      <c r="A6875" s="1">
        <v>39210</v>
      </c>
      <c r="B6875">
        <v>6.85</v>
      </c>
    </row>
    <row r="6876" spans="1:2" x14ac:dyDescent="0.3">
      <c r="A6876" s="1">
        <v>39211</v>
      </c>
      <c r="B6876">
        <v>6.8250000000000002</v>
      </c>
    </row>
    <row r="6877" spans="1:2" x14ac:dyDescent="0.3">
      <c r="A6877" s="1">
        <v>39212</v>
      </c>
      <c r="B6877">
        <v>6.6749999999999998</v>
      </c>
    </row>
    <row r="6878" spans="1:2" x14ac:dyDescent="0.3">
      <c r="A6878" s="1">
        <v>39213</v>
      </c>
      <c r="B6878">
        <v>6.875</v>
      </c>
    </row>
    <row r="6879" spans="1:2" x14ac:dyDescent="0.3">
      <c r="A6879" s="1">
        <v>39216</v>
      </c>
      <c r="B6879">
        <v>6.7249999999999996</v>
      </c>
    </row>
    <row r="6880" spans="1:2" x14ac:dyDescent="0.3">
      <c r="A6880" s="1">
        <v>39217</v>
      </c>
      <c r="B6880">
        <v>6.5250000000000004</v>
      </c>
    </row>
    <row r="6881" spans="1:2" x14ac:dyDescent="0.3">
      <c r="A6881" s="1">
        <v>39218</v>
      </c>
      <c r="B6881">
        <v>6.375</v>
      </c>
    </row>
    <row r="6882" spans="1:2" x14ac:dyDescent="0.3">
      <c r="A6882" s="1">
        <v>39219</v>
      </c>
      <c r="B6882">
        <v>6.4249999999999998</v>
      </c>
    </row>
    <row r="6883" spans="1:2" x14ac:dyDescent="0.3">
      <c r="A6883" s="1">
        <v>39220</v>
      </c>
      <c r="B6883">
        <v>6.5250000000000004</v>
      </c>
    </row>
    <row r="6884" spans="1:2" x14ac:dyDescent="0.3">
      <c r="A6884" s="1">
        <v>39223</v>
      </c>
      <c r="B6884">
        <v>6.45</v>
      </c>
    </row>
    <row r="6885" spans="1:2" x14ac:dyDescent="0.3">
      <c r="A6885" s="1">
        <v>39224</v>
      </c>
      <c r="B6885">
        <v>6.4253999999999998</v>
      </c>
    </row>
    <row r="6886" spans="1:2" x14ac:dyDescent="0.3">
      <c r="A6886" s="1">
        <v>39225</v>
      </c>
      <c r="B6886">
        <v>6.4</v>
      </c>
    </row>
    <row r="6887" spans="1:2" x14ac:dyDescent="0.3">
      <c r="A6887" s="1">
        <v>39226</v>
      </c>
      <c r="B6887">
        <v>6.5004</v>
      </c>
    </row>
    <row r="6888" spans="1:2" x14ac:dyDescent="0.3">
      <c r="A6888" s="1">
        <v>39227</v>
      </c>
      <c r="B6888">
        <v>6.65</v>
      </c>
    </row>
    <row r="6889" spans="1:2" x14ac:dyDescent="0.3">
      <c r="A6889" s="1">
        <v>39230</v>
      </c>
      <c r="B6889">
        <v>6.6</v>
      </c>
    </row>
    <row r="6890" spans="1:2" x14ac:dyDescent="0.3">
      <c r="A6890" s="1">
        <v>39231</v>
      </c>
      <c r="B6890">
        <v>6.6</v>
      </c>
    </row>
    <row r="6891" spans="1:2" x14ac:dyDescent="0.3">
      <c r="A6891" s="1">
        <v>39232</v>
      </c>
      <c r="B6891">
        <v>6.65</v>
      </c>
    </row>
    <row r="6892" spans="1:2" x14ac:dyDescent="0.3">
      <c r="A6892" s="1">
        <v>39233</v>
      </c>
      <c r="B6892">
        <v>6.45</v>
      </c>
    </row>
    <row r="6893" spans="1:2" x14ac:dyDescent="0.3">
      <c r="A6893" s="1">
        <v>39234</v>
      </c>
      <c r="B6893">
        <v>6.4249999999999998</v>
      </c>
    </row>
    <row r="6894" spans="1:2" x14ac:dyDescent="0.3">
      <c r="A6894" s="1">
        <v>39237</v>
      </c>
      <c r="B6894">
        <v>6.2750000000000004</v>
      </c>
    </row>
    <row r="6895" spans="1:2" x14ac:dyDescent="0.3">
      <c r="A6895" s="1">
        <v>39238</v>
      </c>
      <c r="B6895">
        <v>6.1003999999999996</v>
      </c>
    </row>
    <row r="6896" spans="1:2" x14ac:dyDescent="0.3">
      <c r="A6896" s="1">
        <v>39239</v>
      </c>
      <c r="B6896">
        <v>6.35</v>
      </c>
    </row>
    <row r="6897" spans="1:2" x14ac:dyDescent="0.3">
      <c r="A6897" s="1">
        <v>39240</v>
      </c>
      <c r="B6897">
        <v>6.45</v>
      </c>
    </row>
    <row r="6898" spans="1:2" x14ac:dyDescent="0.3">
      <c r="A6898" s="1">
        <v>39241</v>
      </c>
      <c r="B6898">
        <v>6.85</v>
      </c>
    </row>
    <row r="6899" spans="1:2" x14ac:dyDescent="0.3">
      <c r="A6899" s="1">
        <v>39244</v>
      </c>
      <c r="B6899">
        <v>6.6</v>
      </c>
    </row>
    <row r="6900" spans="1:2" x14ac:dyDescent="0.3">
      <c r="A6900" s="1">
        <v>39245</v>
      </c>
      <c r="B6900">
        <v>6.375</v>
      </c>
    </row>
    <row r="6901" spans="1:2" x14ac:dyDescent="0.3">
      <c r="A6901" s="1">
        <v>39246</v>
      </c>
      <c r="B6901">
        <v>6.45</v>
      </c>
    </row>
    <row r="6902" spans="1:2" x14ac:dyDescent="0.3">
      <c r="A6902" s="1">
        <v>39247</v>
      </c>
      <c r="B6902">
        <v>6.5750000000000002</v>
      </c>
    </row>
    <row r="6903" spans="1:2" x14ac:dyDescent="0.3">
      <c r="A6903" s="1">
        <v>39248</v>
      </c>
      <c r="B6903">
        <v>6.55</v>
      </c>
    </row>
    <row r="6904" spans="1:2" x14ac:dyDescent="0.3">
      <c r="A6904" s="1">
        <v>39251</v>
      </c>
      <c r="B6904">
        <v>6.55</v>
      </c>
    </row>
    <row r="6905" spans="1:2" x14ac:dyDescent="0.3">
      <c r="A6905" s="1">
        <v>39252</v>
      </c>
      <c r="B6905">
        <v>6.4</v>
      </c>
    </row>
    <row r="6906" spans="1:2" x14ac:dyDescent="0.3">
      <c r="A6906" s="1">
        <v>39253</v>
      </c>
      <c r="B6906">
        <v>6.3</v>
      </c>
    </row>
    <row r="6907" spans="1:2" x14ac:dyDescent="0.3">
      <c r="A6907" s="1">
        <v>39254</v>
      </c>
      <c r="B6907">
        <v>6.35</v>
      </c>
    </row>
    <row r="6908" spans="1:2" x14ac:dyDescent="0.3">
      <c r="A6908" s="1">
        <v>39255</v>
      </c>
      <c r="B6908">
        <v>6.4749999999999996</v>
      </c>
    </row>
    <row r="6909" spans="1:2" x14ac:dyDescent="0.3">
      <c r="A6909" s="1">
        <v>39258</v>
      </c>
      <c r="B6909">
        <v>6.4749999999999996</v>
      </c>
    </row>
    <row r="6910" spans="1:2" x14ac:dyDescent="0.3">
      <c r="A6910" s="1">
        <v>39259</v>
      </c>
      <c r="B6910">
        <v>6.85</v>
      </c>
    </row>
    <row r="6911" spans="1:2" x14ac:dyDescent="0.3">
      <c r="A6911" s="1">
        <v>39260</v>
      </c>
      <c r="B6911">
        <v>7.4</v>
      </c>
    </row>
    <row r="6912" spans="1:2" x14ac:dyDescent="0.3">
      <c r="A6912" s="1">
        <v>39261</v>
      </c>
      <c r="B6912">
        <v>7.3</v>
      </c>
    </row>
    <row r="6913" spans="1:2" x14ac:dyDescent="0.3">
      <c r="A6913" s="1">
        <v>39262</v>
      </c>
      <c r="B6913">
        <v>6.7750000000000004</v>
      </c>
    </row>
    <row r="6914" spans="1:2" x14ac:dyDescent="0.3">
      <c r="A6914" s="1">
        <v>39265</v>
      </c>
      <c r="B6914">
        <v>6.8250000000000002</v>
      </c>
    </row>
    <row r="6915" spans="1:2" x14ac:dyDescent="0.3">
      <c r="A6915" s="1">
        <v>39266</v>
      </c>
      <c r="B6915">
        <v>7.15</v>
      </c>
    </row>
    <row r="6916" spans="1:2" x14ac:dyDescent="0.3">
      <c r="A6916" s="1">
        <v>39267</v>
      </c>
      <c r="B6916">
        <v>7.05</v>
      </c>
    </row>
    <row r="6917" spans="1:2" x14ac:dyDescent="0.3">
      <c r="A6917" s="1">
        <v>39268</v>
      </c>
      <c r="B6917">
        <v>6.9</v>
      </c>
    </row>
    <row r="6918" spans="1:2" x14ac:dyDescent="0.3">
      <c r="A6918" s="1">
        <v>39269</v>
      </c>
      <c r="B6918">
        <v>6.6</v>
      </c>
    </row>
    <row r="6919" spans="1:2" x14ac:dyDescent="0.3">
      <c r="A6919" s="1">
        <v>39272</v>
      </c>
      <c r="B6919">
        <v>6.6</v>
      </c>
    </row>
    <row r="6920" spans="1:2" x14ac:dyDescent="0.3">
      <c r="A6920" s="1">
        <v>39273</v>
      </c>
      <c r="B6920">
        <v>6.55</v>
      </c>
    </row>
    <row r="6921" spans="1:2" x14ac:dyDescent="0.3">
      <c r="A6921" s="1">
        <v>39274</v>
      </c>
      <c r="B6921">
        <v>7.5</v>
      </c>
    </row>
    <row r="6922" spans="1:2" x14ac:dyDescent="0.3">
      <c r="A6922" s="1">
        <v>39275</v>
      </c>
      <c r="B6922">
        <v>7.1</v>
      </c>
    </row>
    <row r="6923" spans="1:2" x14ac:dyDescent="0.3">
      <c r="A6923" s="1">
        <v>39276</v>
      </c>
      <c r="B6923">
        <v>7.05</v>
      </c>
    </row>
    <row r="6924" spans="1:2" x14ac:dyDescent="0.3">
      <c r="A6924" s="1">
        <v>39279</v>
      </c>
      <c r="B6924">
        <v>7.3</v>
      </c>
    </row>
    <row r="6925" spans="1:2" x14ac:dyDescent="0.3">
      <c r="A6925" s="1">
        <v>39280</v>
      </c>
      <c r="B6925">
        <v>7.25</v>
      </c>
    </row>
    <row r="6926" spans="1:2" x14ac:dyDescent="0.3">
      <c r="A6926" s="1">
        <v>39281</v>
      </c>
      <c r="B6926">
        <v>7.2249999999999996</v>
      </c>
    </row>
    <row r="6927" spans="1:2" x14ac:dyDescent="0.3">
      <c r="A6927" s="1">
        <v>39282</v>
      </c>
      <c r="B6927">
        <v>7</v>
      </c>
    </row>
    <row r="6928" spans="1:2" x14ac:dyDescent="0.3">
      <c r="A6928" s="1">
        <v>39283</v>
      </c>
      <c r="B6928">
        <v>6.75</v>
      </c>
    </row>
    <row r="6929" spans="1:2" x14ac:dyDescent="0.3">
      <c r="A6929" s="1">
        <v>39286</v>
      </c>
      <c r="B6929">
        <v>7.35</v>
      </c>
    </row>
    <row r="6930" spans="1:2" x14ac:dyDescent="0.3">
      <c r="A6930" s="1">
        <v>39287</v>
      </c>
      <c r="B6930">
        <v>7.375</v>
      </c>
    </row>
    <row r="6931" spans="1:2" x14ac:dyDescent="0.3">
      <c r="A6931" s="1">
        <v>39288</v>
      </c>
      <c r="B6931">
        <v>7.55</v>
      </c>
    </row>
    <row r="6932" spans="1:2" x14ac:dyDescent="0.3">
      <c r="A6932" s="1">
        <v>39289</v>
      </c>
      <c r="B6932">
        <v>7.9</v>
      </c>
    </row>
    <row r="6933" spans="1:2" x14ac:dyDescent="0.3">
      <c r="A6933" s="1">
        <v>39290</v>
      </c>
      <c r="B6933">
        <v>8.375</v>
      </c>
    </row>
    <row r="6934" spans="1:2" x14ac:dyDescent="0.3">
      <c r="A6934" s="1">
        <v>39293</v>
      </c>
      <c r="B6934">
        <v>8.5003999999999991</v>
      </c>
    </row>
    <row r="6935" spans="1:2" x14ac:dyDescent="0.3">
      <c r="A6935" s="1">
        <v>39294</v>
      </c>
      <c r="B6935">
        <v>8.2004000000000001</v>
      </c>
    </row>
    <row r="6936" spans="1:2" x14ac:dyDescent="0.3">
      <c r="A6936" s="1">
        <v>39295</v>
      </c>
      <c r="B6936">
        <v>8.7004000000000001</v>
      </c>
    </row>
    <row r="6937" spans="1:2" x14ac:dyDescent="0.3">
      <c r="A6937" s="1">
        <v>39296</v>
      </c>
      <c r="B6937">
        <v>8.75</v>
      </c>
    </row>
    <row r="6938" spans="1:2" x14ac:dyDescent="0.3">
      <c r="A6938" s="1">
        <v>39297</v>
      </c>
      <c r="B6938">
        <v>8.7262000000000004</v>
      </c>
    </row>
    <row r="6939" spans="1:2" x14ac:dyDescent="0.3">
      <c r="A6939" s="1">
        <v>39300</v>
      </c>
      <c r="B6939">
        <v>9.1503999999999994</v>
      </c>
    </row>
    <row r="6940" spans="1:2" x14ac:dyDescent="0.3">
      <c r="A6940" s="1">
        <v>39301</v>
      </c>
      <c r="B6940">
        <v>9</v>
      </c>
    </row>
    <row r="6941" spans="1:2" x14ac:dyDescent="0.3">
      <c r="A6941" s="1">
        <v>39302</v>
      </c>
      <c r="B6941">
        <v>8.6</v>
      </c>
    </row>
    <row r="6942" spans="1:2" x14ac:dyDescent="0.3">
      <c r="A6942" s="1">
        <v>39303</v>
      </c>
      <c r="B6942">
        <v>9.3003999999999998</v>
      </c>
    </row>
    <row r="6943" spans="1:2" x14ac:dyDescent="0.3">
      <c r="A6943" s="1">
        <v>39304</v>
      </c>
      <c r="B6943">
        <v>9.5</v>
      </c>
    </row>
    <row r="6944" spans="1:2" x14ac:dyDescent="0.3">
      <c r="A6944" s="1">
        <v>39307</v>
      </c>
      <c r="B6944">
        <v>9.5749999999999993</v>
      </c>
    </row>
    <row r="6945" spans="1:2" x14ac:dyDescent="0.3">
      <c r="A6945" s="1">
        <v>39308</v>
      </c>
      <c r="B6945">
        <v>9.9003999999999994</v>
      </c>
    </row>
    <row r="6946" spans="1:2" x14ac:dyDescent="0.3">
      <c r="A6946" s="1">
        <v>39309</v>
      </c>
      <c r="B6946">
        <v>10.7004</v>
      </c>
    </row>
    <row r="6947" spans="1:2" x14ac:dyDescent="0.3">
      <c r="A6947" s="1">
        <v>39310</v>
      </c>
      <c r="B6947">
        <v>14.8454</v>
      </c>
    </row>
    <row r="6948" spans="1:2" x14ac:dyDescent="0.3">
      <c r="A6948" s="1">
        <v>39311</v>
      </c>
      <c r="B6948">
        <v>12.75</v>
      </c>
    </row>
    <row r="6949" spans="1:2" x14ac:dyDescent="0.3">
      <c r="A6949" s="1">
        <v>39314</v>
      </c>
      <c r="B6949">
        <v>11.3</v>
      </c>
    </row>
    <row r="6950" spans="1:2" x14ac:dyDescent="0.3">
      <c r="A6950" s="1">
        <v>39315</v>
      </c>
      <c r="B6950">
        <v>12.5</v>
      </c>
    </row>
    <row r="6951" spans="1:2" x14ac:dyDescent="0.3">
      <c r="A6951" s="1">
        <v>39316</v>
      </c>
      <c r="B6951">
        <v>10.5</v>
      </c>
    </row>
    <row r="6952" spans="1:2" x14ac:dyDescent="0.3">
      <c r="A6952" s="1">
        <v>39317</v>
      </c>
      <c r="B6952">
        <v>10.35</v>
      </c>
    </row>
    <row r="6953" spans="1:2" x14ac:dyDescent="0.3">
      <c r="A6953" s="1">
        <v>39318</v>
      </c>
      <c r="B6953">
        <v>10.3</v>
      </c>
    </row>
    <row r="6954" spans="1:2" x14ac:dyDescent="0.3">
      <c r="A6954" s="1">
        <v>39321</v>
      </c>
      <c r="B6954">
        <v>10</v>
      </c>
    </row>
    <row r="6955" spans="1:2" x14ac:dyDescent="0.3">
      <c r="A6955" s="1">
        <v>39322</v>
      </c>
      <c r="B6955">
        <v>10.75</v>
      </c>
    </row>
    <row r="6956" spans="1:2" x14ac:dyDescent="0.3">
      <c r="A6956" s="1">
        <v>39323</v>
      </c>
      <c r="B6956">
        <v>11.375</v>
      </c>
    </row>
    <row r="6957" spans="1:2" x14ac:dyDescent="0.3">
      <c r="A6957" s="1">
        <v>39324</v>
      </c>
      <c r="B6957">
        <v>11</v>
      </c>
    </row>
    <row r="6958" spans="1:2" x14ac:dyDescent="0.3">
      <c r="A6958" s="1">
        <v>39325</v>
      </c>
      <c r="B6958">
        <v>11.15</v>
      </c>
    </row>
    <row r="6959" spans="1:2" x14ac:dyDescent="0.3">
      <c r="A6959" s="1">
        <v>39328</v>
      </c>
      <c r="B6959">
        <v>11</v>
      </c>
    </row>
    <row r="6960" spans="1:2" x14ac:dyDescent="0.3">
      <c r="A6960" s="1">
        <v>39329</v>
      </c>
      <c r="B6960">
        <v>11.35</v>
      </c>
    </row>
    <row r="6961" spans="1:2" x14ac:dyDescent="0.3">
      <c r="A6961" s="1">
        <v>39330</v>
      </c>
      <c r="B6961">
        <v>11.3</v>
      </c>
    </row>
    <row r="6962" spans="1:2" x14ac:dyDescent="0.3">
      <c r="A6962" s="1">
        <v>39331</v>
      </c>
      <c r="B6962">
        <v>11.2</v>
      </c>
    </row>
    <row r="6963" spans="1:2" x14ac:dyDescent="0.3">
      <c r="A6963" s="1">
        <v>39332</v>
      </c>
      <c r="B6963">
        <v>11.225</v>
      </c>
    </row>
    <row r="6964" spans="1:2" x14ac:dyDescent="0.3">
      <c r="A6964" s="1">
        <v>39335</v>
      </c>
      <c r="B6964">
        <v>12.1</v>
      </c>
    </row>
    <row r="6965" spans="1:2" x14ac:dyDescent="0.3">
      <c r="A6965" s="1">
        <v>39336</v>
      </c>
      <c r="B6965">
        <v>10.75</v>
      </c>
    </row>
    <row r="6966" spans="1:2" x14ac:dyDescent="0.3">
      <c r="A6966" s="1">
        <v>39337</v>
      </c>
      <c r="B6966">
        <v>10.6</v>
      </c>
    </row>
    <row r="6967" spans="1:2" x14ac:dyDescent="0.3">
      <c r="A6967" s="1">
        <v>39338</v>
      </c>
      <c r="B6967">
        <v>10</v>
      </c>
    </row>
    <row r="6968" spans="1:2" x14ac:dyDescent="0.3">
      <c r="A6968" s="1">
        <v>39339</v>
      </c>
      <c r="B6968">
        <v>10.1</v>
      </c>
    </row>
    <row r="6969" spans="1:2" x14ac:dyDescent="0.3">
      <c r="A6969" s="1">
        <v>39342</v>
      </c>
      <c r="B6969">
        <v>10.1</v>
      </c>
    </row>
    <row r="6970" spans="1:2" x14ac:dyDescent="0.3">
      <c r="A6970" s="1">
        <v>39343</v>
      </c>
      <c r="B6970">
        <v>10</v>
      </c>
    </row>
    <row r="6971" spans="1:2" x14ac:dyDescent="0.3">
      <c r="A6971" s="1">
        <v>39344</v>
      </c>
      <c r="B6971">
        <v>9</v>
      </c>
    </row>
    <row r="6972" spans="1:2" x14ac:dyDescent="0.3">
      <c r="A6972" s="1">
        <v>39345</v>
      </c>
      <c r="B6972">
        <v>9.3000000000000007</v>
      </c>
    </row>
    <row r="6973" spans="1:2" x14ac:dyDescent="0.3">
      <c r="A6973" s="1">
        <v>39346</v>
      </c>
      <c r="B6973">
        <v>9.3000000000000007</v>
      </c>
    </row>
    <row r="6974" spans="1:2" x14ac:dyDescent="0.3">
      <c r="A6974" s="1">
        <v>39349</v>
      </c>
      <c r="B6974">
        <v>9.0500000000000007</v>
      </c>
    </row>
    <row r="6975" spans="1:2" x14ac:dyDescent="0.3">
      <c r="A6975" s="1">
        <v>39350</v>
      </c>
      <c r="B6975">
        <v>9.4</v>
      </c>
    </row>
    <row r="6976" spans="1:2" x14ac:dyDescent="0.3">
      <c r="A6976" s="1">
        <v>39351</v>
      </c>
      <c r="B6976">
        <v>9.25</v>
      </c>
    </row>
    <row r="6977" spans="1:2" x14ac:dyDescent="0.3">
      <c r="A6977" s="1">
        <v>39352</v>
      </c>
      <c r="B6977">
        <v>8.65</v>
      </c>
    </row>
    <row r="6978" spans="1:2" x14ac:dyDescent="0.3">
      <c r="A6978" s="1">
        <v>39353</v>
      </c>
      <c r="B6978">
        <v>8.7249999999999996</v>
      </c>
    </row>
    <row r="6979" spans="1:2" x14ac:dyDescent="0.3">
      <c r="A6979" s="1">
        <v>39356</v>
      </c>
      <c r="B6979">
        <v>8.8000000000000007</v>
      </c>
    </row>
    <row r="6980" spans="1:2" x14ac:dyDescent="0.3">
      <c r="A6980" s="1">
        <v>39357</v>
      </c>
      <c r="B6980">
        <v>8.6999999999999993</v>
      </c>
    </row>
    <row r="6981" spans="1:2" x14ac:dyDescent="0.3">
      <c r="A6981" s="1">
        <v>39358</v>
      </c>
      <c r="B6981">
        <v>8.5749999999999993</v>
      </c>
    </row>
    <row r="6982" spans="1:2" x14ac:dyDescent="0.3">
      <c r="A6982" s="1">
        <v>39359</v>
      </c>
      <c r="B6982">
        <v>8.5250000000000004</v>
      </c>
    </row>
    <row r="6983" spans="1:2" x14ac:dyDescent="0.3">
      <c r="A6983" s="1">
        <v>39360</v>
      </c>
      <c r="B6983">
        <v>8.25</v>
      </c>
    </row>
    <row r="6984" spans="1:2" x14ac:dyDescent="0.3">
      <c r="A6984" s="1">
        <v>39363</v>
      </c>
      <c r="B6984">
        <v>7.9</v>
      </c>
    </row>
    <row r="6985" spans="1:2" x14ac:dyDescent="0.3">
      <c r="A6985" s="1">
        <v>39364</v>
      </c>
      <c r="B6985">
        <v>7.55</v>
      </c>
    </row>
    <row r="6986" spans="1:2" x14ac:dyDescent="0.3">
      <c r="A6986" s="1">
        <v>39365</v>
      </c>
      <c r="B6986">
        <v>7.45</v>
      </c>
    </row>
    <row r="6987" spans="1:2" x14ac:dyDescent="0.3">
      <c r="A6987" s="1">
        <v>39366</v>
      </c>
      <c r="B6987">
        <v>7.2750000000000004</v>
      </c>
    </row>
    <row r="6988" spans="1:2" x14ac:dyDescent="0.3">
      <c r="A6988" s="1">
        <v>39367</v>
      </c>
      <c r="B6988">
        <v>7.2</v>
      </c>
    </row>
    <row r="6989" spans="1:2" x14ac:dyDescent="0.3">
      <c r="A6989" s="1">
        <v>39370</v>
      </c>
      <c r="B6989">
        <v>7.4249999999999998</v>
      </c>
    </row>
    <row r="6990" spans="1:2" x14ac:dyDescent="0.3">
      <c r="A6990" s="1">
        <v>39371</v>
      </c>
      <c r="B6990">
        <v>8.125</v>
      </c>
    </row>
    <row r="6991" spans="1:2" x14ac:dyDescent="0.3">
      <c r="A6991" s="1">
        <v>39372</v>
      </c>
      <c r="B6991">
        <v>8.15</v>
      </c>
    </row>
    <row r="6992" spans="1:2" x14ac:dyDescent="0.3">
      <c r="A6992" s="1">
        <v>39373</v>
      </c>
      <c r="B6992">
        <v>9.1228999999999996</v>
      </c>
    </row>
    <row r="6993" spans="1:2" x14ac:dyDescent="0.3">
      <c r="A6993" s="1">
        <v>39374</v>
      </c>
      <c r="B6993">
        <v>8.85</v>
      </c>
    </row>
    <row r="6994" spans="1:2" x14ac:dyDescent="0.3">
      <c r="A6994" s="1">
        <v>39377</v>
      </c>
      <c r="B6994">
        <v>9.5</v>
      </c>
    </row>
    <row r="6995" spans="1:2" x14ac:dyDescent="0.3">
      <c r="A6995" s="1">
        <v>39378</v>
      </c>
      <c r="B6995">
        <v>8.8249999999999993</v>
      </c>
    </row>
    <row r="6996" spans="1:2" x14ac:dyDescent="0.3">
      <c r="A6996" s="1">
        <v>39379</v>
      </c>
      <c r="B6996">
        <v>8.8529</v>
      </c>
    </row>
    <row r="6997" spans="1:2" x14ac:dyDescent="0.3">
      <c r="A6997" s="1">
        <v>39380</v>
      </c>
      <c r="B6997">
        <v>9.0479000000000003</v>
      </c>
    </row>
    <row r="6998" spans="1:2" x14ac:dyDescent="0.3">
      <c r="A6998" s="1">
        <v>39381</v>
      </c>
      <c r="B6998">
        <v>8.8249999999999993</v>
      </c>
    </row>
    <row r="6999" spans="1:2" x14ac:dyDescent="0.3">
      <c r="A6999" s="1">
        <v>39384</v>
      </c>
      <c r="B6999">
        <v>8.8223000000000003</v>
      </c>
    </row>
    <row r="7000" spans="1:2" x14ac:dyDescent="0.3">
      <c r="A7000" s="1">
        <v>39385</v>
      </c>
      <c r="B7000">
        <v>8.6750000000000007</v>
      </c>
    </row>
    <row r="7001" spans="1:2" x14ac:dyDescent="0.3">
      <c r="A7001" s="1">
        <v>39386</v>
      </c>
      <c r="B7001">
        <v>8.3711000000000002</v>
      </c>
    </row>
    <row r="7002" spans="1:2" x14ac:dyDescent="0.3">
      <c r="A7002" s="1">
        <v>39387</v>
      </c>
      <c r="B7002">
        <v>8.6</v>
      </c>
    </row>
    <row r="7003" spans="1:2" x14ac:dyDescent="0.3">
      <c r="A7003" s="1">
        <v>39388</v>
      </c>
      <c r="B7003">
        <v>8.5</v>
      </c>
    </row>
    <row r="7004" spans="1:2" x14ac:dyDescent="0.3">
      <c r="A7004" s="1">
        <v>39391</v>
      </c>
      <c r="B7004">
        <v>9.0500000000000007</v>
      </c>
    </row>
    <row r="7005" spans="1:2" x14ac:dyDescent="0.3">
      <c r="A7005" s="1">
        <v>39392</v>
      </c>
      <c r="B7005">
        <v>8.8249999999999993</v>
      </c>
    </row>
    <row r="7006" spans="1:2" x14ac:dyDescent="0.3">
      <c r="A7006" s="1">
        <v>39393</v>
      </c>
      <c r="B7006">
        <v>9.9251000000000005</v>
      </c>
    </row>
    <row r="7007" spans="1:2" x14ac:dyDescent="0.3">
      <c r="A7007" s="1">
        <v>39394</v>
      </c>
      <c r="B7007">
        <v>10.475</v>
      </c>
    </row>
    <row r="7008" spans="1:2" x14ac:dyDescent="0.3">
      <c r="A7008" s="1">
        <v>39395</v>
      </c>
      <c r="B7008">
        <v>10.7</v>
      </c>
    </row>
    <row r="7009" spans="1:2" x14ac:dyDescent="0.3">
      <c r="A7009" s="1">
        <v>39398</v>
      </c>
      <c r="B7009">
        <v>13.6343</v>
      </c>
    </row>
    <row r="7010" spans="1:2" x14ac:dyDescent="0.3">
      <c r="A7010" s="1">
        <v>39399</v>
      </c>
      <c r="B7010">
        <v>11.65</v>
      </c>
    </row>
    <row r="7011" spans="1:2" x14ac:dyDescent="0.3">
      <c r="A7011" s="1">
        <v>39400</v>
      </c>
      <c r="B7011">
        <v>10.4741</v>
      </c>
    </row>
    <row r="7012" spans="1:2" x14ac:dyDescent="0.3">
      <c r="A7012" s="1">
        <v>39401</v>
      </c>
      <c r="B7012">
        <v>10.55</v>
      </c>
    </row>
    <row r="7013" spans="1:2" x14ac:dyDescent="0.3">
      <c r="A7013" s="1">
        <v>39402</v>
      </c>
      <c r="B7013">
        <v>11.478899999999999</v>
      </c>
    </row>
    <row r="7014" spans="1:2" x14ac:dyDescent="0.3">
      <c r="A7014" s="1">
        <v>39405</v>
      </c>
      <c r="B7014">
        <v>11.15</v>
      </c>
    </row>
    <row r="7015" spans="1:2" x14ac:dyDescent="0.3">
      <c r="A7015" s="1">
        <v>39406</v>
      </c>
      <c r="B7015">
        <v>11.571400000000001</v>
      </c>
    </row>
    <row r="7016" spans="1:2" x14ac:dyDescent="0.3">
      <c r="A7016" s="1">
        <v>39407</v>
      </c>
      <c r="B7016">
        <v>12.5</v>
      </c>
    </row>
    <row r="7017" spans="1:2" x14ac:dyDescent="0.3">
      <c r="A7017" s="1">
        <v>39408</v>
      </c>
      <c r="B7017">
        <v>12.5</v>
      </c>
    </row>
    <row r="7018" spans="1:2" x14ac:dyDescent="0.3">
      <c r="A7018" s="1">
        <v>39409</v>
      </c>
      <c r="B7018">
        <v>12.5</v>
      </c>
    </row>
    <row r="7019" spans="1:2" x14ac:dyDescent="0.3">
      <c r="A7019" s="1">
        <v>39412</v>
      </c>
      <c r="B7019">
        <v>12.324999999999999</v>
      </c>
    </row>
    <row r="7020" spans="1:2" x14ac:dyDescent="0.3">
      <c r="A7020" s="1">
        <v>39413</v>
      </c>
      <c r="B7020">
        <v>11.8</v>
      </c>
    </row>
    <row r="7021" spans="1:2" x14ac:dyDescent="0.3">
      <c r="A7021" s="1">
        <v>39414</v>
      </c>
      <c r="B7021">
        <v>10.775</v>
      </c>
    </row>
    <row r="7022" spans="1:2" x14ac:dyDescent="0.3">
      <c r="A7022" s="1">
        <v>39415</v>
      </c>
      <c r="B7022">
        <v>10.824999999999999</v>
      </c>
    </row>
    <row r="7023" spans="1:2" x14ac:dyDescent="0.3">
      <c r="A7023" s="1">
        <v>39416</v>
      </c>
      <c r="B7023">
        <v>10.525</v>
      </c>
    </row>
    <row r="7024" spans="1:2" x14ac:dyDescent="0.3">
      <c r="A7024" s="1">
        <v>39419</v>
      </c>
      <c r="B7024">
        <v>10.4</v>
      </c>
    </row>
    <row r="7025" spans="1:2" x14ac:dyDescent="0.3">
      <c r="A7025" s="1">
        <v>39420</v>
      </c>
      <c r="B7025">
        <v>10.574999999999999</v>
      </c>
    </row>
    <row r="7026" spans="1:2" x14ac:dyDescent="0.3">
      <c r="A7026" s="1">
        <v>39421</v>
      </c>
      <c r="B7026">
        <v>10.4</v>
      </c>
    </row>
    <row r="7027" spans="1:2" x14ac:dyDescent="0.3">
      <c r="A7027" s="1">
        <v>39422</v>
      </c>
      <c r="B7027">
        <v>10.125</v>
      </c>
    </row>
    <row r="7028" spans="1:2" x14ac:dyDescent="0.3">
      <c r="A7028" s="1">
        <v>39423</v>
      </c>
      <c r="B7028">
        <v>9.75</v>
      </c>
    </row>
    <row r="7029" spans="1:2" x14ac:dyDescent="0.3">
      <c r="A7029" s="1">
        <v>39426</v>
      </c>
      <c r="B7029">
        <v>9.75</v>
      </c>
    </row>
    <row r="7030" spans="1:2" x14ac:dyDescent="0.3">
      <c r="A7030" s="1">
        <v>39427</v>
      </c>
      <c r="B7030">
        <v>10.251300000000001</v>
      </c>
    </row>
    <row r="7031" spans="1:2" x14ac:dyDescent="0.3">
      <c r="A7031" s="1">
        <v>39428</v>
      </c>
      <c r="B7031">
        <v>10.025</v>
      </c>
    </row>
    <row r="7032" spans="1:2" x14ac:dyDescent="0.3">
      <c r="A7032" s="1">
        <v>39429</v>
      </c>
      <c r="B7032">
        <v>10.25</v>
      </c>
    </row>
    <row r="7033" spans="1:2" x14ac:dyDescent="0.3">
      <c r="A7033" s="1">
        <v>39430</v>
      </c>
      <c r="B7033">
        <v>10.1</v>
      </c>
    </row>
    <row r="7034" spans="1:2" x14ac:dyDescent="0.3">
      <c r="A7034" s="1">
        <v>39433</v>
      </c>
      <c r="B7034">
        <v>10.050000000000001</v>
      </c>
    </row>
    <row r="7035" spans="1:2" x14ac:dyDescent="0.3">
      <c r="A7035" s="1">
        <v>39434</v>
      </c>
      <c r="B7035">
        <v>9.9250000000000007</v>
      </c>
    </row>
    <row r="7036" spans="1:2" x14ac:dyDescent="0.3">
      <c r="A7036" s="1">
        <v>39435</v>
      </c>
      <c r="B7036">
        <v>9.8000000000000007</v>
      </c>
    </row>
    <row r="7037" spans="1:2" x14ac:dyDescent="0.3">
      <c r="A7037" s="1">
        <v>39436</v>
      </c>
      <c r="B7037">
        <v>9.4499999999999993</v>
      </c>
    </row>
    <row r="7038" spans="1:2" x14ac:dyDescent="0.3">
      <c r="A7038" s="1">
        <v>39437</v>
      </c>
      <c r="B7038">
        <v>9.5250000000000004</v>
      </c>
    </row>
    <row r="7039" spans="1:2" x14ac:dyDescent="0.3">
      <c r="A7039" s="1">
        <v>39440</v>
      </c>
      <c r="B7039">
        <v>9.4250000000000007</v>
      </c>
    </row>
    <row r="7040" spans="1:2" x14ac:dyDescent="0.3">
      <c r="A7040" s="1">
        <v>39441</v>
      </c>
      <c r="B7040">
        <v>9.4250000000000007</v>
      </c>
    </row>
    <row r="7041" spans="1:2" x14ac:dyDescent="0.3">
      <c r="A7041" s="1">
        <v>39442</v>
      </c>
      <c r="B7041">
        <v>9.375</v>
      </c>
    </row>
    <row r="7042" spans="1:2" x14ac:dyDescent="0.3">
      <c r="A7042" s="1">
        <v>39443</v>
      </c>
      <c r="B7042">
        <v>9.4749999999999996</v>
      </c>
    </row>
    <row r="7043" spans="1:2" x14ac:dyDescent="0.3">
      <c r="A7043" s="1">
        <v>39444</v>
      </c>
      <c r="B7043">
        <v>9.625</v>
      </c>
    </row>
    <row r="7044" spans="1:2" x14ac:dyDescent="0.3">
      <c r="A7044" s="1">
        <v>39447</v>
      </c>
      <c r="B7044">
        <v>10.4</v>
      </c>
    </row>
    <row r="7045" spans="1:2" x14ac:dyDescent="0.3">
      <c r="A7045" s="1">
        <v>39448</v>
      </c>
      <c r="B7045">
        <v>10.525</v>
      </c>
    </row>
    <row r="7046" spans="1:2" x14ac:dyDescent="0.3">
      <c r="A7046" s="1">
        <v>39449</v>
      </c>
      <c r="B7046">
        <v>11.4</v>
      </c>
    </row>
    <row r="7047" spans="1:2" x14ac:dyDescent="0.3">
      <c r="A7047" s="1">
        <v>39450</v>
      </c>
      <c r="B7047">
        <v>11.65</v>
      </c>
    </row>
    <row r="7048" spans="1:2" x14ac:dyDescent="0.3">
      <c r="A7048" s="1">
        <v>39451</v>
      </c>
      <c r="B7048">
        <v>11.725</v>
      </c>
    </row>
    <row r="7049" spans="1:2" x14ac:dyDescent="0.3">
      <c r="A7049" s="1">
        <v>39454</v>
      </c>
      <c r="B7049">
        <v>11.7</v>
      </c>
    </row>
    <row r="7050" spans="1:2" x14ac:dyDescent="0.3">
      <c r="A7050" s="1">
        <v>39455</v>
      </c>
      <c r="B7050">
        <v>11.225</v>
      </c>
    </row>
    <row r="7051" spans="1:2" x14ac:dyDescent="0.3">
      <c r="A7051" s="1">
        <v>39456</v>
      </c>
      <c r="B7051">
        <v>11.225</v>
      </c>
    </row>
    <row r="7052" spans="1:2" x14ac:dyDescent="0.3">
      <c r="A7052" s="1">
        <v>39457</v>
      </c>
      <c r="B7052">
        <v>11.025</v>
      </c>
    </row>
    <row r="7053" spans="1:2" x14ac:dyDescent="0.3">
      <c r="A7053" s="1">
        <v>39458</v>
      </c>
      <c r="B7053">
        <v>11.2</v>
      </c>
    </row>
    <row r="7054" spans="1:2" x14ac:dyDescent="0.3">
      <c r="A7054" s="1">
        <v>39461</v>
      </c>
      <c r="B7054">
        <v>11.930300000000001</v>
      </c>
    </row>
    <row r="7055" spans="1:2" x14ac:dyDescent="0.3">
      <c r="A7055" s="1">
        <v>39462</v>
      </c>
      <c r="B7055">
        <v>12.225</v>
      </c>
    </row>
    <row r="7056" spans="1:2" x14ac:dyDescent="0.3">
      <c r="A7056" s="1">
        <v>39463</v>
      </c>
      <c r="B7056">
        <v>12.1</v>
      </c>
    </row>
    <row r="7057" spans="1:2" x14ac:dyDescent="0.3">
      <c r="A7057" s="1">
        <v>39464</v>
      </c>
      <c r="B7057">
        <v>12.275</v>
      </c>
    </row>
    <row r="7058" spans="1:2" x14ac:dyDescent="0.3">
      <c r="A7058" s="1">
        <v>39465</v>
      </c>
      <c r="B7058">
        <v>12.574999999999999</v>
      </c>
    </row>
    <row r="7059" spans="1:2" x14ac:dyDescent="0.3">
      <c r="A7059" s="1">
        <v>39468</v>
      </c>
      <c r="B7059">
        <v>13.25</v>
      </c>
    </row>
    <row r="7060" spans="1:2" x14ac:dyDescent="0.3">
      <c r="A7060" s="1">
        <v>39469</v>
      </c>
      <c r="B7060">
        <v>13.15</v>
      </c>
    </row>
    <row r="7061" spans="1:2" x14ac:dyDescent="0.3">
      <c r="A7061" s="1">
        <v>39470</v>
      </c>
      <c r="B7061">
        <v>13.001300000000001</v>
      </c>
    </row>
    <row r="7062" spans="1:2" x14ac:dyDescent="0.3">
      <c r="A7062" s="1">
        <v>39471</v>
      </c>
      <c r="B7062">
        <v>12.45</v>
      </c>
    </row>
    <row r="7063" spans="1:2" x14ac:dyDescent="0.3">
      <c r="A7063" s="1">
        <v>39472</v>
      </c>
      <c r="B7063">
        <v>11.6</v>
      </c>
    </row>
    <row r="7064" spans="1:2" x14ac:dyDescent="0.3">
      <c r="A7064" s="1">
        <v>39475</v>
      </c>
      <c r="B7064">
        <v>12.45</v>
      </c>
    </row>
    <row r="7065" spans="1:2" x14ac:dyDescent="0.3">
      <c r="A7065" s="1">
        <v>39476</v>
      </c>
      <c r="B7065">
        <v>11.835000000000001</v>
      </c>
    </row>
    <row r="7066" spans="1:2" x14ac:dyDescent="0.3">
      <c r="A7066" s="1">
        <v>39477</v>
      </c>
      <c r="B7066">
        <v>11.725</v>
      </c>
    </row>
    <row r="7067" spans="1:2" x14ac:dyDescent="0.3">
      <c r="A7067" s="1">
        <v>39478</v>
      </c>
      <c r="B7067">
        <v>11.824999999999999</v>
      </c>
    </row>
    <row r="7068" spans="1:2" x14ac:dyDescent="0.3">
      <c r="A7068" s="1">
        <v>39479</v>
      </c>
      <c r="B7068">
        <v>11.5</v>
      </c>
    </row>
    <row r="7069" spans="1:2" x14ac:dyDescent="0.3">
      <c r="A7069" s="1">
        <v>39482</v>
      </c>
      <c r="B7069">
        <v>10.85</v>
      </c>
    </row>
    <row r="7070" spans="1:2" x14ac:dyDescent="0.3">
      <c r="A7070" s="1">
        <v>39483</v>
      </c>
      <c r="B7070">
        <v>10.775</v>
      </c>
    </row>
    <row r="7071" spans="1:2" x14ac:dyDescent="0.3">
      <c r="A7071" s="1">
        <v>39484</v>
      </c>
      <c r="B7071">
        <v>11.15</v>
      </c>
    </row>
    <row r="7072" spans="1:2" x14ac:dyDescent="0.3">
      <c r="A7072" s="1">
        <v>39485</v>
      </c>
      <c r="B7072">
        <v>11.225</v>
      </c>
    </row>
    <row r="7073" spans="1:2" x14ac:dyDescent="0.3">
      <c r="A7073" s="1">
        <v>39486</v>
      </c>
      <c r="B7073">
        <v>10.775</v>
      </c>
    </row>
    <row r="7074" spans="1:2" x14ac:dyDescent="0.3">
      <c r="A7074" s="1">
        <v>39489</v>
      </c>
      <c r="B7074">
        <v>11.225</v>
      </c>
    </row>
    <row r="7075" spans="1:2" x14ac:dyDescent="0.3">
      <c r="A7075" s="1">
        <v>39490</v>
      </c>
      <c r="B7075">
        <v>10.975</v>
      </c>
    </row>
    <row r="7076" spans="1:2" x14ac:dyDescent="0.3">
      <c r="A7076" s="1">
        <v>39491</v>
      </c>
      <c r="B7076">
        <v>10.75</v>
      </c>
    </row>
    <row r="7077" spans="1:2" x14ac:dyDescent="0.3">
      <c r="A7077" s="1">
        <v>39492</v>
      </c>
      <c r="B7077">
        <v>10.3</v>
      </c>
    </row>
    <row r="7078" spans="1:2" x14ac:dyDescent="0.3">
      <c r="A7078" s="1">
        <v>39493</v>
      </c>
      <c r="B7078">
        <v>10.475</v>
      </c>
    </row>
    <row r="7079" spans="1:2" x14ac:dyDescent="0.3">
      <c r="A7079" s="1">
        <v>39496</v>
      </c>
      <c r="B7079">
        <v>10.425000000000001</v>
      </c>
    </row>
    <row r="7080" spans="1:2" x14ac:dyDescent="0.3">
      <c r="A7080" s="1">
        <v>39497</v>
      </c>
      <c r="B7080">
        <v>10.45</v>
      </c>
    </row>
    <row r="7081" spans="1:2" x14ac:dyDescent="0.3">
      <c r="A7081" s="1">
        <v>39498</v>
      </c>
      <c r="B7081">
        <v>10.475</v>
      </c>
    </row>
    <row r="7082" spans="1:2" x14ac:dyDescent="0.3">
      <c r="A7082" s="1">
        <v>39499</v>
      </c>
      <c r="B7082">
        <v>10.35</v>
      </c>
    </row>
    <row r="7083" spans="1:2" x14ac:dyDescent="0.3">
      <c r="A7083" s="1">
        <v>39500</v>
      </c>
      <c r="B7083">
        <v>10.675000000000001</v>
      </c>
    </row>
    <row r="7084" spans="1:2" x14ac:dyDescent="0.3">
      <c r="A7084" s="1">
        <v>39503</v>
      </c>
      <c r="B7084">
        <v>10.225</v>
      </c>
    </row>
    <row r="7085" spans="1:2" x14ac:dyDescent="0.3">
      <c r="A7085" s="1">
        <v>39504</v>
      </c>
      <c r="B7085">
        <v>10.025</v>
      </c>
    </row>
    <row r="7086" spans="1:2" x14ac:dyDescent="0.3">
      <c r="A7086" s="1">
        <v>39505</v>
      </c>
      <c r="B7086">
        <v>10.574999999999999</v>
      </c>
    </row>
    <row r="7087" spans="1:2" x14ac:dyDescent="0.3">
      <c r="A7087" s="1">
        <v>39506</v>
      </c>
      <c r="B7087">
        <v>11.05</v>
      </c>
    </row>
    <row r="7088" spans="1:2" x14ac:dyDescent="0.3">
      <c r="A7088" s="1">
        <v>39507</v>
      </c>
      <c r="B7088">
        <v>12.25</v>
      </c>
    </row>
    <row r="7089" spans="1:2" x14ac:dyDescent="0.3">
      <c r="A7089" s="1">
        <v>39510</v>
      </c>
      <c r="B7089">
        <v>13.5</v>
      </c>
    </row>
    <row r="7090" spans="1:2" x14ac:dyDescent="0.3">
      <c r="A7090" s="1">
        <v>39511</v>
      </c>
      <c r="B7090">
        <v>12.891</v>
      </c>
    </row>
    <row r="7091" spans="1:2" x14ac:dyDescent="0.3">
      <c r="A7091" s="1">
        <v>39512</v>
      </c>
      <c r="B7091">
        <v>12.225</v>
      </c>
    </row>
    <row r="7092" spans="1:2" x14ac:dyDescent="0.3">
      <c r="A7092" s="1">
        <v>39513</v>
      </c>
      <c r="B7092">
        <v>12.8</v>
      </c>
    </row>
    <row r="7093" spans="1:2" x14ac:dyDescent="0.3">
      <c r="A7093" s="1">
        <v>39514</v>
      </c>
      <c r="B7093">
        <v>13.525</v>
      </c>
    </row>
    <row r="7094" spans="1:2" x14ac:dyDescent="0.3">
      <c r="A7094" s="1">
        <v>39517</v>
      </c>
      <c r="B7094">
        <v>13.3</v>
      </c>
    </row>
    <row r="7095" spans="1:2" x14ac:dyDescent="0.3">
      <c r="A7095" s="1">
        <v>39518</v>
      </c>
      <c r="B7095">
        <v>12.65</v>
      </c>
    </row>
    <row r="7096" spans="1:2" x14ac:dyDescent="0.3">
      <c r="A7096" s="1">
        <v>39519</v>
      </c>
      <c r="B7096">
        <v>12.75</v>
      </c>
    </row>
    <row r="7097" spans="1:2" x14ac:dyDescent="0.3">
      <c r="A7097" s="1">
        <v>39520</v>
      </c>
      <c r="B7097">
        <v>14.5</v>
      </c>
    </row>
    <row r="7098" spans="1:2" x14ac:dyDescent="0.3">
      <c r="A7098" s="1">
        <v>39521</v>
      </c>
      <c r="B7098">
        <v>14.55</v>
      </c>
    </row>
    <row r="7099" spans="1:2" x14ac:dyDescent="0.3">
      <c r="A7099" s="1">
        <v>39524</v>
      </c>
      <c r="B7099">
        <v>14.55</v>
      </c>
    </row>
    <row r="7100" spans="1:2" x14ac:dyDescent="0.3">
      <c r="A7100" s="1">
        <v>39525</v>
      </c>
      <c r="B7100">
        <v>15.4237</v>
      </c>
    </row>
    <row r="7101" spans="1:2" x14ac:dyDescent="0.3">
      <c r="A7101" s="1">
        <v>39526</v>
      </c>
      <c r="B7101">
        <v>14.975</v>
      </c>
    </row>
    <row r="7102" spans="1:2" x14ac:dyDescent="0.3">
      <c r="A7102" s="1">
        <v>39527</v>
      </c>
      <c r="B7102">
        <v>15.2569</v>
      </c>
    </row>
    <row r="7103" spans="1:2" x14ac:dyDescent="0.3">
      <c r="A7103" s="1">
        <v>39528</v>
      </c>
      <c r="B7103">
        <v>14.4382</v>
      </c>
    </row>
    <row r="7104" spans="1:2" x14ac:dyDescent="0.3">
      <c r="A7104" s="1">
        <v>39531</v>
      </c>
      <c r="B7104">
        <v>14.164999999999999</v>
      </c>
    </row>
    <row r="7105" spans="1:2" x14ac:dyDescent="0.3">
      <c r="A7105" s="1">
        <v>39532</v>
      </c>
      <c r="B7105">
        <v>13.95</v>
      </c>
    </row>
    <row r="7106" spans="1:2" x14ac:dyDescent="0.3">
      <c r="A7106" s="1">
        <v>39533</v>
      </c>
      <c r="B7106">
        <v>14.845000000000001</v>
      </c>
    </row>
    <row r="7107" spans="1:2" x14ac:dyDescent="0.3">
      <c r="A7107" s="1">
        <v>39534</v>
      </c>
      <c r="B7107">
        <v>14.404999999999999</v>
      </c>
    </row>
    <row r="7108" spans="1:2" x14ac:dyDescent="0.3">
      <c r="A7108" s="1">
        <v>39535</v>
      </c>
      <c r="B7108">
        <v>14.53</v>
      </c>
    </row>
    <row r="7109" spans="1:2" x14ac:dyDescent="0.3">
      <c r="A7109" s="1">
        <v>39538</v>
      </c>
      <c r="B7109">
        <v>14.94</v>
      </c>
    </row>
    <row r="7110" spans="1:2" x14ac:dyDescent="0.3">
      <c r="A7110" s="1">
        <v>39539</v>
      </c>
      <c r="B7110">
        <v>13.914999999999999</v>
      </c>
    </row>
    <row r="7111" spans="1:2" x14ac:dyDescent="0.3">
      <c r="A7111" s="1">
        <v>39540</v>
      </c>
      <c r="B7111">
        <v>13.4</v>
      </c>
    </row>
    <row r="7112" spans="1:2" x14ac:dyDescent="0.3">
      <c r="A7112" s="1">
        <v>39541</v>
      </c>
      <c r="B7112">
        <v>13.51</v>
      </c>
    </row>
    <row r="7113" spans="1:2" x14ac:dyDescent="0.3">
      <c r="A7113" s="1">
        <v>39542</v>
      </c>
      <c r="B7113">
        <v>13.4</v>
      </c>
    </row>
    <row r="7114" spans="1:2" x14ac:dyDescent="0.3">
      <c r="A7114" s="1">
        <v>39545</v>
      </c>
      <c r="B7114">
        <v>12.602499999999999</v>
      </c>
    </row>
    <row r="7115" spans="1:2" x14ac:dyDescent="0.3">
      <c r="A7115" s="1">
        <v>39546</v>
      </c>
      <c r="B7115">
        <v>12.512499999999999</v>
      </c>
    </row>
    <row r="7116" spans="1:2" x14ac:dyDescent="0.3">
      <c r="A7116" s="1">
        <v>39547</v>
      </c>
      <c r="B7116">
        <v>12.6625</v>
      </c>
    </row>
    <row r="7117" spans="1:2" x14ac:dyDescent="0.3">
      <c r="A7117" s="1">
        <v>39548</v>
      </c>
      <c r="B7117">
        <v>13.4825</v>
      </c>
    </row>
    <row r="7118" spans="1:2" x14ac:dyDescent="0.3">
      <c r="A7118" s="1">
        <v>39549</v>
      </c>
      <c r="B7118">
        <v>13.8575</v>
      </c>
    </row>
    <row r="7119" spans="1:2" x14ac:dyDescent="0.3">
      <c r="A7119" s="1">
        <v>39552</v>
      </c>
      <c r="B7119">
        <v>14.1175</v>
      </c>
    </row>
    <row r="7120" spans="1:2" x14ac:dyDescent="0.3">
      <c r="A7120" s="1">
        <v>39553</v>
      </c>
      <c r="B7120">
        <v>13.835000000000001</v>
      </c>
    </row>
    <row r="7121" spans="1:2" x14ac:dyDescent="0.3">
      <c r="A7121" s="1">
        <v>39554</v>
      </c>
      <c r="B7121">
        <v>13.692500000000001</v>
      </c>
    </row>
    <row r="7122" spans="1:2" x14ac:dyDescent="0.3">
      <c r="A7122" s="1">
        <v>39555</v>
      </c>
      <c r="B7122">
        <v>13.08</v>
      </c>
    </row>
    <row r="7123" spans="1:2" x14ac:dyDescent="0.3">
      <c r="A7123" s="1">
        <v>39556</v>
      </c>
      <c r="B7123">
        <v>12.47</v>
      </c>
    </row>
    <row r="7124" spans="1:2" x14ac:dyDescent="0.3">
      <c r="A7124" s="1">
        <v>39559</v>
      </c>
      <c r="B7124">
        <v>12.71</v>
      </c>
    </row>
    <row r="7125" spans="1:2" x14ac:dyDescent="0.3">
      <c r="A7125" s="1">
        <v>39560</v>
      </c>
      <c r="B7125">
        <v>12.72</v>
      </c>
    </row>
    <row r="7126" spans="1:2" x14ac:dyDescent="0.3">
      <c r="A7126" s="1">
        <v>39561</v>
      </c>
      <c r="B7126">
        <v>12.39</v>
      </c>
    </row>
    <row r="7127" spans="1:2" x14ac:dyDescent="0.3">
      <c r="A7127" s="1">
        <v>39562</v>
      </c>
      <c r="B7127">
        <v>12.095000000000001</v>
      </c>
    </row>
    <row r="7128" spans="1:2" x14ac:dyDescent="0.3">
      <c r="A7128" s="1">
        <v>39563</v>
      </c>
      <c r="B7128">
        <v>11.875</v>
      </c>
    </row>
    <row r="7129" spans="1:2" x14ac:dyDescent="0.3">
      <c r="A7129" s="1">
        <v>39566</v>
      </c>
      <c r="B7129">
        <v>11.605</v>
      </c>
    </row>
    <row r="7130" spans="1:2" x14ac:dyDescent="0.3">
      <c r="A7130" s="1">
        <v>39567</v>
      </c>
      <c r="B7130">
        <v>11.69</v>
      </c>
    </row>
    <row r="7131" spans="1:2" x14ac:dyDescent="0.3">
      <c r="A7131" s="1">
        <v>39568</v>
      </c>
      <c r="B7131">
        <v>11.69</v>
      </c>
    </row>
    <row r="7132" spans="1:2" x14ac:dyDescent="0.3">
      <c r="A7132" s="1">
        <v>39569</v>
      </c>
      <c r="B7132">
        <v>11.69</v>
      </c>
    </row>
    <row r="7133" spans="1:2" x14ac:dyDescent="0.3">
      <c r="A7133" s="1">
        <v>39570</v>
      </c>
      <c r="B7133">
        <v>10.76</v>
      </c>
    </row>
    <row r="7134" spans="1:2" x14ac:dyDescent="0.3">
      <c r="A7134" s="1">
        <v>39573</v>
      </c>
      <c r="B7134">
        <v>10.657500000000001</v>
      </c>
    </row>
    <row r="7135" spans="1:2" x14ac:dyDescent="0.3">
      <c r="A7135" s="1">
        <v>39574</v>
      </c>
      <c r="B7135">
        <v>10.845000000000001</v>
      </c>
    </row>
    <row r="7136" spans="1:2" x14ac:dyDescent="0.3">
      <c r="A7136" s="1">
        <v>39575</v>
      </c>
      <c r="B7136">
        <v>10.72</v>
      </c>
    </row>
    <row r="7137" spans="1:2" x14ac:dyDescent="0.3">
      <c r="A7137" s="1">
        <v>39576</v>
      </c>
      <c r="B7137">
        <v>11.4575</v>
      </c>
    </row>
    <row r="7138" spans="1:2" x14ac:dyDescent="0.3">
      <c r="A7138" s="1">
        <v>39577</v>
      </c>
      <c r="B7138">
        <v>12.145</v>
      </c>
    </row>
    <row r="7139" spans="1:2" x14ac:dyDescent="0.3">
      <c r="A7139" s="1">
        <v>39580</v>
      </c>
      <c r="B7139">
        <v>11.8125</v>
      </c>
    </row>
    <row r="7140" spans="1:2" x14ac:dyDescent="0.3">
      <c r="A7140" s="1">
        <v>39581</v>
      </c>
      <c r="B7140">
        <v>11.244999999999999</v>
      </c>
    </row>
    <row r="7141" spans="1:2" x14ac:dyDescent="0.3">
      <c r="A7141" s="1">
        <v>39582</v>
      </c>
      <c r="B7141">
        <v>10.82</v>
      </c>
    </row>
    <row r="7142" spans="1:2" x14ac:dyDescent="0.3">
      <c r="A7142" s="1">
        <v>39583</v>
      </c>
      <c r="B7142">
        <v>10.7425</v>
      </c>
    </row>
    <row r="7143" spans="1:2" x14ac:dyDescent="0.3">
      <c r="A7143" s="1">
        <v>39584</v>
      </c>
      <c r="B7143">
        <v>10.91</v>
      </c>
    </row>
    <row r="7144" spans="1:2" x14ac:dyDescent="0.3">
      <c r="A7144" s="1">
        <v>39587</v>
      </c>
      <c r="B7144">
        <v>11.025</v>
      </c>
    </row>
    <row r="7145" spans="1:2" x14ac:dyDescent="0.3">
      <c r="A7145" s="1">
        <v>39588</v>
      </c>
      <c r="B7145">
        <v>11.37</v>
      </c>
    </row>
    <row r="7146" spans="1:2" x14ac:dyDescent="0.3">
      <c r="A7146" s="1">
        <v>39589</v>
      </c>
      <c r="B7146">
        <v>11.762499999999999</v>
      </c>
    </row>
    <row r="7147" spans="1:2" x14ac:dyDescent="0.3">
      <c r="A7147" s="1">
        <v>39590</v>
      </c>
      <c r="B7147">
        <v>11.637499999999999</v>
      </c>
    </row>
    <row r="7148" spans="1:2" x14ac:dyDescent="0.3">
      <c r="A7148" s="1">
        <v>39591</v>
      </c>
      <c r="B7148">
        <v>11.637499999999999</v>
      </c>
    </row>
    <row r="7149" spans="1:2" x14ac:dyDescent="0.3">
      <c r="A7149" s="1">
        <v>39594</v>
      </c>
      <c r="B7149">
        <v>11.65</v>
      </c>
    </row>
    <row r="7150" spans="1:2" x14ac:dyDescent="0.3">
      <c r="A7150" s="1">
        <v>39595</v>
      </c>
      <c r="B7150">
        <v>11.47</v>
      </c>
    </row>
    <row r="7151" spans="1:2" x14ac:dyDescent="0.3">
      <c r="A7151" s="1">
        <v>39596</v>
      </c>
      <c r="B7151">
        <v>11.06</v>
      </c>
    </row>
    <row r="7152" spans="1:2" x14ac:dyDescent="0.3">
      <c r="A7152" s="1">
        <v>39597</v>
      </c>
      <c r="B7152">
        <v>10.817500000000001</v>
      </c>
    </row>
    <row r="7153" spans="1:2" x14ac:dyDescent="0.3">
      <c r="A7153" s="1">
        <v>39598</v>
      </c>
      <c r="B7153">
        <v>10.7075</v>
      </c>
    </row>
    <row r="7154" spans="1:2" x14ac:dyDescent="0.3">
      <c r="A7154" s="1">
        <v>39601</v>
      </c>
      <c r="B7154">
        <v>11.005000000000001</v>
      </c>
    </row>
    <row r="7155" spans="1:2" x14ac:dyDescent="0.3">
      <c r="A7155" s="1">
        <v>39602</v>
      </c>
      <c r="B7155">
        <v>11.182499999999999</v>
      </c>
    </row>
    <row r="7156" spans="1:2" x14ac:dyDescent="0.3">
      <c r="A7156" s="1">
        <v>39603</v>
      </c>
      <c r="B7156">
        <v>11.1425</v>
      </c>
    </row>
    <row r="7157" spans="1:2" x14ac:dyDescent="0.3">
      <c r="A7157" s="1">
        <v>39604</v>
      </c>
      <c r="B7157">
        <v>11.0175</v>
      </c>
    </row>
    <row r="7158" spans="1:2" x14ac:dyDescent="0.3">
      <c r="A7158" s="1">
        <v>39605</v>
      </c>
      <c r="B7158">
        <v>11.07</v>
      </c>
    </row>
    <row r="7159" spans="1:2" x14ac:dyDescent="0.3">
      <c r="A7159" s="1">
        <v>39608</v>
      </c>
      <c r="B7159">
        <v>11.505000000000001</v>
      </c>
    </row>
    <row r="7160" spans="1:2" x14ac:dyDescent="0.3">
      <c r="A7160" s="1">
        <v>39609</v>
      </c>
      <c r="B7160">
        <v>11.547499999999999</v>
      </c>
    </row>
    <row r="7161" spans="1:2" x14ac:dyDescent="0.3">
      <c r="A7161" s="1">
        <v>39610</v>
      </c>
      <c r="B7161">
        <v>11.452500000000001</v>
      </c>
    </row>
    <row r="7162" spans="1:2" x14ac:dyDescent="0.3">
      <c r="A7162" s="1">
        <v>39611</v>
      </c>
      <c r="B7162">
        <v>11.32</v>
      </c>
    </row>
    <row r="7163" spans="1:2" x14ac:dyDescent="0.3">
      <c r="A7163" s="1">
        <v>39612</v>
      </c>
      <c r="B7163">
        <v>11.0625</v>
      </c>
    </row>
    <row r="7164" spans="1:2" x14ac:dyDescent="0.3">
      <c r="A7164" s="1">
        <v>39615</v>
      </c>
      <c r="B7164">
        <v>10.805</v>
      </c>
    </row>
    <row r="7165" spans="1:2" x14ac:dyDescent="0.3">
      <c r="A7165" s="1">
        <v>39616</v>
      </c>
      <c r="B7165">
        <v>10.45</v>
      </c>
    </row>
    <row r="7166" spans="1:2" x14ac:dyDescent="0.3">
      <c r="A7166" s="1">
        <v>39617</v>
      </c>
      <c r="B7166">
        <v>10.297499999999999</v>
      </c>
    </row>
    <row r="7167" spans="1:2" x14ac:dyDescent="0.3">
      <c r="A7167" s="1">
        <v>39618</v>
      </c>
      <c r="B7167">
        <v>10.272500000000001</v>
      </c>
    </row>
    <row r="7168" spans="1:2" x14ac:dyDescent="0.3">
      <c r="A7168" s="1">
        <v>39619</v>
      </c>
      <c r="B7168">
        <v>10.664999999999999</v>
      </c>
    </row>
    <row r="7169" spans="1:2" x14ac:dyDescent="0.3">
      <c r="A7169" s="1">
        <v>39622</v>
      </c>
      <c r="B7169">
        <v>10.57</v>
      </c>
    </row>
    <row r="7170" spans="1:2" x14ac:dyDescent="0.3">
      <c r="A7170" s="1">
        <v>39623</v>
      </c>
      <c r="B7170">
        <v>10.48</v>
      </c>
    </row>
    <row r="7171" spans="1:2" x14ac:dyDescent="0.3">
      <c r="A7171" s="1">
        <v>39624</v>
      </c>
      <c r="B7171">
        <v>10.4375</v>
      </c>
    </row>
    <row r="7172" spans="1:2" x14ac:dyDescent="0.3">
      <c r="A7172" s="1">
        <v>39625</v>
      </c>
      <c r="B7172">
        <v>10.7125</v>
      </c>
    </row>
    <row r="7173" spans="1:2" x14ac:dyDescent="0.3">
      <c r="A7173" s="1">
        <v>39626</v>
      </c>
      <c r="B7173">
        <v>11.2075</v>
      </c>
    </row>
    <row r="7174" spans="1:2" x14ac:dyDescent="0.3">
      <c r="A7174" s="1">
        <v>39629</v>
      </c>
      <c r="B7174">
        <v>11.6325</v>
      </c>
    </row>
    <row r="7175" spans="1:2" x14ac:dyDescent="0.3">
      <c r="A7175" s="1">
        <v>39630</v>
      </c>
      <c r="B7175">
        <v>11.6625</v>
      </c>
    </row>
    <row r="7176" spans="1:2" x14ac:dyDescent="0.3">
      <c r="A7176" s="1">
        <v>39631</v>
      </c>
      <c r="B7176">
        <v>11.477499999999999</v>
      </c>
    </row>
    <row r="7177" spans="1:2" x14ac:dyDescent="0.3">
      <c r="A7177" s="1">
        <v>39632</v>
      </c>
      <c r="B7177">
        <v>10.952500000000001</v>
      </c>
    </row>
    <row r="7178" spans="1:2" x14ac:dyDescent="0.3">
      <c r="A7178" s="1">
        <v>39633</v>
      </c>
      <c r="B7178">
        <v>10.5025</v>
      </c>
    </row>
    <row r="7179" spans="1:2" x14ac:dyDescent="0.3">
      <c r="A7179" s="1">
        <v>39636</v>
      </c>
      <c r="B7179">
        <v>10.48</v>
      </c>
    </row>
    <row r="7180" spans="1:2" x14ac:dyDescent="0.3">
      <c r="A7180" s="1">
        <v>39637</v>
      </c>
      <c r="B7180">
        <v>10.577500000000001</v>
      </c>
    </row>
    <row r="7181" spans="1:2" x14ac:dyDescent="0.3">
      <c r="A7181" s="1">
        <v>39638</v>
      </c>
      <c r="B7181">
        <v>10.467499999999999</v>
      </c>
    </row>
    <row r="7182" spans="1:2" x14ac:dyDescent="0.3">
      <c r="A7182" s="1">
        <v>39639</v>
      </c>
      <c r="B7182">
        <v>10.505000000000001</v>
      </c>
    </row>
    <row r="7183" spans="1:2" x14ac:dyDescent="0.3">
      <c r="A7183" s="1">
        <v>39640</v>
      </c>
      <c r="B7183">
        <v>10.657500000000001</v>
      </c>
    </row>
    <row r="7184" spans="1:2" x14ac:dyDescent="0.3">
      <c r="A7184" s="1">
        <v>39643</v>
      </c>
      <c r="B7184">
        <v>10.935</v>
      </c>
    </row>
    <row r="7185" spans="1:2" x14ac:dyDescent="0.3">
      <c r="A7185" s="1">
        <v>39644</v>
      </c>
      <c r="B7185">
        <v>12.0425</v>
      </c>
    </row>
    <row r="7186" spans="1:2" x14ac:dyDescent="0.3">
      <c r="A7186" s="1">
        <v>39645</v>
      </c>
      <c r="B7186">
        <v>12.227499999999999</v>
      </c>
    </row>
    <row r="7187" spans="1:2" x14ac:dyDescent="0.3">
      <c r="A7187" s="1">
        <v>39646</v>
      </c>
      <c r="B7187">
        <v>11.725</v>
      </c>
    </row>
    <row r="7188" spans="1:2" x14ac:dyDescent="0.3">
      <c r="A7188" s="1">
        <v>39647</v>
      </c>
      <c r="B7188">
        <v>11.2525</v>
      </c>
    </row>
    <row r="7189" spans="1:2" x14ac:dyDescent="0.3">
      <c r="A7189" s="1">
        <v>39650</v>
      </c>
      <c r="B7189">
        <v>11.185</v>
      </c>
    </row>
    <row r="7190" spans="1:2" x14ac:dyDescent="0.3">
      <c r="A7190" s="1">
        <v>39651</v>
      </c>
      <c r="B7190">
        <v>11.215</v>
      </c>
    </row>
    <row r="7191" spans="1:2" x14ac:dyDescent="0.3">
      <c r="A7191" s="1">
        <v>39652</v>
      </c>
      <c r="B7191">
        <v>10.7925</v>
      </c>
    </row>
    <row r="7192" spans="1:2" x14ac:dyDescent="0.3">
      <c r="A7192" s="1">
        <v>39653</v>
      </c>
      <c r="B7192">
        <v>10.7925</v>
      </c>
    </row>
    <row r="7193" spans="1:2" x14ac:dyDescent="0.3">
      <c r="A7193" s="1">
        <v>39654</v>
      </c>
      <c r="B7193">
        <v>10.797499999999999</v>
      </c>
    </row>
    <row r="7194" spans="1:2" x14ac:dyDescent="0.3">
      <c r="A7194" s="1">
        <v>39657</v>
      </c>
      <c r="B7194">
        <v>10.6075</v>
      </c>
    </row>
    <row r="7195" spans="1:2" x14ac:dyDescent="0.3">
      <c r="A7195" s="1">
        <v>39658</v>
      </c>
      <c r="B7195">
        <v>10.422499999999999</v>
      </c>
    </row>
    <row r="7196" spans="1:2" x14ac:dyDescent="0.3">
      <c r="A7196" s="1">
        <v>39659</v>
      </c>
      <c r="B7196">
        <v>10.255000000000001</v>
      </c>
    </row>
    <row r="7197" spans="1:2" x14ac:dyDescent="0.3">
      <c r="A7197" s="1">
        <v>39660</v>
      </c>
      <c r="B7197">
        <v>10.27</v>
      </c>
    </row>
    <row r="7198" spans="1:2" x14ac:dyDescent="0.3">
      <c r="A7198" s="1">
        <v>39661</v>
      </c>
      <c r="B7198">
        <v>10.2225</v>
      </c>
    </row>
    <row r="7199" spans="1:2" x14ac:dyDescent="0.3">
      <c r="A7199" s="1">
        <v>39664</v>
      </c>
      <c r="B7199">
        <v>10.1525</v>
      </c>
    </row>
    <row r="7200" spans="1:2" x14ac:dyDescent="0.3">
      <c r="A7200" s="1">
        <v>39665</v>
      </c>
      <c r="B7200">
        <v>10.18</v>
      </c>
    </row>
    <row r="7201" spans="1:2" x14ac:dyDescent="0.3">
      <c r="A7201" s="1">
        <v>39666</v>
      </c>
      <c r="B7201">
        <v>9.8725000000000005</v>
      </c>
    </row>
    <row r="7202" spans="1:2" x14ac:dyDescent="0.3">
      <c r="A7202" s="1">
        <v>39667</v>
      </c>
      <c r="B7202">
        <v>9.74</v>
      </c>
    </row>
    <row r="7203" spans="1:2" x14ac:dyDescent="0.3">
      <c r="A7203" s="1">
        <v>39668</v>
      </c>
      <c r="B7203">
        <v>9.8224999999999998</v>
      </c>
    </row>
    <row r="7204" spans="1:2" x14ac:dyDescent="0.3">
      <c r="A7204" s="1">
        <v>39671</v>
      </c>
      <c r="B7204">
        <v>9.9574999999999996</v>
      </c>
    </row>
    <row r="7205" spans="1:2" x14ac:dyDescent="0.3">
      <c r="A7205" s="1">
        <v>39672</v>
      </c>
      <c r="B7205">
        <v>9.98</v>
      </c>
    </row>
    <row r="7206" spans="1:2" x14ac:dyDescent="0.3">
      <c r="A7206" s="1">
        <v>39673</v>
      </c>
      <c r="B7206">
        <v>10.6625</v>
      </c>
    </row>
    <row r="7207" spans="1:2" x14ac:dyDescent="0.3">
      <c r="A7207" s="1">
        <v>39674</v>
      </c>
      <c r="B7207">
        <v>10.422499999999999</v>
      </c>
    </row>
    <row r="7208" spans="1:2" x14ac:dyDescent="0.3">
      <c r="A7208" s="1">
        <v>39675</v>
      </c>
      <c r="B7208">
        <v>10.047499999999999</v>
      </c>
    </row>
    <row r="7209" spans="1:2" x14ac:dyDescent="0.3">
      <c r="A7209" s="1">
        <v>39678</v>
      </c>
      <c r="B7209">
        <v>9.8925000000000001</v>
      </c>
    </row>
    <row r="7210" spans="1:2" x14ac:dyDescent="0.3">
      <c r="A7210" s="1">
        <v>39679</v>
      </c>
      <c r="B7210">
        <v>10.029999999999999</v>
      </c>
    </row>
    <row r="7211" spans="1:2" x14ac:dyDescent="0.3">
      <c r="A7211" s="1">
        <v>39680</v>
      </c>
      <c r="B7211">
        <v>9.9600000000000009</v>
      </c>
    </row>
    <row r="7212" spans="1:2" x14ac:dyDescent="0.3">
      <c r="A7212" s="1">
        <v>39681</v>
      </c>
      <c r="B7212">
        <v>10.5175</v>
      </c>
    </row>
    <row r="7213" spans="1:2" x14ac:dyDescent="0.3">
      <c r="A7213" s="1">
        <v>39682</v>
      </c>
      <c r="B7213">
        <v>9.9975000000000005</v>
      </c>
    </row>
    <row r="7214" spans="1:2" x14ac:dyDescent="0.3">
      <c r="A7214" s="1">
        <v>39685</v>
      </c>
      <c r="B7214">
        <v>10.112500000000001</v>
      </c>
    </row>
    <row r="7215" spans="1:2" x14ac:dyDescent="0.3">
      <c r="A7215" s="1">
        <v>39686</v>
      </c>
      <c r="B7215">
        <v>10.1625</v>
      </c>
    </row>
    <row r="7216" spans="1:2" x14ac:dyDescent="0.3">
      <c r="A7216" s="1">
        <v>39687</v>
      </c>
      <c r="B7216">
        <v>10.1975</v>
      </c>
    </row>
    <row r="7217" spans="1:2" x14ac:dyDescent="0.3">
      <c r="A7217" s="1">
        <v>39688</v>
      </c>
      <c r="B7217">
        <v>10.2475</v>
      </c>
    </row>
    <row r="7218" spans="1:2" x14ac:dyDescent="0.3">
      <c r="A7218" s="1">
        <v>39689</v>
      </c>
      <c r="B7218">
        <v>10.4025</v>
      </c>
    </row>
    <row r="7219" spans="1:2" x14ac:dyDescent="0.3">
      <c r="A7219" s="1">
        <v>39692</v>
      </c>
      <c r="B7219">
        <v>10.654999999999999</v>
      </c>
    </row>
    <row r="7220" spans="1:2" x14ac:dyDescent="0.3">
      <c r="A7220" s="1">
        <v>39693</v>
      </c>
      <c r="B7220">
        <v>10.385</v>
      </c>
    </row>
    <row r="7221" spans="1:2" x14ac:dyDescent="0.3">
      <c r="A7221" s="1">
        <v>39694</v>
      </c>
      <c r="B7221">
        <v>10.43</v>
      </c>
    </row>
    <row r="7222" spans="1:2" x14ac:dyDescent="0.3">
      <c r="A7222" s="1">
        <v>39695</v>
      </c>
      <c r="B7222">
        <v>10.8775</v>
      </c>
    </row>
    <row r="7223" spans="1:2" x14ac:dyDescent="0.3">
      <c r="A7223" s="1">
        <v>39696</v>
      </c>
      <c r="B7223">
        <v>11.9175</v>
      </c>
    </row>
    <row r="7224" spans="1:2" x14ac:dyDescent="0.3">
      <c r="A7224" s="1">
        <v>39699</v>
      </c>
      <c r="B7224">
        <v>10.907500000000001</v>
      </c>
    </row>
    <row r="7225" spans="1:2" x14ac:dyDescent="0.3">
      <c r="A7225" s="1">
        <v>39700</v>
      </c>
      <c r="B7225">
        <v>11.56</v>
      </c>
    </row>
    <row r="7226" spans="1:2" x14ac:dyDescent="0.3">
      <c r="A7226" s="1">
        <v>39701</v>
      </c>
      <c r="B7226">
        <v>11.3</v>
      </c>
    </row>
    <row r="7227" spans="1:2" x14ac:dyDescent="0.3">
      <c r="A7227" s="1">
        <v>39702</v>
      </c>
      <c r="B7227">
        <v>11.895</v>
      </c>
    </row>
    <row r="7228" spans="1:2" x14ac:dyDescent="0.3">
      <c r="A7228" s="1">
        <v>39703</v>
      </c>
      <c r="B7228">
        <v>11.435</v>
      </c>
    </row>
    <row r="7229" spans="1:2" x14ac:dyDescent="0.3">
      <c r="A7229" s="1">
        <v>39706</v>
      </c>
      <c r="B7229">
        <v>14.09</v>
      </c>
    </row>
    <row r="7230" spans="1:2" x14ac:dyDescent="0.3">
      <c r="A7230" s="1">
        <v>39707</v>
      </c>
      <c r="B7230">
        <v>14.345000000000001</v>
      </c>
    </row>
    <row r="7231" spans="1:2" x14ac:dyDescent="0.3">
      <c r="A7231" s="1">
        <v>39708</v>
      </c>
      <c r="B7231">
        <v>13.897500000000001</v>
      </c>
    </row>
    <row r="7232" spans="1:2" x14ac:dyDescent="0.3">
      <c r="A7232" s="1">
        <v>39709</v>
      </c>
      <c r="B7232">
        <v>14.935</v>
      </c>
    </row>
    <row r="7233" spans="1:2" x14ac:dyDescent="0.3">
      <c r="A7233" s="1">
        <v>39710</v>
      </c>
      <c r="B7233">
        <v>13.535</v>
      </c>
    </row>
    <row r="7234" spans="1:2" x14ac:dyDescent="0.3">
      <c r="A7234" s="1">
        <v>39713</v>
      </c>
      <c r="B7234">
        <v>13.805</v>
      </c>
    </row>
    <row r="7235" spans="1:2" x14ac:dyDescent="0.3">
      <c r="A7235" s="1">
        <v>39714</v>
      </c>
      <c r="B7235">
        <v>14.195</v>
      </c>
    </row>
    <row r="7236" spans="1:2" x14ac:dyDescent="0.3">
      <c r="A7236" s="1">
        <v>39715</v>
      </c>
      <c r="B7236">
        <v>13.54</v>
      </c>
    </row>
    <row r="7237" spans="1:2" x14ac:dyDescent="0.3">
      <c r="A7237" s="1">
        <v>39716</v>
      </c>
      <c r="B7237">
        <v>13.61</v>
      </c>
    </row>
    <row r="7238" spans="1:2" x14ac:dyDescent="0.3">
      <c r="A7238" s="1">
        <v>39717</v>
      </c>
      <c r="B7238">
        <v>14.505000000000001</v>
      </c>
    </row>
    <row r="7239" spans="1:2" x14ac:dyDescent="0.3">
      <c r="A7239" s="1">
        <v>39720</v>
      </c>
      <c r="B7239">
        <v>14.695</v>
      </c>
    </row>
    <row r="7240" spans="1:2" x14ac:dyDescent="0.3">
      <c r="A7240" s="1">
        <v>39721</v>
      </c>
      <c r="B7240">
        <v>14.765000000000001</v>
      </c>
    </row>
    <row r="7241" spans="1:2" x14ac:dyDescent="0.3">
      <c r="A7241" s="1">
        <v>39722</v>
      </c>
      <c r="B7241">
        <v>14.045</v>
      </c>
    </row>
    <row r="7242" spans="1:2" x14ac:dyDescent="0.3">
      <c r="A7242" s="1">
        <v>39723</v>
      </c>
      <c r="B7242">
        <v>14.535</v>
      </c>
    </row>
    <row r="7243" spans="1:2" x14ac:dyDescent="0.3">
      <c r="A7243" s="1">
        <v>39724</v>
      </c>
      <c r="B7243">
        <v>13.975</v>
      </c>
    </row>
    <row r="7244" spans="1:2" x14ac:dyDescent="0.3">
      <c r="A7244" s="1">
        <v>39727</v>
      </c>
      <c r="B7244">
        <v>17.745000000000001</v>
      </c>
    </row>
    <row r="7245" spans="1:2" x14ac:dyDescent="0.3">
      <c r="A7245" s="1">
        <v>39728</v>
      </c>
      <c r="B7245">
        <v>16.822500000000002</v>
      </c>
    </row>
    <row r="7246" spans="1:2" x14ac:dyDescent="0.3">
      <c r="A7246" s="1">
        <v>39729</v>
      </c>
      <c r="B7246">
        <v>18.9175</v>
      </c>
    </row>
    <row r="7247" spans="1:2" x14ac:dyDescent="0.3">
      <c r="A7247" s="1">
        <v>39730</v>
      </c>
      <c r="B7247">
        <v>17.204999999999998</v>
      </c>
    </row>
    <row r="7248" spans="1:2" x14ac:dyDescent="0.3">
      <c r="A7248" s="1">
        <v>39731</v>
      </c>
      <c r="B7248">
        <v>21.077500000000001</v>
      </c>
    </row>
    <row r="7249" spans="1:2" x14ac:dyDescent="0.3">
      <c r="A7249" s="1">
        <v>39734</v>
      </c>
      <c r="B7249">
        <v>18.1875</v>
      </c>
    </row>
    <row r="7250" spans="1:2" x14ac:dyDescent="0.3">
      <c r="A7250" s="1">
        <v>39735</v>
      </c>
      <c r="B7250">
        <v>15.852499999999999</v>
      </c>
    </row>
    <row r="7251" spans="1:2" x14ac:dyDescent="0.3">
      <c r="A7251" s="1">
        <v>39736</v>
      </c>
      <c r="B7251">
        <v>18.057500000000001</v>
      </c>
    </row>
    <row r="7252" spans="1:2" x14ac:dyDescent="0.3">
      <c r="A7252" s="1">
        <v>39737</v>
      </c>
      <c r="B7252">
        <v>18.5975</v>
      </c>
    </row>
    <row r="7253" spans="1:2" x14ac:dyDescent="0.3">
      <c r="A7253" s="1">
        <v>39738</v>
      </c>
      <c r="B7253">
        <v>16.9025</v>
      </c>
    </row>
    <row r="7254" spans="1:2" x14ac:dyDescent="0.3">
      <c r="A7254" s="1">
        <v>39741</v>
      </c>
      <c r="B7254">
        <v>15.217499999999999</v>
      </c>
    </row>
    <row r="7255" spans="1:2" x14ac:dyDescent="0.3">
      <c r="A7255" s="1">
        <v>39742</v>
      </c>
      <c r="B7255">
        <v>15.705</v>
      </c>
    </row>
    <row r="7256" spans="1:2" x14ac:dyDescent="0.3">
      <c r="A7256" s="1">
        <v>39743</v>
      </c>
      <c r="B7256">
        <v>18.66</v>
      </c>
    </row>
    <row r="7257" spans="1:2" x14ac:dyDescent="0.3">
      <c r="A7257" s="1">
        <v>39744</v>
      </c>
      <c r="B7257">
        <v>21.385000000000002</v>
      </c>
    </row>
    <row r="7258" spans="1:2" x14ac:dyDescent="0.3">
      <c r="A7258" s="1">
        <v>39745</v>
      </c>
      <c r="B7258">
        <v>24.822500000000002</v>
      </c>
    </row>
    <row r="7259" spans="1:2" x14ac:dyDescent="0.3">
      <c r="A7259" s="1">
        <v>39748</v>
      </c>
      <c r="B7259">
        <v>27.387499999999999</v>
      </c>
    </row>
    <row r="7260" spans="1:2" x14ac:dyDescent="0.3">
      <c r="A7260" s="1">
        <v>39749</v>
      </c>
      <c r="B7260">
        <v>24.295000000000002</v>
      </c>
    </row>
    <row r="7261" spans="1:2" x14ac:dyDescent="0.3">
      <c r="A7261" s="1">
        <v>39750</v>
      </c>
      <c r="B7261">
        <v>23.8325</v>
      </c>
    </row>
    <row r="7262" spans="1:2" x14ac:dyDescent="0.3">
      <c r="A7262" s="1">
        <v>39751</v>
      </c>
      <c r="B7262">
        <v>23.0625</v>
      </c>
    </row>
    <row r="7263" spans="1:2" x14ac:dyDescent="0.3">
      <c r="A7263" s="1">
        <v>39752</v>
      </c>
      <c r="B7263">
        <v>23.305</v>
      </c>
    </row>
    <row r="7264" spans="1:2" x14ac:dyDescent="0.3">
      <c r="A7264" s="1">
        <v>39755</v>
      </c>
      <c r="B7264">
        <v>21.967500000000001</v>
      </c>
    </row>
    <row r="7265" spans="1:2" x14ac:dyDescent="0.3">
      <c r="A7265" s="1">
        <v>39756</v>
      </c>
      <c r="B7265">
        <v>18.977499999999999</v>
      </c>
    </row>
    <row r="7266" spans="1:2" x14ac:dyDescent="0.3">
      <c r="A7266" s="1">
        <v>39757</v>
      </c>
      <c r="B7266">
        <v>19.64</v>
      </c>
    </row>
    <row r="7267" spans="1:2" x14ac:dyDescent="0.3">
      <c r="A7267" s="1">
        <v>39758</v>
      </c>
      <c r="B7267">
        <v>20.752500000000001</v>
      </c>
    </row>
    <row r="7268" spans="1:2" x14ac:dyDescent="0.3">
      <c r="A7268" s="1">
        <v>39759</v>
      </c>
      <c r="B7268">
        <v>20.237500000000001</v>
      </c>
    </row>
    <row r="7269" spans="1:2" x14ac:dyDescent="0.3">
      <c r="A7269" s="1">
        <v>39762</v>
      </c>
      <c r="B7269">
        <v>19.55</v>
      </c>
    </row>
    <row r="7270" spans="1:2" x14ac:dyDescent="0.3">
      <c r="A7270" s="1">
        <v>39763</v>
      </c>
      <c r="B7270">
        <v>20.462499999999999</v>
      </c>
    </row>
    <row r="7271" spans="1:2" x14ac:dyDescent="0.3">
      <c r="A7271" s="1">
        <v>39764</v>
      </c>
      <c r="B7271">
        <v>22.114999999999998</v>
      </c>
    </row>
    <row r="7272" spans="1:2" x14ac:dyDescent="0.3">
      <c r="A7272" s="1">
        <v>39765</v>
      </c>
      <c r="B7272">
        <v>22.53</v>
      </c>
    </row>
    <row r="7273" spans="1:2" x14ac:dyDescent="0.3">
      <c r="A7273" s="1">
        <v>39766</v>
      </c>
      <c r="B7273">
        <v>21.61</v>
      </c>
    </row>
    <row r="7274" spans="1:2" x14ac:dyDescent="0.3">
      <c r="A7274" s="1">
        <v>39769</v>
      </c>
      <c r="B7274">
        <v>21.32</v>
      </c>
    </row>
    <row r="7275" spans="1:2" x14ac:dyDescent="0.3">
      <c r="A7275" s="1">
        <v>39770</v>
      </c>
      <c r="B7275">
        <v>20.502500000000001</v>
      </c>
    </row>
    <row r="7276" spans="1:2" x14ac:dyDescent="0.3">
      <c r="A7276" s="1">
        <v>39771</v>
      </c>
      <c r="B7276">
        <v>20.105</v>
      </c>
    </row>
    <row r="7277" spans="1:2" x14ac:dyDescent="0.3">
      <c r="A7277" s="1">
        <v>39772</v>
      </c>
      <c r="B7277">
        <v>21.647500000000001</v>
      </c>
    </row>
    <row r="7278" spans="1:2" x14ac:dyDescent="0.3">
      <c r="A7278" s="1">
        <v>39773</v>
      </c>
      <c r="B7278">
        <v>20.22</v>
      </c>
    </row>
    <row r="7279" spans="1:2" x14ac:dyDescent="0.3">
      <c r="A7279" s="1">
        <v>39776</v>
      </c>
      <c r="B7279">
        <v>19.63</v>
      </c>
    </row>
    <row r="7280" spans="1:2" x14ac:dyDescent="0.3">
      <c r="A7280" s="1">
        <v>39777</v>
      </c>
      <c r="B7280">
        <v>19.212499999999999</v>
      </c>
    </row>
    <row r="7281" spans="1:2" x14ac:dyDescent="0.3">
      <c r="A7281" s="1">
        <v>39778</v>
      </c>
      <c r="B7281">
        <v>19.057500000000001</v>
      </c>
    </row>
    <row r="7282" spans="1:2" x14ac:dyDescent="0.3">
      <c r="A7282" s="1">
        <v>39779</v>
      </c>
      <c r="B7282">
        <v>18.3475</v>
      </c>
    </row>
    <row r="7283" spans="1:2" x14ac:dyDescent="0.3">
      <c r="A7283" s="1">
        <v>39780</v>
      </c>
      <c r="B7283">
        <v>18.067499999999999</v>
      </c>
    </row>
    <row r="7284" spans="1:2" x14ac:dyDescent="0.3">
      <c r="A7284" s="1">
        <v>39783</v>
      </c>
      <c r="B7284">
        <v>19.625</v>
      </c>
    </row>
    <row r="7285" spans="1:2" x14ac:dyDescent="0.3">
      <c r="A7285" s="1">
        <v>39784</v>
      </c>
      <c r="B7285">
        <v>20.502500000000001</v>
      </c>
    </row>
    <row r="7286" spans="1:2" x14ac:dyDescent="0.3">
      <c r="A7286" s="1">
        <v>39785</v>
      </c>
      <c r="B7286">
        <v>20.734999999999999</v>
      </c>
    </row>
    <row r="7287" spans="1:2" x14ac:dyDescent="0.3">
      <c r="A7287" s="1">
        <v>39786</v>
      </c>
      <c r="B7287">
        <v>20.7775</v>
      </c>
    </row>
    <row r="7288" spans="1:2" x14ac:dyDescent="0.3">
      <c r="A7288" s="1">
        <v>39787</v>
      </c>
      <c r="B7288">
        <v>20.545000000000002</v>
      </c>
    </row>
    <row r="7289" spans="1:2" x14ac:dyDescent="0.3">
      <c r="A7289" s="1">
        <v>39790</v>
      </c>
      <c r="B7289">
        <v>19.572500000000002</v>
      </c>
    </row>
    <row r="7290" spans="1:2" x14ac:dyDescent="0.3">
      <c r="A7290" s="1">
        <v>39791</v>
      </c>
      <c r="B7290">
        <v>19.094999999999999</v>
      </c>
    </row>
    <row r="7291" spans="1:2" x14ac:dyDescent="0.3">
      <c r="A7291" s="1">
        <v>39792</v>
      </c>
      <c r="B7291">
        <v>18.282499999999999</v>
      </c>
    </row>
    <row r="7292" spans="1:2" x14ac:dyDescent="0.3">
      <c r="A7292" s="1">
        <v>39793</v>
      </c>
      <c r="B7292">
        <v>18.3</v>
      </c>
    </row>
    <row r="7293" spans="1:2" x14ac:dyDescent="0.3">
      <c r="A7293" s="1">
        <v>39794</v>
      </c>
      <c r="B7293">
        <v>20.017499999999998</v>
      </c>
    </row>
    <row r="7294" spans="1:2" x14ac:dyDescent="0.3">
      <c r="A7294" s="1">
        <v>39797</v>
      </c>
      <c r="B7294">
        <v>19.922499999999999</v>
      </c>
    </row>
    <row r="7295" spans="1:2" x14ac:dyDescent="0.3">
      <c r="A7295" s="1">
        <v>39798</v>
      </c>
      <c r="B7295">
        <v>20.432500000000001</v>
      </c>
    </row>
    <row r="7296" spans="1:2" x14ac:dyDescent="0.3">
      <c r="A7296" s="1">
        <v>39799</v>
      </c>
      <c r="B7296">
        <v>21.1325</v>
      </c>
    </row>
    <row r="7297" spans="1:2" x14ac:dyDescent="0.3">
      <c r="A7297" s="1">
        <v>39800</v>
      </c>
      <c r="B7297">
        <v>19.842500000000001</v>
      </c>
    </row>
    <row r="7298" spans="1:2" x14ac:dyDescent="0.3">
      <c r="A7298" s="1">
        <v>39801</v>
      </c>
      <c r="B7298">
        <v>19.072500000000002</v>
      </c>
    </row>
    <row r="7299" spans="1:2" x14ac:dyDescent="0.3">
      <c r="A7299" s="1">
        <v>39804</v>
      </c>
      <c r="B7299">
        <v>18.225000000000001</v>
      </c>
    </row>
    <row r="7300" spans="1:2" x14ac:dyDescent="0.3">
      <c r="A7300" s="1">
        <v>39805</v>
      </c>
      <c r="B7300">
        <v>17.88</v>
      </c>
    </row>
    <row r="7301" spans="1:2" x14ac:dyDescent="0.3">
      <c r="A7301" s="1">
        <v>39806</v>
      </c>
      <c r="B7301">
        <v>17.635000000000002</v>
      </c>
    </row>
    <row r="7302" spans="1:2" x14ac:dyDescent="0.3">
      <c r="A7302" s="1">
        <v>39807</v>
      </c>
      <c r="B7302">
        <v>17.75</v>
      </c>
    </row>
    <row r="7303" spans="1:2" x14ac:dyDescent="0.3">
      <c r="A7303" s="1">
        <v>39808</v>
      </c>
      <c r="B7303">
        <v>17.594999999999999</v>
      </c>
    </row>
    <row r="7304" spans="1:2" x14ac:dyDescent="0.3">
      <c r="A7304" s="1">
        <v>39811</v>
      </c>
      <c r="B7304">
        <v>17.664999999999999</v>
      </c>
    </row>
    <row r="7305" spans="1:2" x14ac:dyDescent="0.3">
      <c r="A7305" s="1">
        <v>39812</v>
      </c>
      <c r="B7305">
        <v>17.772500000000001</v>
      </c>
    </row>
    <row r="7306" spans="1:2" x14ac:dyDescent="0.3">
      <c r="A7306" s="1">
        <v>39813</v>
      </c>
      <c r="B7306">
        <v>17.752500000000001</v>
      </c>
    </row>
    <row r="7307" spans="1:2" x14ac:dyDescent="0.3">
      <c r="A7307" s="1">
        <v>39814</v>
      </c>
      <c r="B7307">
        <v>17.71</v>
      </c>
    </row>
    <row r="7308" spans="1:2" x14ac:dyDescent="0.3">
      <c r="A7308" s="1">
        <v>39815</v>
      </c>
      <c r="B7308">
        <v>17.852499999999999</v>
      </c>
    </row>
    <row r="7309" spans="1:2" x14ac:dyDescent="0.3">
      <c r="A7309" s="1">
        <v>39818</v>
      </c>
      <c r="B7309">
        <v>17.5075</v>
      </c>
    </row>
    <row r="7310" spans="1:2" x14ac:dyDescent="0.3">
      <c r="A7310" s="1">
        <v>39819</v>
      </c>
      <c r="B7310">
        <v>17.192499999999999</v>
      </c>
    </row>
    <row r="7311" spans="1:2" x14ac:dyDescent="0.3">
      <c r="A7311" s="1">
        <v>39820</v>
      </c>
      <c r="B7311">
        <v>17.274999999999999</v>
      </c>
    </row>
    <row r="7312" spans="1:2" x14ac:dyDescent="0.3">
      <c r="A7312" s="1">
        <v>39821</v>
      </c>
      <c r="B7312">
        <v>18.234999999999999</v>
      </c>
    </row>
    <row r="7313" spans="1:2" x14ac:dyDescent="0.3">
      <c r="A7313" s="1">
        <v>39822</v>
      </c>
      <c r="B7313">
        <v>18.067499999999999</v>
      </c>
    </row>
    <row r="7314" spans="1:2" x14ac:dyDescent="0.3">
      <c r="A7314" s="1">
        <v>39825</v>
      </c>
      <c r="B7314">
        <v>18.3675</v>
      </c>
    </row>
    <row r="7315" spans="1:2" x14ac:dyDescent="0.3">
      <c r="A7315" s="1">
        <v>39826</v>
      </c>
      <c r="B7315">
        <v>18.252500000000001</v>
      </c>
    </row>
    <row r="7316" spans="1:2" x14ac:dyDescent="0.3">
      <c r="A7316" s="1">
        <v>39827</v>
      </c>
      <c r="B7316">
        <v>18.7225</v>
      </c>
    </row>
    <row r="7317" spans="1:2" x14ac:dyDescent="0.3">
      <c r="A7317" s="1">
        <v>39828</v>
      </c>
      <c r="B7317">
        <v>19.122499999999999</v>
      </c>
    </row>
    <row r="7318" spans="1:2" x14ac:dyDescent="0.3">
      <c r="A7318" s="1">
        <v>39829</v>
      </c>
      <c r="B7318">
        <v>18.487500000000001</v>
      </c>
    </row>
    <row r="7319" spans="1:2" x14ac:dyDescent="0.3">
      <c r="A7319" s="1">
        <v>39832</v>
      </c>
      <c r="B7319">
        <v>17.912500000000001</v>
      </c>
    </row>
    <row r="7320" spans="1:2" x14ac:dyDescent="0.3">
      <c r="A7320" s="1">
        <v>39833</v>
      </c>
      <c r="B7320">
        <v>19.25</v>
      </c>
    </row>
    <row r="7321" spans="1:2" x14ac:dyDescent="0.3">
      <c r="A7321" s="1">
        <v>39834</v>
      </c>
      <c r="B7321">
        <v>21.405000000000001</v>
      </c>
    </row>
    <row r="7322" spans="1:2" x14ac:dyDescent="0.3">
      <c r="A7322" s="1">
        <v>39835</v>
      </c>
      <c r="B7322">
        <v>21.114999999999998</v>
      </c>
    </row>
    <row r="7323" spans="1:2" x14ac:dyDescent="0.3">
      <c r="A7323" s="1">
        <v>39836</v>
      </c>
      <c r="B7323">
        <v>21.1</v>
      </c>
    </row>
    <row r="7324" spans="1:2" x14ac:dyDescent="0.3">
      <c r="A7324" s="1">
        <v>39839</v>
      </c>
      <c r="B7324">
        <v>21.06</v>
      </c>
    </row>
    <row r="7325" spans="1:2" x14ac:dyDescent="0.3">
      <c r="A7325" s="1">
        <v>39840</v>
      </c>
      <c r="B7325">
        <v>21.32</v>
      </c>
    </row>
    <row r="7326" spans="1:2" x14ac:dyDescent="0.3">
      <c r="A7326" s="1">
        <v>39841</v>
      </c>
      <c r="B7326">
        <v>20.2075</v>
      </c>
    </row>
    <row r="7327" spans="1:2" x14ac:dyDescent="0.3">
      <c r="A7327" s="1">
        <v>39842</v>
      </c>
      <c r="B7327">
        <v>19.897500000000001</v>
      </c>
    </row>
    <row r="7328" spans="1:2" x14ac:dyDescent="0.3">
      <c r="A7328" s="1">
        <v>39843</v>
      </c>
      <c r="B7328">
        <v>20.46</v>
      </c>
    </row>
    <row r="7329" spans="1:2" x14ac:dyDescent="0.3">
      <c r="A7329" s="1">
        <v>39846</v>
      </c>
      <c r="B7329">
        <v>20.7225</v>
      </c>
    </row>
    <row r="7330" spans="1:2" x14ac:dyDescent="0.3">
      <c r="A7330" s="1">
        <v>39847</v>
      </c>
      <c r="B7330">
        <v>20.53</v>
      </c>
    </row>
    <row r="7331" spans="1:2" x14ac:dyDescent="0.3">
      <c r="A7331" s="1">
        <v>39848</v>
      </c>
      <c r="B7331">
        <v>20.145</v>
      </c>
    </row>
    <row r="7332" spans="1:2" x14ac:dyDescent="0.3">
      <c r="A7332" s="1">
        <v>39849</v>
      </c>
      <c r="B7332">
        <v>18.4175</v>
      </c>
    </row>
    <row r="7333" spans="1:2" x14ac:dyDescent="0.3">
      <c r="A7333" s="1">
        <v>39850</v>
      </c>
      <c r="B7333">
        <v>17.4725</v>
      </c>
    </row>
    <row r="7334" spans="1:2" x14ac:dyDescent="0.3">
      <c r="A7334" s="1">
        <v>39853</v>
      </c>
      <c r="B7334">
        <v>17.982500000000002</v>
      </c>
    </row>
    <row r="7335" spans="1:2" x14ac:dyDescent="0.3">
      <c r="A7335" s="1">
        <v>39854</v>
      </c>
      <c r="B7335">
        <v>18.502500000000001</v>
      </c>
    </row>
    <row r="7336" spans="1:2" x14ac:dyDescent="0.3">
      <c r="A7336" s="1">
        <v>39855</v>
      </c>
      <c r="B7336">
        <v>18.445</v>
      </c>
    </row>
    <row r="7337" spans="1:2" x14ac:dyDescent="0.3">
      <c r="A7337" s="1">
        <v>39856</v>
      </c>
      <c r="B7337">
        <v>18.212499999999999</v>
      </c>
    </row>
    <row r="7338" spans="1:2" x14ac:dyDescent="0.3">
      <c r="A7338" s="1">
        <v>39857</v>
      </c>
      <c r="B7338">
        <v>17.4375</v>
      </c>
    </row>
    <row r="7339" spans="1:2" x14ac:dyDescent="0.3">
      <c r="A7339" s="1">
        <v>39860</v>
      </c>
      <c r="B7339">
        <v>17.309999999999999</v>
      </c>
    </row>
    <row r="7340" spans="1:2" x14ac:dyDescent="0.3">
      <c r="A7340" s="1">
        <v>39861</v>
      </c>
      <c r="B7340">
        <v>17.149999999999999</v>
      </c>
    </row>
    <row r="7341" spans="1:2" x14ac:dyDescent="0.3">
      <c r="A7341" s="1">
        <v>39862</v>
      </c>
      <c r="B7341">
        <v>16.642499999999998</v>
      </c>
    </row>
    <row r="7342" spans="1:2" x14ac:dyDescent="0.3">
      <c r="A7342" s="1">
        <v>39863</v>
      </c>
      <c r="B7342">
        <v>16.175000000000001</v>
      </c>
    </row>
    <row r="7343" spans="1:2" x14ac:dyDescent="0.3">
      <c r="A7343" s="1">
        <v>39864</v>
      </c>
      <c r="B7343">
        <v>16.555</v>
      </c>
    </row>
    <row r="7344" spans="1:2" x14ac:dyDescent="0.3">
      <c r="A7344" s="1">
        <v>39867</v>
      </c>
      <c r="B7344">
        <v>17.362500000000001</v>
      </c>
    </row>
    <row r="7345" spans="1:2" x14ac:dyDescent="0.3">
      <c r="A7345" s="1">
        <v>39868</v>
      </c>
      <c r="B7345">
        <v>17.14</v>
      </c>
    </row>
    <row r="7346" spans="1:2" x14ac:dyDescent="0.3">
      <c r="A7346" s="1">
        <v>39869</v>
      </c>
      <c r="B7346">
        <v>16.672499999999999</v>
      </c>
    </row>
    <row r="7347" spans="1:2" x14ac:dyDescent="0.3">
      <c r="A7347" s="1">
        <v>39870</v>
      </c>
      <c r="B7347">
        <v>16.545000000000002</v>
      </c>
    </row>
    <row r="7348" spans="1:2" x14ac:dyDescent="0.3">
      <c r="A7348" s="1">
        <v>39871</v>
      </c>
      <c r="B7348">
        <v>17.344999999999999</v>
      </c>
    </row>
    <row r="7349" spans="1:2" x14ac:dyDescent="0.3">
      <c r="A7349" s="1">
        <v>39874</v>
      </c>
      <c r="B7349">
        <v>17.344999999999999</v>
      </c>
    </row>
    <row r="7350" spans="1:2" x14ac:dyDescent="0.3">
      <c r="A7350" s="1">
        <v>39875</v>
      </c>
      <c r="B7350">
        <v>17.36</v>
      </c>
    </row>
    <row r="7351" spans="1:2" x14ac:dyDescent="0.3">
      <c r="A7351" s="1">
        <v>39876</v>
      </c>
      <c r="B7351">
        <v>16.425000000000001</v>
      </c>
    </row>
    <row r="7352" spans="1:2" x14ac:dyDescent="0.3">
      <c r="A7352" s="1">
        <v>39877</v>
      </c>
      <c r="B7352">
        <v>16.572500000000002</v>
      </c>
    </row>
    <row r="7353" spans="1:2" x14ac:dyDescent="0.3">
      <c r="A7353" s="1">
        <v>39878</v>
      </c>
      <c r="B7353">
        <v>17.197500000000002</v>
      </c>
    </row>
    <row r="7354" spans="1:2" x14ac:dyDescent="0.3">
      <c r="A7354" s="1">
        <v>39881</v>
      </c>
      <c r="B7354">
        <v>16.807500000000001</v>
      </c>
    </row>
    <row r="7355" spans="1:2" x14ac:dyDescent="0.3">
      <c r="A7355" s="1">
        <v>39882</v>
      </c>
      <c r="B7355">
        <v>17.0425</v>
      </c>
    </row>
    <row r="7356" spans="1:2" x14ac:dyDescent="0.3">
      <c r="A7356" s="1">
        <v>39883</v>
      </c>
      <c r="B7356">
        <v>17.285</v>
      </c>
    </row>
    <row r="7357" spans="1:2" x14ac:dyDescent="0.3">
      <c r="A7357" s="1">
        <v>39884</v>
      </c>
      <c r="B7357">
        <v>17.795000000000002</v>
      </c>
    </row>
    <row r="7358" spans="1:2" x14ac:dyDescent="0.3">
      <c r="A7358" s="1">
        <v>39885</v>
      </c>
      <c r="B7358">
        <v>17.36</v>
      </c>
    </row>
    <row r="7359" spans="1:2" x14ac:dyDescent="0.3">
      <c r="A7359" s="1">
        <v>39888</v>
      </c>
      <c r="B7359">
        <v>17.335000000000001</v>
      </c>
    </row>
    <row r="7360" spans="1:2" x14ac:dyDescent="0.3">
      <c r="A7360" s="1">
        <v>39889</v>
      </c>
      <c r="B7360">
        <v>16.7075</v>
      </c>
    </row>
    <row r="7361" spans="1:2" x14ac:dyDescent="0.3">
      <c r="A7361" s="1">
        <v>39890</v>
      </c>
      <c r="B7361">
        <v>17.135000000000002</v>
      </c>
    </row>
    <row r="7362" spans="1:2" x14ac:dyDescent="0.3">
      <c r="A7362" s="1">
        <v>39891</v>
      </c>
      <c r="B7362">
        <v>18.829999999999998</v>
      </c>
    </row>
    <row r="7363" spans="1:2" x14ac:dyDescent="0.3">
      <c r="A7363" s="1">
        <v>39892</v>
      </c>
      <c r="B7363">
        <v>17.715</v>
      </c>
    </row>
    <row r="7364" spans="1:2" x14ac:dyDescent="0.3">
      <c r="A7364" s="1">
        <v>39895</v>
      </c>
      <c r="B7364">
        <v>17.225000000000001</v>
      </c>
    </row>
    <row r="7365" spans="1:2" x14ac:dyDescent="0.3">
      <c r="A7365" s="1">
        <v>39896</v>
      </c>
      <c r="B7365">
        <v>16.302499999999998</v>
      </c>
    </row>
    <row r="7366" spans="1:2" x14ac:dyDescent="0.3">
      <c r="A7366" s="1">
        <v>39897</v>
      </c>
      <c r="B7366">
        <v>16.71</v>
      </c>
    </row>
    <row r="7367" spans="1:2" x14ac:dyDescent="0.3">
      <c r="A7367" s="1">
        <v>39898</v>
      </c>
      <c r="B7367">
        <v>16.592500000000001</v>
      </c>
    </row>
    <row r="7368" spans="1:2" x14ac:dyDescent="0.3">
      <c r="A7368" s="1">
        <v>39899</v>
      </c>
      <c r="B7368">
        <v>16.622499999999999</v>
      </c>
    </row>
    <row r="7369" spans="1:2" x14ac:dyDescent="0.3">
      <c r="A7369" s="1">
        <v>39902</v>
      </c>
      <c r="B7369">
        <v>17.012499999999999</v>
      </c>
    </row>
    <row r="7370" spans="1:2" x14ac:dyDescent="0.3">
      <c r="A7370" s="1">
        <v>39903</v>
      </c>
      <c r="B7370">
        <v>16.420000000000002</v>
      </c>
    </row>
    <row r="7371" spans="1:2" x14ac:dyDescent="0.3">
      <c r="A7371" s="1">
        <v>39904</v>
      </c>
      <c r="B7371">
        <v>16.445</v>
      </c>
    </row>
    <row r="7372" spans="1:2" x14ac:dyDescent="0.3">
      <c r="A7372" s="1">
        <v>39905</v>
      </c>
      <c r="B7372">
        <v>16.352499999999999</v>
      </c>
    </row>
    <row r="7373" spans="1:2" x14ac:dyDescent="0.3">
      <c r="A7373" s="1">
        <v>39906</v>
      </c>
      <c r="B7373">
        <v>16.13</v>
      </c>
    </row>
    <row r="7374" spans="1:2" x14ac:dyDescent="0.3">
      <c r="A7374" s="1">
        <v>39909</v>
      </c>
      <c r="B7374">
        <v>15.1325</v>
      </c>
    </row>
    <row r="7375" spans="1:2" x14ac:dyDescent="0.3">
      <c r="A7375" s="1">
        <v>39910</v>
      </c>
      <c r="B7375">
        <v>14.95</v>
      </c>
    </row>
    <row r="7376" spans="1:2" x14ac:dyDescent="0.3">
      <c r="A7376" s="1">
        <v>39911</v>
      </c>
      <c r="B7376">
        <v>15.255000000000001</v>
      </c>
    </row>
    <row r="7377" spans="1:2" x14ac:dyDescent="0.3">
      <c r="A7377" s="1">
        <v>39912</v>
      </c>
      <c r="B7377">
        <v>15.125</v>
      </c>
    </row>
    <row r="7378" spans="1:2" x14ac:dyDescent="0.3">
      <c r="A7378" s="1">
        <v>39913</v>
      </c>
      <c r="B7378">
        <v>14.82</v>
      </c>
    </row>
    <row r="7379" spans="1:2" x14ac:dyDescent="0.3">
      <c r="A7379" s="1">
        <v>39916</v>
      </c>
      <c r="B7379">
        <v>14.97</v>
      </c>
    </row>
    <row r="7380" spans="1:2" x14ac:dyDescent="0.3">
      <c r="A7380" s="1">
        <v>39917</v>
      </c>
      <c r="B7380">
        <v>15.2</v>
      </c>
    </row>
    <row r="7381" spans="1:2" x14ac:dyDescent="0.3">
      <c r="A7381" s="1">
        <v>39918</v>
      </c>
      <c r="B7381">
        <v>14.9275</v>
      </c>
    </row>
    <row r="7382" spans="1:2" x14ac:dyDescent="0.3">
      <c r="A7382" s="1">
        <v>39919</v>
      </c>
      <c r="B7382">
        <v>14.887499999999999</v>
      </c>
    </row>
    <row r="7383" spans="1:2" x14ac:dyDescent="0.3">
      <c r="A7383" s="1">
        <v>39920</v>
      </c>
      <c r="B7383">
        <v>14.41</v>
      </c>
    </row>
    <row r="7384" spans="1:2" x14ac:dyDescent="0.3">
      <c r="A7384" s="1">
        <v>39923</v>
      </c>
      <c r="B7384">
        <v>14.7225</v>
      </c>
    </row>
    <row r="7385" spans="1:2" x14ac:dyDescent="0.3">
      <c r="A7385" s="1">
        <v>39924</v>
      </c>
      <c r="B7385">
        <v>14.57</v>
      </c>
    </row>
    <row r="7386" spans="1:2" x14ac:dyDescent="0.3">
      <c r="A7386" s="1">
        <v>39925</v>
      </c>
      <c r="B7386">
        <v>14.505000000000001</v>
      </c>
    </row>
    <row r="7387" spans="1:2" x14ac:dyDescent="0.3">
      <c r="A7387" s="1">
        <v>39926</v>
      </c>
      <c r="B7387">
        <v>14.34</v>
      </c>
    </row>
    <row r="7388" spans="1:2" x14ac:dyDescent="0.3">
      <c r="A7388" s="1">
        <v>39927</v>
      </c>
      <c r="B7388">
        <v>14.994999999999999</v>
      </c>
    </row>
    <row r="7389" spans="1:2" x14ac:dyDescent="0.3">
      <c r="A7389" s="1">
        <v>39930</v>
      </c>
      <c r="B7389">
        <v>14.9825</v>
      </c>
    </row>
    <row r="7390" spans="1:2" x14ac:dyDescent="0.3">
      <c r="A7390" s="1">
        <v>39931</v>
      </c>
      <c r="B7390">
        <v>15.005000000000001</v>
      </c>
    </row>
    <row r="7391" spans="1:2" x14ac:dyDescent="0.3">
      <c r="A7391" s="1">
        <v>39932</v>
      </c>
      <c r="B7391">
        <v>14.51</v>
      </c>
    </row>
    <row r="7392" spans="1:2" x14ac:dyDescent="0.3">
      <c r="A7392" s="1">
        <v>39933</v>
      </c>
      <c r="B7392">
        <v>14.195</v>
      </c>
    </row>
    <row r="7393" spans="1:2" x14ac:dyDescent="0.3">
      <c r="A7393" s="1">
        <v>39934</v>
      </c>
      <c r="B7393">
        <v>13.535</v>
      </c>
    </row>
    <row r="7394" spans="1:2" x14ac:dyDescent="0.3">
      <c r="A7394" s="1">
        <v>39937</v>
      </c>
      <c r="B7394">
        <v>13.307499999999999</v>
      </c>
    </row>
    <row r="7395" spans="1:2" x14ac:dyDescent="0.3">
      <c r="A7395" s="1">
        <v>39938</v>
      </c>
      <c r="B7395">
        <v>13.1675</v>
      </c>
    </row>
    <row r="7396" spans="1:2" x14ac:dyDescent="0.3">
      <c r="A7396" s="1">
        <v>39939</v>
      </c>
      <c r="B7396">
        <v>13.21</v>
      </c>
    </row>
    <row r="7397" spans="1:2" x14ac:dyDescent="0.3">
      <c r="A7397" s="1">
        <v>39940</v>
      </c>
      <c r="B7397">
        <v>12.91</v>
      </c>
    </row>
    <row r="7398" spans="1:2" x14ac:dyDescent="0.3">
      <c r="A7398" s="1">
        <v>39941</v>
      </c>
      <c r="B7398">
        <v>12.365</v>
      </c>
    </row>
    <row r="7399" spans="1:2" x14ac:dyDescent="0.3">
      <c r="A7399" s="1">
        <v>39944</v>
      </c>
      <c r="B7399">
        <v>12.9625</v>
      </c>
    </row>
    <row r="7400" spans="1:2" x14ac:dyDescent="0.3">
      <c r="A7400" s="1">
        <v>39945</v>
      </c>
      <c r="B7400">
        <v>14.005000000000001</v>
      </c>
    </row>
    <row r="7401" spans="1:2" x14ac:dyDescent="0.3">
      <c r="A7401" s="1">
        <v>39946</v>
      </c>
      <c r="B7401">
        <v>14.32</v>
      </c>
    </row>
    <row r="7402" spans="1:2" x14ac:dyDescent="0.3">
      <c r="A7402" s="1">
        <v>39947</v>
      </c>
      <c r="B7402">
        <v>14.217499999999999</v>
      </c>
    </row>
    <row r="7403" spans="1:2" x14ac:dyDescent="0.3">
      <c r="A7403" s="1">
        <v>39948</v>
      </c>
      <c r="B7403">
        <v>14.2675</v>
      </c>
    </row>
    <row r="7404" spans="1:2" x14ac:dyDescent="0.3">
      <c r="A7404" s="1">
        <v>39951</v>
      </c>
      <c r="B7404">
        <v>14.0075</v>
      </c>
    </row>
    <row r="7405" spans="1:2" x14ac:dyDescent="0.3">
      <c r="A7405" s="1">
        <v>39952</v>
      </c>
      <c r="B7405">
        <v>13.69</v>
      </c>
    </row>
    <row r="7406" spans="1:2" x14ac:dyDescent="0.3">
      <c r="A7406" s="1">
        <v>39953</v>
      </c>
      <c r="B7406">
        <v>13.94</v>
      </c>
    </row>
    <row r="7407" spans="1:2" x14ac:dyDescent="0.3">
      <c r="A7407" s="1">
        <v>39954</v>
      </c>
      <c r="B7407">
        <v>14.395</v>
      </c>
    </row>
    <row r="7408" spans="1:2" x14ac:dyDescent="0.3">
      <c r="A7408" s="1">
        <v>39955</v>
      </c>
      <c r="B7408">
        <v>15.1675</v>
      </c>
    </row>
    <row r="7409" spans="1:2" x14ac:dyDescent="0.3">
      <c r="A7409" s="1">
        <v>39958</v>
      </c>
      <c r="B7409">
        <v>15.0525</v>
      </c>
    </row>
    <row r="7410" spans="1:2" x14ac:dyDescent="0.3">
      <c r="A7410" s="1">
        <v>39959</v>
      </c>
      <c r="B7410">
        <v>14.9175</v>
      </c>
    </row>
    <row r="7411" spans="1:2" x14ac:dyDescent="0.3">
      <c r="A7411" s="1">
        <v>39960</v>
      </c>
      <c r="B7411">
        <v>14.795</v>
      </c>
    </row>
    <row r="7412" spans="1:2" x14ac:dyDescent="0.3">
      <c r="A7412" s="1">
        <v>39961</v>
      </c>
      <c r="B7412">
        <v>14.45</v>
      </c>
    </row>
    <row r="7413" spans="1:2" x14ac:dyDescent="0.3">
      <c r="A7413" s="1">
        <v>39962</v>
      </c>
      <c r="B7413">
        <v>14.7075</v>
      </c>
    </row>
    <row r="7414" spans="1:2" x14ac:dyDescent="0.3">
      <c r="A7414" s="1">
        <v>39965</v>
      </c>
      <c r="B7414">
        <v>15.012499999999999</v>
      </c>
    </row>
    <row r="7415" spans="1:2" x14ac:dyDescent="0.3">
      <c r="A7415" s="1">
        <v>39966</v>
      </c>
      <c r="B7415">
        <v>15.2425</v>
      </c>
    </row>
    <row r="7416" spans="1:2" x14ac:dyDescent="0.3">
      <c r="A7416" s="1">
        <v>39967</v>
      </c>
      <c r="B7416">
        <v>15.407500000000001</v>
      </c>
    </row>
    <row r="7417" spans="1:2" x14ac:dyDescent="0.3">
      <c r="A7417" s="1">
        <v>39968</v>
      </c>
      <c r="B7417">
        <v>15.15</v>
      </c>
    </row>
    <row r="7418" spans="1:2" x14ac:dyDescent="0.3">
      <c r="A7418" s="1">
        <v>39969</v>
      </c>
      <c r="B7418">
        <v>14.5525</v>
      </c>
    </row>
    <row r="7419" spans="1:2" x14ac:dyDescent="0.3">
      <c r="A7419" s="1">
        <v>39972</v>
      </c>
      <c r="B7419">
        <v>14.855</v>
      </c>
    </row>
    <row r="7420" spans="1:2" x14ac:dyDescent="0.3">
      <c r="A7420" s="1">
        <v>39973</v>
      </c>
      <c r="B7420">
        <v>15.18</v>
      </c>
    </row>
    <row r="7421" spans="1:2" x14ac:dyDescent="0.3">
      <c r="A7421" s="1">
        <v>39974</v>
      </c>
      <c r="B7421">
        <v>14.935</v>
      </c>
    </row>
    <row r="7422" spans="1:2" x14ac:dyDescent="0.3">
      <c r="A7422" s="1">
        <v>39975</v>
      </c>
      <c r="B7422">
        <v>14.932499999999999</v>
      </c>
    </row>
    <row r="7423" spans="1:2" x14ac:dyDescent="0.3">
      <c r="A7423" s="1">
        <v>39976</v>
      </c>
      <c r="B7423">
        <v>14.33</v>
      </c>
    </row>
    <row r="7424" spans="1:2" x14ac:dyDescent="0.3">
      <c r="A7424" s="1">
        <v>39979</v>
      </c>
      <c r="B7424">
        <v>14.175000000000001</v>
      </c>
    </row>
    <row r="7425" spans="1:2" x14ac:dyDescent="0.3">
      <c r="A7425" s="1">
        <v>39980</v>
      </c>
      <c r="B7425">
        <v>14.5525</v>
      </c>
    </row>
    <row r="7426" spans="1:2" x14ac:dyDescent="0.3">
      <c r="A7426" s="1">
        <v>39981</v>
      </c>
      <c r="B7426">
        <v>15.317500000000001</v>
      </c>
    </row>
    <row r="7427" spans="1:2" x14ac:dyDescent="0.3">
      <c r="A7427" s="1">
        <v>39982</v>
      </c>
      <c r="B7427">
        <v>15.045</v>
      </c>
    </row>
    <row r="7428" spans="1:2" x14ac:dyDescent="0.3">
      <c r="A7428" s="1">
        <v>39983</v>
      </c>
      <c r="B7428">
        <v>14.612500000000001</v>
      </c>
    </row>
    <row r="7429" spans="1:2" x14ac:dyDescent="0.3">
      <c r="A7429" s="1">
        <v>39986</v>
      </c>
      <c r="B7429">
        <v>15.112500000000001</v>
      </c>
    </row>
    <row r="7430" spans="1:2" x14ac:dyDescent="0.3">
      <c r="A7430" s="1">
        <v>39987</v>
      </c>
      <c r="B7430">
        <v>15.63</v>
      </c>
    </row>
    <row r="7431" spans="1:2" x14ac:dyDescent="0.3">
      <c r="A7431" s="1">
        <v>39988</v>
      </c>
      <c r="B7431">
        <v>15.442500000000001</v>
      </c>
    </row>
    <row r="7432" spans="1:2" x14ac:dyDescent="0.3">
      <c r="A7432" s="1">
        <v>39989</v>
      </c>
      <c r="B7432">
        <v>14.705</v>
      </c>
    </row>
    <row r="7433" spans="1:2" x14ac:dyDescent="0.3">
      <c r="A7433" s="1">
        <v>39990</v>
      </c>
      <c r="B7433">
        <v>14.64</v>
      </c>
    </row>
    <row r="7434" spans="1:2" x14ac:dyDescent="0.3">
      <c r="A7434" s="1">
        <v>39993</v>
      </c>
      <c r="B7434">
        <v>14.324999999999999</v>
      </c>
    </row>
    <row r="7435" spans="1:2" x14ac:dyDescent="0.3">
      <c r="A7435" s="1">
        <v>39994</v>
      </c>
      <c r="B7435">
        <v>13.6775</v>
      </c>
    </row>
    <row r="7436" spans="1:2" x14ac:dyDescent="0.3">
      <c r="A7436" s="1">
        <v>39995</v>
      </c>
      <c r="B7436">
        <v>13.2525</v>
      </c>
    </row>
    <row r="7437" spans="1:2" x14ac:dyDescent="0.3">
      <c r="A7437" s="1">
        <v>39996</v>
      </c>
      <c r="B7437">
        <v>13.395</v>
      </c>
    </row>
    <row r="7438" spans="1:2" x14ac:dyDescent="0.3">
      <c r="A7438" s="1">
        <v>39997</v>
      </c>
      <c r="B7438">
        <v>13.2925</v>
      </c>
    </row>
    <row r="7439" spans="1:2" x14ac:dyDescent="0.3">
      <c r="A7439" s="1">
        <v>40000</v>
      </c>
      <c r="B7439">
        <v>13.83</v>
      </c>
    </row>
    <row r="7440" spans="1:2" x14ac:dyDescent="0.3">
      <c r="A7440" s="1">
        <v>40001</v>
      </c>
      <c r="B7440">
        <v>13.715</v>
      </c>
    </row>
    <row r="7441" spans="1:2" x14ac:dyDescent="0.3">
      <c r="A7441" s="1">
        <v>40002</v>
      </c>
      <c r="B7441">
        <v>15.05</v>
      </c>
    </row>
    <row r="7442" spans="1:2" x14ac:dyDescent="0.3">
      <c r="A7442" s="1">
        <v>40003</v>
      </c>
      <c r="B7442">
        <v>15.045</v>
      </c>
    </row>
    <row r="7443" spans="1:2" x14ac:dyDescent="0.3">
      <c r="A7443" s="1">
        <v>40004</v>
      </c>
      <c r="B7443">
        <v>15.31</v>
      </c>
    </row>
    <row r="7444" spans="1:2" x14ac:dyDescent="0.3">
      <c r="A7444" s="1">
        <v>40007</v>
      </c>
      <c r="B7444">
        <v>15.45</v>
      </c>
    </row>
    <row r="7445" spans="1:2" x14ac:dyDescent="0.3">
      <c r="A7445" s="1">
        <v>40008</v>
      </c>
      <c r="B7445">
        <v>14.9825</v>
      </c>
    </row>
    <row r="7446" spans="1:2" x14ac:dyDescent="0.3">
      <c r="A7446" s="1">
        <v>40009</v>
      </c>
      <c r="B7446">
        <v>14.574999999999999</v>
      </c>
    </row>
    <row r="7447" spans="1:2" x14ac:dyDescent="0.3">
      <c r="A7447" s="1">
        <v>40010</v>
      </c>
      <c r="B7447">
        <v>14.425000000000001</v>
      </c>
    </row>
    <row r="7448" spans="1:2" x14ac:dyDescent="0.3">
      <c r="A7448" s="1">
        <v>40011</v>
      </c>
      <c r="B7448">
        <v>14.53</v>
      </c>
    </row>
    <row r="7449" spans="1:2" x14ac:dyDescent="0.3">
      <c r="A7449" s="1">
        <v>40014</v>
      </c>
      <c r="B7449">
        <v>14.38</v>
      </c>
    </row>
    <row r="7450" spans="1:2" x14ac:dyDescent="0.3">
      <c r="A7450" s="1">
        <v>40015</v>
      </c>
      <c r="B7450">
        <v>14.675000000000001</v>
      </c>
    </row>
    <row r="7451" spans="1:2" x14ac:dyDescent="0.3">
      <c r="A7451" s="1">
        <v>40016</v>
      </c>
      <c r="B7451">
        <v>14.74</v>
      </c>
    </row>
    <row r="7452" spans="1:2" x14ac:dyDescent="0.3">
      <c r="A7452" s="1">
        <v>40017</v>
      </c>
      <c r="B7452">
        <v>14.164999999999999</v>
      </c>
    </row>
    <row r="7453" spans="1:2" x14ac:dyDescent="0.3">
      <c r="A7453" s="1">
        <v>40018</v>
      </c>
      <c r="B7453">
        <v>14.0025</v>
      </c>
    </row>
    <row r="7454" spans="1:2" x14ac:dyDescent="0.3">
      <c r="A7454" s="1">
        <v>40021</v>
      </c>
      <c r="B7454">
        <v>13.775</v>
      </c>
    </row>
    <row r="7455" spans="1:2" x14ac:dyDescent="0.3">
      <c r="A7455" s="1">
        <v>40022</v>
      </c>
      <c r="B7455">
        <v>13.98</v>
      </c>
    </row>
    <row r="7456" spans="1:2" x14ac:dyDescent="0.3">
      <c r="A7456" s="1">
        <v>40023</v>
      </c>
      <c r="B7456">
        <v>14.08</v>
      </c>
    </row>
    <row r="7457" spans="1:2" x14ac:dyDescent="0.3">
      <c r="A7457" s="1">
        <v>40024</v>
      </c>
      <c r="B7457">
        <v>13.88</v>
      </c>
    </row>
    <row r="7458" spans="1:2" x14ac:dyDescent="0.3">
      <c r="A7458" s="1">
        <v>40025</v>
      </c>
      <c r="B7458">
        <v>13.9375</v>
      </c>
    </row>
    <row r="7459" spans="1:2" x14ac:dyDescent="0.3">
      <c r="A7459" s="1">
        <v>40028</v>
      </c>
      <c r="B7459">
        <v>14.085000000000001</v>
      </c>
    </row>
    <row r="7460" spans="1:2" x14ac:dyDescent="0.3">
      <c r="A7460" s="1">
        <v>40029</v>
      </c>
      <c r="B7460">
        <v>14.18</v>
      </c>
    </row>
    <row r="7461" spans="1:2" x14ac:dyDescent="0.3">
      <c r="A7461" s="1">
        <v>40030</v>
      </c>
      <c r="B7461">
        <v>14.31</v>
      </c>
    </row>
    <row r="7462" spans="1:2" x14ac:dyDescent="0.3">
      <c r="A7462" s="1">
        <v>40031</v>
      </c>
      <c r="B7462">
        <v>14.342499999999999</v>
      </c>
    </row>
    <row r="7463" spans="1:2" x14ac:dyDescent="0.3">
      <c r="A7463" s="1">
        <v>40032</v>
      </c>
      <c r="B7463">
        <v>14.335000000000001</v>
      </c>
    </row>
    <row r="7464" spans="1:2" x14ac:dyDescent="0.3">
      <c r="A7464" s="1">
        <v>40035</v>
      </c>
      <c r="B7464">
        <v>14.305</v>
      </c>
    </row>
    <row r="7465" spans="1:2" x14ac:dyDescent="0.3">
      <c r="A7465" s="1">
        <v>40036</v>
      </c>
      <c r="B7465">
        <v>14.585000000000001</v>
      </c>
    </row>
    <row r="7466" spans="1:2" x14ac:dyDescent="0.3">
      <c r="A7466" s="1">
        <v>40037</v>
      </c>
      <c r="B7466">
        <v>14.824999999999999</v>
      </c>
    </row>
    <row r="7467" spans="1:2" x14ac:dyDescent="0.3">
      <c r="A7467" s="1">
        <v>40038</v>
      </c>
      <c r="B7467">
        <v>14.475</v>
      </c>
    </row>
    <row r="7468" spans="1:2" x14ac:dyDescent="0.3">
      <c r="A7468" s="1">
        <v>40039</v>
      </c>
      <c r="B7468">
        <v>14.702500000000001</v>
      </c>
    </row>
    <row r="7469" spans="1:2" x14ac:dyDescent="0.3">
      <c r="A7469" s="1">
        <v>40042</v>
      </c>
      <c r="B7469">
        <v>14.98</v>
      </c>
    </row>
    <row r="7470" spans="1:2" x14ac:dyDescent="0.3">
      <c r="A7470" s="1">
        <v>40043</v>
      </c>
      <c r="B7470">
        <v>14.4375</v>
      </c>
    </row>
    <row r="7471" spans="1:2" x14ac:dyDescent="0.3">
      <c r="A7471" s="1">
        <v>40044</v>
      </c>
      <c r="B7471">
        <v>14.61</v>
      </c>
    </row>
    <row r="7472" spans="1:2" x14ac:dyDescent="0.3">
      <c r="A7472" s="1">
        <v>40045</v>
      </c>
      <c r="B7472">
        <v>14.045</v>
      </c>
    </row>
    <row r="7473" spans="1:2" x14ac:dyDescent="0.3">
      <c r="A7473" s="1">
        <v>40046</v>
      </c>
      <c r="B7473">
        <v>14.06</v>
      </c>
    </row>
    <row r="7474" spans="1:2" x14ac:dyDescent="0.3">
      <c r="A7474" s="1">
        <v>40049</v>
      </c>
      <c r="B7474">
        <v>13.69</v>
      </c>
    </row>
    <row r="7475" spans="1:2" x14ac:dyDescent="0.3">
      <c r="A7475" s="1">
        <v>40050</v>
      </c>
      <c r="B7475">
        <v>13.852499999999999</v>
      </c>
    </row>
    <row r="7476" spans="1:2" x14ac:dyDescent="0.3">
      <c r="A7476" s="1">
        <v>40051</v>
      </c>
      <c r="B7476">
        <v>13.78</v>
      </c>
    </row>
    <row r="7477" spans="1:2" x14ac:dyDescent="0.3">
      <c r="A7477" s="1">
        <v>40052</v>
      </c>
      <c r="B7477">
        <v>14</v>
      </c>
    </row>
    <row r="7478" spans="1:2" x14ac:dyDescent="0.3">
      <c r="A7478" s="1">
        <v>40053</v>
      </c>
      <c r="B7478">
        <v>13.93</v>
      </c>
    </row>
    <row r="7479" spans="1:2" x14ac:dyDescent="0.3">
      <c r="A7479" s="1">
        <v>40056</v>
      </c>
      <c r="B7479">
        <v>14.3</v>
      </c>
    </row>
    <row r="7480" spans="1:2" x14ac:dyDescent="0.3">
      <c r="A7480" s="1">
        <v>40057</v>
      </c>
      <c r="B7480">
        <v>14.18</v>
      </c>
    </row>
    <row r="7481" spans="1:2" x14ac:dyDescent="0.3">
      <c r="A7481" s="1">
        <v>40058</v>
      </c>
      <c r="B7481">
        <v>14.324999999999999</v>
      </c>
    </row>
    <row r="7482" spans="1:2" x14ac:dyDescent="0.3">
      <c r="A7482" s="1">
        <v>40059</v>
      </c>
      <c r="B7482">
        <v>14.324999999999999</v>
      </c>
    </row>
    <row r="7483" spans="1:2" x14ac:dyDescent="0.3">
      <c r="A7483" s="1">
        <v>40060</v>
      </c>
      <c r="B7483">
        <v>13.785</v>
      </c>
    </row>
    <row r="7484" spans="1:2" x14ac:dyDescent="0.3">
      <c r="A7484" s="1">
        <v>40063</v>
      </c>
      <c r="B7484">
        <v>13.43</v>
      </c>
    </row>
    <row r="7485" spans="1:2" x14ac:dyDescent="0.3">
      <c r="A7485" s="1">
        <v>40064</v>
      </c>
      <c r="B7485">
        <v>13.525</v>
      </c>
    </row>
    <row r="7486" spans="1:2" x14ac:dyDescent="0.3">
      <c r="A7486" s="1">
        <v>40065</v>
      </c>
      <c r="B7486">
        <v>13.585000000000001</v>
      </c>
    </row>
    <row r="7487" spans="1:2" x14ac:dyDescent="0.3">
      <c r="A7487" s="1">
        <v>40066</v>
      </c>
      <c r="B7487">
        <v>13.664999999999999</v>
      </c>
    </row>
    <row r="7488" spans="1:2" x14ac:dyDescent="0.3">
      <c r="A7488" s="1">
        <v>40067</v>
      </c>
      <c r="B7488">
        <v>14.31</v>
      </c>
    </row>
    <row r="7489" spans="1:2" x14ac:dyDescent="0.3">
      <c r="A7489" s="1">
        <v>40070</v>
      </c>
      <c r="B7489">
        <v>14.17</v>
      </c>
    </row>
    <row r="7490" spans="1:2" x14ac:dyDescent="0.3">
      <c r="A7490" s="1">
        <v>40071</v>
      </c>
      <c r="B7490">
        <v>13.99</v>
      </c>
    </row>
    <row r="7491" spans="1:2" x14ac:dyDescent="0.3">
      <c r="A7491" s="1">
        <v>40072</v>
      </c>
      <c r="B7491">
        <v>14.1175</v>
      </c>
    </row>
    <row r="7492" spans="1:2" x14ac:dyDescent="0.3">
      <c r="A7492" s="1">
        <v>40073</v>
      </c>
      <c r="B7492">
        <v>13.99</v>
      </c>
    </row>
    <row r="7493" spans="1:2" x14ac:dyDescent="0.3">
      <c r="A7493" s="1">
        <v>40074</v>
      </c>
      <c r="B7493">
        <v>13.98</v>
      </c>
    </row>
    <row r="7494" spans="1:2" x14ac:dyDescent="0.3">
      <c r="A7494" s="1">
        <v>40077</v>
      </c>
      <c r="B7494">
        <v>13.84</v>
      </c>
    </row>
    <row r="7495" spans="1:2" x14ac:dyDescent="0.3">
      <c r="A7495" s="1">
        <v>40078</v>
      </c>
      <c r="B7495">
        <v>13.83</v>
      </c>
    </row>
    <row r="7496" spans="1:2" x14ac:dyDescent="0.3">
      <c r="A7496" s="1">
        <v>40079</v>
      </c>
      <c r="B7496">
        <v>13.595000000000001</v>
      </c>
    </row>
    <row r="7497" spans="1:2" x14ac:dyDescent="0.3">
      <c r="A7497" s="1">
        <v>40080</v>
      </c>
      <c r="B7497">
        <v>13.5175</v>
      </c>
    </row>
    <row r="7498" spans="1:2" x14ac:dyDescent="0.3">
      <c r="A7498" s="1">
        <v>40081</v>
      </c>
      <c r="B7498">
        <v>13.925000000000001</v>
      </c>
    </row>
    <row r="7499" spans="1:2" x14ac:dyDescent="0.3">
      <c r="A7499" s="1">
        <v>40084</v>
      </c>
      <c r="B7499">
        <v>14.5375</v>
      </c>
    </row>
    <row r="7500" spans="1:2" x14ac:dyDescent="0.3">
      <c r="A7500" s="1">
        <v>40085</v>
      </c>
      <c r="B7500">
        <v>13.984999999999999</v>
      </c>
    </row>
    <row r="7501" spans="1:2" x14ac:dyDescent="0.3">
      <c r="A7501" s="1">
        <v>40086</v>
      </c>
      <c r="B7501">
        <v>14.16</v>
      </c>
    </row>
    <row r="7502" spans="1:2" x14ac:dyDescent="0.3">
      <c r="A7502" s="1">
        <v>40087</v>
      </c>
      <c r="B7502">
        <v>13.827500000000001</v>
      </c>
    </row>
    <row r="7503" spans="1:2" x14ac:dyDescent="0.3">
      <c r="A7503" s="1">
        <v>40088</v>
      </c>
      <c r="B7503">
        <v>13.93</v>
      </c>
    </row>
    <row r="7504" spans="1:2" x14ac:dyDescent="0.3">
      <c r="A7504" s="1">
        <v>40091</v>
      </c>
      <c r="B7504">
        <v>13.6325</v>
      </c>
    </row>
    <row r="7505" spans="1:2" x14ac:dyDescent="0.3">
      <c r="A7505" s="1">
        <v>40092</v>
      </c>
      <c r="B7505">
        <v>13.9</v>
      </c>
    </row>
    <row r="7506" spans="1:2" x14ac:dyDescent="0.3">
      <c r="A7506" s="1">
        <v>40093</v>
      </c>
      <c r="B7506">
        <v>14.154999999999999</v>
      </c>
    </row>
    <row r="7507" spans="1:2" x14ac:dyDescent="0.3">
      <c r="A7507" s="1">
        <v>40094</v>
      </c>
      <c r="B7507">
        <v>14.2</v>
      </c>
    </row>
    <row r="7508" spans="1:2" x14ac:dyDescent="0.3">
      <c r="A7508" s="1">
        <v>40095</v>
      </c>
      <c r="B7508">
        <v>13.765000000000001</v>
      </c>
    </row>
    <row r="7509" spans="1:2" x14ac:dyDescent="0.3">
      <c r="A7509" s="1">
        <v>40098</v>
      </c>
      <c r="B7509">
        <v>13.77</v>
      </c>
    </row>
    <row r="7510" spans="1:2" x14ac:dyDescent="0.3">
      <c r="A7510" s="1">
        <v>40099</v>
      </c>
      <c r="B7510">
        <v>13.73</v>
      </c>
    </row>
    <row r="7511" spans="1:2" x14ac:dyDescent="0.3">
      <c r="A7511" s="1">
        <v>40100</v>
      </c>
      <c r="B7511">
        <v>13.92</v>
      </c>
    </row>
    <row r="7512" spans="1:2" x14ac:dyDescent="0.3">
      <c r="A7512" s="1">
        <v>40101</v>
      </c>
      <c r="B7512">
        <v>13.9</v>
      </c>
    </row>
    <row r="7513" spans="1:2" x14ac:dyDescent="0.3">
      <c r="A7513" s="1">
        <v>40102</v>
      </c>
      <c r="B7513">
        <v>13.875</v>
      </c>
    </row>
    <row r="7514" spans="1:2" x14ac:dyDescent="0.3">
      <c r="A7514" s="1">
        <v>40105</v>
      </c>
      <c r="B7514">
        <v>13.96</v>
      </c>
    </row>
    <row r="7515" spans="1:2" x14ac:dyDescent="0.3">
      <c r="A7515" s="1">
        <v>40106</v>
      </c>
      <c r="B7515">
        <v>14.015000000000001</v>
      </c>
    </row>
    <row r="7516" spans="1:2" x14ac:dyDescent="0.3">
      <c r="A7516" s="1">
        <v>40107</v>
      </c>
      <c r="B7516">
        <v>13.81</v>
      </c>
    </row>
    <row r="7517" spans="1:2" x14ac:dyDescent="0.3">
      <c r="A7517" s="1">
        <v>40108</v>
      </c>
      <c r="B7517">
        <v>13.705</v>
      </c>
    </row>
    <row r="7518" spans="1:2" x14ac:dyDescent="0.3">
      <c r="A7518" s="1">
        <v>40109</v>
      </c>
      <c r="B7518">
        <v>13.365</v>
      </c>
    </row>
    <row r="7519" spans="1:2" x14ac:dyDescent="0.3">
      <c r="A7519" s="1">
        <v>40112</v>
      </c>
      <c r="B7519">
        <v>13.494999999999999</v>
      </c>
    </row>
    <row r="7520" spans="1:2" x14ac:dyDescent="0.3">
      <c r="A7520" s="1">
        <v>40113</v>
      </c>
      <c r="B7520">
        <v>13.515000000000001</v>
      </c>
    </row>
    <row r="7521" spans="1:2" x14ac:dyDescent="0.3">
      <c r="A7521" s="1">
        <v>40114</v>
      </c>
      <c r="B7521">
        <v>13.984999999999999</v>
      </c>
    </row>
    <row r="7522" spans="1:2" x14ac:dyDescent="0.3">
      <c r="A7522" s="1">
        <v>40115</v>
      </c>
      <c r="B7522">
        <v>13.945</v>
      </c>
    </row>
    <row r="7523" spans="1:2" x14ac:dyDescent="0.3">
      <c r="A7523" s="1">
        <v>40116</v>
      </c>
      <c r="B7523">
        <v>13.7875</v>
      </c>
    </row>
    <row r="7524" spans="1:2" x14ac:dyDescent="0.3">
      <c r="A7524" s="1">
        <v>40119</v>
      </c>
      <c r="B7524">
        <v>14.0375</v>
      </c>
    </row>
    <row r="7525" spans="1:2" x14ac:dyDescent="0.3">
      <c r="A7525" s="1">
        <v>40120</v>
      </c>
      <c r="B7525">
        <v>14.315</v>
      </c>
    </row>
    <row r="7526" spans="1:2" x14ac:dyDescent="0.3">
      <c r="A7526" s="1">
        <v>40121</v>
      </c>
      <c r="B7526">
        <v>14.125</v>
      </c>
    </row>
    <row r="7527" spans="1:2" x14ac:dyDescent="0.3">
      <c r="A7527" s="1">
        <v>40122</v>
      </c>
      <c r="B7527">
        <v>13.8775</v>
      </c>
    </row>
    <row r="7528" spans="1:2" x14ac:dyDescent="0.3">
      <c r="A7528" s="1">
        <v>40123</v>
      </c>
      <c r="B7528">
        <v>13.52</v>
      </c>
    </row>
    <row r="7529" spans="1:2" x14ac:dyDescent="0.3">
      <c r="A7529" s="1">
        <v>40126</v>
      </c>
      <c r="B7529">
        <v>13.31</v>
      </c>
    </row>
    <row r="7530" spans="1:2" x14ac:dyDescent="0.3">
      <c r="A7530" s="1">
        <v>40127</v>
      </c>
      <c r="B7530">
        <v>13.06</v>
      </c>
    </row>
    <row r="7531" spans="1:2" x14ac:dyDescent="0.3">
      <c r="A7531" s="1">
        <v>40128</v>
      </c>
      <c r="B7531">
        <v>13.04</v>
      </c>
    </row>
    <row r="7532" spans="1:2" x14ac:dyDescent="0.3">
      <c r="A7532" s="1">
        <v>40129</v>
      </c>
      <c r="B7532">
        <v>12.705</v>
      </c>
    </row>
    <row r="7533" spans="1:2" x14ac:dyDescent="0.3">
      <c r="A7533" s="1">
        <v>40130</v>
      </c>
      <c r="B7533">
        <v>12.55</v>
      </c>
    </row>
    <row r="7534" spans="1:2" x14ac:dyDescent="0.3">
      <c r="A7534" s="1">
        <v>40133</v>
      </c>
      <c r="B7534">
        <v>12.54</v>
      </c>
    </row>
    <row r="7535" spans="1:2" x14ac:dyDescent="0.3">
      <c r="A7535" s="1">
        <v>40134</v>
      </c>
      <c r="B7535">
        <v>12.535</v>
      </c>
    </row>
    <row r="7536" spans="1:2" x14ac:dyDescent="0.3">
      <c r="A7536" s="1">
        <v>40135</v>
      </c>
      <c r="B7536">
        <v>12.2775</v>
      </c>
    </row>
    <row r="7537" spans="1:2" x14ac:dyDescent="0.3">
      <c r="A7537" s="1">
        <v>40136</v>
      </c>
      <c r="B7537">
        <v>12.185</v>
      </c>
    </row>
    <row r="7538" spans="1:2" x14ac:dyDescent="0.3">
      <c r="A7538" s="1">
        <v>40137</v>
      </c>
      <c r="B7538">
        <v>12.324999999999999</v>
      </c>
    </row>
    <row r="7539" spans="1:2" x14ac:dyDescent="0.3">
      <c r="A7539" s="1">
        <v>40140</v>
      </c>
      <c r="B7539">
        <v>12.202500000000001</v>
      </c>
    </row>
    <row r="7540" spans="1:2" x14ac:dyDescent="0.3">
      <c r="A7540" s="1">
        <v>40141</v>
      </c>
      <c r="B7540">
        <v>12.244999999999999</v>
      </c>
    </row>
    <row r="7541" spans="1:2" x14ac:dyDescent="0.3">
      <c r="A7541" s="1">
        <v>40142</v>
      </c>
      <c r="B7541">
        <v>12.78</v>
      </c>
    </row>
    <row r="7542" spans="1:2" x14ac:dyDescent="0.3">
      <c r="A7542" s="1">
        <v>40143</v>
      </c>
      <c r="B7542">
        <v>13.93</v>
      </c>
    </row>
    <row r="7543" spans="1:2" x14ac:dyDescent="0.3">
      <c r="A7543" s="1">
        <v>40144</v>
      </c>
      <c r="B7543">
        <v>14.512499999999999</v>
      </c>
    </row>
    <row r="7544" spans="1:2" x14ac:dyDescent="0.3">
      <c r="A7544" s="1">
        <v>40147</v>
      </c>
      <c r="B7544">
        <v>14.365</v>
      </c>
    </row>
    <row r="7545" spans="1:2" x14ac:dyDescent="0.3">
      <c r="A7545" s="1">
        <v>40148</v>
      </c>
      <c r="B7545">
        <v>13.765000000000001</v>
      </c>
    </row>
    <row r="7546" spans="1:2" x14ac:dyDescent="0.3">
      <c r="A7546" s="1">
        <v>40149</v>
      </c>
      <c r="B7546">
        <v>13.41</v>
      </c>
    </row>
    <row r="7547" spans="1:2" x14ac:dyDescent="0.3">
      <c r="A7547" s="1">
        <v>40150</v>
      </c>
      <c r="B7547">
        <v>13.425000000000001</v>
      </c>
    </row>
    <row r="7548" spans="1:2" x14ac:dyDescent="0.3">
      <c r="A7548" s="1">
        <v>40151</v>
      </c>
      <c r="B7548">
        <v>13.515000000000001</v>
      </c>
    </row>
    <row r="7549" spans="1:2" x14ac:dyDescent="0.3">
      <c r="A7549" s="1">
        <v>40154</v>
      </c>
      <c r="B7549">
        <v>13.654999999999999</v>
      </c>
    </row>
    <row r="7550" spans="1:2" x14ac:dyDescent="0.3">
      <c r="A7550" s="1">
        <v>40155</v>
      </c>
      <c r="B7550">
        <v>14.05</v>
      </c>
    </row>
    <row r="7551" spans="1:2" x14ac:dyDescent="0.3">
      <c r="A7551" s="1">
        <v>40156</v>
      </c>
      <c r="B7551">
        <v>14.54</v>
      </c>
    </row>
    <row r="7552" spans="1:2" x14ac:dyDescent="0.3">
      <c r="A7552" s="1">
        <v>40157</v>
      </c>
      <c r="B7552">
        <v>14.36</v>
      </c>
    </row>
    <row r="7553" spans="1:2" x14ac:dyDescent="0.3">
      <c r="A7553" s="1">
        <v>40158</v>
      </c>
      <c r="B7553">
        <v>13.945</v>
      </c>
    </row>
    <row r="7554" spans="1:2" x14ac:dyDescent="0.3">
      <c r="A7554" s="1">
        <v>40161</v>
      </c>
      <c r="B7554">
        <v>14.15</v>
      </c>
    </row>
    <row r="7555" spans="1:2" x14ac:dyDescent="0.3">
      <c r="A7555" s="1">
        <v>40162</v>
      </c>
      <c r="B7555">
        <v>14.2425</v>
      </c>
    </row>
    <row r="7556" spans="1:2" x14ac:dyDescent="0.3">
      <c r="A7556" s="1">
        <v>40163</v>
      </c>
      <c r="B7556">
        <v>14.26</v>
      </c>
    </row>
    <row r="7557" spans="1:2" x14ac:dyDescent="0.3">
      <c r="A7557" s="1">
        <v>40164</v>
      </c>
      <c r="B7557">
        <v>14.355</v>
      </c>
    </row>
    <row r="7558" spans="1:2" x14ac:dyDescent="0.3">
      <c r="A7558" s="1">
        <v>40165</v>
      </c>
      <c r="B7558">
        <v>14.505000000000001</v>
      </c>
    </row>
    <row r="7559" spans="1:2" x14ac:dyDescent="0.3">
      <c r="A7559" s="1">
        <v>40168</v>
      </c>
      <c r="B7559">
        <v>14.505000000000001</v>
      </c>
    </row>
    <row r="7560" spans="1:2" x14ac:dyDescent="0.3">
      <c r="A7560" s="1">
        <v>40169</v>
      </c>
      <c r="B7560">
        <v>14.645</v>
      </c>
    </row>
    <row r="7561" spans="1:2" x14ac:dyDescent="0.3">
      <c r="A7561" s="1">
        <v>40170</v>
      </c>
      <c r="B7561">
        <v>14.845000000000001</v>
      </c>
    </row>
    <row r="7562" spans="1:2" x14ac:dyDescent="0.3">
      <c r="A7562" s="1">
        <v>40171</v>
      </c>
      <c r="B7562">
        <v>14.885</v>
      </c>
    </row>
    <row r="7563" spans="1:2" x14ac:dyDescent="0.3">
      <c r="A7563" s="1">
        <v>40172</v>
      </c>
      <c r="B7563">
        <v>14.904999999999999</v>
      </c>
    </row>
    <row r="7564" spans="1:2" x14ac:dyDescent="0.3">
      <c r="A7564" s="1">
        <v>40175</v>
      </c>
      <c r="B7564">
        <v>14.914999999999999</v>
      </c>
    </row>
    <row r="7565" spans="1:2" x14ac:dyDescent="0.3">
      <c r="A7565" s="1">
        <v>40176</v>
      </c>
      <c r="B7565">
        <v>14.94</v>
      </c>
    </row>
    <row r="7566" spans="1:2" x14ac:dyDescent="0.3">
      <c r="A7566" s="1">
        <v>40177</v>
      </c>
      <c r="B7566">
        <v>14.645</v>
      </c>
    </row>
    <row r="7567" spans="1:2" x14ac:dyDescent="0.3">
      <c r="A7567" s="1">
        <v>40178</v>
      </c>
      <c r="B7567">
        <v>14.58</v>
      </c>
    </row>
    <row r="7568" spans="1:2" x14ac:dyDescent="0.3">
      <c r="A7568" s="1">
        <v>40179</v>
      </c>
      <c r="B7568">
        <v>14.605</v>
      </c>
    </row>
    <row r="7569" spans="1:2" x14ac:dyDescent="0.3">
      <c r="A7569" s="1">
        <v>40182</v>
      </c>
      <c r="B7569">
        <v>14.36</v>
      </c>
    </row>
    <row r="7570" spans="1:2" x14ac:dyDescent="0.3">
      <c r="A7570" s="1">
        <v>40183</v>
      </c>
      <c r="B7570">
        <v>13.815</v>
      </c>
    </row>
    <row r="7571" spans="1:2" x14ac:dyDescent="0.3">
      <c r="A7571" s="1">
        <v>40184</v>
      </c>
      <c r="B7571">
        <v>13.307499999999999</v>
      </c>
    </row>
    <row r="7572" spans="1:2" x14ac:dyDescent="0.3">
      <c r="A7572" s="1">
        <v>40185</v>
      </c>
      <c r="B7572">
        <v>13.3375</v>
      </c>
    </row>
    <row r="7573" spans="1:2" x14ac:dyDescent="0.3">
      <c r="A7573" s="1">
        <v>40186</v>
      </c>
      <c r="B7573">
        <v>13.195</v>
      </c>
    </row>
    <row r="7574" spans="1:2" x14ac:dyDescent="0.3">
      <c r="A7574" s="1">
        <v>40189</v>
      </c>
      <c r="B7574">
        <v>12.965</v>
      </c>
    </row>
    <row r="7575" spans="1:2" x14ac:dyDescent="0.3">
      <c r="A7575" s="1">
        <v>40190</v>
      </c>
      <c r="B7575">
        <v>13.175000000000001</v>
      </c>
    </row>
    <row r="7576" spans="1:2" x14ac:dyDescent="0.3">
      <c r="A7576" s="1">
        <v>40191</v>
      </c>
      <c r="B7576">
        <v>13.125</v>
      </c>
    </row>
    <row r="7577" spans="1:2" x14ac:dyDescent="0.3">
      <c r="A7577" s="1">
        <v>40192</v>
      </c>
      <c r="B7577">
        <v>12.7475</v>
      </c>
    </row>
    <row r="7578" spans="1:2" x14ac:dyDescent="0.3">
      <c r="A7578" s="1">
        <v>40193</v>
      </c>
      <c r="B7578">
        <v>13.045</v>
      </c>
    </row>
    <row r="7579" spans="1:2" x14ac:dyDescent="0.3">
      <c r="A7579" s="1">
        <v>40196</v>
      </c>
      <c r="B7579">
        <v>12.955</v>
      </c>
    </row>
    <row r="7580" spans="1:2" x14ac:dyDescent="0.3">
      <c r="A7580" s="1">
        <v>40197</v>
      </c>
      <c r="B7580">
        <v>12.775</v>
      </c>
    </row>
    <row r="7581" spans="1:2" x14ac:dyDescent="0.3">
      <c r="A7581" s="1">
        <v>40198</v>
      </c>
      <c r="B7581">
        <v>12.67</v>
      </c>
    </row>
    <row r="7582" spans="1:2" x14ac:dyDescent="0.3">
      <c r="A7582" s="1">
        <v>40199</v>
      </c>
      <c r="B7582">
        <v>12.84</v>
      </c>
    </row>
    <row r="7583" spans="1:2" x14ac:dyDescent="0.3">
      <c r="A7583" s="1">
        <v>40200</v>
      </c>
      <c r="B7583">
        <v>13.35</v>
      </c>
    </row>
    <row r="7584" spans="1:2" x14ac:dyDescent="0.3">
      <c r="A7584" s="1">
        <v>40203</v>
      </c>
      <c r="B7584">
        <v>13.225</v>
      </c>
    </row>
    <row r="7585" spans="1:2" x14ac:dyDescent="0.3">
      <c r="A7585" s="1">
        <v>40204</v>
      </c>
      <c r="B7585">
        <v>13.46</v>
      </c>
    </row>
    <row r="7586" spans="1:2" x14ac:dyDescent="0.3">
      <c r="A7586" s="1">
        <v>40205</v>
      </c>
      <c r="B7586">
        <v>13.5725</v>
      </c>
    </row>
    <row r="7587" spans="1:2" x14ac:dyDescent="0.3">
      <c r="A7587" s="1">
        <v>40206</v>
      </c>
      <c r="B7587">
        <v>13.2775</v>
      </c>
    </row>
    <row r="7588" spans="1:2" x14ac:dyDescent="0.3">
      <c r="A7588" s="1">
        <v>40207</v>
      </c>
      <c r="B7588">
        <v>13.255000000000001</v>
      </c>
    </row>
    <row r="7589" spans="1:2" x14ac:dyDescent="0.3">
      <c r="A7589" s="1">
        <v>40210</v>
      </c>
      <c r="B7589">
        <v>13.2</v>
      </c>
    </row>
    <row r="7590" spans="1:2" x14ac:dyDescent="0.3">
      <c r="A7590" s="1">
        <v>40211</v>
      </c>
      <c r="B7590">
        <v>12.8675</v>
      </c>
    </row>
    <row r="7591" spans="1:2" x14ac:dyDescent="0.3">
      <c r="A7591" s="1">
        <v>40212</v>
      </c>
      <c r="B7591">
        <v>12.595000000000001</v>
      </c>
    </row>
    <row r="7592" spans="1:2" x14ac:dyDescent="0.3">
      <c r="A7592" s="1">
        <v>40213</v>
      </c>
      <c r="B7592">
        <v>13.145</v>
      </c>
    </row>
    <row r="7593" spans="1:2" x14ac:dyDescent="0.3">
      <c r="A7593" s="1">
        <v>40214</v>
      </c>
      <c r="B7593">
        <v>13.62</v>
      </c>
    </row>
    <row r="7594" spans="1:2" x14ac:dyDescent="0.3">
      <c r="A7594" s="1">
        <v>40217</v>
      </c>
      <c r="B7594">
        <v>13.45</v>
      </c>
    </row>
    <row r="7595" spans="1:2" x14ac:dyDescent="0.3">
      <c r="A7595" s="1">
        <v>40218</v>
      </c>
      <c r="B7595">
        <v>13.0175</v>
      </c>
    </row>
    <row r="7596" spans="1:2" x14ac:dyDescent="0.3">
      <c r="A7596" s="1">
        <v>40219</v>
      </c>
      <c r="B7596">
        <v>12.92</v>
      </c>
    </row>
    <row r="7597" spans="1:2" x14ac:dyDescent="0.3">
      <c r="A7597" s="1">
        <v>40220</v>
      </c>
      <c r="B7597">
        <v>12.775</v>
      </c>
    </row>
    <row r="7598" spans="1:2" x14ac:dyDescent="0.3">
      <c r="A7598" s="1">
        <v>40221</v>
      </c>
      <c r="B7598">
        <v>12.715</v>
      </c>
    </row>
    <row r="7599" spans="1:2" x14ac:dyDescent="0.3">
      <c r="A7599" s="1">
        <v>40224</v>
      </c>
      <c r="B7599">
        <v>12.445</v>
      </c>
    </row>
    <row r="7600" spans="1:2" x14ac:dyDescent="0.3">
      <c r="A7600" s="1">
        <v>40225</v>
      </c>
      <c r="B7600">
        <v>12.445</v>
      </c>
    </row>
    <row r="7601" spans="1:2" x14ac:dyDescent="0.3">
      <c r="A7601" s="1">
        <v>40226</v>
      </c>
      <c r="B7601">
        <v>12.244999999999999</v>
      </c>
    </row>
    <row r="7602" spans="1:2" x14ac:dyDescent="0.3">
      <c r="A7602" s="1">
        <v>40227</v>
      </c>
      <c r="B7602">
        <v>12.215</v>
      </c>
    </row>
    <row r="7603" spans="1:2" x14ac:dyDescent="0.3">
      <c r="A7603" s="1">
        <v>40228</v>
      </c>
      <c r="B7603">
        <v>12.25</v>
      </c>
    </row>
    <row r="7604" spans="1:2" x14ac:dyDescent="0.3">
      <c r="A7604" s="1">
        <v>40231</v>
      </c>
      <c r="B7604">
        <v>12.295</v>
      </c>
    </row>
    <row r="7605" spans="1:2" x14ac:dyDescent="0.3">
      <c r="A7605" s="1">
        <v>40232</v>
      </c>
      <c r="B7605">
        <v>12.345000000000001</v>
      </c>
    </row>
    <row r="7606" spans="1:2" x14ac:dyDescent="0.3">
      <c r="A7606" s="1">
        <v>40233</v>
      </c>
      <c r="B7606">
        <v>12.215</v>
      </c>
    </row>
    <row r="7607" spans="1:2" x14ac:dyDescent="0.3">
      <c r="A7607" s="1">
        <v>40234</v>
      </c>
      <c r="B7607">
        <v>12.585000000000001</v>
      </c>
    </row>
    <row r="7608" spans="1:2" x14ac:dyDescent="0.3">
      <c r="A7608" s="1">
        <v>40235</v>
      </c>
      <c r="B7608">
        <v>12.23</v>
      </c>
    </row>
    <row r="7609" spans="1:2" x14ac:dyDescent="0.3">
      <c r="A7609" s="1">
        <v>40238</v>
      </c>
      <c r="B7609">
        <v>12.175000000000001</v>
      </c>
    </row>
    <row r="7610" spans="1:2" x14ac:dyDescent="0.3">
      <c r="A7610" s="1">
        <v>40239</v>
      </c>
      <c r="B7610">
        <v>12.035</v>
      </c>
    </row>
    <row r="7611" spans="1:2" x14ac:dyDescent="0.3">
      <c r="A7611" s="1">
        <v>40240</v>
      </c>
      <c r="B7611">
        <v>12.09</v>
      </c>
    </row>
    <row r="7612" spans="1:2" x14ac:dyDescent="0.3">
      <c r="A7612" s="1">
        <v>40241</v>
      </c>
      <c r="B7612">
        <v>12.205</v>
      </c>
    </row>
    <row r="7613" spans="1:2" x14ac:dyDescent="0.3">
      <c r="A7613" s="1">
        <v>40242</v>
      </c>
      <c r="B7613">
        <v>12.025</v>
      </c>
    </row>
    <row r="7614" spans="1:2" x14ac:dyDescent="0.3">
      <c r="A7614" s="1">
        <v>40245</v>
      </c>
      <c r="B7614">
        <v>12.125</v>
      </c>
    </row>
    <row r="7615" spans="1:2" x14ac:dyDescent="0.3">
      <c r="A7615" s="1">
        <v>40246</v>
      </c>
      <c r="B7615">
        <v>12.1</v>
      </c>
    </row>
    <row r="7616" spans="1:2" x14ac:dyDescent="0.3">
      <c r="A7616" s="1">
        <v>40247</v>
      </c>
      <c r="B7616">
        <v>11.895</v>
      </c>
    </row>
    <row r="7617" spans="1:2" x14ac:dyDescent="0.3">
      <c r="A7617" s="1">
        <v>40248</v>
      </c>
      <c r="B7617">
        <v>11.682499999999999</v>
      </c>
    </row>
    <row r="7618" spans="1:2" x14ac:dyDescent="0.3">
      <c r="A7618" s="1">
        <v>40249</v>
      </c>
      <c r="B7618">
        <v>11.6075</v>
      </c>
    </row>
    <row r="7619" spans="1:2" x14ac:dyDescent="0.3">
      <c r="A7619" s="1">
        <v>40252</v>
      </c>
      <c r="B7619">
        <v>11.545</v>
      </c>
    </row>
    <row r="7620" spans="1:2" x14ac:dyDescent="0.3">
      <c r="A7620" s="1">
        <v>40253</v>
      </c>
      <c r="B7620">
        <v>11.404999999999999</v>
      </c>
    </row>
    <row r="7621" spans="1:2" x14ac:dyDescent="0.3">
      <c r="A7621" s="1">
        <v>40254</v>
      </c>
      <c r="B7621">
        <v>11.157500000000001</v>
      </c>
    </row>
    <row r="7622" spans="1:2" x14ac:dyDescent="0.3">
      <c r="A7622" s="1">
        <v>40255</v>
      </c>
      <c r="B7622">
        <v>10.85</v>
      </c>
    </row>
    <row r="7623" spans="1:2" x14ac:dyDescent="0.3">
      <c r="A7623" s="1">
        <v>40256</v>
      </c>
      <c r="B7623">
        <v>10.7</v>
      </c>
    </row>
    <row r="7624" spans="1:2" x14ac:dyDescent="0.3">
      <c r="A7624" s="1">
        <v>40259</v>
      </c>
      <c r="B7624">
        <v>11.27</v>
      </c>
    </row>
    <row r="7625" spans="1:2" x14ac:dyDescent="0.3">
      <c r="A7625" s="1">
        <v>40260</v>
      </c>
      <c r="B7625">
        <v>11.185</v>
      </c>
    </row>
    <row r="7626" spans="1:2" x14ac:dyDescent="0.3">
      <c r="A7626" s="1">
        <v>40261</v>
      </c>
      <c r="B7626">
        <v>11.455</v>
      </c>
    </row>
    <row r="7627" spans="1:2" x14ac:dyDescent="0.3">
      <c r="A7627" s="1">
        <v>40262</v>
      </c>
      <c r="B7627">
        <v>11.65</v>
      </c>
    </row>
    <row r="7628" spans="1:2" x14ac:dyDescent="0.3">
      <c r="A7628" s="1">
        <v>40263</v>
      </c>
      <c r="B7628">
        <v>11.37</v>
      </c>
    </row>
    <row r="7629" spans="1:2" x14ac:dyDescent="0.3">
      <c r="A7629" s="1">
        <v>40266</v>
      </c>
      <c r="B7629">
        <v>11.46</v>
      </c>
    </row>
    <row r="7630" spans="1:2" x14ac:dyDescent="0.3">
      <c r="A7630" s="1">
        <v>40267</v>
      </c>
      <c r="B7630">
        <v>11.827500000000001</v>
      </c>
    </row>
    <row r="7631" spans="1:2" x14ac:dyDescent="0.3">
      <c r="A7631" s="1">
        <v>40268</v>
      </c>
      <c r="B7631">
        <v>11.65</v>
      </c>
    </row>
    <row r="7632" spans="1:2" x14ac:dyDescent="0.3">
      <c r="A7632" s="1">
        <v>40269</v>
      </c>
      <c r="B7632">
        <v>11.75</v>
      </c>
    </row>
    <row r="7633" spans="1:2" x14ac:dyDescent="0.3">
      <c r="A7633" s="1">
        <v>40270</v>
      </c>
      <c r="B7633">
        <v>11.64</v>
      </c>
    </row>
    <row r="7634" spans="1:2" x14ac:dyDescent="0.3">
      <c r="A7634" s="1">
        <v>40273</v>
      </c>
      <c r="B7634">
        <v>11.47</v>
      </c>
    </row>
    <row r="7635" spans="1:2" x14ac:dyDescent="0.3">
      <c r="A7635" s="1">
        <v>40274</v>
      </c>
      <c r="B7635">
        <v>11.86</v>
      </c>
    </row>
    <row r="7636" spans="1:2" x14ac:dyDescent="0.3">
      <c r="A7636" s="1">
        <v>40275</v>
      </c>
      <c r="B7636">
        <v>11.657500000000001</v>
      </c>
    </row>
    <row r="7637" spans="1:2" x14ac:dyDescent="0.3">
      <c r="A7637" s="1">
        <v>40276</v>
      </c>
      <c r="B7637">
        <v>11.744999999999999</v>
      </c>
    </row>
    <row r="7638" spans="1:2" x14ac:dyDescent="0.3">
      <c r="A7638" s="1">
        <v>40277</v>
      </c>
      <c r="B7638">
        <v>11.59</v>
      </c>
    </row>
    <row r="7639" spans="1:2" x14ac:dyDescent="0.3">
      <c r="A7639" s="1">
        <v>40280</v>
      </c>
      <c r="B7639">
        <v>11.255000000000001</v>
      </c>
    </row>
    <row r="7640" spans="1:2" x14ac:dyDescent="0.3">
      <c r="A7640" s="1">
        <v>40281</v>
      </c>
      <c r="B7640">
        <v>11.345000000000001</v>
      </c>
    </row>
    <row r="7641" spans="1:2" x14ac:dyDescent="0.3">
      <c r="A7641" s="1">
        <v>40282</v>
      </c>
      <c r="B7641">
        <v>11.092499999999999</v>
      </c>
    </row>
    <row r="7642" spans="1:2" x14ac:dyDescent="0.3">
      <c r="A7642" s="1">
        <v>40283</v>
      </c>
      <c r="B7642">
        <v>11.022500000000001</v>
      </c>
    </row>
    <row r="7643" spans="1:2" x14ac:dyDescent="0.3">
      <c r="A7643" s="1">
        <v>40284</v>
      </c>
      <c r="B7643">
        <v>11.16</v>
      </c>
    </row>
    <row r="7644" spans="1:2" x14ac:dyDescent="0.3">
      <c r="A7644" s="1">
        <v>40287</v>
      </c>
      <c r="B7644">
        <v>11.3225</v>
      </c>
    </row>
    <row r="7645" spans="1:2" x14ac:dyDescent="0.3">
      <c r="A7645" s="1">
        <v>40288</v>
      </c>
      <c r="B7645">
        <v>11.0025</v>
      </c>
    </row>
    <row r="7646" spans="1:2" x14ac:dyDescent="0.3">
      <c r="A7646" s="1">
        <v>40289</v>
      </c>
      <c r="B7646">
        <v>10.904999999999999</v>
      </c>
    </row>
    <row r="7647" spans="1:2" x14ac:dyDescent="0.3">
      <c r="A7647" s="1">
        <v>40290</v>
      </c>
      <c r="B7647">
        <v>10.925000000000001</v>
      </c>
    </row>
    <row r="7648" spans="1:2" x14ac:dyDescent="0.3">
      <c r="A7648" s="1">
        <v>40291</v>
      </c>
      <c r="B7648">
        <v>10.96</v>
      </c>
    </row>
    <row r="7649" spans="1:2" x14ac:dyDescent="0.3">
      <c r="A7649" s="1">
        <v>40294</v>
      </c>
      <c r="B7649">
        <v>10.91</v>
      </c>
    </row>
    <row r="7650" spans="1:2" x14ac:dyDescent="0.3">
      <c r="A7650" s="1">
        <v>40295</v>
      </c>
      <c r="B7650">
        <v>11.15</v>
      </c>
    </row>
    <row r="7651" spans="1:2" x14ac:dyDescent="0.3">
      <c r="A7651" s="1">
        <v>40296</v>
      </c>
      <c r="B7651">
        <v>11.315</v>
      </c>
    </row>
    <row r="7652" spans="1:2" x14ac:dyDescent="0.3">
      <c r="A7652" s="1">
        <v>40297</v>
      </c>
      <c r="B7652">
        <v>10.96</v>
      </c>
    </row>
    <row r="7653" spans="1:2" x14ac:dyDescent="0.3">
      <c r="A7653" s="1">
        <v>40298</v>
      </c>
      <c r="B7653">
        <v>10.887499999999999</v>
      </c>
    </row>
    <row r="7654" spans="1:2" x14ac:dyDescent="0.3">
      <c r="A7654" s="1">
        <v>40301</v>
      </c>
      <c r="B7654">
        <v>10.984999999999999</v>
      </c>
    </row>
    <row r="7655" spans="1:2" x14ac:dyDescent="0.3">
      <c r="A7655" s="1">
        <v>40302</v>
      </c>
      <c r="B7655">
        <v>11.27</v>
      </c>
    </row>
    <row r="7656" spans="1:2" x14ac:dyDescent="0.3">
      <c r="A7656" s="1">
        <v>40303</v>
      </c>
      <c r="B7656">
        <v>11.895</v>
      </c>
    </row>
    <row r="7657" spans="1:2" x14ac:dyDescent="0.3">
      <c r="A7657" s="1">
        <v>40304</v>
      </c>
      <c r="B7657">
        <v>14.02</v>
      </c>
    </row>
    <row r="7658" spans="1:2" x14ac:dyDescent="0.3">
      <c r="A7658" s="1">
        <v>40305</v>
      </c>
      <c r="B7658">
        <v>14.305</v>
      </c>
    </row>
    <row r="7659" spans="1:2" x14ac:dyDescent="0.3">
      <c r="A7659" s="1">
        <v>40308</v>
      </c>
      <c r="B7659">
        <v>13.41</v>
      </c>
    </row>
    <row r="7660" spans="1:2" x14ac:dyDescent="0.3">
      <c r="A7660" s="1">
        <v>40309</v>
      </c>
      <c r="B7660">
        <v>13.532500000000001</v>
      </c>
    </row>
    <row r="7661" spans="1:2" x14ac:dyDescent="0.3">
      <c r="A7661" s="1">
        <v>40310</v>
      </c>
      <c r="B7661">
        <v>12.885</v>
      </c>
    </row>
    <row r="7662" spans="1:2" x14ac:dyDescent="0.3">
      <c r="A7662" s="1">
        <v>40311</v>
      </c>
      <c r="B7662">
        <v>12.315</v>
      </c>
    </row>
    <row r="7663" spans="1:2" x14ac:dyDescent="0.3">
      <c r="A7663" s="1">
        <v>40312</v>
      </c>
      <c r="B7663">
        <v>12.47</v>
      </c>
    </row>
    <row r="7664" spans="1:2" x14ac:dyDescent="0.3">
      <c r="A7664" s="1">
        <v>40315</v>
      </c>
      <c r="B7664">
        <v>13.0375</v>
      </c>
    </row>
    <row r="7665" spans="1:2" x14ac:dyDescent="0.3">
      <c r="A7665" s="1">
        <v>40316</v>
      </c>
      <c r="B7665">
        <v>12.795</v>
      </c>
    </row>
    <row r="7666" spans="1:2" x14ac:dyDescent="0.3">
      <c r="A7666" s="1">
        <v>40317</v>
      </c>
      <c r="B7666">
        <v>13.57</v>
      </c>
    </row>
    <row r="7667" spans="1:2" x14ac:dyDescent="0.3">
      <c r="A7667" s="1">
        <v>40318</v>
      </c>
      <c r="B7667">
        <v>15.975</v>
      </c>
    </row>
    <row r="7668" spans="1:2" x14ac:dyDescent="0.3">
      <c r="A7668" s="1">
        <v>40319</v>
      </c>
      <c r="B7668">
        <v>15.975</v>
      </c>
    </row>
    <row r="7669" spans="1:2" x14ac:dyDescent="0.3">
      <c r="A7669" s="1">
        <v>40322</v>
      </c>
      <c r="B7669">
        <v>14.487500000000001</v>
      </c>
    </row>
    <row r="7670" spans="1:2" x14ac:dyDescent="0.3">
      <c r="A7670" s="1">
        <v>40323</v>
      </c>
      <c r="B7670">
        <v>15.31</v>
      </c>
    </row>
    <row r="7671" spans="1:2" x14ac:dyDescent="0.3">
      <c r="A7671" s="1">
        <v>40324</v>
      </c>
      <c r="B7671">
        <v>14.285</v>
      </c>
    </row>
    <row r="7672" spans="1:2" x14ac:dyDescent="0.3">
      <c r="A7672" s="1">
        <v>40325</v>
      </c>
      <c r="B7672">
        <v>13.6175</v>
      </c>
    </row>
    <row r="7673" spans="1:2" x14ac:dyDescent="0.3">
      <c r="A7673" s="1">
        <v>40326</v>
      </c>
      <c r="B7673">
        <v>13.362500000000001</v>
      </c>
    </row>
    <row r="7674" spans="1:2" x14ac:dyDescent="0.3">
      <c r="A7674" s="1">
        <v>40329</v>
      </c>
      <c r="B7674">
        <v>13.4125</v>
      </c>
    </row>
    <row r="7675" spans="1:2" x14ac:dyDescent="0.3">
      <c r="A7675" s="1">
        <v>40330</v>
      </c>
      <c r="B7675">
        <v>13.5975</v>
      </c>
    </row>
    <row r="7676" spans="1:2" x14ac:dyDescent="0.3">
      <c r="A7676" s="1">
        <v>40331</v>
      </c>
      <c r="B7676">
        <v>13.385</v>
      </c>
    </row>
    <row r="7677" spans="1:2" x14ac:dyDescent="0.3">
      <c r="A7677" s="1">
        <v>40332</v>
      </c>
      <c r="B7677">
        <v>13.25</v>
      </c>
    </row>
    <row r="7678" spans="1:2" x14ac:dyDescent="0.3">
      <c r="A7678" s="1">
        <v>40333</v>
      </c>
      <c r="B7678">
        <v>13.4475</v>
      </c>
    </row>
    <row r="7679" spans="1:2" x14ac:dyDescent="0.3">
      <c r="A7679" s="1">
        <v>40336</v>
      </c>
      <c r="B7679">
        <v>13.654999999999999</v>
      </c>
    </row>
    <row r="7680" spans="1:2" x14ac:dyDescent="0.3">
      <c r="A7680" s="1">
        <v>40337</v>
      </c>
      <c r="B7680">
        <v>13.8</v>
      </c>
    </row>
    <row r="7681" spans="1:2" x14ac:dyDescent="0.3">
      <c r="A7681" s="1">
        <v>40338</v>
      </c>
      <c r="B7681">
        <v>13.43</v>
      </c>
    </row>
    <row r="7682" spans="1:2" x14ac:dyDescent="0.3">
      <c r="A7682" s="1">
        <v>40339</v>
      </c>
      <c r="B7682">
        <v>13.375</v>
      </c>
    </row>
    <row r="7683" spans="1:2" x14ac:dyDescent="0.3">
      <c r="A7683" s="1">
        <v>40340</v>
      </c>
      <c r="B7683">
        <v>12.67</v>
      </c>
    </row>
    <row r="7684" spans="1:2" x14ac:dyDescent="0.3">
      <c r="A7684" s="1">
        <v>40343</v>
      </c>
      <c r="B7684">
        <v>12.465</v>
      </c>
    </row>
    <row r="7685" spans="1:2" x14ac:dyDescent="0.3">
      <c r="A7685" s="1">
        <v>40344</v>
      </c>
      <c r="B7685">
        <v>12.48</v>
      </c>
    </row>
    <row r="7686" spans="1:2" x14ac:dyDescent="0.3">
      <c r="A7686" s="1">
        <v>40345</v>
      </c>
      <c r="B7686">
        <v>12.39</v>
      </c>
    </row>
    <row r="7687" spans="1:2" x14ac:dyDescent="0.3">
      <c r="A7687" s="1">
        <v>40346</v>
      </c>
      <c r="B7687">
        <v>12.414999999999999</v>
      </c>
    </row>
    <row r="7688" spans="1:2" x14ac:dyDescent="0.3">
      <c r="A7688" s="1">
        <v>40347</v>
      </c>
      <c r="B7688">
        <v>11.99</v>
      </c>
    </row>
    <row r="7689" spans="1:2" x14ac:dyDescent="0.3">
      <c r="A7689" s="1">
        <v>40350</v>
      </c>
      <c r="B7689">
        <v>11.984999999999999</v>
      </c>
    </row>
    <row r="7690" spans="1:2" x14ac:dyDescent="0.3">
      <c r="A7690" s="1">
        <v>40351</v>
      </c>
      <c r="B7690">
        <v>11.88</v>
      </c>
    </row>
    <row r="7691" spans="1:2" x14ac:dyDescent="0.3">
      <c r="A7691" s="1">
        <v>40352</v>
      </c>
      <c r="B7691">
        <v>12.035</v>
      </c>
    </row>
    <row r="7692" spans="1:2" x14ac:dyDescent="0.3">
      <c r="A7692" s="1">
        <v>40353</v>
      </c>
      <c r="B7692">
        <v>12.6</v>
      </c>
    </row>
    <row r="7693" spans="1:2" x14ac:dyDescent="0.3">
      <c r="A7693" s="1">
        <v>40354</v>
      </c>
      <c r="B7693">
        <v>12.605</v>
      </c>
    </row>
    <row r="7694" spans="1:2" x14ac:dyDescent="0.3">
      <c r="A7694" s="1">
        <v>40357</v>
      </c>
      <c r="B7694">
        <v>12.315</v>
      </c>
    </row>
    <row r="7695" spans="1:2" x14ac:dyDescent="0.3">
      <c r="A7695" s="1">
        <v>40358</v>
      </c>
      <c r="B7695">
        <v>13.07</v>
      </c>
    </row>
    <row r="7696" spans="1:2" x14ac:dyDescent="0.3">
      <c r="A7696" s="1">
        <v>40359</v>
      </c>
      <c r="B7696">
        <v>12.852499999999999</v>
      </c>
    </row>
    <row r="7697" spans="1:2" x14ac:dyDescent="0.3">
      <c r="A7697" s="1">
        <v>40360</v>
      </c>
      <c r="B7697">
        <v>13.547499999999999</v>
      </c>
    </row>
    <row r="7698" spans="1:2" x14ac:dyDescent="0.3">
      <c r="A7698" s="1">
        <v>40361</v>
      </c>
      <c r="B7698">
        <v>13.04</v>
      </c>
    </row>
    <row r="7699" spans="1:2" x14ac:dyDescent="0.3">
      <c r="A7699" s="1">
        <v>40364</v>
      </c>
      <c r="B7699">
        <v>12.54</v>
      </c>
    </row>
    <row r="7700" spans="1:2" x14ac:dyDescent="0.3">
      <c r="A7700" s="1">
        <v>40365</v>
      </c>
      <c r="B7700">
        <v>12.234999999999999</v>
      </c>
    </row>
    <row r="7701" spans="1:2" x14ac:dyDescent="0.3">
      <c r="A7701" s="1">
        <v>40366</v>
      </c>
      <c r="B7701">
        <v>12.244999999999999</v>
      </c>
    </row>
    <row r="7702" spans="1:2" x14ac:dyDescent="0.3">
      <c r="A7702" s="1">
        <v>40367</v>
      </c>
      <c r="B7702">
        <v>11.695</v>
      </c>
    </row>
    <row r="7703" spans="1:2" x14ac:dyDescent="0.3">
      <c r="A7703" s="1">
        <v>40368</v>
      </c>
      <c r="B7703">
        <v>11.555</v>
      </c>
    </row>
    <row r="7704" spans="1:2" x14ac:dyDescent="0.3">
      <c r="A7704" s="1">
        <v>40371</v>
      </c>
      <c r="B7704">
        <v>11.477499999999999</v>
      </c>
    </row>
    <row r="7705" spans="1:2" x14ac:dyDescent="0.3">
      <c r="A7705" s="1">
        <v>40372</v>
      </c>
      <c r="B7705">
        <v>11.442500000000001</v>
      </c>
    </row>
    <row r="7706" spans="1:2" x14ac:dyDescent="0.3">
      <c r="A7706" s="1">
        <v>40373</v>
      </c>
      <c r="B7706">
        <v>11.324999999999999</v>
      </c>
    </row>
    <row r="7707" spans="1:2" x14ac:dyDescent="0.3">
      <c r="A7707" s="1">
        <v>40374</v>
      </c>
      <c r="B7707">
        <v>11.775</v>
      </c>
    </row>
    <row r="7708" spans="1:2" x14ac:dyDescent="0.3">
      <c r="A7708" s="1">
        <v>40375</v>
      </c>
      <c r="B7708">
        <v>12.57</v>
      </c>
    </row>
    <row r="7709" spans="1:2" x14ac:dyDescent="0.3">
      <c r="A7709" s="1">
        <v>40378</v>
      </c>
      <c r="B7709">
        <v>12.467499999999999</v>
      </c>
    </row>
    <row r="7710" spans="1:2" x14ac:dyDescent="0.3">
      <c r="A7710" s="1">
        <v>40379</v>
      </c>
      <c r="B7710">
        <v>12.295</v>
      </c>
    </row>
    <row r="7711" spans="1:2" x14ac:dyDescent="0.3">
      <c r="A7711" s="1">
        <v>40380</v>
      </c>
      <c r="B7711">
        <v>12.147500000000001</v>
      </c>
    </row>
    <row r="7712" spans="1:2" x14ac:dyDescent="0.3">
      <c r="A7712" s="1">
        <v>40381</v>
      </c>
      <c r="B7712">
        <v>12.2125</v>
      </c>
    </row>
    <row r="7713" spans="1:2" x14ac:dyDescent="0.3">
      <c r="A7713" s="1">
        <v>40382</v>
      </c>
      <c r="B7713">
        <v>11.64</v>
      </c>
    </row>
    <row r="7714" spans="1:2" x14ac:dyDescent="0.3">
      <c r="A7714" s="1">
        <v>40385</v>
      </c>
      <c r="B7714">
        <v>11.555</v>
      </c>
    </row>
    <row r="7715" spans="1:2" x14ac:dyDescent="0.3">
      <c r="A7715" s="1">
        <v>40386</v>
      </c>
      <c r="B7715">
        <v>11.365</v>
      </c>
    </row>
    <row r="7716" spans="1:2" x14ac:dyDescent="0.3">
      <c r="A7716" s="1">
        <v>40387</v>
      </c>
      <c r="B7716">
        <v>11.237500000000001</v>
      </c>
    </row>
    <row r="7717" spans="1:2" x14ac:dyDescent="0.3">
      <c r="A7717" s="1">
        <v>40388</v>
      </c>
      <c r="B7717">
        <v>11.407500000000001</v>
      </c>
    </row>
    <row r="7718" spans="1:2" x14ac:dyDescent="0.3">
      <c r="A7718" s="1">
        <v>40389</v>
      </c>
      <c r="B7718">
        <v>11.63</v>
      </c>
    </row>
    <row r="7719" spans="1:2" x14ac:dyDescent="0.3">
      <c r="A7719" s="1">
        <v>40392</v>
      </c>
      <c r="B7719">
        <v>11.315</v>
      </c>
    </row>
    <row r="7720" spans="1:2" x14ac:dyDescent="0.3">
      <c r="A7720" s="1">
        <v>40393</v>
      </c>
      <c r="B7720">
        <v>11.44</v>
      </c>
    </row>
    <row r="7721" spans="1:2" x14ac:dyDescent="0.3">
      <c r="A7721" s="1">
        <v>40394</v>
      </c>
      <c r="B7721">
        <v>11.71</v>
      </c>
    </row>
    <row r="7722" spans="1:2" x14ac:dyDescent="0.3">
      <c r="A7722" s="1">
        <v>40395</v>
      </c>
      <c r="B7722">
        <v>11.805</v>
      </c>
    </row>
    <row r="7723" spans="1:2" x14ac:dyDescent="0.3">
      <c r="A7723" s="1">
        <v>40396</v>
      </c>
      <c r="B7723">
        <v>11.765000000000001</v>
      </c>
    </row>
    <row r="7724" spans="1:2" x14ac:dyDescent="0.3">
      <c r="A7724" s="1">
        <v>40399</v>
      </c>
      <c r="B7724">
        <v>11.695</v>
      </c>
    </row>
    <row r="7725" spans="1:2" x14ac:dyDescent="0.3">
      <c r="A7725" s="1">
        <v>40400</v>
      </c>
      <c r="B7725">
        <v>11.715</v>
      </c>
    </row>
    <row r="7726" spans="1:2" x14ac:dyDescent="0.3">
      <c r="A7726" s="1">
        <v>40401</v>
      </c>
      <c r="B7726">
        <v>11.99</v>
      </c>
    </row>
    <row r="7727" spans="1:2" x14ac:dyDescent="0.3">
      <c r="A7727" s="1">
        <v>40402</v>
      </c>
      <c r="B7727">
        <v>11.8575</v>
      </c>
    </row>
    <row r="7728" spans="1:2" x14ac:dyDescent="0.3">
      <c r="A7728" s="1">
        <v>40403</v>
      </c>
      <c r="B7728">
        <v>11.7525</v>
      </c>
    </row>
    <row r="7729" spans="1:2" x14ac:dyDescent="0.3">
      <c r="A7729" s="1">
        <v>40406</v>
      </c>
      <c r="B7729">
        <v>11.8825</v>
      </c>
    </row>
    <row r="7730" spans="1:2" x14ac:dyDescent="0.3">
      <c r="A7730" s="1">
        <v>40407</v>
      </c>
      <c r="B7730">
        <v>11.74</v>
      </c>
    </row>
    <row r="7731" spans="1:2" x14ac:dyDescent="0.3">
      <c r="A7731" s="1">
        <v>40408</v>
      </c>
      <c r="B7731">
        <v>11.585000000000001</v>
      </c>
    </row>
    <row r="7732" spans="1:2" x14ac:dyDescent="0.3">
      <c r="A7732" s="1">
        <v>40409</v>
      </c>
      <c r="B7732">
        <v>11.77</v>
      </c>
    </row>
    <row r="7733" spans="1:2" x14ac:dyDescent="0.3">
      <c r="A7733" s="1">
        <v>40410</v>
      </c>
      <c r="B7733">
        <v>11.695</v>
      </c>
    </row>
    <row r="7734" spans="1:2" x14ac:dyDescent="0.3">
      <c r="A7734" s="1">
        <v>40413</v>
      </c>
      <c r="B7734">
        <v>11.53</v>
      </c>
    </row>
    <row r="7735" spans="1:2" x14ac:dyDescent="0.3">
      <c r="A7735" s="1">
        <v>40414</v>
      </c>
      <c r="B7735">
        <v>12.305</v>
      </c>
    </row>
    <row r="7736" spans="1:2" x14ac:dyDescent="0.3">
      <c r="A7736" s="1">
        <v>40415</v>
      </c>
      <c r="B7736">
        <v>12.21</v>
      </c>
    </row>
    <row r="7737" spans="1:2" x14ac:dyDescent="0.3">
      <c r="A7737" s="1">
        <v>40416</v>
      </c>
      <c r="B7737">
        <v>12.01</v>
      </c>
    </row>
    <row r="7738" spans="1:2" x14ac:dyDescent="0.3">
      <c r="A7738" s="1">
        <v>40417</v>
      </c>
      <c r="B7738">
        <v>12.22</v>
      </c>
    </row>
    <row r="7739" spans="1:2" x14ac:dyDescent="0.3">
      <c r="A7739" s="1">
        <v>40420</v>
      </c>
      <c r="B7739">
        <v>12.23</v>
      </c>
    </row>
    <row r="7740" spans="1:2" x14ac:dyDescent="0.3">
      <c r="A7740" s="1">
        <v>40421</v>
      </c>
      <c r="B7740">
        <v>12.404999999999999</v>
      </c>
    </row>
    <row r="7741" spans="1:2" x14ac:dyDescent="0.3">
      <c r="A7741" s="1">
        <v>40422</v>
      </c>
      <c r="B7741">
        <v>12.39</v>
      </c>
    </row>
    <row r="7742" spans="1:2" x14ac:dyDescent="0.3">
      <c r="A7742" s="1">
        <v>40423</v>
      </c>
      <c r="B7742">
        <v>12.61</v>
      </c>
    </row>
    <row r="7743" spans="1:2" x14ac:dyDescent="0.3">
      <c r="A7743" s="1">
        <v>40424</v>
      </c>
      <c r="B7743">
        <v>12.32</v>
      </c>
    </row>
    <row r="7744" spans="1:2" x14ac:dyDescent="0.3">
      <c r="A7744" s="1">
        <v>40427</v>
      </c>
      <c r="B7744">
        <v>12.29</v>
      </c>
    </row>
    <row r="7745" spans="1:2" x14ac:dyDescent="0.3">
      <c r="A7745" s="1">
        <v>40428</v>
      </c>
      <c r="B7745">
        <v>12.824999999999999</v>
      </c>
    </row>
    <row r="7746" spans="1:2" x14ac:dyDescent="0.3">
      <c r="A7746" s="1">
        <v>40429</v>
      </c>
      <c r="B7746">
        <v>13.035</v>
      </c>
    </row>
    <row r="7747" spans="1:2" x14ac:dyDescent="0.3">
      <c r="A7747" s="1">
        <v>40430</v>
      </c>
      <c r="B7747">
        <v>12.72</v>
      </c>
    </row>
    <row r="7748" spans="1:2" x14ac:dyDescent="0.3">
      <c r="A7748" s="1">
        <v>40431</v>
      </c>
      <c r="B7748">
        <v>12.455</v>
      </c>
    </row>
    <row r="7749" spans="1:2" x14ac:dyDescent="0.3">
      <c r="A7749" s="1">
        <v>40434</v>
      </c>
      <c r="B7749">
        <v>12.3</v>
      </c>
    </row>
    <row r="7750" spans="1:2" x14ac:dyDescent="0.3">
      <c r="A7750" s="1">
        <v>40435</v>
      </c>
      <c r="B7750">
        <v>12.585000000000001</v>
      </c>
    </row>
    <row r="7751" spans="1:2" x14ac:dyDescent="0.3">
      <c r="A7751" s="1">
        <v>40436</v>
      </c>
      <c r="B7751">
        <v>12.07</v>
      </c>
    </row>
    <row r="7752" spans="1:2" x14ac:dyDescent="0.3">
      <c r="A7752" s="1">
        <v>40437</v>
      </c>
      <c r="B7752">
        <v>11.525</v>
      </c>
    </row>
    <row r="7753" spans="1:2" x14ac:dyDescent="0.3">
      <c r="A7753" s="1">
        <v>40438</v>
      </c>
      <c r="B7753">
        <v>11.265000000000001</v>
      </c>
    </row>
    <row r="7754" spans="1:2" x14ac:dyDescent="0.3">
      <c r="A7754" s="1">
        <v>40441</v>
      </c>
      <c r="B7754">
        <v>11.285</v>
      </c>
    </row>
    <row r="7755" spans="1:2" x14ac:dyDescent="0.3">
      <c r="A7755" s="1">
        <v>40442</v>
      </c>
      <c r="B7755">
        <v>11.244999999999999</v>
      </c>
    </row>
    <row r="7756" spans="1:2" x14ac:dyDescent="0.3">
      <c r="A7756" s="1">
        <v>40443</v>
      </c>
      <c r="B7756">
        <v>11.414999999999999</v>
      </c>
    </row>
    <row r="7757" spans="1:2" x14ac:dyDescent="0.3">
      <c r="A7757" s="1">
        <v>40444</v>
      </c>
      <c r="B7757">
        <v>11.43</v>
      </c>
    </row>
    <row r="7758" spans="1:2" x14ac:dyDescent="0.3">
      <c r="A7758" s="1">
        <v>40445</v>
      </c>
      <c r="B7758">
        <v>11.414999999999999</v>
      </c>
    </row>
    <row r="7759" spans="1:2" x14ac:dyDescent="0.3">
      <c r="A7759" s="1">
        <v>40448</v>
      </c>
      <c r="B7759">
        <v>11.23</v>
      </c>
    </row>
    <row r="7760" spans="1:2" x14ac:dyDescent="0.3">
      <c r="A7760" s="1">
        <v>40449</v>
      </c>
      <c r="B7760">
        <v>11.295</v>
      </c>
    </row>
    <row r="7761" spans="1:2" x14ac:dyDescent="0.3">
      <c r="A7761" s="1">
        <v>40450</v>
      </c>
      <c r="B7761">
        <v>11.445</v>
      </c>
    </row>
    <row r="7762" spans="1:2" x14ac:dyDescent="0.3">
      <c r="A7762" s="1">
        <v>40451</v>
      </c>
      <c r="B7762">
        <v>11.47</v>
      </c>
    </row>
    <row r="7763" spans="1:2" x14ac:dyDescent="0.3">
      <c r="A7763" s="1">
        <v>40452</v>
      </c>
      <c r="B7763">
        <v>11.16</v>
      </c>
    </row>
    <row r="7764" spans="1:2" x14ac:dyDescent="0.3">
      <c r="A7764" s="1">
        <v>40455</v>
      </c>
      <c r="B7764">
        <v>11.2</v>
      </c>
    </row>
    <row r="7765" spans="1:2" x14ac:dyDescent="0.3">
      <c r="A7765" s="1">
        <v>40456</v>
      </c>
      <c r="B7765">
        <v>11.35</v>
      </c>
    </row>
    <row r="7766" spans="1:2" x14ac:dyDescent="0.3">
      <c r="A7766" s="1">
        <v>40457</v>
      </c>
      <c r="B7766">
        <v>11.645</v>
      </c>
    </row>
    <row r="7767" spans="1:2" x14ac:dyDescent="0.3">
      <c r="A7767" s="1">
        <v>40458</v>
      </c>
      <c r="B7767">
        <v>12.355</v>
      </c>
    </row>
    <row r="7768" spans="1:2" x14ac:dyDescent="0.3">
      <c r="A7768" s="1">
        <v>40459</v>
      </c>
      <c r="B7768">
        <v>12.455</v>
      </c>
    </row>
    <row r="7769" spans="1:2" x14ac:dyDescent="0.3">
      <c r="A7769" s="1">
        <v>40462</v>
      </c>
      <c r="B7769">
        <v>12.39</v>
      </c>
    </row>
    <row r="7770" spans="1:2" x14ac:dyDescent="0.3">
      <c r="A7770" s="1">
        <v>40463</v>
      </c>
      <c r="B7770">
        <v>12.335000000000001</v>
      </c>
    </row>
    <row r="7771" spans="1:2" x14ac:dyDescent="0.3">
      <c r="A7771" s="1">
        <v>40464</v>
      </c>
      <c r="B7771">
        <v>12.035</v>
      </c>
    </row>
    <row r="7772" spans="1:2" x14ac:dyDescent="0.3">
      <c r="A7772" s="1">
        <v>40465</v>
      </c>
      <c r="B7772">
        <v>12.335000000000001</v>
      </c>
    </row>
    <row r="7773" spans="1:2" x14ac:dyDescent="0.3">
      <c r="A7773" s="1">
        <v>40466</v>
      </c>
      <c r="B7773">
        <v>12.06</v>
      </c>
    </row>
    <row r="7774" spans="1:2" x14ac:dyDescent="0.3">
      <c r="A7774" s="1">
        <v>40469</v>
      </c>
      <c r="B7774">
        <v>12.16</v>
      </c>
    </row>
    <row r="7775" spans="1:2" x14ac:dyDescent="0.3">
      <c r="A7775" s="1">
        <v>40470</v>
      </c>
      <c r="B7775">
        <v>11.975</v>
      </c>
    </row>
    <row r="7776" spans="1:2" x14ac:dyDescent="0.3">
      <c r="A7776" s="1">
        <v>40471</v>
      </c>
      <c r="B7776">
        <v>11.8225</v>
      </c>
    </row>
    <row r="7777" spans="1:2" x14ac:dyDescent="0.3">
      <c r="A7777" s="1">
        <v>40472</v>
      </c>
      <c r="B7777">
        <v>11.875</v>
      </c>
    </row>
    <row r="7778" spans="1:2" x14ac:dyDescent="0.3">
      <c r="A7778" s="1">
        <v>40473</v>
      </c>
      <c r="B7778">
        <v>11.815</v>
      </c>
    </row>
    <row r="7779" spans="1:2" x14ac:dyDescent="0.3">
      <c r="A7779" s="1">
        <v>40476</v>
      </c>
      <c r="B7779">
        <v>11.914999999999999</v>
      </c>
    </row>
    <row r="7780" spans="1:2" x14ac:dyDescent="0.3">
      <c r="A7780" s="1">
        <v>40477</v>
      </c>
      <c r="B7780">
        <v>11.795</v>
      </c>
    </row>
    <row r="7781" spans="1:2" x14ac:dyDescent="0.3">
      <c r="A7781" s="1">
        <v>40478</v>
      </c>
      <c r="B7781">
        <v>11.895</v>
      </c>
    </row>
    <row r="7782" spans="1:2" x14ac:dyDescent="0.3">
      <c r="A7782" s="1">
        <v>40479</v>
      </c>
      <c r="B7782">
        <v>11.895</v>
      </c>
    </row>
    <row r="7783" spans="1:2" x14ac:dyDescent="0.3">
      <c r="A7783" s="1">
        <v>40480</v>
      </c>
      <c r="B7783">
        <v>11.965</v>
      </c>
    </row>
    <row r="7784" spans="1:2" x14ac:dyDescent="0.3">
      <c r="A7784" s="1">
        <v>40483</v>
      </c>
      <c r="B7784">
        <v>12.205</v>
      </c>
    </row>
    <row r="7785" spans="1:2" x14ac:dyDescent="0.3">
      <c r="A7785" s="1">
        <v>40484</v>
      </c>
      <c r="B7785">
        <v>12.135</v>
      </c>
    </row>
    <row r="7786" spans="1:2" x14ac:dyDescent="0.3">
      <c r="A7786" s="1">
        <v>40485</v>
      </c>
      <c r="B7786">
        <v>11.71</v>
      </c>
    </row>
    <row r="7787" spans="1:2" x14ac:dyDescent="0.3">
      <c r="A7787" s="1">
        <v>40486</v>
      </c>
      <c r="B7787">
        <v>11.39</v>
      </c>
    </row>
    <row r="7788" spans="1:2" x14ac:dyDescent="0.3">
      <c r="A7788" s="1">
        <v>40487</v>
      </c>
      <c r="B7788">
        <v>11.095000000000001</v>
      </c>
    </row>
    <row r="7789" spans="1:2" x14ac:dyDescent="0.3">
      <c r="A7789" s="1">
        <v>40490</v>
      </c>
      <c r="B7789">
        <v>10.98</v>
      </c>
    </row>
    <row r="7790" spans="1:2" x14ac:dyDescent="0.3">
      <c r="A7790" s="1">
        <v>40491</v>
      </c>
      <c r="B7790">
        <v>10.99</v>
      </c>
    </row>
    <row r="7791" spans="1:2" x14ac:dyDescent="0.3">
      <c r="A7791" s="1">
        <v>40492</v>
      </c>
      <c r="B7791">
        <v>11.14</v>
      </c>
    </row>
    <row r="7792" spans="1:2" x14ac:dyDescent="0.3">
      <c r="A7792" s="1">
        <v>40493</v>
      </c>
      <c r="B7792">
        <v>11.154999999999999</v>
      </c>
    </row>
    <row r="7793" spans="1:2" x14ac:dyDescent="0.3">
      <c r="A7793" s="1">
        <v>40494</v>
      </c>
      <c r="B7793">
        <v>11.32</v>
      </c>
    </row>
    <row r="7794" spans="1:2" x14ac:dyDescent="0.3">
      <c r="A7794" s="1">
        <v>40497</v>
      </c>
      <c r="B7794">
        <v>11.705</v>
      </c>
    </row>
    <row r="7795" spans="1:2" x14ac:dyDescent="0.3">
      <c r="A7795" s="1">
        <v>40498</v>
      </c>
      <c r="B7795">
        <v>11.702500000000001</v>
      </c>
    </row>
    <row r="7796" spans="1:2" x14ac:dyDescent="0.3">
      <c r="A7796" s="1">
        <v>40499</v>
      </c>
      <c r="B7796">
        <v>11.46</v>
      </c>
    </row>
    <row r="7797" spans="1:2" x14ac:dyDescent="0.3">
      <c r="A7797" s="1">
        <v>40500</v>
      </c>
      <c r="B7797">
        <v>10.86</v>
      </c>
    </row>
    <row r="7798" spans="1:2" x14ac:dyDescent="0.3">
      <c r="A7798" s="1">
        <v>40501</v>
      </c>
      <c r="B7798">
        <v>10.725</v>
      </c>
    </row>
    <row r="7799" spans="1:2" x14ac:dyDescent="0.3">
      <c r="A7799" s="1">
        <v>40504</v>
      </c>
      <c r="B7799">
        <v>10.7</v>
      </c>
    </row>
    <row r="7800" spans="1:2" x14ac:dyDescent="0.3">
      <c r="A7800" s="1">
        <v>40505</v>
      </c>
      <c r="B7800">
        <v>10.82</v>
      </c>
    </row>
    <row r="7801" spans="1:2" x14ac:dyDescent="0.3">
      <c r="A7801" s="1">
        <v>40506</v>
      </c>
      <c r="B7801">
        <v>10.89</v>
      </c>
    </row>
    <row r="7802" spans="1:2" x14ac:dyDescent="0.3">
      <c r="A7802" s="1">
        <v>40507</v>
      </c>
      <c r="B7802">
        <v>10.925000000000001</v>
      </c>
    </row>
    <row r="7803" spans="1:2" x14ac:dyDescent="0.3">
      <c r="A7803" s="1">
        <v>40508</v>
      </c>
      <c r="B7803">
        <v>11.147500000000001</v>
      </c>
    </row>
    <row r="7804" spans="1:2" x14ac:dyDescent="0.3">
      <c r="A7804" s="1">
        <v>40511</v>
      </c>
      <c r="B7804">
        <v>11.172499999999999</v>
      </c>
    </row>
    <row r="7805" spans="1:2" x14ac:dyDescent="0.3">
      <c r="A7805" s="1">
        <v>40512</v>
      </c>
      <c r="B7805">
        <v>11.202500000000001</v>
      </c>
    </row>
    <row r="7806" spans="1:2" x14ac:dyDescent="0.3">
      <c r="A7806" s="1">
        <v>40513</v>
      </c>
      <c r="B7806">
        <v>11.0975</v>
      </c>
    </row>
    <row r="7807" spans="1:2" x14ac:dyDescent="0.3">
      <c r="A7807" s="1">
        <v>40514</v>
      </c>
      <c r="B7807">
        <v>11.0375</v>
      </c>
    </row>
    <row r="7808" spans="1:2" x14ac:dyDescent="0.3">
      <c r="A7808" s="1">
        <v>40515</v>
      </c>
      <c r="B7808">
        <v>11.045</v>
      </c>
    </row>
    <row r="7809" spans="1:2" x14ac:dyDescent="0.3">
      <c r="A7809" s="1">
        <v>40518</v>
      </c>
      <c r="B7809">
        <v>11.135</v>
      </c>
    </row>
    <row r="7810" spans="1:2" x14ac:dyDescent="0.3">
      <c r="A7810" s="1">
        <v>40519</v>
      </c>
      <c r="B7810">
        <v>11.115</v>
      </c>
    </row>
    <row r="7811" spans="1:2" x14ac:dyDescent="0.3">
      <c r="A7811" s="1">
        <v>40520</v>
      </c>
      <c r="B7811">
        <v>11.484999999999999</v>
      </c>
    </row>
    <row r="7812" spans="1:2" x14ac:dyDescent="0.3">
      <c r="A7812" s="1">
        <v>40521</v>
      </c>
      <c r="B7812">
        <v>11.6</v>
      </c>
    </row>
    <row r="7813" spans="1:2" x14ac:dyDescent="0.3">
      <c r="A7813" s="1">
        <v>40522</v>
      </c>
      <c r="B7813">
        <v>11.45</v>
      </c>
    </row>
    <row r="7814" spans="1:2" x14ac:dyDescent="0.3">
      <c r="A7814" s="1">
        <v>40525</v>
      </c>
      <c r="B7814">
        <v>11.557499999999999</v>
      </c>
    </row>
    <row r="7815" spans="1:2" x14ac:dyDescent="0.3">
      <c r="A7815" s="1">
        <v>40526</v>
      </c>
      <c r="B7815">
        <v>11.435</v>
      </c>
    </row>
    <row r="7816" spans="1:2" x14ac:dyDescent="0.3">
      <c r="A7816" s="1">
        <v>40527</v>
      </c>
      <c r="B7816">
        <v>11.25</v>
      </c>
    </row>
    <row r="7817" spans="1:2" x14ac:dyDescent="0.3">
      <c r="A7817" s="1">
        <v>40528</v>
      </c>
      <c r="B7817">
        <v>11.625</v>
      </c>
    </row>
    <row r="7818" spans="1:2" x14ac:dyDescent="0.3">
      <c r="A7818" s="1">
        <v>40529</v>
      </c>
      <c r="B7818">
        <v>11.16</v>
      </c>
    </row>
    <row r="7819" spans="1:2" x14ac:dyDescent="0.3">
      <c r="A7819" s="1">
        <v>40532</v>
      </c>
      <c r="B7819">
        <v>11.057499999999999</v>
      </c>
    </row>
    <row r="7820" spans="1:2" x14ac:dyDescent="0.3">
      <c r="A7820" s="1">
        <v>40533</v>
      </c>
      <c r="B7820">
        <v>10.93</v>
      </c>
    </row>
    <row r="7821" spans="1:2" x14ac:dyDescent="0.3">
      <c r="A7821" s="1">
        <v>40534</v>
      </c>
      <c r="B7821">
        <v>11.055</v>
      </c>
    </row>
    <row r="7822" spans="1:2" x14ac:dyDescent="0.3">
      <c r="A7822" s="1">
        <v>40535</v>
      </c>
      <c r="B7822">
        <v>11.04</v>
      </c>
    </row>
    <row r="7823" spans="1:2" x14ac:dyDescent="0.3">
      <c r="A7823" s="1">
        <v>40536</v>
      </c>
      <c r="B7823">
        <v>11.005000000000001</v>
      </c>
    </row>
    <row r="7824" spans="1:2" x14ac:dyDescent="0.3">
      <c r="A7824" s="1">
        <v>40539</v>
      </c>
      <c r="B7824">
        <v>11.11</v>
      </c>
    </row>
    <row r="7825" spans="1:2" x14ac:dyDescent="0.3">
      <c r="A7825" s="1">
        <v>40540</v>
      </c>
      <c r="B7825">
        <v>11.2225</v>
      </c>
    </row>
    <row r="7826" spans="1:2" x14ac:dyDescent="0.3">
      <c r="A7826" s="1">
        <v>40541</v>
      </c>
      <c r="B7826">
        <v>11.484999999999999</v>
      </c>
    </row>
    <row r="7827" spans="1:2" x14ac:dyDescent="0.3">
      <c r="A7827" s="1">
        <v>40542</v>
      </c>
      <c r="B7827">
        <v>11.5525</v>
      </c>
    </row>
    <row r="7828" spans="1:2" x14ac:dyDescent="0.3">
      <c r="A7828" s="1">
        <v>40543</v>
      </c>
      <c r="B7828">
        <v>11.55</v>
      </c>
    </row>
    <row r="7829" spans="1:2" x14ac:dyDescent="0.3">
      <c r="A7829" s="1">
        <v>40546</v>
      </c>
      <c r="B7829">
        <v>11.645</v>
      </c>
    </row>
    <row r="7830" spans="1:2" x14ac:dyDescent="0.3">
      <c r="A7830" s="1">
        <v>40547</v>
      </c>
      <c r="B7830">
        <v>11.28</v>
      </c>
    </row>
    <row r="7831" spans="1:2" x14ac:dyDescent="0.3">
      <c r="A7831" s="1">
        <v>40548</v>
      </c>
      <c r="B7831">
        <v>11.215</v>
      </c>
    </row>
    <row r="7832" spans="1:2" x14ac:dyDescent="0.3">
      <c r="A7832" s="1">
        <v>40549</v>
      </c>
      <c r="B7832">
        <v>11.19</v>
      </c>
    </row>
    <row r="7833" spans="1:2" x14ac:dyDescent="0.3">
      <c r="A7833" s="1">
        <v>40550</v>
      </c>
      <c r="B7833">
        <v>11.105</v>
      </c>
    </row>
    <row r="7834" spans="1:2" x14ac:dyDescent="0.3">
      <c r="A7834" s="1">
        <v>40553</v>
      </c>
      <c r="B7834">
        <v>11.12</v>
      </c>
    </row>
    <row r="7835" spans="1:2" x14ac:dyDescent="0.3">
      <c r="A7835" s="1">
        <v>40554</v>
      </c>
      <c r="B7835">
        <v>10.96</v>
      </c>
    </row>
    <row r="7836" spans="1:2" x14ac:dyDescent="0.3">
      <c r="A7836" s="1">
        <v>40555</v>
      </c>
      <c r="B7836">
        <v>10.72</v>
      </c>
    </row>
    <row r="7837" spans="1:2" x14ac:dyDescent="0.3">
      <c r="A7837" s="1">
        <v>40556</v>
      </c>
      <c r="B7837">
        <v>10.765000000000001</v>
      </c>
    </row>
    <row r="7838" spans="1:2" x14ac:dyDescent="0.3">
      <c r="A7838" s="1">
        <v>40557</v>
      </c>
      <c r="B7838">
        <v>10.734999999999999</v>
      </c>
    </row>
    <row r="7839" spans="1:2" x14ac:dyDescent="0.3">
      <c r="A7839" s="1">
        <v>40560</v>
      </c>
      <c r="B7839">
        <v>10.7675</v>
      </c>
    </row>
    <row r="7840" spans="1:2" x14ac:dyDescent="0.3">
      <c r="A7840" s="1">
        <v>40561</v>
      </c>
      <c r="B7840">
        <v>10.74</v>
      </c>
    </row>
    <row r="7841" spans="1:2" x14ac:dyDescent="0.3">
      <c r="A7841" s="1">
        <v>40562</v>
      </c>
      <c r="B7841">
        <v>10.824999999999999</v>
      </c>
    </row>
    <row r="7842" spans="1:2" x14ac:dyDescent="0.3">
      <c r="A7842" s="1">
        <v>40563</v>
      </c>
      <c r="B7842">
        <v>10.835000000000001</v>
      </c>
    </row>
    <row r="7843" spans="1:2" x14ac:dyDescent="0.3">
      <c r="A7843" s="1">
        <v>40564</v>
      </c>
      <c r="B7843">
        <v>10.772500000000001</v>
      </c>
    </row>
    <row r="7844" spans="1:2" x14ac:dyDescent="0.3">
      <c r="A7844" s="1">
        <v>40567</v>
      </c>
      <c r="B7844">
        <v>10.62</v>
      </c>
    </row>
    <row r="7845" spans="1:2" x14ac:dyDescent="0.3">
      <c r="A7845" s="1">
        <v>40568</v>
      </c>
      <c r="B7845">
        <v>10.43</v>
      </c>
    </row>
    <row r="7846" spans="1:2" x14ac:dyDescent="0.3">
      <c r="A7846" s="1">
        <v>40569</v>
      </c>
      <c r="B7846">
        <v>10.38</v>
      </c>
    </row>
    <row r="7847" spans="1:2" x14ac:dyDescent="0.3">
      <c r="A7847" s="1">
        <v>40570</v>
      </c>
      <c r="B7847">
        <v>10.105</v>
      </c>
    </row>
    <row r="7848" spans="1:2" x14ac:dyDescent="0.3">
      <c r="A7848" s="1">
        <v>40571</v>
      </c>
      <c r="B7848">
        <v>10.25</v>
      </c>
    </row>
    <row r="7849" spans="1:2" x14ac:dyDescent="0.3">
      <c r="A7849" s="1">
        <v>40574</v>
      </c>
      <c r="B7849">
        <v>10.3675</v>
      </c>
    </row>
    <row r="7850" spans="1:2" x14ac:dyDescent="0.3">
      <c r="A7850" s="1">
        <v>40575</v>
      </c>
      <c r="B7850">
        <v>10.55</v>
      </c>
    </row>
    <row r="7851" spans="1:2" x14ac:dyDescent="0.3">
      <c r="A7851" s="1">
        <v>40576</v>
      </c>
      <c r="B7851">
        <v>10.637499999999999</v>
      </c>
    </row>
    <row r="7852" spans="1:2" x14ac:dyDescent="0.3">
      <c r="A7852" s="1">
        <v>40577</v>
      </c>
      <c r="B7852">
        <v>10.654999999999999</v>
      </c>
    </row>
    <row r="7853" spans="1:2" x14ac:dyDescent="0.3">
      <c r="A7853" s="1">
        <v>40578</v>
      </c>
      <c r="B7853">
        <v>10.5</v>
      </c>
    </row>
    <row r="7854" spans="1:2" x14ac:dyDescent="0.3">
      <c r="A7854" s="1">
        <v>40581</v>
      </c>
      <c r="B7854">
        <v>10.17</v>
      </c>
    </row>
    <row r="7855" spans="1:2" x14ac:dyDescent="0.3">
      <c r="A7855" s="1">
        <v>40582</v>
      </c>
      <c r="B7855">
        <v>10.17</v>
      </c>
    </row>
    <row r="7856" spans="1:2" x14ac:dyDescent="0.3">
      <c r="A7856" s="1">
        <v>40583</v>
      </c>
      <c r="B7856">
        <v>10.1225</v>
      </c>
    </row>
    <row r="7857" spans="1:2" x14ac:dyDescent="0.3">
      <c r="A7857" s="1">
        <v>40584</v>
      </c>
      <c r="B7857">
        <v>10.255000000000001</v>
      </c>
    </row>
    <row r="7858" spans="1:2" x14ac:dyDescent="0.3">
      <c r="A7858" s="1">
        <v>40585</v>
      </c>
      <c r="B7858">
        <v>10.234999999999999</v>
      </c>
    </row>
    <row r="7859" spans="1:2" x14ac:dyDescent="0.3">
      <c r="A7859" s="1">
        <v>40588</v>
      </c>
      <c r="B7859">
        <v>10.137499999999999</v>
      </c>
    </row>
    <row r="7860" spans="1:2" x14ac:dyDescent="0.3">
      <c r="A7860" s="1">
        <v>40589</v>
      </c>
      <c r="B7860">
        <v>10.125</v>
      </c>
    </row>
    <row r="7861" spans="1:2" x14ac:dyDescent="0.3">
      <c r="A7861" s="1">
        <v>40590</v>
      </c>
      <c r="B7861">
        <v>9.8025000000000002</v>
      </c>
    </row>
    <row r="7862" spans="1:2" x14ac:dyDescent="0.3">
      <c r="A7862" s="1">
        <v>40591</v>
      </c>
      <c r="B7862">
        <v>9.6999999999999993</v>
      </c>
    </row>
    <row r="7863" spans="1:2" x14ac:dyDescent="0.3">
      <c r="A7863" s="1">
        <v>40592</v>
      </c>
      <c r="B7863">
        <v>9.6950000000000003</v>
      </c>
    </row>
    <row r="7864" spans="1:2" x14ac:dyDescent="0.3">
      <c r="A7864" s="1">
        <v>40595</v>
      </c>
      <c r="B7864">
        <v>9.6300000000000008</v>
      </c>
    </row>
    <row r="7865" spans="1:2" x14ac:dyDescent="0.3">
      <c r="A7865" s="1">
        <v>40596</v>
      </c>
      <c r="B7865">
        <v>9.91</v>
      </c>
    </row>
    <row r="7866" spans="1:2" x14ac:dyDescent="0.3">
      <c r="A7866" s="1">
        <v>40597</v>
      </c>
      <c r="B7866">
        <v>9.92</v>
      </c>
    </row>
    <row r="7867" spans="1:2" x14ac:dyDescent="0.3">
      <c r="A7867" s="1">
        <v>40598</v>
      </c>
      <c r="B7867">
        <v>10.715</v>
      </c>
    </row>
    <row r="7868" spans="1:2" x14ac:dyDescent="0.3">
      <c r="A7868" s="1">
        <v>40599</v>
      </c>
      <c r="B7868">
        <v>10.31</v>
      </c>
    </row>
    <row r="7869" spans="1:2" x14ac:dyDescent="0.3">
      <c r="A7869" s="1">
        <v>40602</v>
      </c>
      <c r="B7869">
        <v>10.105</v>
      </c>
    </row>
    <row r="7870" spans="1:2" x14ac:dyDescent="0.3">
      <c r="A7870" s="1">
        <v>40603</v>
      </c>
      <c r="B7870">
        <v>9.8450000000000006</v>
      </c>
    </row>
    <row r="7871" spans="1:2" x14ac:dyDescent="0.3">
      <c r="A7871" s="1">
        <v>40604</v>
      </c>
      <c r="B7871">
        <v>9.9875000000000007</v>
      </c>
    </row>
    <row r="7872" spans="1:2" x14ac:dyDescent="0.3">
      <c r="A7872" s="1">
        <v>40605</v>
      </c>
      <c r="B7872">
        <v>10.039999999999999</v>
      </c>
    </row>
    <row r="7873" spans="1:2" x14ac:dyDescent="0.3">
      <c r="A7873" s="1">
        <v>40606</v>
      </c>
      <c r="B7873">
        <v>9.8849999999999998</v>
      </c>
    </row>
    <row r="7874" spans="1:2" x14ac:dyDescent="0.3">
      <c r="A7874" s="1">
        <v>40609</v>
      </c>
      <c r="B7874">
        <v>9.6274999999999995</v>
      </c>
    </row>
    <row r="7875" spans="1:2" x14ac:dyDescent="0.3">
      <c r="A7875" s="1">
        <v>40610</v>
      </c>
      <c r="B7875">
        <v>9.5474999999999994</v>
      </c>
    </row>
    <row r="7876" spans="1:2" x14ac:dyDescent="0.3">
      <c r="A7876" s="1">
        <v>40611</v>
      </c>
      <c r="B7876">
        <v>9.375</v>
      </c>
    </row>
    <row r="7877" spans="1:2" x14ac:dyDescent="0.3">
      <c r="A7877" s="1">
        <v>40612</v>
      </c>
      <c r="B7877">
        <v>9.35</v>
      </c>
    </row>
    <row r="7878" spans="1:2" x14ac:dyDescent="0.3">
      <c r="A7878" s="1">
        <v>40613</v>
      </c>
      <c r="B7878">
        <v>10.2075</v>
      </c>
    </row>
    <row r="7879" spans="1:2" x14ac:dyDescent="0.3">
      <c r="A7879" s="1">
        <v>40616</v>
      </c>
      <c r="B7879">
        <v>11.1625</v>
      </c>
    </row>
    <row r="7880" spans="1:2" x14ac:dyDescent="0.3">
      <c r="A7880" s="1">
        <v>40617</v>
      </c>
      <c r="B7880">
        <v>14.1</v>
      </c>
    </row>
    <row r="7881" spans="1:2" x14ac:dyDescent="0.3">
      <c r="A7881" s="1">
        <v>40618</v>
      </c>
      <c r="B7881">
        <v>13.93</v>
      </c>
    </row>
    <row r="7882" spans="1:2" x14ac:dyDescent="0.3">
      <c r="A7882" s="1">
        <v>40619</v>
      </c>
      <c r="B7882">
        <v>15.612500000000001</v>
      </c>
    </row>
    <row r="7883" spans="1:2" x14ac:dyDescent="0.3">
      <c r="A7883" s="1">
        <v>40620</v>
      </c>
      <c r="B7883">
        <v>13.445</v>
      </c>
    </row>
    <row r="7884" spans="1:2" x14ac:dyDescent="0.3">
      <c r="A7884" s="1">
        <v>40623</v>
      </c>
      <c r="B7884">
        <v>12.145</v>
      </c>
    </row>
    <row r="7885" spans="1:2" x14ac:dyDescent="0.3">
      <c r="A7885" s="1">
        <v>40624</v>
      </c>
      <c r="B7885">
        <v>11.46</v>
      </c>
    </row>
    <row r="7886" spans="1:2" x14ac:dyDescent="0.3">
      <c r="A7886" s="1">
        <v>40625</v>
      </c>
      <c r="B7886">
        <v>11.225</v>
      </c>
    </row>
    <row r="7887" spans="1:2" x14ac:dyDescent="0.3">
      <c r="A7887" s="1">
        <v>40626</v>
      </c>
      <c r="B7887">
        <v>11.16</v>
      </c>
    </row>
    <row r="7888" spans="1:2" x14ac:dyDescent="0.3">
      <c r="A7888" s="1">
        <v>40627</v>
      </c>
      <c r="B7888">
        <v>10.945</v>
      </c>
    </row>
    <row r="7889" spans="1:2" x14ac:dyDescent="0.3">
      <c r="A7889" s="1">
        <v>40630</v>
      </c>
      <c r="B7889">
        <v>11.35</v>
      </c>
    </row>
    <row r="7890" spans="1:2" x14ac:dyDescent="0.3">
      <c r="A7890" s="1">
        <v>40631</v>
      </c>
      <c r="B7890">
        <v>11.98</v>
      </c>
    </row>
    <row r="7891" spans="1:2" x14ac:dyDescent="0.3">
      <c r="A7891" s="1">
        <v>40632</v>
      </c>
      <c r="B7891">
        <v>11.8675</v>
      </c>
    </row>
    <row r="7892" spans="1:2" x14ac:dyDescent="0.3">
      <c r="A7892" s="1">
        <v>40633</v>
      </c>
      <c r="B7892">
        <v>11.525</v>
      </c>
    </row>
    <row r="7893" spans="1:2" x14ac:dyDescent="0.3">
      <c r="A7893" s="1">
        <v>40634</v>
      </c>
      <c r="B7893">
        <v>11.455</v>
      </c>
    </row>
    <row r="7894" spans="1:2" x14ac:dyDescent="0.3">
      <c r="A7894" s="1">
        <v>40637</v>
      </c>
      <c r="B7894">
        <v>11.12</v>
      </c>
    </row>
    <row r="7895" spans="1:2" x14ac:dyDescent="0.3">
      <c r="A7895" s="1">
        <v>40638</v>
      </c>
      <c r="B7895">
        <v>11.01</v>
      </c>
    </row>
    <row r="7896" spans="1:2" x14ac:dyDescent="0.3">
      <c r="A7896" s="1">
        <v>40639</v>
      </c>
      <c r="B7896">
        <v>11.305</v>
      </c>
    </row>
    <row r="7897" spans="1:2" x14ac:dyDescent="0.3">
      <c r="A7897" s="1">
        <v>40640</v>
      </c>
      <c r="B7897">
        <v>11.58</v>
      </c>
    </row>
    <row r="7898" spans="1:2" x14ac:dyDescent="0.3">
      <c r="A7898" s="1">
        <v>40641</v>
      </c>
      <c r="B7898">
        <v>11.595000000000001</v>
      </c>
    </row>
    <row r="7899" spans="1:2" x14ac:dyDescent="0.3">
      <c r="A7899" s="1">
        <v>40644</v>
      </c>
      <c r="B7899">
        <v>11.615</v>
      </c>
    </row>
    <row r="7900" spans="1:2" x14ac:dyDescent="0.3">
      <c r="A7900" s="1">
        <v>40645</v>
      </c>
      <c r="B7900">
        <v>12.095000000000001</v>
      </c>
    </row>
    <row r="7901" spans="1:2" x14ac:dyDescent="0.3">
      <c r="A7901" s="1">
        <v>40646</v>
      </c>
      <c r="B7901">
        <v>11.78</v>
      </c>
    </row>
    <row r="7902" spans="1:2" x14ac:dyDescent="0.3">
      <c r="A7902" s="1">
        <v>40647</v>
      </c>
      <c r="B7902">
        <v>11.994999999999999</v>
      </c>
    </row>
    <row r="7903" spans="1:2" x14ac:dyDescent="0.3">
      <c r="A7903" s="1">
        <v>40648</v>
      </c>
      <c r="B7903">
        <v>11.66</v>
      </c>
    </row>
    <row r="7904" spans="1:2" x14ac:dyDescent="0.3">
      <c r="A7904" s="1">
        <v>40651</v>
      </c>
      <c r="B7904">
        <v>11.744999999999999</v>
      </c>
    </row>
    <row r="7905" spans="1:2" x14ac:dyDescent="0.3">
      <c r="A7905" s="1">
        <v>40652</v>
      </c>
      <c r="B7905">
        <v>11.5625</v>
      </c>
    </row>
    <row r="7906" spans="1:2" x14ac:dyDescent="0.3">
      <c r="A7906" s="1">
        <v>40653</v>
      </c>
      <c r="B7906">
        <v>11.494999999999999</v>
      </c>
    </row>
    <row r="7907" spans="1:2" x14ac:dyDescent="0.3">
      <c r="A7907" s="1">
        <v>40654</v>
      </c>
      <c r="B7907">
        <v>11.615</v>
      </c>
    </row>
    <row r="7908" spans="1:2" x14ac:dyDescent="0.3">
      <c r="A7908" s="1">
        <v>40655</v>
      </c>
      <c r="B7908">
        <v>11.63</v>
      </c>
    </row>
    <row r="7909" spans="1:2" x14ac:dyDescent="0.3">
      <c r="A7909" s="1">
        <v>40658</v>
      </c>
      <c r="B7909">
        <v>11.664999999999999</v>
      </c>
    </row>
    <row r="7910" spans="1:2" x14ac:dyDescent="0.3">
      <c r="A7910" s="1">
        <v>40659</v>
      </c>
      <c r="B7910">
        <v>11.37</v>
      </c>
    </row>
    <row r="7911" spans="1:2" x14ac:dyDescent="0.3">
      <c r="A7911" s="1">
        <v>40660</v>
      </c>
      <c r="B7911">
        <v>11.295</v>
      </c>
    </row>
    <row r="7912" spans="1:2" x14ac:dyDescent="0.3">
      <c r="A7912" s="1">
        <v>40661</v>
      </c>
      <c r="B7912">
        <v>11.09</v>
      </c>
    </row>
    <row r="7913" spans="1:2" x14ac:dyDescent="0.3">
      <c r="A7913" s="1">
        <v>40662</v>
      </c>
      <c r="B7913">
        <v>10.88</v>
      </c>
    </row>
    <row r="7914" spans="1:2" x14ac:dyDescent="0.3">
      <c r="A7914" s="1">
        <v>40665</v>
      </c>
      <c r="B7914">
        <v>11.045</v>
      </c>
    </row>
    <row r="7915" spans="1:2" x14ac:dyDescent="0.3">
      <c r="A7915" s="1">
        <v>40666</v>
      </c>
      <c r="B7915">
        <v>11.307499999999999</v>
      </c>
    </row>
    <row r="7916" spans="1:2" x14ac:dyDescent="0.3">
      <c r="A7916" s="1">
        <v>40667</v>
      </c>
      <c r="B7916">
        <v>11.37</v>
      </c>
    </row>
    <row r="7917" spans="1:2" x14ac:dyDescent="0.3">
      <c r="A7917" s="1">
        <v>40668</v>
      </c>
      <c r="B7917">
        <v>11.66</v>
      </c>
    </row>
    <row r="7918" spans="1:2" x14ac:dyDescent="0.3">
      <c r="A7918" s="1">
        <v>40669</v>
      </c>
      <c r="B7918">
        <v>11.4</v>
      </c>
    </row>
    <row r="7919" spans="1:2" x14ac:dyDescent="0.3">
      <c r="A7919" s="1">
        <v>40672</v>
      </c>
      <c r="B7919">
        <v>11.135</v>
      </c>
    </row>
    <row r="7920" spans="1:2" x14ac:dyDescent="0.3">
      <c r="A7920" s="1">
        <v>40673</v>
      </c>
      <c r="B7920">
        <v>11.005000000000001</v>
      </c>
    </row>
    <row r="7921" spans="1:2" x14ac:dyDescent="0.3">
      <c r="A7921" s="1">
        <v>40674</v>
      </c>
      <c r="B7921">
        <v>10.75</v>
      </c>
    </row>
    <row r="7922" spans="1:2" x14ac:dyDescent="0.3">
      <c r="A7922" s="1">
        <v>40675</v>
      </c>
      <c r="B7922">
        <v>10.96</v>
      </c>
    </row>
    <row r="7923" spans="1:2" x14ac:dyDescent="0.3">
      <c r="A7923" s="1">
        <v>40676</v>
      </c>
      <c r="B7923">
        <v>11.005000000000001</v>
      </c>
    </row>
    <row r="7924" spans="1:2" x14ac:dyDescent="0.3">
      <c r="A7924" s="1">
        <v>40679</v>
      </c>
      <c r="B7924">
        <v>10.79</v>
      </c>
    </row>
    <row r="7925" spans="1:2" x14ac:dyDescent="0.3">
      <c r="A7925" s="1">
        <v>40680</v>
      </c>
      <c r="B7925">
        <v>10.744999999999999</v>
      </c>
    </row>
    <row r="7926" spans="1:2" x14ac:dyDescent="0.3">
      <c r="A7926" s="1">
        <v>40681</v>
      </c>
      <c r="B7926">
        <v>10.685</v>
      </c>
    </row>
    <row r="7927" spans="1:2" x14ac:dyDescent="0.3">
      <c r="A7927" s="1">
        <v>40682</v>
      </c>
      <c r="B7927">
        <v>10.865</v>
      </c>
    </row>
    <row r="7928" spans="1:2" x14ac:dyDescent="0.3">
      <c r="A7928" s="1">
        <v>40683</v>
      </c>
      <c r="B7928">
        <v>10.715</v>
      </c>
    </row>
    <row r="7929" spans="1:2" x14ac:dyDescent="0.3">
      <c r="A7929" s="1">
        <v>40686</v>
      </c>
      <c r="B7929">
        <v>10.86</v>
      </c>
    </row>
    <row r="7930" spans="1:2" x14ac:dyDescent="0.3">
      <c r="A7930" s="1">
        <v>40687</v>
      </c>
      <c r="B7930">
        <v>10.75</v>
      </c>
    </row>
    <row r="7931" spans="1:2" x14ac:dyDescent="0.3">
      <c r="A7931" s="1">
        <v>40688</v>
      </c>
      <c r="B7931">
        <v>10.75</v>
      </c>
    </row>
    <row r="7932" spans="1:2" x14ac:dyDescent="0.3">
      <c r="A7932" s="1">
        <v>40689</v>
      </c>
      <c r="B7932">
        <v>10.57</v>
      </c>
    </row>
    <row r="7933" spans="1:2" x14ac:dyDescent="0.3">
      <c r="A7933" s="1">
        <v>40690</v>
      </c>
      <c r="B7933">
        <v>10.64</v>
      </c>
    </row>
    <row r="7934" spans="1:2" x14ac:dyDescent="0.3">
      <c r="A7934" s="1">
        <v>40693</v>
      </c>
      <c r="B7934">
        <v>10.63</v>
      </c>
    </row>
    <row r="7935" spans="1:2" x14ac:dyDescent="0.3">
      <c r="A7935" s="1">
        <v>40694</v>
      </c>
      <c r="B7935">
        <v>10.52</v>
      </c>
    </row>
    <row r="7936" spans="1:2" x14ac:dyDescent="0.3">
      <c r="A7936" s="1">
        <v>40695</v>
      </c>
      <c r="B7936">
        <v>10.535</v>
      </c>
    </row>
    <row r="7937" spans="1:2" x14ac:dyDescent="0.3">
      <c r="A7937" s="1">
        <v>40696</v>
      </c>
      <c r="B7937">
        <v>10.585000000000001</v>
      </c>
    </row>
    <row r="7938" spans="1:2" x14ac:dyDescent="0.3">
      <c r="A7938" s="1">
        <v>40697</v>
      </c>
      <c r="B7938">
        <v>10.46</v>
      </c>
    </row>
    <row r="7939" spans="1:2" x14ac:dyDescent="0.3">
      <c r="A7939" s="1">
        <v>40700</v>
      </c>
      <c r="B7939">
        <v>10.54</v>
      </c>
    </row>
    <row r="7940" spans="1:2" x14ac:dyDescent="0.3">
      <c r="A7940" s="1">
        <v>40701</v>
      </c>
      <c r="B7940">
        <v>10.265000000000001</v>
      </c>
    </row>
    <row r="7941" spans="1:2" x14ac:dyDescent="0.3">
      <c r="A7941" s="1">
        <v>40702</v>
      </c>
      <c r="B7941">
        <v>10.5625</v>
      </c>
    </row>
    <row r="7942" spans="1:2" x14ac:dyDescent="0.3">
      <c r="A7942" s="1">
        <v>40703</v>
      </c>
      <c r="B7942">
        <v>10.33</v>
      </c>
    </row>
    <row r="7943" spans="1:2" x14ac:dyDescent="0.3">
      <c r="A7943" s="1">
        <v>40704</v>
      </c>
      <c r="B7943">
        <v>10.074999999999999</v>
      </c>
    </row>
    <row r="7944" spans="1:2" x14ac:dyDescent="0.3">
      <c r="A7944" s="1">
        <v>40707</v>
      </c>
      <c r="B7944">
        <v>10.032500000000001</v>
      </c>
    </row>
    <row r="7945" spans="1:2" x14ac:dyDescent="0.3">
      <c r="A7945" s="1">
        <v>40708</v>
      </c>
      <c r="B7945">
        <v>10.012499999999999</v>
      </c>
    </row>
    <row r="7946" spans="1:2" x14ac:dyDescent="0.3">
      <c r="A7946" s="1">
        <v>40709</v>
      </c>
      <c r="B7946">
        <v>10.2525</v>
      </c>
    </row>
    <row r="7947" spans="1:2" x14ac:dyDescent="0.3">
      <c r="A7947" s="1">
        <v>40710</v>
      </c>
      <c r="B7947">
        <v>10.565</v>
      </c>
    </row>
    <row r="7948" spans="1:2" x14ac:dyDescent="0.3">
      <c r="A7948" s="1">
        <v>40711</v>
      </c>
      <c r="B7948">
        <v>10.32</v>
      </c>
    </row>
    <row r="7949" spans="1:2" x14ac:dyDescent="0.3">
      <c r="A7949" s="1">
        <v>40714</v>
      </c>
      <c r="B7949">
        <v>10.227499999999999</v>
      </c>
    </row>
    <row r="7950" spans="1:2" x14ac:dyDescent="0.3">
      <c r="A7950" s="1">
        <v>40715</v>
      </c>
      <c r="B7950">
        <v>10.210000000000001</v>
      </c>
    </row>
    <row r="7951" spans="1:2" x14ac:dyDescent="0.3">
      <c r="A7951" s="1">
        <v>40716</v>
      </c>
      <c r="B7951">
        <v>10.0025</v>
      </c>
    </row>
    <row r="7952" spans="1:2" x14ac:dyDescent="0.3">
      <c r="A7952" s="1">
        <v>40717</v>
      </c>
      <c r="B7952">
        <v>9.89</v>
      </c>
    </row>
    <row r="7953" spans="1:2" x14ac:dyDescent="0.3">
      <c r="A7953" s="1">
        <v>40718</v>
      </c>
      <c r="B7953">
        <v>9.8224999999999998</v>
      </c>
    </row>
    <row r="7954" spans="1:2" x14ac:dyDescent="0.3">
      <c r="A7954" s="1">
        <v>40721</v>
      </c>
      <c r="B7954">
        <v>9.8000000000000007</v>
      </c>
    </row>
    <row r="7955" spans="1:2" x14ac:dyDescent="0.3">
      <c r="A7955" s="1">
        <v>40722</v>
      </c>
      <c r="B7955">
        <v>9.7274999999999991</v>
      </c>
    </row>
    <row r="7956" spans="1:2" x14ac:dyDescent="0.3">
      <c r="A7956" s="1">
        <v>40723</v>
      </c>
      <c r="B7956">
        <v>9.6624999999999996</v>
      </c>
    </row>
    <row r="7957" spans="1:2" x14ac:dyDescent="0.3">
      <c r="A7957" s="1">
        <v>40724</v>
      </c>
      <c r="B7957">
        <v>9.6549999999999994</v>
      </c>
    </row>
    <row r="7958" spans="1:2" x14ac:dyDescent="0.3">
      <c r="A7958" s="1">
        <v>40725</v>
      </c>
      <c r="B7958">
        <v>9.5</v>
      </c>
    </row>
    <row r="7959" spans="1:2" x14ac:dyDescent="0.3">
      <c r="A7959" s="1">
        <v>40728</v>
      </c>
      <c r="B7959">
        <v>9.51</v>
      </c>
    </row>
    <row r="7960" spans="1:2" x14ac:dyDescent="0.3">
      <c r="A7960" s="1">
        <v>40729</v>
      </c>
      <c r="B7960">
        <v>9.43</v>
      </c>
    </row>
    <row r="7961" spans="1:2" x14ac:dyDescent="0.3">
      <c r="A7961" s="1">
        <v>40730</v>
      </c>
      <c r="B7961">
        <v>9.41</v>
      </c>
    </row>
    <row r="7962" spans="1:2" x14ac:dyDescent="0.3">
      <c r="A7962" s="1">
        <v>40731</v>
      </c>
      <c r="B7962">
        <v>9.2949999999999999</v>
      </c>
    </row>
    <row r="7963" spans="1:2" x14ac:dyDescent="0.3">
      <c r="A7963" s="1">
        <v>40732</v>
      </c>
      <c r="B7963">
        <v>9.0649999999999995</v>
      </c>
    </row>
    <row r="7964" spans="1:2" x14ac:dyDescent="0.3">
      <c r="A7964" s="1">
        <v>40735</v>
      </c>
      <c r="B7964">
        <v>9.2949999999999999</v>
      </c>
    </row>
    <row r="7965" spans="1:2" x14ac:dyDescent="0.3">
      <c r="A7965" s="1">
        <v>40736</v>
      </c>
      <c r="B7965">
        <v>10.039999999999999</v>
      </c>
    </row>
    <row r="7966" spans="1:2" x14ac:dyDescent="0.3">
      <c r="A7966" s="1">
        <v>40737</v>
      </c>
      <c r="B7966">
        <v>10.19</v>
      </c>
    </row>
    <row r="7967" spans="1:2" x14ac:dyDescent="0.3">
      <c r="A7967" s="1">
        <v>40738</v>
      </c>
      <c r="B7967">
        <v>10.28</v>
      </c>
    </row>
    <row r="7968" spans="1:2" x14ac:dyDescent="0.3">
      <c r="A7968" s="1">
        <v>40739</v>
      </c>
      <c r="B7968">
        <v>10.265000000000001</v>
      </c>
    </row>
    <row r="7969" spans="1:2" x14ac:dyDescent="0.3">
      <c r="A7969" s="1">
        <v>40742</v>
      </c>
      <c r="B7969">
        <v>10.38</v>
      </c>
    </row>
    <row r="7970" spans="1:2" x14ac:dyDescent="0.3">
      <c r="A7970" s="1">
        <v>40743</v>
      </c>
      <c r="B7970">
        <v>10</v>
      </c>
    </row>
    <row r="7971" spans="1:2" x14ac:dyDescent="0.3">
      <c r="A7971" s="1">
        <v>40744</v>
      </c>
      <c r="B7971">
        <v>9.9550000000000001</v>
      </c>
    </row>
    <row r="7972" spans="1:2" x14ac:dyDescent="0.3">
      <c r="A7972" s="1">
        <v>40745</v>
      </c>
      <c r="B7972">
        <v>10.154999999999999</v>
      </c>
    </row>
    <row r="7973" spans="1:2" x14ac:dyDescent="0.3">
      <c r="A7973" s="1">
        <v>40746</v>
      </c>
      <c r="B7973">
        <v>9.8475000000000001</v>
      </c>
    </row>
    <row r="7974" spans="1:2" x14ac:dyDescent="0.3">
      <c r="A7974" s="1">
        <v>40749</v>
      </c>
      <c r="B7974">
        <v>10.17</v>
      </c>
    </row>
    <row r="7975" spans="1:2" x14ac:dyDescent="0.3">
      <c r="A7975" s="1">
        <v>40750</v>
      </c>
      <c r="B7975">
        <v>10.3825</v>
      </c>
    </row>
    <row r="7976" spans="1:2" x14ac:dyDescent="0.3">
      <c r="A7976" s="1">
        <v>40751</v>
      </c>
      <c r="B7976">
        <v>10.675000000000001</v>
      </c>
    </row>
    <row r="7977" spans="1:2" x14ac:dyDescent="0.3">
      <c r="A7977" s="1">
        <v>40752</v>
      </c>
      <c r="B7977">
        <v>10.855</v>
      </c>
    </row>
    <row r="7978" spans="1:2" x14ac:dyDescent="0.3">
      <c r="A7978" s="1">
        <v>40753</v>
      </c>
      <c r="B7978">
        <v>11.345000000000001</v>
      </c>
    </row>
    <row r="7979" spans="1:2" x14ac:dyDescent="0.3">
      <c r="A7979" s="1">
        <v>40756</v>
      </c>
      <c r="B7979">
        <v>10.96</v>
      </c>
    </row>
    <row r="7980" spans="1:2" x14ac:dyDescent="0.3">
      <c r="A7980" s="1">
        <v>40757</v>
      </c>
      <c r="B7980">
        <v>10.815</v>
      </c>
    </row>
    <row r="7981" spans="1:2" x14ac:dyDescent="0.3">
      <c r="A7981" s="1">
        <v>40758</v>
      </c>
      <c r="B7981">
        <v>10.775</v>
      </c>
    </row>
    <row r="7982" spans="1:2" x14ac:dyDescent="0.3">
      <c r="A7982" s="1">
        <v>40759</v>
      </c>
      <c r="B7982">
        <v>10.744999999999999</v>
      </c>
    </row>
    <row r="7983" spans="1:2" x14ac:dyDescent="0.3">
      <c r="A7983" s="1">
        <v>40760</v>
      </c>
      <c r="B7983">
        <v>10.935</v>
      </c>
    </row>
    <row r="7984" spans="1:2" x14ac:dyDescent="0.3">
      <c r="A7984" s="1">
        <v>40763</v>
      </c>
      <c r="B7984">
        <v>11.865</v>
      </c>
    </row>
    <row r="7985" spans="1:2" x14ac:dyDescent="0.3">
      <c r="A7985" s="1">
        <v>40764</v>
      </c>
      <c r="B7985">
        <v>13.21</v>
      </c>
    </row>
    <row r="7986" spans="1:2" x14ac:dyDescent="0.3">
      <c r="A7986" s="1">
        <v>40765</v>
      </c>
      <c r="B7986">
        <v>13.095000000000001</v>
      </c>
    </row>
    <row r="7987" spans="1:2" x14ac:dyDescent="0.3">
      <c r="A7987" s="1">
        <v>40766</v>
      </c>
      <c r="B7987">
        <v>13.085000000000001</v>
      </c>
    </row>
    <row r="7988" spans="1:2" x14ac:dyDescent="0.3">
      <c r="A7988" s="1">
        <v>40767</v>
      </c>
      <c r="B7988">
        <v>12.685</v>
      </c>
    </row>
    <row r="7989" spans="1:2" x14ac:dyDescent="0.3">
      <c r="A7989" s="1">
        <v>40770</v>
      </c>
      <c r="B7989">
        <v>11.66</v>
      </c>
    </row>
    <row r="7990" spans="1:2" x14ac:dyDescent="0.3">
      <c r="A7990" s="1">
        <v>40771</v>
      </c>
      <c r="B7990">
        <v>11.34</v>
      </c>
    </row>
    <row r="7991" spans="1:2" x14ac:dyDescent="0.3">
      <c r="A7991" s="1">
        <v>40772</v>
      </c>
      <c r="B7991">
        <v>11.345000000000001</v>
      </c>
    </row>
    <row r="7992" spans="1:2" x14ac:dyDescent="0.3">
      <c r="A7992" s="1">
        <v>40773</v>
      </c>
      <c r="B7992">
        <v>11.4625</v>
      </c>
    </row>
    <row r="7993" spans="1:2" x14ac:dyDescent="0.3">
      <c r="A7993" s="1">
        <v>40774</v>
      </c>
      <c r="B7993">
        <v>11.9</v>
      </c>
    </row>
    <row r="7994" spans="1:2" x14ac:dyDescent="0.3">
      <c r="A7994" s="1">
        <v>40777</v>
      </c>
      <c r="B7994">
        <v>11.602499999999999</v>
      </c>
    </row>
    <row r="7995" spans="1:2" x14ac:dyDescent="0.3">
      <c r="A7995" s="1">
        <v>40778</v>
      </c>
      <c r="B7995">
        <v>11.455</v>
      </c>
    </row>
    <row r="7996" spans="1:2" x14ac:dyDescent="0.3">
      <c r="A7996" s="1">
        <v>40779</v>
      </c>
      <c r="B7996">
        <v>11.285</v>
      </c>
    </row>
    <row r="7997" spans="1:2" x14ac:dyDescent="0.3">
      <c r="A7997" s="1">
        <v>40780</v>
      </c>
      <c r="B7997">
        <v>11.465</v>
      </c>
    </row>
    <row r="7998" spans="1:2" x14ac:dyDescent="0.3">
      <c r="A7998" s="1">
        <v>40781</v>
      </c>
      <c r="B7998">
        <v>11.265000000000001</v>
      </c>
    </row>
    <row r="7999" spans="1:2" x14ac:dyDescent="0.3">
      <c r="A7999" s="1">
        <v>40784</v>
      </c>
      <c r="B7999">
        <v>10.98</v>
      </c>
    </row>
    <row r="8000" spans="1:2" x14ac:dyDescent="0.3">
      <c r="A8000" s="1">
        <v>40785</v>
      </c>
      <c r="B8000">
        <v>10.975</v>
      </c>
    </row>
    <row r="8001" spans="1:2" x14ac:dyDescent="0.3">
      <c r="A8001" s="1">
        <v>40786</v>
      </c>
      <c r="B8001">
        <v>10.895</v>
      </c>
    </row>
    <row r="8002" spans="1:2" x14ac:dyDescent="0.3">
      <c r="A8002" s="1">
        <v>40787</v>
      </c>
      <c r="B8002">
        <v>10.994999999999999</v>
      </c>
    </row>
    <row r="8003" spans="1:2" x14ac:dyDescent="0.3">
      <c r="A8003" s="1">
        <v>40788</v>
      </c>
      <c r="B8003">
        <v>10.885</v>
      </c>
    </row>
    <row r="8004" spans="1:2" x14ac:dyDescent="0.3">
      <c r="A8004" s="1">
        <v>40791</v>
      </c>
      <c r="B8004">
        <v>10.97</v>
      </c>
    </row>
    <row r="8005" spans="1:2" x14ac:dyDescent="0.3">
      <c r="A8005" s="1">
        <v>40792</v>
      </c>
      <c r="B8005">
        <v>10.904999999999999</v>
      </c>
    </row>
    <row r="8006" spans="1:2" x14ac:dyDescent="0.3">
      <c r="A8006" s="1">
        <v>40793</v>
      </c>
      <c r="B8006">
        <v>10.845000000000001</v>
      </c>
    </row>
    <row r="8007" spans="1:2" x14ac:dyDescent="0.3">
      <c r="A8007" s="1">
        <v>40794</v>
      </c>
      <c r="B8007">
        <v>10.82</v>
      </c>
    </row>
    <row r="8008" spans="1:2" x14ac:dyDescent="0.3">
      <c r="A8008" s="1">
        <v>40795</v>
      </c>
      <c r="B8008">
        <v>11.15</v>
      </c>
    </row>
    <row r="8009" spans="1:2" x14ac:dyDescent="0.3">
      <c r="A8009" s="1">
        <v>40798</v>
      </c>
      <c r="B8009">
        <v>11.51</v>
      </c>
    </row>
    <row r="8010" spans="1:2" x14ac:dyDescent="0.3">
      <c r="A8010" s="1">
        <v>40799</v>
      </c>
      <c r="B8010">
        <v>11.404999999999999</v>
      </c>
    </row>
    <row r="8011" spans="1:2" x14ac:dyDescent="0.3">
      <c r="A8011" s="1">
        <v>40800</v>
      </c>
      <c r="B8011">
        <v>11.45</v>
      </c>
    </row>
    <row r="8012" spans="1:2" x14ac:dyDescent="0.3">
      <c r="A8012" s="1">
        <v>40801</v>
      </c>
      <c r="B8012">
        <v>11.22</v>
      </c>
    </row>
    <row r="8013" spans="1:2" x14ac:dyDescent="0.3">
      <c r="A8013" s="1">
        <v>40802</v>
      </c>
      <c r="B8013">
        <v>10.7775</v>
      </c>
    </row>
    <row r="8014" spans="1:2" x14ac:dyDescent="0.3">
      <c r="A8014" s="1">
        <v>40805</v>
      </c>
      <c r="B8014">
        <v>11.08</v>
      </c>
    </row>
    <row r="8015" spans="1:2" x14ac:dyDescent="0.3">
      <c r="A8015" s="1">
        <v>40806</v>
      </c>
      <c r="B8015">
        <v>11.164999999999999</v>
      </c>
    </row>
    <row r="8016" spans="1:2" x14ac:dyDescent="0.3">
      <c r="A8016" s="1">
        <v>40807</v>
      </c>
      <c r="B8016">
        <v>11.422499999999999</v>
      </c>
    </row>
    <row r="8017" spans="1:2" x14ac:dyDescent="0.3">
      <c r="A8017" s="1">
        <v>40808</v>
      </c>
      <c r="B8017">
        <v>12.244999999999999</v>
      </c>
    </row>
    <row r="8018" spans="1:2" x14ac:dyDescent="0.3">
      <c r="A8018" s="1">
        <v>40809</v>
      </c>
      <c r="B8018">
        <v>12.2425</v>
      </c>
    </row>
    <row r="8019" spans="1:2" x14ac:dyDescent="0.3">
      <c r="A8019" s="1">
        <v>40812</v>
      </c>
      <c r="B8019">
        <v>12.21</v>
      </c>
    </row>
    <row r="8020" spans="1:2" x14ac:dyDescent="0.3">
      <c r="A8020" s="1">
        <v>40813</v>
      </c>
      <c r="B8020">
        <v>11.5725</v>
      </c>
    </row>
    <row r="8021" spans="1:2" x14ac:dyDescent="0.3">
      <c r="A8021" s="1">
        <v>40814</v>
      </c>
      <c r="B8021">
        <v>11.27</v>
      </c>
    </row>
    <row r="8022" spans="1:2" x14ac:dyDescent="0.3">
      <c r="A8022" s="1">
        <v>40815</v>
      </c>
      <c r="B8022">
        <v>11.16</v>
      </c>
    </row>
    <row r="8023" spans="1:2" x14ac:dyDescent="0.3">
      <c r="A8023" s="1">
        <v>40816</v>
      </c>
      <c r="B8023">
        <v>11.115</v>
      </c>
    </row>
    <row r="8024" spans="1:2" x14ac:dyDescent="0.3">
      <c r="A8024" s="1">
        <v>40819</v>
      </c>
      <c r="B8024">
        <v>11.04</v>
      </c>
    </row>
    <row r="8025" spans="1:2" x14ac:dyDescent="0.3">
      <c r="A8025" s="1">
        <v>40820</v>
      </c>
      <c r="B8025">
        <v>11.015000000000001</v>
      </c>
    </row>
    <row r="8026" spans="1:2" x14ac:dyDescent="0.3">
      <c r="A8026" s="1">
        <v>40821</v>
      </c>
      <c r="B8026">
        <v>10.71</v>
      </c>
    </row>
    <row r="8027" spans="1:2" x14ac:dyDescent="0.3">
      <c r="A8027" s="1">
        <v>40822</v>
      </c>
      <c r="B8027">
        <v>10.315</v>
      </c>
    </row>
    <row r="8028" spans="1:2" x14ac:dyDescent="0.3">
      <c r="A8028" s="1">
        <v>40823</v>
      </c>
      <c r="B8028">
        <v>9.9700000000000006</v>
      </c>
    </row>
    <row r="8029" spans="1:2" x14ac:dyDescent="0.3">
      <c r="A8029" s="1">
        <v>40826</v>
      </c>
      <c r="B8029">
        <v>9.8074999999999992</v>
      </c>
    </row>
    <row r="8030" spans="1:2" x14ac:dyDescent="0.3">
      <c r="A8030" s="1">
        <v>40827</v>
      </c>
      <c r="B8030">
        <v>9.74</v>
      </c>
    </row>
    <row r="8031" spans="1:2" x14ac:dyDescent="0.3">
      <c r="A8031" s="1">
        <v>40828</v>
      </c>
      <c r="B8031">
        <v>9.9450000000000003</v>
      </c>
    </row>
    <row r="8032" spans="1:2" x14ac:dyDescent="0.3">
      <c r="A8032" s="1">
        <v>40829</v>
      </c>
      <c r="B8032">
        <v>9.64</v>
      </c>
    </row>
    <row r="8033" spans="1:2" x14ac:dyDescent="0.3">
      <c r="A8033" s="1">
        <v>40830</v>
      </c>
      <c r="B8033">
        <v>9.6449999999999996</v>
      </c>
    </row>
    <row r="8034" spans="1:2" x14ac:dyDescent="0.3">
      <c r="A8034" s="1">
        <v>40833</v>
      </c>
      <c r="B8034">
        <v>9.8550000000000004</v>
      </c>
    </row>
    <row r="8035" spans="1:2" x14ac:dyDescent="0.3">
      <c r="A8035" s="1">
        <v>40834</v>
      </c>
      <c r="B8035">
        <v>10.035</v>
      </c>
    </row>
    <row r="8036" spans="1:2" x14ac:dyDescent="0.3">
      <c r="A8036" s="1">
        <v>40835</v>
      </c>
      <c r="B8036">
        <v>9.76</v>
      </c>
    </row>
    <row r="8037" spans="1:2" x14ac:dyDescent="0.3">
      <c r="A8037" s="1">
        <v>40836</v>
      </c>
      <c r="B8037">
        <v>9.89</v>
      </c>
    </row>
    <row r="8038" spans="1:2" x14ac:dyDescent="0.3">
      <c r="A8038" s="1">
        <v>40837</v>
      </c>
      <c r="B8038">
        <v>10.199999999999999</v>
      </c>
    </row>
    <row r="8039" spans="1:2" x14ac:dyDescent="0.3">
      <c r="A8039" s="1">
        <v>40840</v>
      </c>
      <c r="B8039">
        <v>10.275</v>
      </c>
    </row>
    <row r="8040" spans="1:2" x14ac:dyDescent="0.3">
      <c r="A8040" s="1">
        <v>40841</v>
      </c>
      <c r="B8040">
        <v>10.465</v>
      </c>
    </row>
    <row r="8041" spans="1:2" x14ac:dyDescent="0.3">
      <c r="A8041" s="1">
        <v>40842</v>
      </c>
      <c r="B8041">
        <v>10.795</v>
      </c>
    </row>
    <row r="8042" spans="1:2" x14ac:dyDescent="0.3">
      <c r="A8042" s="1">
        <v>40843</v>
      </c>
      <c r="B8042">
        <v>10.605</v>
      </c>
    </row>
    <row r="8043" spans="1:2" x14ac:dyDescent="0.3">
      <c r="A8043" s="1">
        <v>40844</v>
      </c>
      <c r="B8043">
        <v>10.17</v>
      </c>
    </row>
    <row r="8044" spans="1:2" x14ac:dyDescent="0.3">
      <c r="A8044" s="1">
        <v>40847</v>
      </c>
      <c r="B8044">
        <v>9.8450000000000006</v>
      </c>
    </row>
    <row r="8045" spans="1:2" x14ac:dyDescent="0.3">
      <c r="A8045" s="1">
        <v>40848</v>
      </c>
      <c r="B8045">
        <v>10.3575</v>
      </c>
    </row>
    <row r="8046" spans="1:2" x14ac:dyDescent="0.3">
      <c r="A8046" s="1">
        <v>40849</v>
      </c>
      <c r="B8046">
        <v>10.157500000000001</v>
      </c>
    </row>
    <row r="8047" spans="1:2" x14ac:dyDescent="0.3">
      <c r="A8047" s="1">
        <v>40850</v>
      </c>
      <c r="B8047">
        <v>10.0975</v>
      </c>
    </row>
    <row r="8048" spans="1:2" x14ac:dyDescent="0.3">
      <c r="A8048" s="1">
        <v>40851</v>
      </c>
      <c r="B8048">
        <v>9.7650000000000006</v>
      </c>
    </row>
    <row r="8049" spans="1:2" x14ac:dyDescent="0.3">
      <c r="A8049" s="1">
        <v>40854</v>
      </c>
      <c r="B8049">
        <v>9.6750000000000007</v>
      </c>
    </row>
    <row r="8050" spans="1:2" x14ac:dyDescent="0.3">
      <c r="A8050" s="1">
        <v>40855</v>
      </c>
      <c r="B8050">
        <v>9.66</v>
      </c>
    </row>
    <row r="8051" spans="1:2" x14ac:dyDescent="0.3">
      <c r="A8051" s="1">
        <v>40856</v>
      </c>
      <c r="B8051">
        <v>10.065</v>
      </c>
    </row>
    <row r="8052" spans="1:2" x14ac:dyDescent="0.3">
      <c r="A8052" s="1">
        <v>40857</v>
      </c>
      <c r="B8052">
        <v>10.035</v>
      </c>
    </row>
    <row r="8053" spans="1:2" x14ac:dyDescent="0.3">
      <c r="A8053" s="1">
        <v>40858</v>
      </c>
      <c r="B8053">
        <v>9.9700000000000006</v>
      </c>
    </row>
    <row r="8054" spans="1:2" x14ac:dyDescent="0.3">
      <c r="A8054" s="1">
        <v>40861</v>
      </c>
      <c r="B8054">
        <v>9.86</v>
      </c>
    </row>
    <row r="8055" spans="1:2" x14ac:dyDescent="0.3">
      <c r="A8055" s="1">
        <v>40862</v>
      </c>
      <c r="B8055">
        <v>9.8424999999999994</v>
      </c>
    </row>
    <row r="8056" spans="1:2" x14ac:dyDescent="0.3">
      <c r="A8056" s="1">
        <v>40863</v>
      </c>
      <c r="B8056">
        <v>9.8249999999999993</v>
      </c>
    </row>
    <row r="8057" spans="1:2" x14ac:dyDescent="0.3">
      <c r="A8057" s="1">
        <v>40864</v>
      </c>
      <c r="B8057">
        <v>9.7650000000000006</v>
      </c>
    </row>
    <row r="8058" spans="1:2" x14ac:dyDescent="0.3">
      <c r="A8058" s="1">
        <v>40865</v>
      </c>
      <c r="B8058">
        <v>9.6024999999999991</v>
      </c>
    </row>
    <row r="8059" spans="1:2" x14ac:dyDescent="0.3">
      <c r="A8059" s="1">
        <v>40868</v>
      </c>
      <c r="B8059">
        <v>9.5525000000000002</v>
      </c>
    </row>
    <row r="8060" spans="1:2" x14ac:dyDescent="0.3">
      <c r="A8060" s="1">
        <v>40869</v>
      </c>
      <c r="B8060">
        <v>9.5625</v>
      </c>
    </row>
    <row r="8061" spans="1:2" x14ac:dyDescent="0.3">
      <c r="A8061" s="1">
        <v>40870</v>
      </c>
      <c r="B8061">
        <v>9.6449999999999996</v>
      </c>
    </row>
    <row r="8062" spans="1:2" x14ac:dyDescent="0.3">
      <c r="A8062" s="1">
        <v>40871</v>
      </c>
      <c r="B8062">
        <v>9.7850000000000001</v>
      </c>
    </row>
    <row r="8063" spans="1:2" x14ac:dyDescent="0.3">
      <c r="A8063" s="1">
        <v>40872</v>
      </c>
      <c r="B8063">
        <v>10.135</v>
      </c>
    </row>
    <row r="8064" spans="1:2" x14ac:dyDescent="0.3">
      <c r="A8064" s="1">
        <v>40875</v>
      </c>
      <c r="B8064">
        <v>10.130000000000001</v>
      </c>
    </row>
    <row r="8065" spans="1:2" x14ac:dyDescent="0.3">
      <c r="A8065" s="1">
        <v>40876</v>
      </c>
      <c r="B8065">
        <v>10.17</v>
      </c>
    </row>
    <row r="8066" spans="1:2" x14ac:dyDescent="0.3">
      <c r="A8066" s="1">
        <v>40877</v>
      </c>
      <c r="B8066">
        <v>10.19</v>
      </c>
    </row>
    <row r="8067" spans="1:2" x14ac:dyDescent="0.3">
      <c r="A8067" s="1">
        <v>40878</v>
      </c>
      <c r="B8067">
        <v>9.9250000000000007</v>
      </c>
    </row>
    <row r="8068" spans="1:2" x14ac:dyDescent="0.3">
      <c r="A8068" s="1">
        <v>40879</v>
      </c>
      <c r="B8068">
        <v>9.7750000000000004</v>
      </c>
    </row>
    <row r="8069" spans="1:2" x14ac:dyDescent="0.3">
      <c r="A8069" s="1">
        <v>40882</v>
      </c>
      <c r="B8069">
        <v>9.625</v>
      </c>
    </row>
    <row r="8070" spans="1:2" x14ac:dyDescent="0.3">
      <c r="A8070" s="1">
        <v>40883</v>
      </c>
      <c r="B8070">
        <v>9.4</v>
      </c>
    </row>
    <row r="8071" spans="1:2" x14ac:dyDescent="0.3">
      <c r="A8071" s="1">
        <v>40884</v>
      </c>
      <c r="B8071">
        <v>9.2949999999999999</v>
      </c>
    </row>
    <row r="8072" spans="1:2" x14ac:dyDescent="0.3">
      <c r="A8072" s="1">
        <v>40885</v>
      </c>
      <c r="B8072">
        <v>9.6050000000000004</v>
      </c>
    </row>
    <row r="8073" spans="1:2" x14ac:dyDescent="0.3">
      <c r="A8073" s="1">
        <v>40886</v>
      </c>
      <c r="B8073">
        <v>9.6549999999999994</v>
      </c>
    </row>
    <row r="8074" spans="1:2" x14ac:dyDescent="0.3">
      <c r="A8074" s="1">
        <v>40889</v>
      </c>
      <c r="B8074">
        <v>9.27</v>
      </c>
    </row>
    <row r="8075" spans="1:2" x14ac:dyDescent="0.3">
      <c r="A8075" s="1">
        <v>40890</v>
      </c>
      <c r="B8075">
        <v>9.2774999999999999</v>
      </c>
    </row>
    <row r="8076" spans="1:2" x14ac:dyDescent="0.3">
      <c r="A8076" s="1">
        <v>40891</v>
      </c>
      <c r="B8076">
        <v>9.2925000000000004</v>
      </c>
    </row>
    <row r="8077" spans="1:2" x14ac:dyDescent="0.3">
      <c r="A8077" s="1">
        <v>40892</v>
      </c>
      <c r="B8077">
        <v>9.1300000000000008</v>
      </c>
    </row>
    <row r="8078" spans="1:2" x14ac:dyDescent="0.3">
      <c r="A8078" s="1">
        <v>40893</v>
      </c>
      <c r="B8078">
        <v>8.7949999999999999</v>
      </c>
    </row>
    <row r="8079" spans="1:2" x14ac:dyDescent="0.3">
      <c r="A8079" s="1">
        <v>40896</v>
      </c>
      <c r="B8079">
        <v>8.8424999999999994</v>
      </c>
    </row>
    <row r="8080" spans="1:2" x14ac:dyDescent="0.3">
      <c r="A8080" s="1">
        <v>40897</v>
      </c>
      <c r="B8080">
        <v>8.73</v>
      </c>
    </row>
    <row r="8081" spans="1:2" x14ac:dyDescent="0.3">
      <c r="A8081" s="1">
        <v>40898</v>
      </c>
      <c r="B8081">
        <v>8.6974999999999998</v>
      </c>
    </row>
    <row r="8082" spans="1:2" x14ac:dyDescent="0.3">
      <c r="A8082" s="1">
        <v>40899</v>
      </c>
      <c r="B8082">
        <v>8.91</v>
      </c>
    </row>
    <row r="8083" spans="1:2" x14ac:dyDescent="0.3">
      <c r="A8083" s="1">
        <v>40900</v>
      </c>
      <c r="B8083">
        <v>9.0150000000000006</v>
      </c>
    </row>
    <row r="8084" spans="1:2" x14ac:dyDescent="0.3">
      <c r="A8084" s="1">
        <v>40903</v>
      </c>
      <c r="B8084">
        <v>9.0250000000000004</v>
      </c>
    </row>
    <row r="8085" spans="1:2" x14ac:dyDescent="0.3">
      <c r="A8085" s="1">
        <v>40904</v>
      </c>
      <c r="B8085">
        <v>9.0150000000000006</v>
      </c>
    </row>
    <row r="8086" spans="1:2" x14ac:dyDescent="0.3">
      <c r="A8086" s="1">
        <v>40905</v>
      </c>
      <c r="B8086">
        <v>8.98</v>
      </c>
    </row>
    <row r="8087" spans="1:2" x14ac:dyDescent="0.3">
      <c r="A8087" s="1">
        <v>40906</v>
      </c>
      <c r="B8087">
        <v>9.125</v>
      </c>
    </row>
    <row r="8088" spans="1:2" x14ac:dyDescent="0.3">
      <c r="A8088" s="1">
        <v>40907</v>
      </c>
      <c r="B8088">
        <v>9.1775000000000002</v>
      </c>
    </row>
    <row r="8089" spans="1:2" x14ac:dyDescent="0.3">
      <c r="A8089" s="1">
        <v>40910</v>
      </c>
      <c r="B8089">
        <v>9.2200000000000006</v>
      </c>
    </row>
    <row r="8090" spans="1:2" x14ac:dyDescent="0.3">
      <c r="A8090" s="1">
        <v>40911</v>
      </c>
      <c r="B8090">
        <v>9.1624999999999996</v>
      </c>
    </row>
    <row r="8091" spans="1:2" x14ac:dyDescent="0.3">
      <c r="A8091" s="1">
        <v>40912</v>
      </c>
      <c r="B8091">
        <v>8.8475000000000001</v>
      </c>
    </row>
    <row r="8092" spans="1:2" x14ac:dyDescent="0.3">
      <c r="A8092" s="1">
        <v>40913</v>
      </c>
      <c r="B8092">
        <v>8.9700000000000006</v>
      </c>
    </row>
    <row r="8093" spans="1:2" x14ac:dyDescent="0.3">
      <c r="A8093" s="1">
        <v>40914</v>
      </c>
      <c r="B8093">
        <v>8.6449999999999996</v>
      </c>
    </row>
    <row r="8094" spans="1:2" x14ac:dyDescent="0.3">
      <c r="A8094" s="1">
        <v>40917</v>
      </c>
      <c r="B8094">
        <v>8.2074999999999996</v>
      </c>
    </row>
    <row r="8095" spans="1:2" x14ac:dyDescent="0.3">
      <c r="A8095" s="1">
        <v>40918</v>
      </c>
      <c r="B8095">
        <v>7.8550000000000004</v>
      </c>
    </row>
    <row r="8096" spans="1:2" x14ac:dyDescent="0.3">
      <c r="A8096" s="1">
        <v>40919</v>
      </c>
      <c r="B8096">
        <v>7.92</v>
      </c>
    </row>
    <row r="8097" spans="1:2" x14ac:dyDescent="0.3">
      <c r="A8097" s="1">
        <v>40920</v>
      </c>
      <c r="B8097">
        <v>8.0449999999999999</v>
      </c>
    </row>
    <row r="8098" spans="1:2" x14ac:dyDescent="0.3">
      <c r="A8098" s="1">
        <v>40921</v>
      </c>
      <c r="B8098">
        <v>8.02</v>
      </c>
    </row>
    <row r="8099" spans="1:2" x14ac:dyDescent="0.3">
      <c r="A8099" s="1">
        <v>40924</v>
      </c>
      <c r="B8099">
        <v>8.1150000000000002</v>
      </c>
    </row>
    <row r="8100" spans="1:2" x14ac:dyDescent="0.3">
      <c r="A8100" s="1">
        <v>40925</v>
      </c>
      <c r="B8100">
        <v>7.9399999999999995</v>
      </c>
    </row>
    <row r="8101" spans="1:2" x14ac:dyDescent="0.3">
      <c r="A8101" s="1">
        <v>40926</v>
      </c>
      <c r="B8101">
        <v>7.7524999999999995</v>
      </c>
    </row>
    <row r="8102" spans="1:2" x14ac:dyDescent="0.3">
      <c r="A8102" s="1">
        <v>40927</v>
      </c>
      <c r="B8102">
        <v>7.915</v>
      </c>
    </row>
    <row r="8103" spans="1:2" x14ac:dyDescent="0.3">
      <c r="A8103" s="1">
        <v>40928</v>
      </c>
      <c r="B8103">
        <v>7.8975</v>
      </c>
    </row>
    <row r="8104" spans="1:2" x14ac:dyDescent="0.3">
      <c r="A8104" s="1">
        <v>40931</v>
      </c>
      <c r="B8104">
        <v>7.8025000000000002</v>
      </c>
    </row>
    <row r="8105" spans="1:2" x14ac:dyDescent="0.3">
      <c r="A8105" s="1">
        <v>40932</v>
      </c>
      <c r="B8105">
        <v>8.625</v>
      </c>
    </row>
    <row r="8106" spans="1:2" x14ac:dyDescent="0.3">
      <c r="A8106" s="1">
        <v>40933</v>
      </c>
      <c r="B8106">
        <v>8.5724999999999998</v>
      </c>
    </row>
    <row r="8107" spans="1:2" x14ac:dyDescent="0.3">
      <c r="A8107" s="1">
        <v>40934</v>
      </c>
      <c r="B8107">
        <v>8.1349999999999998</v>
      </c>
    </row>
    <row r="8108" spans="1:2" x14ac:dyDescent="0.3">
      <c r="A8108" s="1">
        <v>40935</v>
      </c>
      <c r="B8108">
        <v>8.125</v>
      </c>
    </row>
    <row r="8109" spans="1:2" x14ac:dyDescent="0.3">
      <c r="A8109" s="1">
        <v>40938</v>
      </c>
      <c r="B8109">
        <v>8.3524999999999991</v>
      </c>
    </row>
    <row r="8110" spans="1:2" x14ac:dyDescent="0.3">
      <c r="A8110" s="1">
        <v>40939</v>
      </c>
      <c r="B8110">
        <v>8.5500000000000007</v>
      </c>
    </row>
    <row r="8111" spans="1:2" x14ac:dyDescent="0.3">
      <c r="A8111" s="1">
        <v>40940</v>
      </c>
      <c r="B8111">
        <v>8.9350000000000005</v>
      </c>
    </row>
    <row r="8112" spans="1:2" x14ac:dyDescent="0.3">
      <c r="A8112" s="1">
        <v>40941</v>
      </c>
      <c r="B8112">
        <v>8.6349999999999998</v>
      </c>
    </row>
    <row r="8113" spans="1:2" x14ac:dyDescent="0.3">
      <c r="A8113" s="1">
        <v>40942</v>
      </c>
      <c r="B8113">
        <v>8.2974999999999994</v>
      </c>
    </row>
    <row r="8114" spans="1:2" x14ac:dyDescent="0.3">
      <c r="A8114" s="1">
        <v>40945</v>
      </c>
      <c r="B8114">
        <v>8.58</v>
      </c>
    </row>
    <row r="8115" spans="1:2" x14ac:dyDescent="0.3">
      <c r="A8115" s="1">
        <v>40946</v>
      </c>
      <c r="B8115">
        <v>8.4824999999999999</v>
      </c>
    </row>
    <row r="8116" spans="1:2" x14ac:dyDescent="0.3">
      <c r="A8116" s="1">
        <v>40947</v>
      </c>
      <c r="B8116">
        <v>8.5350000000000001</v>
      </c>
    </row>
    <row r="8117" spans="1:2" x14ac:dyDescent="0.3">
      <c r="A8117" s="1">
        <v>40948</v>
      </c>
      <c r="B8117">
        <v>8.5549999999999997</v>
      </c>
    </row>
    <row r="8118" spans="1:2" x14ac:dyDescent="0.3">
      <c r="A8118" s="1">
        <v>40949</v>
      </c>
      <c r="B8118">
        <v>8.5449999999999999</v>
      </c>
    </row>
    <row r="8119" spans="1:2" x14ac:dyDescent="0.3">
      <c r="A8119" s="1">
        <v>40952</v>
      </c>
      <c r="B8119">
        <v>8.33</v>
      </c>
    </row>
    <row r="8120" spans="1:2" x14ac:dyDescent="0.3">
      <c r="A8120" s="1">
        <v>40953</v>
      </c>
      <c r="B8120">
        <v>8.4949999999999992</v>
      </c>
    </row>
    <row r="8121" spans="1:2" x14ac:dyDescent="0.3">
      <c r="A8121" s="1">
        <v>40954</v>
      </c>
      <c r="B8121">
        <v>8.6</v>
      </c>
    </row>
    <row r="8122" spans="1:2" x14ac:dyDescent="0.3">
      <c r="A8122" s="1">
        <v>40955</v>
      </c>
      <c r="B8122">
        <v>9.1449999999999996</v>
      </c>
    </row>
    <row r="8123" spans="1:2" x14ac:dyDescent="0.3">
      <c r="A8123" s="1">
        <v>40956</v>
      </c>
      <c r="B8123">
        <v>9.2774999999999999</v>
      </c>
    </row>
    <row r="8124" spans="1:2" x14ac:dyDescent="0.3">
      <c r="A8124" s="1">
        <v>40959</v>
      </c>
      <c r="B8124">
        <v>9.4875000000000007</v>
      </c>
    </row>
    <row r="8125" spans="1:2" x14ac:dyDescent="0.3">
      <c r="A8125" s="1">
        <v>40960</v>
      </c>
      <c r="B8125">
        <v>9.1199999999999992</v>
      </c>
    </row>
    <row r="8126" spans="1:2" x14ac:dyDescent="0.3">
      <c r="A8126" s="1">
        <v>40961</v>
      </c>
      <c r="B8126">
        <v>9.27</v>
      </c>
    </row>
    <row r="8127" spans="1:2" x14ac:dyDescent="0.3">
      <c r="A8127" s="1">
        <v>40962</v>
      </c>
      <c r="B8127">
        <v>9.11</v>
      </c>
    </row>
    <row r="8128" spans="1:2" x14ac:dyDescent="0.3">
      <c r="A8128" s="1">
        <v>40963</v>
      </c>
      <c r="B8128">
        <v>9.5500000000000007</v>
      </c>
    </row>
    <row r="8129" spans="1:2" x14ac:dyDescent="0.3">
      <c r="A8129" s="1">
        <v>40966</v>
      </c>
      <c r="B8129">
        <v>9.4924999999999997</v>
      </c>
    </row>
    <row r="8130" spans="1:2" x14ac:dyDescent="0.3">
      <c r="A8130" s="1">
        <v>40967</v>
      </c>
      <c r="B8130">
        <v>9.7550000000000008</v>
      </c>
    </row>
    <row r="8131" spans="1:2" x14ac:dyDescent="0.3">
      <c r="A8131" s="1">
        <v>40968</v>
      </c>
      <c r="B8131">
        <v>9.9849999999999994</v>
      </c>
    </row>
    <row r="8132" spans="1:2" x14ac:dyDescent="0.3">
      <c r="A8132" s="1">
        <v>40969</v>
      </c>
      <c r="B8132">
        <v>9.8550000000000004</v>
      </c>
    </row>
    <row r="8133" spans="1:2" x14ac:dyDescent="0.3">
      <c r="A8133" s="1">
        <v>40970</v>
      </c>
      <c r="B8133">
        <v>9.82</v>
      </c>
    </row>
    <row r="8134" spans="1:2" x14ac:dyDescent="0.3">
      <c r="A8134" s="1">
        <v>40973</v>
      </c>
      <c r="B8134">
        <v>9.93</v>
      </c>
    </row>
    <row r="8135" spans="1:2" x14ac:dyDescent="0.3">
      <c r="A8135" s="1">
        <v>40974</v>
      </c>
      <c r="B8135">
        <v>10.125</v>
      </c>
    </row>
    <row r="8136" spans="1:2" x14ac:dyDescent="0.3">
      <c r="A8136" s="1">
        <v>40975</v>
      </c>
      <c r="B8136">
        <v>10.050000000000001</v>
      </c>
    </row>
    <row r="8137" spans="1:2" x14ac:dyDescent="0.3">
      <c r="A8137" s="1">
        <v>40976</v>
      </c>
      <c r="B8137">
        <v>10.205</v>
      </c>
    </row>
    <row r="8138" spans="1:2" x14ac:dyDescent="0.3">
      <c r="A8138" s="1">
        <v>40977</v>
      </c>
      <c r="B8138">
        <v>10.81</v>
      </c>
    </row>
    <row r="8139" spans="1:2" x14ac:dyDescent="0.3">
      <c r="A8139" s="1">
        <v>40980</v>
      </c>
      <c r="B8139">
        <v>11.055</v>
      </c>
    </row>
    <row r="8140" spans="1:2" x14ac:dyDescent="0.3">
      <c r="A8140" s="1">
        <v>40981</v>
      </c>
      <c r="B8140">
        <v>10.85</v>
      </c>
    </row>
    <row r="8141" spans="1:2" x14ac:dyDescent="0.3">
      <c r="A8141" s="1">
        <v>40982</v>
      </c>
      <c r="B8141">
        <v>11.03</v>
      </c>
    </row>
    <row r="8142" spans="1:2" x14ac:dyDescent="0.3">
      <c r="A8142" s="1">
        <v>40983</v>
      </c>
      <c r="B8142">
        <v>10.8775</v>
      </c>
    </row>
    <row r="8143" spans="1:2" x14ac:dyDescent="0.3">
      <c r="A8143" s="1">
        <v>40984</v>
      </c>
      <c r="B8143">
        <v>10.762499999999999</v>
      </c>
    </row>
    <row r="8144" spans="1:2" x14ac:dyDescent="0.3">
      <c r="A8144" s="1">
        <v>40987</v>
      </c>
      <c r="B8144">
        <v>10.484999999999999</v>
      </c>
    </row>
    <row r="8145" spans="1:2" x14ac:dyDescent="0.3">
      <c r="A8145" s="1">
        <v>40988</v>
      </c>
      <c r="B8145">
        <v>10.3</v>
      </c>
    </row>
    <row r="8146" spans="1:2" x14ac:dyDescent="0.3">
      <c r="A8146" s="1">
        <v>40989</v>
      </c>
      <c r="B8146">
        <v>10.44</v>
      </c>
    </row>
    <row r="8147" spans="1:2" x14ac:dyDescent="0.3">
      <c r="A8147" s="1">
        <v>40990</v>
      </c>
      <c r="B8147">
        <v>10.775</v>
      </c>
    </row>
    <row r="8148" spans="1:2" x14ac:dyDescent="0.3">
      <c r="A8148" s="1">
        <v>40991</v>
      </c>
      <c r="B8148">
        <v>10.79</v>
      </c>
    </row>
    <row r="8149" spans="1:2" x14ac:dyDescent="0.3">
      <c r="A8149" s="1">
        <v>40994</v>
      </c>
      <c r="B8149">
        <v>10.705</v>
      </c>
    </row>
    <row r="8150" spans="1:2" x14ac:dyDescent="0.3">
      <c r="A8150" s="1">
        <v>40995</v>
      </c>
      <c r="B8150">
        <v>10.53</v>
      </c>
    </row>
    <row r="8151" spans="1:2" x14ac:dyDescent="0.3">
      <c r="A8151" s="1">
        <v>40996</v>
      </c>
      <c r="B8151">
        <v>10.345000000000001</v>
      </c>
    </row>
    <row r="8152" spans="1:2" x14ac:dyDescent="0.3">
      <c r="A8152" s="1">
        <v>40997</v>
      </c>
      <c r="B8152">
        <v>10.445</v>
      </c>
    </row>
    <row r="8153" spans="1:2" x14ac:dyDescent="0.3">
      <c r="A8153" s="1">
        <v>40998</v>
      </c>
      <c r="B8153">
        <v>10.62</v>
      </c>
    </row>
    <row r="8154" spans="1:2" x14ac:dyDescent="0.3">
      <c r="A8154" s="1">
        <v>41001</v>
      </c>
      <c r="B8154">
        <v>10.67</v>
      </c>
    </row>
    <row r="8155" spans="1:2" x14ac:dyDescent="0.3">
      <c r="A8155" s="1">
        <v>41002</v>
      </c>
      <c r="B8155">
        <v>10.7875</v>
      </c>
    </row>
    <row r="8156" spans="1:2" x14ac:dyDescent="0.3">
      <c r="A8156" s="1">
        <v>41003</v>
      </c>
      <c r="B8156">
        <v>10.842499999999999</v>
      </c>
    </row>
    <row r="8157" spans="1:2" x14ac:dyDescent="0.3">
      <c r="A8157" s="1">
        <v>41004</v>
      </c>
      <c r="B8157">
        <v>10.755000000000001</v>
      </c>
    </row>
    <row r="8158" spans="1:2" x14ac:dyDescent="0.3">
      <c r="A8158" s="1">
        <v>41005</v>
      </c>
      <c r="B8158">
        <v>10.62</v>
      </c>
    </row>
    <row r="8159" spans="1:2" x14ac:dyDescent="0.3">
      <c r="A8159" s="1">
        <v>41008</v>
      </c>
      <c r="B8159">
        <v>10.555</v>
      </c>
    </row>
    <row r="8160" spans="1:2" x14ac:dyDescent="0.3">
      <c r="A8160" s="1">
        <v>41009</v>
      </c>
      <c r="B8160">
        <v>10.385</v>
      </c>
    </row>
    <row r="8161" spans="1:2" x14ac:dyDescent="0.3">
      <c r="A8161" s="1">
        <v>41010</v>
      </c>
      <c r="B8161">
        <v>10.25</v>
      </c>
    </row>
    <row r="8162" spans="1:2" x14ac:dyDescent="0.3">
      <c r="A8162" s="1">
        <v>41011</v>
      </c>
      <c r="B8162">
        <v>9.8550000000000004</v>
      </c>
    </row>
    <row r="8163" spans="1:2" x14ac:dyDescent="0.3">
      <c r="A8163" s="1">
        <v>41012</v>
      </c>
      <c r="B8163">
        <v>9.5299999999999994</v>
      </c>
    </row>
    <row r="8164" spans="1:2" x14ac:dyDescent="0.3">
      <c r="A8164" s="1">
        <v>41015</v>
      </c>
      <c r="B8164">
        <v>9.52</v>
      </c>
    </row>
    <row r="8165" spans="1:2" x14ac:dyDescent="0.3">
      <c r="A8165" s="1">
        <v>41016</v>
      </c>
      <c r="B8165">
        <v>9.4350000000000005</v>
      </c>
    </row>
    <row r="8166" spans="1:2" x14ac:dyDescent="0.3">
      <c r="A8166" s="1">
        <v>41017</v>
      </c>
      <c r="B8166">
        <v>9.8025000000000002</v>
      </c>
    </row>
    <row r="8167" spans="1:2" x14ac:dyDescent="0.3">
      <c r="A8167" s="1">
        <v>41018</v>
      </c>
      <c r="B8167">
        <v>9.89</v>
      </c>
    </row>
    <row r="8168" spans="1:2" x14ac:dyDescent="0.3">
      <c r="A8168" s="1">
        <v>41019</v>
      </c>
      <c r="B8168">
        <v>9.69</v>
      </c>
    </row>
    <row r="8169" spans="1:2" x14ac:dyDescent="0.3">
      <c r="A8169" s="1">
        <v>41022</v>
      </c>
      <c r="B8169">
        <v>9.5525000000000002</v>
      </c>
    </row>
    <row r="8170" spans="1:2" x14ac:dyDescent="0.3">
      <c r="A8170" s="1">
        <v>41023</v>
      </c>
      <c r="B8170">
        <v>9.52</v>
      </c>
    </row>
    <row r="8171" spans="1:2" x14ac:dyDescent="0.3">
      <c r="A8171" s="1">
        <v>41024</v>
      </c>
      <c r="B8171">
        <v>9.5350000000000001</v>
      </c>
    </row>
    <row r="8172" spans="1:2" x14ac:dyDescent="0.3">
      <c r="A8172" s="1">
        <v>41025</v>
      </c>
      <c r="B8172">
        <v>9.15</v>
      </c>
    </row>
    <row r="8173" spans="1:2" x14ac:dyDescent="0.3">
      <c r="A8173" s="1">
        <v>41026</v>
      </c>
      <c r="B8173">
        <v>8.6750000000000007</v>
      </c>
    </row>
    <row r="8174" spans="1:2" x14ac:dyDescent="0.3">
      <c r="A8174" s="1">
        <v>41029</v>
      </c>
      <c r="B8174">
        <v>8.9</v>
      </c>
    </row>
    <row r="8175" spans="1:2" x14ac:dyDescent="0.3">
      <c r="A8175" s="1">
        <v>41030</v>
      </c>
      <c r="B8175">
        <v>8.98</v>
      </c>
    </row>
    <row r="8176" spans="1:2" x14ac:dyDescent="0.3">
      <c r="A8176" s="1">
        <v>41031</v>
      </c>
      <c r="B8176">
        <v>9.2200000000000006</v>
      </c>
    </row>
    <row r="8177" spans="1:2" x14ac:dyDescent="0.3">
      <c r="A8177" s="1">
        <v>41032</v>
      </c>
      <c r="B8177">
        <v>9.2249999999999996</v>
      </c>
    </row>
    <row r="8178" spans="1:2" x14ac:dyDescent="0.3">
      <c r="A8178" s="1">
        <v>41033</v>
      </c>
      <c r="B8178">
        <v>8.9049999999999994</v>
      </c>
    </row>
    <row r="8179" spans="1:2" x14ac:dyDescent="0.3">
      <c r="A8179" s="1">
        <v>41036</v>
      </c>
      <c r="B8179">
        <v>9.0649999999999995</v>
      </c>
    </row>
    <row r="8180" spans="1:2" x14ac:dyDescent="0.3">
      <c r="A8180" s="1">
        <v>41037</v>
      </c>
      <c r="B8180">
        <v>8.8450000000000006</v>
      </c>
    </row>
    <row r="8181" spans="1:2" x14ac:dyDescent="0.3">
      <c r="A8181" s="1">
        <v>41038</v>
      </c>
      <c r="B8181">
        <v>9.1750000000000007</v>
      </c>
    </row>
    <row r="8182" spans="1:2" x14ac:dyDescent="0.3">
      <c r="A8182" s="1">
        <v>41039</v>
      </c>
      <c r="B8182">
        <v>8.9949999999999992</v>
      </c>
    </row>
    <row r="8183" spans="1:2" x14ac:dyDescent="0.3">
      <c r="A8183" s="1">
        <v>41040</v>
      </c>
      <c r="B8183">
        <v>8.74</v>
      </c>
    </row>
    <row r="8184" spans="1:2" x14ac:dyDescent="0.3">
      <c r="A8184" s="1">
        <v>41043</v>
      </c>
      <c r="B8184">
        <v>8.9350000000000005</v>
      </c>
    </row>
    <row r="8185" spans="1:2" x14ac:dyDescent="0.3">
      <c r="A8185" s="1">
        <v>41044</v>
      </c>
      <c r="B8185">
        <v>9.1050000000000004</v>
      </c>
    </row>
    <row r="8186" spans="1:2" x14ac:dyDescent="0.3">
      <c r="A8186" s="1">
        <v>41045</v>
      </c>
      <c r="B8186">
        <v>9.42</v>
      </c>
    </row>
    <row r="8187" spans="1:2" x14ac:dyDescent="0.3">
      <c r="A8187" s="1">
        <v>41046</v>
      </c>
      <c r="B8187">
        <v>9.625</v>
      </c>
    </row>
    <row r="8188" spans="1:2" x14ac:dyDescent="0.3">
      <c r="A8188" s="1">
        <v>41047</v>
      </c>
      <c r="B8188">
        <v>9.7850000000000001</v>
      </c>
    </row>
    <row r="8189" spans="1:2" x14ac:dyDescent="0.3">
      <c r="A8189" s="1">
        <v>41050</v>
      </c>
      <c r="B8189">
        <v>9.59</v>
      </c>
    </row>
    <row r="8190" spans="1:2" x14ac:dyDescent="0.3">
      <c r="A8190" s="1">
        <v>41051</v>
      </c>
      <c r="B8190">
        <v>9.43</v>
      </c>
    </row>
    <row r="8191" spans="1:2" x14ac:dyDescent="0.3">
      <c r="A8191" s="1">
        <v>41052</v>
      </c>
      <c r="B8191">
        <v>9.5</v>
      </c>
    </row>
    <row r="8192" spans="1:2" x14ac:dyDescent="0.3">
      <c r="A8192" s="1">
        <v>41053</v>
      </c>
      <c r="B8192">
        <v>9.4749999999999996</v>
      </c>
    </row>
    <row r="8193" spans="1:2" x14ac:dyDescent="0.3">
      <c r="A8193" s="1">
        <v>41054</v>
      </c>
      <c r="B8193">
        <v>9.3000000000000007</v>
      </c>
    </row>
    <row r="8194" spans="1:2" x14ac:dyDescent="0.3">
      <c r="A8194" s="1">
        <v>41057</v>
      </c>
      <c r="B8194">
        <v>9.19</v>
      </c>
    </row>
    <row r="8195" spans="1:2" x14ac:dyDescent="0.3">
      <c r="A8195" s="1">
        <v>41058</v>
      </c>
      <c r="B8195">
        <v>9.01</v>
      </c>
    </row>
    <row r="8196" spans="1:2" x14ac:dyDescent="0.3">
      <c r="A8196" s="1">
        <v>41059</v>
      </c>
      <c r="B8196">
        <v>9.3475000000000001</v>
      </c>
    </row>
    <row r="8197" spans="1:2" x14ac:dyDescent="0.3">
      <c r="A8197" s="1">
        <v>41060</v>
      </c>
      <c r="B8197">
        <v>9.65</v>
      </c>
    </row>
    <row r="8198" spans="1:2" x14ac:dyDescent="0.3">
      <c r="A8198" s="1">
        <v>41061</v>
      </c>
      <c r="B8198">
        <v>9.8000000000000007</v>
      </c>
    </row>
    <row r="8199" spans="1:2" x14ac:dyDescent="0.3">
      <c r="A8199" s="1">
        <v>41064</v>
      </c>
      <c r="B8199">
        <v>9.67</v>
      </c>
    </row>
    <row r="8200" spans="1:2" x14ac:dyDescent="0.3">
      <c r="A8200" s="1">
        <v>41065</v>
      </c>
      <c r="B8200">
        <v>9.5749999999999993</v>
      </c>
    </row>
    <row r="8201" spans="1:2" x14ac:dyDescent="0.3">
      <c r="A8201" s="1">
        <v>41066</v>
      </c>
      <c r="B8201">
        <v>9.5500000000000007</v>
      </c>
    </row>
    <row r="8202" spans="1:2" x14ac:dyDescent="0.3">
      <c r="A8202" s="1">
        <v>41067</v>
      </c>
      <c r="B8202">
        <v>9.4275000000000002</v>
      </c>
    </row>
    <row r="8203" spans="1:2" x14ac:dyDescent="0.3">
      <c r="A8203" s="1">
        <v>41068</v>
      </c>
      <c r="B8203">
        <v>9.36</v>
      </c>
    </row>
    <row r="8204" spans="1:2" x14ac:dyDescent="0.3">
      <c r="A8204" s="1">
        <v>41071</v>
      </c>
      <c r="B8204">
        <v>9.3699999999999992</v>
      </c>
    </row>
    <row r="8205" spans="1:2" x14ac:dyDescent="0.3">
      <c r="A8205" s="1">
        <v>41072</v>
      </c>
      <c r="B8205">
        <v>9.4600000000000009</v>
      </c>
    </row>
    <row r="8206" spans="1:2" x14ac:dyDescent="0.3">
      <c r="A8206" s="1">
        <v>41073</v>
      </c>
      <c r="B8206">
        <v>9.26</v>
      </c>
    </row>
    <row r="8207" spans="1:2" x14ac:dyDescent="0.3">
      <c r="A8207" s="1">
        <v>41074</v>
      </c>
      <c r="B8207">
        <v>9.35</v>
      </c>
    </row>
    <row r="8208" spans="1:2" x14ac:dyDescent="0.3">
      <c r="A8208" s="1">
        <v>41075</v>
      </c>
      <c r="B8208">
        <v>9.3000000000000007</v>
      </c>
    </row>
    <row r="8209" spans="1:2" x14ac:dyDescent="0.3">
      <c r="A8209" s="1">
        <v>41078</v>
      </c>
      <c r="B8209">
        <v>8.9749999999999996</v>
      </c>
    </row>
    <row r="8210" spans="1:2" x14ac:dyDescent="0.3">
      <c r="A8210" s="1">
        <v>41079</v>
      </c>
      <c r="B8210">
        <v>8.9049999999999994</v>
      </c>
    </row>
    <row r="8211" spans="1:2" x14ac:dyDescent="0.3">
      <c r="A8211" s="1">
        <v>41080</v>
      </c>
      <c r="B8211">
        <v>8.86</v>
      </c>
    </row>
    <row r="8212" spans="1:2" x14ac:dyDescent="0.3">
      <c r="A8212" s="1">
        <v>41081</v>
      </c>
      <c r="B8212">
        <v>9.11</v>
      </c>
    </row>
    <row r="8213" spans="1:2" x14ac:dyDescent="0.3">
      <c r="A8213" s="1">
        <v>41082</v>
      </c>
      <c r="B8213">
        <v>9.0950000000000006</v>
      </c>
    </row>
    <row r="8214" spans="1:2" x14ac:dyDescent="0.3">
      <c r="A8214" s="1">
        <v>41085</v>
      </c>
      <c r="B8214">
        <v>9.1999999999999993</v>
      </c>
    </row>
    <row r="8215" spans="1:2" x14ac:dyDescent="0.3">
      <c r="A8215" s="1">
        <v>41086</v>
      </c>
      <c r="B8215">
        <v>9.2149999999999999</v>
      </c>
    </row>
    <row r="8216" spans="1:2" x14ac:dyDescent="0.3">
      <c r="A8216" s="1">
        <v>41087</v>
      </c>
      <c r="B8216">
        <v>9.0449999999999999</v>
      </c>
    </row>
    <row r="8217" spans="1:2" x14ac:dyDescent="0.3">
      <c r="A8217" s="1">
        <v>41088</v>
      </c>
      <c r="B8217">
        <v>9.0850000000000009</v>
      </c>
    </row>
    <row r="8218" spans="1:2" x14ac:dyDescent="0.3">
      <c r="A8218" s="1">
        <v>41089</v>
      </c>
      <c r="B8218">
        <v>8.92</v>
      </c>
    </row>
    <row r="8219" spans="1:2" x14ac:dyDescent="0.3">
      <c r="A8219" s="1">
        <v>41092</v>
      </c>
      <c r="B8219">
        <v>8.8049999999999997</v>
      </c>
    </row>
    <row r="8220" spans="1:2" x14ac:dyDescent="0.3">
      <c r="A8220" s="1">
        <v>41093</v>
      </c>
      <c r="B8220">
        <v>8.7349999999999994</v>
      </c>
    </row>
    <row r="8221" spans="1:2" x14ac:dyDescent="0.3">
      <c r="A8221" s="1">
        <v>41094</v>
      </c>
      <c r="B8221">
        <v>8.6575000000000006</v>
      </c>
    </row>
    <row r="8222" spans="1:2" x14ac:dyDescent="0.3">
      <c r="A8222" s="1">
        <v>41095</v>
      </c>
      <c r="B8222">
        <v>8.6750000000000007</v>
      </c>
    </row>
    <row r="8223" spans="1:2" x14ac:dyDescent="0.3">
      <c r="A8223" s="1">
        <v>41096</v>
      </c>
      <c r="B8223">
        <v>8.58</v>
      </c>
    </row>
    <row r="8224" spans="1:2" x14ac:dyDescent="0.3">
      <c r="A8224" s="1">
        <v>41099</v>
      </c>
      <c r="B8224">
        <v>8.56</v>
      </c>
    </row>
    <row r="8225" spans="1:2" x14ac:dyDescent="0.3">
      <c r="A8225" s="1">
        <v>41100</v>
      </c>
      <c r="B8225">
        <v>8.4049999999999994</v>
      </c>
    </row>
    <row r="8226" spans="1:2" x14ac:dyDescent="0.3">
      <c r="A8226" s="1">
        <v>41101</v>
      </c>
      <c r="B8226">
        <v>8.3175000000000008</v>
      </c>
    </row>
    <row r="8227" spans="1:2" x14ac:dyDescent="0.3">
      <c r="A8227" s="1">
        <v>41102</v>
      </c>
      <c r="B8227">
        <v>8.2225000000000001</v>
      </c>
    </row>
    <row r="8228" spans="1:2" x14ac:dyDescent="0.3">
      <c r="A8228" s="1">
        <v>41103</v>
      </c>
      <c r="B8228">
        <v>7.95</v>
      </c>
    </row>
    <row r="8229" spans="1:2" x14ac:dyDescent="0.3">
      <c r="A8229" s="1">
        <v>41106</v>
      </c>
      <c r="B8229">
        <v>7.9375</v>
      </c>
    </row>
    <row r="8230" spans="1:2" x14ac:dyDescent="0.3">
      <c r="A8230" s="1">
        <v>41107</v>
      </c>
      <c r="B8230">
        <v>7.73</v>
      </c>
    </row>
    <row r="8231" spans="1:2" x14ac:dyDescent="0.3">
      <c r="A8231" s="1">
        <v>41108</v>
      </c>
      <c r="B8231">
        <v>7.6</v>
      </c>
    </row>
    <row r="8232" spans="1:2" x14ac:dyDescent="0.3">
      <c r="A8232" s="1">
        <v>41109</v>
      </c>
      <c r="B8232">
        <v>7.8025000000000002</v>
      </c>
    </row>
    <row r="8233" spans="1:2" x14ac:dyDescent="0.3">
      <c r="A8233" s="1">
        <v>41110</v>
      </c>
      <c r="B8233">
        <v>7.6050000000000004</v>
      </c>
    </row>
    <row r="8234" spans="1:2" x14ac:dyDescent="0.3">
      <c r="A8234" s="1">
        <v>41113</v>
      </c>
      <c r="B8234">
        <v>8.0350000000000001</v>
      </c>
    </row>
    <row r="8235" spans="1:2" x14ac:dyDescent="0.3">
      <c r="A8235" s="1">
        <v>41114</v>
      </c>
      <c r="B8235">
        <v>7.8875000000000002</v>
      </c>
    </row>
    <row r="8236" spans="1:2" x14ac:dyDescent="0.3">
      <c r="A8236" s="1">
        <v>41115</v>
      </c>
      <c r="B8236">
        <v>7.9625000000000004</v>
      </c>
    </row>
    <row r="8237" spans="1:2" x14ac:dyDescent="0.3">
      <c r="A8237" s="1">
        <v>41116</v>
      </c>
      <c r="B8237">
        <v>7.9225000000000003</v>
      </c>
    </row>
    <row r="8238" spans="1:2" x14ac:dyDescent="0.3">
      <c r="A8238" s="1">
        <v>41117</v>
      </c>
      <c r="B8238">
        <v>7.6974999999999998</v>
      </c>
    </row>
    <row r="8239" spans="1:2" x14ac:dyDescent="0.3">
      <c r="A8239" s="1">
        <v>41120</v>
      </c>
      <c r="B8239">
        <v>7.87</v>
      </c>
    </row>
    <row r="8240" spans="1:2" x14ac:dyDescent="0.3">
      <c r="A8240" s="1">
        <v>41121</v>
      </c>
      <c r="B8240">
        <v>7.9725000000000001</v>
      </c>
    </row>
    <row r="8241" spans="1:2" x14ac:dyDescent="0.3">
      <c r="A8241" s="1">
        <v>41122</v>
      </c>
      <c r="B8241">
        <v>8.06</v>
      </c>
    </row>
    <row r="8242" spans="1:2" x14ac:dyDescent="0.3">
      <c r="A8242" s="1">
        <v>41123</v>
      </c>
      <c r="B8242">
        <v>7.9450000000000003</v>
      </c>
    </row>
    <row r="8243" spans="1:2" x14ac:dyDescent="0.3">
      <c r="A8243" s="1">
        <v>41124</v>
      </c>
      <c r="B8243">
        <v>7.6124999999999998</v>
      </c>
    </row>
    <row r="8244" spans="1:2" x14ac:dyDescent="0.3">
      <c r="A8244" s="1">
        <v>41127</v>
      </c>
      <c r="B8244">
        <v>7.4924999999999997</v>
      </c>
    </row>
    <row r="8245" spans="1:2" x14ac:dyDescent="0.3">
      <c r="A8245" s="1">
        <v>41128</v>
      </c>
      <c r="B8245">
        <v>7.5774999999999997</v>
      </c>
    </row>
    <row r="8246" spans="1:2" x14ac:dyDescent="0.3">
      <c r="A8246" s="1">
        <v>41129</v>
      </c>
      <c r="B8246">
        <v>7.65</v>
      </c>
    </row>
    <row r="8247" spans="1:2" x14ac:dyDescent="0.3">
      <c r="A8247" s="1">
        <v>41130</v>
      </c>
      <c r="B8247">
        <v>7.5350000000000001</v>
      </c>
    </row>
    <row r="8248" spans="1:2" x14ac:dyDescent="0.3">
      <c r="A8248" s="1">
        <v>41131</v>
      </c>
      <c r="B8248">
        <v>7.4375</v>
      </c>
    </row>
    <row r="8249" spans="1:2" x14ac:dyDescent="0.3">
      <c r="A8249" s="1">
        <v>41134</v>
      </c>
      <c r="B8249">
        <v>7.4</v>
      </c>
    </row>
    <row r="8250" spans="1:2" x14ac:dyDescent="0.3">
      <c r="A8250" s="1">
        <v>41135</v>
      </c>
      <c r="B8250">
        <v>7.5350000000000001</v>
      </c>
    </row>
    <row r="8251" spans="1:2" x14ac:dyDescent="0.3">
      <c r="A8251" s="1">
        <v>41136</v>
      </c>
      <c r="B8251">
        <v>7.7324999999999999</v>
      </c>
    </row>
    <row r="8252" spans="1:2" x14ac:dyDescent="0.3">
      <c r="A8252" s="1">
        <v>41137</v>
      </c>
      <c r="B8252">
        <v>8.0625</v>
      </c>
    </row>
    <row r="8253" spans="1:2" x14ac:dyDescent="0.3">
      <c r="A8253" s="1">
        <v>41138</v>
      </c>
      <c r="B8253">
        <v>7.8100000000000005</v>
      </c>
    </row>
    <row r="8254" spans="1:2" x14ac:dyDescent="0.3">
      <c r="A8254" s="1">
        <v>41141</v>
      </c>
      <c r="B8254">
        <v>7.8574999999999999</v>
      </c>
    </row>
    <row r="8255" spans="1:2" x14ac:dyDescent="0.3">
      <c r="A8255" s="1">
        <v>41142</v>
      </c>
      <c r="B8255">
        <v>7.65</v>
      </c>
    </row>
    <row r="8256" spans="1:2" x14ac:dyDescent="0.3">
      <c r="A8256" s="1">
        <v>41143</v>
      </c>
      <c r="B8256">
        <v>7.3674999999999997</v>
      </c>
    </row>
    <row r="8257" spans="1:2" x14ac:dyDescent="0.3">
      <c r="A8257" s="1">
        <v>41144</v>
      </c>
      <c r="B8257">
        <v>7.2450000000000001</v>
      </c>
    </row>
    <row r="8258" spans="1:2" x14ac:dyDescent="0.3">
      <c r="A8258" s="1">
        <v>41145</v>
      </c>
      <c r="B8258">
        <v>7.2750000000000004</v>
      </c>
    </row>
    <row r="8259" spans="1:2" x14ac:dyDescent="0.3">
      <c r="A8259" s="1">
        <v>41148</v>
      </c>
      <c r="B8259">
        <v>7.2549999999999999</v>
      </c>
    </row>
    <row r="8260" spans="1:2" x14ac:dyDescent="0.3">
      <c r="A8260" s="1">
        <v>41149</v>
      </c>
      <c r="B8260">
        <v>7.33</v>
      </c>
    </row>
    <row r="8261" spans="1:2" x14ac:dyDescent="0.3">
      <c r="A8261" s="1">
        <v>41150</v>
      </c>
      <c r="B8261">
        <v>7.3724999999999996</v>
      </c>
    </row>
    <row r="8262" spans="1:2" x14ac:dyDescent="0.3">
      <c r="A8262" s="1">
        <v>41151</v>
      </c>
      <c r="B8262">
        <v>7.5049999999999999</v>
      </c>
    </row>
    <row r="8263" spans="1:2" x14ac:dyDescent="0.3">
      <c r="A8263" s="1">
        <v>41152</v>
      </c>
      <c r="B8263">
        <v>7.4850000000000003</v>
      </c>
    </row>
    <row r="8264" spans="1:2" x14ac:dyDescent="0.3">
      <c r="A8264" s="1">
        <v>41155</v>
      </c>
      <c r="B8264">
        <v>7.27</v>
      </c>
    </row>
    <row r="8265" spans="1:2" x14ac:dyDescent="0.3">
      <c r="A8265" s="1">
        <v>41156</v>
      </c>
      <c r="B8265">
        <v>7.2024999999999997</v>
      </c>
    </row>
    <row r="8266" spans="1:2" x14ac:dyDescent="0.3">
      <c r="A8266" s="1">
        <v>41157</v>
      </c>
      <c r="B8266">
        <v>7.15</v>
      </c>
    </row>
    <row r="8267" spans="1:2" x14ac:dyDescent="0.3">
      <c r="A8267" s="1">
        <v>41158</v>
      </c>
      <c r="B8267">
        <v>7.2649999999999997</v>
      </c>
    </row>
    <row r="8268" spans="1:2" x14ac:dyDescent="0.3">
      <c r="A8268" s="1">
        <v>41159</v>
      </c>
      <c r="B8268">
        <v>7.125</v>
      </c>
    </row>
    <row r="8269" spans="1:2" x14ac:dyDescent="0.3">
      <c r="A8269" s="1">
        <v>41162</v>
      </c>
      <c r="B8269">
        <v>7.0149999999999997</v>
      </c>
    </row>
    <row r="8270" spans="1:2" x14ac:dyDescent="0.3">
      <c r="A8270" s="1">
        <v>41163</v>
      </c>
      <c r="B8270">
        <v>7.17</v>
      </c>
    </row>
    <row r="8271" spans="1:2" x14ac:dyDescent="0.3">
      <c r="A8271" s="1">
        <v>41164</v>
      </c>
      <c r="B8271">
        <v>7.1150000000000002</v>
      </c>
    </row>
    <row r="8272" spans="1:2" x14ac:dyDescent="0.3">
      <c r="A8272" s="1">
        <v>41165</v>
      </c>
      <c r="B8272">
        <v>7.35</v>
      </c>
    </row>
    <row r="8273" spans="1:2" x14ac:dyDescent="0.3">
      <c r="A8273" s="1">
        <v>41166</v>
      </c>
      <c r="B8273">
        <v>7.2050000000000001</v>
      </c>
    </row>
    <row r="8274" spans="1:2" x14ac:dyDescent="0.3">
      <c r="A8274" s="1">
        <v>41169</v>
      </c>
      <c r="B8274">
        <v>7.6174999999999997</v>
      </c>
    </row>
    <row r="8275" spans="1:2" x14ac:dyDescent="0.3">
      <c r="A8275" s="1">
        <v>41170</v>
      </c>
      <c r="B8275">
        <v>7.8525</v>
      </c>
    </row>
    <row r="8276" spans="1:2" x14ac:dyDescent="0.3">
      <c r="A8276" s="1">
        <v>41171</v>
      </c>
      <c r="B8276">
        <v>7.47</v>
      </c>
    </row>
    <row r="8277" spans="1:2" x14ac:dyDescent="0.3">
      <c r="A8277" s="1">
        <v>41172</v>
      </c>
      <c r="B8277">
        <v>7.4325000000000001</v>
      </c>
    </row>
    <row r="8278" spans="1:2" x14ac:dyDescent="0.3">
      <c r="A8278" s="1">
        <v>41173</v>
      </c>
      <c r="B8278">
        <v>7.0875000000000004</v>
      </c>
    </row>
    <row r="8279" spans="1:2" x14ac:dyDescent="0.3">
      <c r="A8279" s="1">
        <v>41176</v>
      </c>
      <c r="B8279">
        <v>7.0625</v>
      </c>
    </row>
    <row r="8280" spans="1:2" x14ac:dyDescent="0.3">
      <c r="A8280" s="1">
        <v>41177</v>
      </c>
      <c r="B8280">
        <v>7.1375000000000002</v>
      </c>
    </row>
    <row r="8281" spans="1:2" x14ac:dyDescent="0.3">
      <c r="A8281" s="1">
        <v>41178</v>
      </c>
      <c r="B8281">
        <v>7.06</v>
      </c>
    </row>
    <row r="8282" spans="1:2" x14ac:dyDescent="0.3">
      <c r="A8282" s="1">
        <v>41179</v>
      </c>
      <c r="B8282">
        <v>6.96</v>
      </c>
    </row>
    <row r="8283" spans="1:2" x14ac:dyDescent="0.3">
      <c r="A8283" s="1">
        <v>41180</v>
      </c>
      <c r="B8283">
        <v>7.0125000000000002</v>
      </c>
    </row>
    <row r="8284" spans="1:2" x14ac:dyDescent="0.3">
      <c r="A8284" s="1">
        <v>41183</v>
      </c>
      <c r="B8284">
        <v>7.0350000000000001</v>
      </c>
    </row>
    <row r="8285" spans="1:2" x14ac:dyDescent="0.3">
      <c r="A8285" s="1">
        <v>41184</v>
      </c>
      <c r="B8285">
        <v>6.9249999999999998</v>
      </c>
    </row>
    <row r="8286" spans="1:2" x14ac:dyDescent="0.3">
      <c r="A8286" s="1">
        <v>41185</v>
      </c>
      <c r="B8286">
        <v>6.8025000000000002</v>
      </c>
    </row>
    <row r="8287" spans="1:2" x14ac:dyDescent="0.3">
      <c r="A8287" s="1">
        <v>41186</v>
      </c>
      <c r="B8287">
        <v>6.71</v>
      </c>
    </row>
    <row r="8288" spans="1:2" x14ac:dyDescent="0.3">
      <c r="A8288" s="1">
        <v>41187</v>
      </c>
      <c r="B8288">
        <v>6.7350000000000003</v>
      </c>
    </row>
    <row r="8289" spans="1:2" x14ac:dyDescent="0.3">
      <c r="A8289" s="1">
        <v>41190</v>
      </c>
      <c r="B8289">
        <v>6.8650000000000002</v>
      </c>
    </row>
    <row r="8290" spans="1:2" x14ac:dyDescent="0.3">
      <c r="A8290" s="1">
        <v>41191</v>
      </c>
      <c r="B8290">
        <v>6.7149999999999999</v>
      </c>
    </row>
    <row r="8291" spans="1:2" x14ac:dyDescent="0.3">
      <c r="A8291" s="1">
        <v>41192</v>
      </c>
      <c r="B8291">
        <v>6.7249999999999996</v>
      </c>
    </row>
    <row r="8292" spans="1:2" x14ac:dyDescent="0.3">
      <c r="A8292" s="1">
        <v>41193</v>
      </c>
      <c r="B8292">
        <v>6.8049999999999997</v>
      </c>
    </row>
    <row r="8293" spans="1:2" x14ac:dyDescent="0.3">
      <c r="A8293" s="1">
        <v>41194</v>
      </c>
      <c r="B8293">
        <v>6.8224999999999998</v>
      </c>
    </row>
    <row r="8294" spans="1:2" x14ac:dyDescent="0.3">
      <c r="A8294" s="1">
        <v>41197</v>
      </c>
      <c r="B8294">
        <v>6.9550000000000001</v>
      </c>
    </row>
    <row r="8295" spans="1:2" x14ac:dyDescent="0.3">
      <c r="A8295" s="1">
        <v>41198</v>
      </c>
      <c r="B8295">
        <v>6.95</v>
      </c>
    </row>
    <row r="8296" spans="1:2" x14ac:dyDescent="0.3">
      <c r="A8296" s="1">
        <v>41199</v>
      </c>
      <c r="B8296">
        <v>6.9325000000000001</v>
      </c>
    </row>
    <row r="8297" spans="1:2" x14ac:dyDescent="0.3">
      <c r="A8297" s="1">
        <v>41200</v>
      </c>
      <c r="B8297">
        <v>7.1974999999999998</v>
      </c>
    </row>
    <row r="8298" spans="1:2" x14ac:dyDescent="0.3">
      <c r="A8298" s="1">
        <v>41201</v>
      </c>
      <c r="B8298">
        <v>7.0975000000000001</v>
      </c>
    </row>
    <row r="8299" spans="1:2" x14ac:dyDescent="0.3">
      <c r="A8299" s="1">
        <v>41204</v>
      </c>
      <c r="B8299">
        <v>7.2625000000000002</v>
      </c>
    </row>
    <row r="8300" spans="1:2" x14ac:dyDescent="0.3">
      <c r="A8300" s="1">
        <v>41205</v>
      </c>
      <c r="B8300">
        <v>7.3174999999999999</v>
      </c>
    </row>
    <row r="8301" spans="1:2" x14ac:dyDescent="0.3">
      <c r="A8301" s="1">
        <v>41206</v>
      </c>
      <c r="B8301">
        <v>7.3224999999999998</v>
      </c>
    </row>
    <row r="8302" spans="1:2" x14ac:dyDescent="0.3">
      <c r="A8302" s="1">
        <v>41207</v>
      </c>
      <c r="B8302">
        <v>7.5475000000000003</v>
      </c>
    </row>
    <row r="8303" spans="1:2" x14ac:dyDescent="0.3">
      <c r="A8303" s="1">
        <v>41208</v>
      </c>
      <c r="B8303">
        <v>7.54</v>
      </c>
    </row>
    <row r="8304" spans="1:2" x14ac:dyDescent="0.3">
      <c r="A8304" s="1">
        <v>41211</v>
      </c>
      <c r="B8304">
        <v>7.6050000000000004</v>
      </c>
    </row>
    <row r="8305" spans="1:2" x14ac:dyDescent="0.3">
      <c r="A8305" s="1">
        <v>41212</v>
      </c>
      <c r="B8305">
        <v>7.13</v>
      </c>
    </row>
    <row r="8306" spans="1:2" x14ac:dyDescent="0.3">
      <c r="A8306" s="1">
        <v>41213</v>
      </c>
      <c r="B8306">
        <v>7.2225000000000001</v>
      </c>
    </row>
    <row r="8307" spans="1:2" x14ac:dyDescent="0.3">
      <c r="A8307" s="1">
        <v>41214</v>
      </c>
      <c r="B8307">
        <v>7.35</v>
      </c>
    </row>
    <row r="8308" spans="1:2" x14ac:dyDescent="0.3">
      <c r="A8308" s="1">
        <v>41215</v>
      </c>
      <c r="B8308">
        <v>7.5750000000000002</v>
      </c>
    </row>
    <row r="8309" spans="1:2" x14ac:dyDescent="0.3">
      <c r="A8309" s="1">
        <v>41218</v>
      </c>
      <c r="B8309">
        <v>7.6775000000000002</v>
      </c>
    </row>
    <row r="8310" spans="1:2" x14ac:dyDescent="0.3">
      <c r="A8310" s="1">
        <v>41219</v>
      </c>
      <c r="B8310">
        <v>7.6899999999999995</v>
      </c>
    </row>
    <row r="8311" spans="1:2" x14ac:dyDescent="0.3">
      <c r="A8311" s="1">
        <v>41220</v>
      </c>
      <c r="B8311">
        <v>7.3550000000000004</v>
      </c>
    </row>
    <row r="8312" spans="1:2" x14ac:dyDescent="0.3">
      <c r="A8312" s="1">
        <v>41221</v>
      </c>
      <c r="B8312">
        <v>7.3049999999999997</v>
      </c>
    </row>
    <row r="8313" spans="1:2" x14ac:dyDescent="0.3">
      <c r="A8313" s="1">
        <v>41222</v>
      </c>
      <c r="B8313">
        <v>7.2675000000000001</v>
      </c>
    </row>
    <row r="8314" spans="1:2" x14ac:dyDescent="0.3">
      <c r="A8314" s="1">
        <v>41225</v>
      </c>
      <c r="B8314">
        <v>7.2149999999999999</v>
      </c>
    </row>
    <row r="8315" spans="1:2" x14ac:dyDescent="0.3">
      <c r="A8315" s="1">
        <v>41226</v>
      </c>
      <c r="B8315">
        <v>7.09</v>
      </c>
    </row>
    <row r="8316" spans="1:2" x14ac:dyDescent="0.3">
      <c r="A8316" s="1">
        <v>41227</v>
      </c>
      <c r="B8316">
        <v>7.52</v>
      </c>
    </row>
    <row r="8317" spans="1:2" x14ac:dyDescent="0.3">
      <c r="A8317" s="1">
        <v>41228</v>
      </c>
      <c r="B8317">
        <v>8.4499999999999993</v>
      </c>
    </row>
    <row r="8318" spans="1:2" x14ac:dyDescent="0.3">
      <c r="A8318" s="1">
        <v>41229</v>
      </c>
      <c r="B8318">
        <v>8.2050000000000001</v>
      </c>
    </row>
    <row r="8319" spans="1:2" x14ac:dyDescent="0.3">
      <c r="A8319" s="1">
        <v>41232</v>
      </c>
      <c r="B8319">
        <v>8.1</v>
      </c>
    </row>
    <row r="8320" spans="1:2" x14ac:dyDescent="0.3">
      <c r="A8320" s="1">
        <v>41233</v>
      </c>
      <c r="B8320">
        <v>8.33</v>
      </c>
    </row>
    <row r="8321" spans="1:2" x14ac:dyDescent="0.3">
      <c r="A8321" s="1">
        <v>41234</v>
      </c>
      <c r="B8321">
        <v>8.8000000000000007</v>
      </c>
    </row>
    <row r="8322" spans="1:2" x14ac:dyDescent="0.3">
      <c r="A8322" s="1">
        <v>41235</v>
      </c>
      <c r="B8322">
        <v>8.84</v>
      </c>
    </row>
    <row r="8323" spans="1:2" x14ac:dyDescent="0.3">
      <c r="A8323" s="1">
        <v>41236</v>
      </c>
      <c r="B8323">
        <v>8.75</v>
      </c>
    </row>
    <row r="8324" spans="1:2" x14ac:dyDescent="0.3">
      <c r="A8324" s="1">
        <v>41239</v>
      </c>
      <c r="B8324">
        <v>8.7949999999999999</v>
      </c>
    </row>
    <row r="8325" spans="1:2" x14ac:dyDescent="0.3">
      <c r="A8325" s="1">
        <v>41240</v>
      </c>
      <c r="B8325">
        <v>8.5924999999999994</v>
      </c>
    </row>
    <row r="8326" spans="1:2" x14ac:dyDescent="0.3">
      <c r="A8326" s="1">
        <v>41241</v>
      </c>
      <c r="B8326">
        <v>8.3550000000000004</v>
      </c>
    </row>
    <row r="8327" spans="1:2" x14ac:dyDescent="0.3">
      <c r="A8327" s="1">
        <v>41242</v>
      </c>
      <c r="B8327">
        <v>8.3249999999999993</v>
      </c>
    </row>
    <row r="8328" spans="1:2" x14ac:dyDescent="0.3">
      <c r="A8328" s="1">
        <v>41243</v>
      </c>
      <c r="B8328">
        <v>8.69</v>
      </c>
    </row>
    <row r="8329" spans="1:2" x14ac:dyDescent="0.3">
      <c r="A8329" s="1">
        <v>41246</v>
      </c>
      <c r="B8329">
        <v>8.7074999999999996</v>
      </c>
    </row>
    <row r="8330" spans="1:2" x14ac:dyDescent="0.3">
      <c r="A8330" s="1">
        <v>41247</v>
      </c>
      <c r="B8330">
        <v>8.2349999999999994</v>
      </c>
    </row>
    <row r="8331" spans="1:2" x14ac:dyDescent="0.3">
      <c r="A8331" s="1">
        <v>41248</v>
      </c>
      <c r="B8331">
        <v>8.42</v>
      </c>
    </row>
    <row r="8332" spans="1:2" x14ac:dyDescent="0.3">
      <c r="A8332" s="1">
        <v>41249</v>
      </c>
      <c r="B8332">
        <v>8.4774999999999991</v>
      </c>
    </row>
    <row r="8333" spans="1:2" x14ac:dyDescent="0.3">
      <c r="A8333" s="1">
        <v>41250</v>
      </c>
      <c r="B8333">
        <v>8.4350000000000005</v>
      </c>
    </row>
    <row r="8334" spans="1:2" x14ac:dyDescent="0.3">
      <c r="A8334" s="1">
        <v>41253</v>
      </c>
      <c r="B8334">
        <v>8.4425000000000008</v>
      </c>
    </row>
    <row r="8335" spans="1:2" x14ac:dyDescent="0.3">
      <c r="A8335" s="1">
        <v>41254</v>
      </c>
      <c r="B8335">
        <v>8.42</v>
      </c>
    </row>
    <row r="8336" spans="1:2" x14ac:dyDescent="0.3">
      <c r="A8336" s="1">
        <v>41255</v>
      </c>
      <c r="B8336">
        <v>8.9824999999999999</v>
      </c>
    </row>
    <row r="8337" spans="1:2" x14ac:dyDescent="0.3">
      <c r="A8337" s="1">
        <v>41256</v>
      </c>
      <c r="B8337">
        <v>9.2750000000000004</v>
      </c>
    </row>
    <row r="8338" spans="1:2" x14ac:dyDescent="0.3">
      <c r="A8338" s="1">
        <v>41257</v>
      </c>
      <c r="B8338">
        <v>8.7375000000000007</v>
      </c>
    </row>
    <row r="8339" spans="1:2" x14ac:dyDescent="0.3">
      <c r="A8339" s="1">
        <v>41260</v>
      </c>
      <c r="B8339">
        <v>8.35</v>
      </c>
    </row>
    <row r="8340" spans="1:2" x14ac:dyDescent="0.3">
      <c r="A8340" s="1">
        <v>41261</v>
      </c>
      <c r="B8340">
        <v>8.0850000000000009</v>
      </c>
    </row>
    <row r="8341" spans="1:2" x14ac:dyDescent="0.3">
      <c r="A8341" s="1">
        <v>41262</v>
      </c>
      <c r="B8341">
        <v>8.3424999999999994</v>
      </c>
    </row>
    <row r="8342" spans="1:2" x14ac:dyDescent="0.3">
      <c r="A8342" s="1">
        <v>41263</v>
      </c>
      <c r="B8342">
        <v>8.2949999999999999</v>
      </c>
    </row>
    <row r="8343" spans="1:2" x14ac:dyDescent="0.3">
      <c r="A8343" s="1">
        <v>41264</v>
      </c>
      <c r="B8343">
        <v>8.5574999999999992</v>
      </c>
    </row>
    <row r="8344" spans="1:2" x14ac:dyDescent="0.3">
      <c r="A8344" s="1">
        <v>41267</v>
      </c>
      <c r="B8344">
        <v>8.74</v>
      </c>
    </row>
    <row r="8345" spans="1:2" x14ac:dyDescent="0.3">
      <c r="A8345" s="1">
        <v>41268</v>
      </c>
      <c r="B8345">
        <v>8.7449999999999992</v>
      </c>
    </row>
    <row r="8346" spans="1:2" x14ac:dyDescent="0.3">
      <c r="A8346" s="1">
        <v>41269</v>
      </c>
      <c r="B8346">
        <v>8.9924999999999997</v>
      </c>
    </row>
    <row r="8347" spans="1:2" x14ac:dyDescent="0.3">
      <c r="A8347" s="1">
        <v>41270</v>
      </c>
      <c r="B8347">
        <v>9.08</v>
      </c>
    </row>
    <row r="8348" spans="1:2" x14ac:dyDescent="0.3">
      <c r="A8348" s="1">
        <v>41271</v>
      </c>
      <c r="B8348">
        <v>9.3049999999999997</v>
      </c>
    </row>
    <row r="8349" spans="1:2" x14ac:dyDescent="0.3">
      <c r="A8349" s="1">
        <v>41274</v>
      </c>
      <c r="B8349">
        <v>9.36</v>
      </c>
    </row>
    <row r="8350" spans="1:2" x14ac:dyDescent="0.3">
      <c r="A8350" s="1">
        <v>41275</v>
      </c>
      <c r="B8350">
        <v>9.4</v>
      </c>
    </row>
    <row r="8351" spans="1:2" x14ac:dyDescent="0.3">
      <c r="A8351" s="1">
        <v>41276</v>
      </c>
      <c r="B8351">
        <v>8.9474999999999998</v>
      </c>
    </row>
    <row r="8352" spans="1:2" x14ac:dyDescent="0.3">
      <c r="A8352" s="1">
        <v>41277</v>
      </c>
      <c r="B8352">
        <v>8.81</v>
      </c>
    </row>
    <row r="8353" spans="1:2" x14ac:dyDescent="0.3">
      <c r="A8353" s="1">
        <v>41278</v>
      </c>
      <c r="B8353">
        <v>9.6449999999999996</v>
      </c>
    </row>
    <row r="8354" spans="1:2" x14ac:dyDescent="0.3">
      <c r="A8354" s="1">
        <v>41281</v>
      </c>
      <c r="B8354">
        <v>9.4450000000000003</v>
      </c>
    </row>
    <row r="8355" spans="1:2" x14ac:dyDescent="0.3">
      <c r="A8355" s="1">
        <v>41282</v>
      </c>
      <c r="B8355">
        <v>9.18</v>
      </c>
    </row>
    <row r="8356" spans="1:2" x14ac:dyDescent="0.3">
      <c r="A8356" s="1">
        <v>41283</v>
      </c>
      <c r="B8356">
        <v>9.625</v>
      </c>
    </row>
    <row r="8357" spans="1:2" x14ac:dyDescent="0.3">
      <c r="A8357" s="1">
        <v>41284</v>
      </c>
      <c r="B8357">
        <v>10.255000000000001</v>
      </c>
    </row>
    <row r="8358" spans="1:2" x14ac:dyDescent="0.3">
      <c r="A8358" s="1">
        <v>41285</v>
      </c>
      <c r="B8358">
        <v>10.57</v>
      </c>
    </row>
    <row r="8359" spans="1:2" x14ac:dyDescent="0.3">
      <c r="A8359" s="1">
        <v>41288</v>
      </c>
      <c r="B8359">
        <v>10.54</v>
      </c>
    </row>
    <row r="8360" spans="1:2" x14ac:dyDescent="0.3">
      <c r="A8360" s="1">
        <v>41289</v>
      </c>
      <c r="B8360">
        <v>10.3325</v>
      </c>
    </row>
    <row r="8361" spans="1:2" x14ac:dyDescent="0.3">
      <c r="A8361" s="1">
        <v>41290</v>
      </c>
      <c r="B8361">
        <v>10.199999999999999</v>
      </c>
    </row>
    <row r="8362" spans="1:2" x14ac:dyDescent="0.3">
      <c r="A8362" s="1">
        <v>41291</v>
      </c>
      <c r="B8362">
        <v>11.1175</v>
      </c>
    </row>
    <row r="8363" spans="1:2" x14ac:dyDescent="0.3">
      <c r="A8363" s="1">
        <v>41292</v>
      </c>
      <c r="B8363">
        <v>11.21</v>
      </c>
    </row>
    <row r="8364" spans="1:2" x14ac:dyDescent="0.3">
      <c r="A8364" s="1">
        <v>41295</v>
      </c>
      <c r="B8364">
        <v>10.68</v>
      </c>
    </row>
    <row r="8365" spans="1:2" x14ac:dyDescent="0.3">
      <c r="A8365" s="1">
        <v>41296</v>
      </c>
      <c r="B8365">
        <v>10.015000000000001</v>
      </c>
    </row>
    <row r="8366" spans="1:2" x14ac:dyDescent="0.3">
      <c r="A8366" s="1">
        <v>41297</v>
      </c>
      <c r="B8366">
        <v>9.8074999999999992</v>
      </c>
    </row>
    <row r="8367" spans="1:2" x14ac:dyDescent="0.3">
      <c r="A8367" s="1">
        <v>41298</v>
      </c>
      <c r="B8367">
        <v>10.8</v>
      </c>
    </row>
    <row r="8368" spans="1:2" x14ac:dyDescent="0.3">
      <c r="A8368" s="1">
        <v>41299</v>
      </c>
      <c r="B8368">
        <v>11.41</v>
      </c>
    </row>
    <row r="8369" spans="1:2" x14ac:dyDescent="0.3">
      <c r="A8369" s="1">
        <v>41302</v>
      </c>
      <c r="B8369">
        <v>11.317500000000001</v>
      </c>
    </row>
    <row r="8370" spans="1:2" x14ac:dyDescent="0.3">
      <c r="A8370" s="1">
        <v>41303</v>
      </c>
      <c r="B8370">
        <v>10.98</v>
      </c>
    </row>
    <row r="8371" spans="1:2" x14ac:dyDescent="0.3">
      <c r="A8371" s="1">
        <v>41304</v>
      </c>
      <c r="B8371">
        <v>11.22</v>
      </c>
    </row>
    <row r="8372" spans="1:2" x14ac:dyDescent="0.3">
      <c r="A8372" s="1">
        <v>41305</v>
      </c>
      <c r="B8372">
        <v>11.2575</v>
      </c>
    </row>
    <row r="8373" spans="1:2" x14ac:dyDescent="0.3">
      <c r="A8373" s="1">
        <v>41306</v>
      </c>
      <c r="B8373">
        <v>11.452500000000001</v>
      </c>
    </row>
    <row r="8374" spans="1:2" x14ac:dyDescent="0.3">
      <c r="A8374" s="1">
        <v>41309</v>
      </c>
      <c r="B8374">
        <v>11.71</v>
      </c>
    </row>
    <row r="8375" spans="1:2" x14ac:dyDescent="0.3">
      <c r="A8375" s="1">
        <v>41310</v>
      </c>
      <c r="B8375">
        <v>12.46</v>
      </c>
    </row>
    <row r="8376" spans="1:2" x14ac:dyDescent="0.3">
      <c r="A8376" s="1">
        <v>41311</v>
      </c>
      <c r="B8376">
        <v>12.682499999999999</v>
      </c>
    </row>
    <row r="8377" spans="1:2" x14ac:dyDescent="0.3">
      <c r="A8377" s="1">
        <v>41312</v>
      </c>
      <c r="B8377">
        <v>12.125</v>
      </c>
    </row>
    <row r="8378" spans="1:2" x14ac:dyDescent="0.3">
      <c r="A8378" s="1">
        <v>41313</v>
      </c>
      <c r="B8378">
        <v>12.04</v>
      </c>
    </row>
    <row r="8379" spans="1:2" x14ac:dyDescent="0.3">
      <c r="A8379" s="1">
        <v>41316</v>
      </c>
      <c r="B8379">
        <v>12.5025</v>
      </c>
    </row>
    <row r="8380" spans="1:2" x14ac:dyDescent="0.3">
      <c r="A8380" s="1">
        <v>41317</v>
      </c>
      <c r="B8380">
        <v>12.615</v>
      </c>
    </row>
    <row r="8381" spans="1:2" x14ac:dyDescent="0.3">
      <c r="A8381" s="1">
        <v>41318</v>
      </c>
      <c r="B8381">
        <v>12.13</v>
      </c>
    </row>
    <row r="8382" spans="1:2" x14ac:dyDescent="0.3">
      <c r="A8382" s="1">
        <v>41319</v>
      </c>
      <c r="B8382">
        <v>12.12</v>
      </c>
    </row>
    <row r="8383" spans="1:2" x14ac:dyDescent="0.3">
      <c r="A8383" s="1">
        <v>41320</v>
      </c>
      <c r="B8383">
        <v>12.2125</v>
      </c>
    </row>
    <row r="8384" spans="1:2" x14ac:dyDescent="0.3">
      <c r="A8384" s="1">
        <v>41323</v>
      </c>
      <c r="B8384">
        <v>12.16</v>
      </c>
    </row>
    <row r="8385" spans="1:2" x14ac:dyDescent="0.3">
      <c r="A8385" s="1">
        <v>41324</v>
      </c>
      <c r="B8385">
        <v>11.907500000000001</v>
      </c>
    </row>
    <row r="8386" spans="1:2" x14ac:dyDescent="0.3">
      <c r="A8386" s="1">
        <v>41325</v>
      </c>
      <c r="B8386">
        <v>11.6625</v>
      </c>
    </row>
    <row r="8387" spans="1:2" x14ac:dyDescent="0.3">
      <c r="A8387" s="1">
        <v>41326</v>
      </c>
      <c r="B8387">
        <v>11.9</v>
      </c>
    </row>
    <row r="8388" spans="1:2" x14ac:dyDescent="0.3">
      <c r="A8388" s="1">
        <v>41327</v>
      </c>
      <c r="B8388">
        <v>11.967499999999999</v>
      </c>
    </row>
    <row r="8389" spans="1:2" x14ac:dyDescent="0.3">
      <c r="A8389" s="1">
        <v>41330</v>
      </c>
      <c r="B8389">
        <v>12.555</v>
      </c>
    </row>
    <row r="8390" spans="1:2" x14ac:dyDescent="0.3">
      <c r="A8390" s="1">
        <v>41331</v>
      </c>
      <c r="B8390">
        <v>12.66</v>
      </c>
    </row>
    <row r="8391" spans="1:2" x14ac:dyDescent="0.3">
      <c r="A8391" s="1">
        <v>41332</v>
      </c>
      <c r="B8391">
        <v>12.195</v>
      </c>
    </row>
    <row r="8392" spans="1:2" x14ac:dyDescent="0.3">
      <c r="A8392" s="1">
        <v>41333</v>
      </c>
      <c r="B8392">
        <v>11.875</v>
      </c>
    </row>
    <row r="8393" spans="1:2" x14ac:dyDescent="0.3">
      <c r="A8393" s="1">
        <v>41334</v>
      </c>
      <c r="B8393">
        <v>12.077500000000001</v>
      </c>
    </row>
    <row r="8394" spans="1:2" x14ac:dyDescent="0.3">
      <c r="A8394" s="1">
        <v>41337</v>
      </c>
      <c r="B8394">
        <v>12.0175</v>
      </c>
    </row>
    <row r="8395" spans="1:2" x14ac:dyDescent="0.3">
      <c r="A8395" s="1">
        <v>41338</v>
      </c>
      <c r="B8395">
        <v>11.532500000000001</v>
      </c>
    </row>
    <row r="8396" spans="1:2" x14ac:dyDescent="0.3">
      <c r="A8396" s="1">
        <v>41339</v>
      </c>
      <c r="B8396">
        <v>11.7325</v>
      </c>
    </row>
    <row r="8397" spans="1:2" x14ac:dyDescent="0.3">
      <c r="A8397" s="1">
        <v>41340</v>
      </c>
      <c r="B8397">
        <v>12.305</v>
      </c>
    </row>
    <row r="8398" spans="1:2" x14ac:dyDescent="0.3">
      <c r="A8398" s="1">
        <v>41341</v>
      </c>
      <c r="B8398">
        <v>12.185</v>
      </c>
    </row>
    <row r="8399" spans="1:2" x14ac:dyDescent="0.3">
      <c r="A8399" s="1">
        <v>41344</v>
      </c>
      <c r="B8399">
        <v>12.074999999999999</v>
      </c>
    </row>
    <row r="8400" spans="1:2" x14ac:dyDescent="0.3">
      <c r="A8400" s="1">
        <v>41345</v>
      </c>
      <c r="B8400">
        <v>12.032500000000001</v>
      </c>
    </row>
    <row r="8401" spans="1:2" x14ac:dyDescent="0.3">
      <c r="A8401" s="1">
        <v>41346</v>
      </c>
      <c r="B8401">
        <v>11.987500000000001</v>
      </c>
    </row>
    <row r="8402" spans="1:2" x14ac:dyDescent="0.3">
      <c r="A8402" s="1">
        <v>41347</v>
      </c>
      <c r="B8402">
        <v>12.1775</v>
      </c>
    </row>
    <row r="8403" spans="1:2" x14ac:dyDescent="0.3">
      <c r="A8403" s="1">
        <v>41348</v>
      </c>
      <c r="B8403">
        <v>11.785</v>
      </c>
    </row>
    <row r="8404" spans="1:2" x14ac:dyDescent="0.3">
      <c r="A8404" s="1">
        <v>41351</v>
      </c>
      <c r="B8404">
        <v>11.9275</v>
      </c>
    </row>
    <row r="8405" spans="1:2" x14ac:dyDescent="0.3">
      <c r="A8405" s="1">
        <v>41352</v>
      </c>
      <c r="B8405">
        <v>12.15</v>
      </c>
    </row>
    <row r="8406" spans="1:2" x14ac:dyDescent="0.3">
      <c r="A8406" s="1">
        <v>41353</v>
      </c>
      <c r="B8406">
        <v>12.125</v>
      </c>
    </row>
    <row r="8407" spans="1:2" x14ac:dyDescent="0.3">
      <c r="A8407" s="1">
        <v>41354</v>
      </c>
      <c r="B8407">
        <v>12.21</v>
      </c>
    </row>
    <row r="8408" spans="1:2" x14ac:dyDescent="0.3">
      <c r="A8408" s="1">
        <v>41355</v>
      </c>
      <c r="B8408">
        <v>12.335000000000001</v>
      </c>
    </row>
    <row r="8409" spans="1:2" x14ac:dyDescent="0.3">
      <c r="A8409" s="1">
        <v>41358</v>
      </c>
      <c r="B8409">
        <v>12.172499999999999</v>
      </c>
    </row>
    <row r="8410" spans="1:2" x14ac:dyDescent="0.3">
      <c r="A8410" s="1">
        <v>41359</v>
      </c>
      <c r="B8410">
        <v>12.0275</v>
      </c>
    </row>
    <row r="8411" spans="1:2" x14ac:dyDescent="0.3">
      <c r="A8411" s="1">
        <v>41360</v>
      </c>
      <c r="B8411">
        <v>11.89</v>
      </c>
    </row>
    <row r="8412" spans="1:2" x14ac:dyDescent="0.3">
      <c r="A8412" s="1">
        <v>41361</v>
      </c>
      <c r="B8412">
        <v>11.855</v>
      </c>
    </row>
    <row r="8413" spans="1:2" x14ac:dyDescent="0.3">
      <c r="A8413" s="1">
        <v>41362</v>
      </c>
      <c r="B8413">
        <v>11.827500000000001</v>
      </c>
    </row>
    <row r="8414" spans="1:2" x14ac:dyDescent="0.3">
      <c r="A8414" s="1">
        <v>41365</v>
      </c>
      <c r="B8414">
        <v>11.8375</v>
      </c>
    </row>
    <row r="8415" spans="1:2" x14ac:dyDescent="0.3">
      <c r="A8415" s="1">
        <v>41366</v>
      </c>
      <c r="B8415">
        <v>11.6775</v>
      </c>
    </row>
    <row r="8416" spans="1:2" x14ac:dyDescent="0.3">
      <c r="A8416" s="1">
        <v>41367</v>
      </c>
      <c r="B8416">
        <v>11.404999999999999</v>
      </c>
    </row>
    <row r="8417" spans="1:2" x14ac:dyDescent="0.3">
      <c r="A8417" s="1">
        <v>41368</v>
      </c>
      <c r="B8417">
        <v>11.9825</v>
      </c>
    </row>
    <row r="8418" spans="1:2" x14ac:dyDescent="0.3">
      <c r="A8418" s="1">
        <v>41369</v>
      </c>
      <c r="B8418">
        <v>12.7</v>
      </c>
    </row>
    <row r="8419" spans="1:2" x14ac:dyDescent="0.3">
      <c r="A8419" s="1">
        <v>41372</v>
      </c>
      <c r="B8419">
        <v>13.555</v>
      </c>
    </row>
    <row r="8420" spans="1:2" x14ac:dyDescent="0.3">
      <c r="A8420" s="1">
        <v>41373</v>
      </c>
      <c r="B8420">
        <v>12.967499999999999</v>
      </c>
    </row>
    <row r="8421" spans="1:2" x14ac:dyDescent="0.3">
      <c r="A8421" s="1">
        <v>41374</v>
      </c>
      <c r="B8421">
        <v>13.145</v>
      </c>
    </row>
    <row r="8422" spans="1:2" x14ac:dyDescent="0.3">
      <c r="A8422" s="1">
        <v>41375</v>
      </c>
      <c r="B8422">
        <v>13.31</v>
      </c>
    </row>
    <row r="8423" spans="1:2" x14ac:dyDescent="0.3">
      <c r="A8423" s="1">
        <v>41376</v>
      </c>
      <c r="B8423">
        <v>12.9</v>
      </c>
    </row>
    <row r="8424" spans="1:2" x14ac:dyDescent="0.3">
      <c r="A8424" s="1">
        <v>41379</v>
      </c>
      <c r="B8424">
        <v>12.53</v>
      </c>
    </row>
    <row r="8425" spans="1:2" x14ac:dyDescent="0.3">
      <c r="A8425" s="1">
        <v>41380</v>
      </c>
      <c r="B8425">
        <v>12.515000000000001</v>
      </c>
    </row>
    <row r="8426" spans="1:2" x14ac:dyDescent="0.3">
      <c r="A8426" s="1">
        <v>41381</v>
      </c>
      <c r="B8426">
        <v>12.815</v>
      </c>
    </row>
    <row r="8427" spans="1:2" x14ac:dyDescent="0.3">
      <c r="A8427" s="1">
        <v>41382</v>
      </c>
      <c r="B8427">
        <v>12.984999999999999</v>
      </c>
    </row>
    <row r="8428" spans="1:2" x14ac:dyDescent="0.3">
      <c r="A8428" s="1">
        <v>41383</v>
      </c>
      <c r="B8428">
        <v>13.237500000000001</v>
      </c>
    </row>
    <row r="8429" spans="1:2" x14ac:dyDescent="0.3">
      <c r="A8429" s="1">
        <v>41386</v>
      </c>
      <c r="B8429">
        <v>12.83</v>
      </c>
    </row>
    <row r="8430" spans="1:2" x14ac:dyDescent="0.3">
      <c r="A8430" s="1">
        <v>41387</v>
      </c>
      <c r="B8430">
        <v>12.6425</v>
      </c>
    </row>
    <row r="8431" spans="1:2" x14ac:dyDescent="0.3">
      <c r="A8431" s="1">
        <v>41388</v>
      </c>
      <c r="B8431">
        <v>12.5275</v>
      </c>
    </row>
    <row r="8432" spans="1:2" x14ac:dyDescent="0.3">
      <c r="A8432" s="1">
        <v>41389</v>
      </c>
      <c r="B8432">
        <v>12.067500000000001</v>
      </c>
    </row>
    <row r="8433" spans="1:2" x14ac:dyDescent="0.3">
      <c r="A8433" s="1">
        <v>41390</v>
      </c>
      <c r="B8433">
        <v>11.865</v>
      </c>
    </row>
    <row r="8434" spans="1:2" x14ac:dyDescent="0.3">
      <c r="A8434" s="1">
        <v>41393</v>
      </c>
      <c r="B8434">
        <v>11.6075</v>
      </c>
    </row>
    <row r="8435" spans="1:2" x14ac:dyDescent="0.3">
      <c r="A8435" s="1">
        <v>41394</v>
      </c>
      <c r="B8435">
        <v>11.365</v>
      </c>
    </row>
    <row r="8436" spans="1:2" x14ac:dyDescent="0.3">
      <c r="A8436" s="1">
        <v>41395</v>
      </c>
      <c r="B8436">
        <v>11.32</v>
      </c>
    </row>
    <row r="8437" spans="1:2" x14ac:dyDescent="0.3">
      <c r="A8437" s="1">
        <v>41396</v>
      </c>
      <c r="B8437">
        <v>11.46</v>
      </c>
    </row>
    <row r="8438" spans="1:2" x14ac:dyDescent="0.3">
      <c r="A8438" s="1">
        <v>41397</v>
      </c>
      <c r="B8438">
        <v>11.62</v>
      </c>
    </row>
    <row r="8439" spans="1:2" x14ac:dyDescent="0.3">
      <c r="A8439" s="1">
        <v>41400</v>
      </c>
      <c r="B8439">
        <v>12.0025</v>
      </c>
    </row>
    <row r="8440" spans="1:2" x14ac:dyDescent="0.3">
      <c r="A8440" s="1">
        <v>41401</v>
      </c>
      <c r="B8440">
        <v>11.975</v>
      </c>
    </row>
    <row r="8441" spans="1:2" x14ac:dyDescent="0.3">
      <c r="A8441" s="1">
        <v>41402</v>
      </c>
      <c r="B8441">
        <v>11.705</v>
      </c>
    </row>
    <row r="8442" spans="1:2" x14ac:dyDescent="0.3">
      <c r="A8442" s="1">
        <v>41403</v>
      </c>
      <c r="B8442">
        <v>12.6525</v>
      </c>
    </row>
    <row r="8443" spans="1:2" x14ac:dyDescent="0.3">
      <c r="A8443" s="1">
        <v>41404</v>
      </c>
      <c r="B8443">
        <v>12.4</v>
      </c>
    </row>
    <row r="8444" spans="1:2" x14ac:dyDescent="0.3">
      <c r="A8444" s="1">
        <v>41407</v>
      </c>
      <c r="B8444">
        <v>11.862500000000001</v>
      </c>
    </row>
    <row r="8445" spans="1:2" x14ac:dyDescent="0.3">
      <c r="A8445" s="1">
        <v>41408</v>
      </c>
      <c r="B8445">
        <v>12.32</v>
      </c>
    </row>
    <row r="8446" spans="1:2" x14ac:dyDescent="0.3">
      <c r="A8446" s="1">
        <v>41409</v>
      </c>
      <c r="B8446">
        <v>12.1625</v>
      </c>
    </row>
    <row r="8447" spans="1:2" x14ac:dyDescent="0.3">
      <c r="A8447" s="1">
        <v>41410</v>
      </c>
      <c r="B8447">
        <v>12.1425</v>
      </c>
    </row>
    <row r="8448" spans="1:2" x14ac:dyDescent="0.3">
      <c r="A8448" s="1">
        <v>41411</v>
      </c>
      <c r="B8448">
        <v>12.2925</v>
      </c>
    </row>
    <row r="8449" spans="1:2" x14ac:dyDescent="0.3">
      <c r="A8449" s="1">
        <v>41414</v>
      </c>
      <c r="B8449">
        <v>12.025</v>
      </c>
    </row>
    <row r="8450" spans="1:2" x14ac:dyDescent="0.3">
      <c r="A8450" s="1">
        <v>41415</v>
      </c>
      <c r="B8450">
        <v>11.7</v>
      </c>
    </row>
    <row r="8451" spans="1:2" x14ac:dyDescent="0.3">
      <c r="A8451" s="1">
        <v>41416</v>
      </c>
      <c r="B8451">
        <v>11.805</v>
      </c>
    </row>
    <row r="8452" spans="1:2" x14ac:dyDescent="0.3">
      <c r="A8452" s="1">
        <v>41417</v>
      </c>
      <c r="B8452">
        <v>12.2525</v>
      </c>
    </row>
    <row r="8453" spans="1:2" x14ac:dyDescent="0.3">
      <c r="A8453" s="1">
        <v>41418</v>
      </c>
      <c r="B8453">
        <v>12.63</v>
      </c>
    </row>
    <row r="8454" spans="1:2" x14ac:dyDescent="0.3">
      <c r="A8454" s="1">
        <v>41421</v>
      </c>
      <c r="B8454">
        <v>12.52</v>
      </c>
    </row>
    <row r="8455" spans="1:2" x14ac:dyDescent="0.3">
      <c r="A8455" s="1">
        <v>41422</v>
      </c>
      <c r="B8455">
        <v>12.397500000000001</v>
      </c>
    </row>
    <row r="8456" spans="1:2" x14ac:dyDescent="0.3">
      <c r="A8456" s="1">
        <v>41423</v>
      </c>
      <c r="B8456">
        <v>12.7075</v>
      </c>
    </row>
    <row r="8457" spans="1:2" x14ac:dyDescent="0.3">
      <c r="A8457" s="1">
        <v>41424</v>
      </c>
      <c r="B8457">
        <v>13.0025</v>
      </c>
    </row>
    <row r="8458" spans="1:2" x14ac:dyDescent="0.3">
      <c r="A8458" s="1">
        <v>41425</v>
      </c>
      <c r="B8458">
        <v>12.9825</v>
      </c>
    </row>
    <row r="8459" spans="1:2" x14ac:dyDescent="0.3">
      <c r="A8459" s="1">
        <v>41428</v>
      </c>
      <c r="B8459">
        <v>13.1075</v>
      </c>
    </row>
    <row r="8460" spans="1:2" x14ac:dyDescent="0.3">
      <c r="A8460" s="1">
        <v>41429</v>
      </c>
      <c r="B8460">
        <v>13.012499999999999</v>
      </c>
    </row>
    <row r="8461" spans="1:2" x14ac:dyDescent="0.3">
      <c r="A8461" s="1">
        <v>41430</v>
      </c>
      <c r="B8461">
        <v>12.83</v>
      </c>
    </row>
    <row r="8462" spans="1:2" x14ac:dyDescent="0.3">
      <c r="A8462" s="1">
        <v>41431</v>
      </c>
      <c r="B8462">
        <v>13.2425</v>
      </c>
    </row>
    <row r="8463" spans="1:2" x14ac:dyDescent="0.3">
      <c r="A8463" s="1">
        <v>41432</v>
      </c>
      <c r="B8463">
        <v>13.725</v>
      </c>
    </row>
    <row r="8464" spans="1:2" x14ac:dyDescent="0.3">
      <c r="A8464" s="1">
        <v>41435</v>
      </c>
      <c r="B8464">
        <v>13.925000000000001</v>
      </c>
    </row>
    <row r="8465" spans="1:2" x14ac:dyDescent="0.3">
      <c r="A8465" s="1">
        <v>41436</v>
      </c>
      <c r="B8465">
        <v>14.045</v>
      </c>
    </row>
    <row r="8466" spans="1:2" x14ac:dyDescent="0.3">
      <c r="A8466" s="1">
        <v>41437</v>
      </c>
      <c r="B8466">
        <v>14.63</v>
      </c>
    </row>
    <row r="8467" spans="1:2" x14ac:dyDescent="0.3">
      <c r="A8467" s="1">
        <v>41438</v>
      </c>
      <c r="B8467">
        <v>15.275</v>
      </c>
    </row>
    <row r="8468" spans="1:2" x14ac:dyDescent="0.3">
      <c r="A8468" s="1">
        <v>41439</v>
      </c>
      <c r="B8468">
        <v>14.95</v>
      </c>
    </row>
    <row r="8469" spans="1:2" x14ac:dyDescent="0.3">
      <c r="A8469" s="1">
        <v>41442</v>
      </c>
      <c r="B8469">
        <v>14.1875</v>
      </c>
    </row>
    <row r="8470" spans="1:2" x14ac:dyDescent="0.3">
      <c r="A8470" s="1">
        <v>41443</v>
      </c>
      <c r="B8470">
        <v>14.47</v>
      </c>
    </row>
    <row r="8471" spans="1:2" x14ac:dyDescent="0.3">
      <c r="A8471" s="1">
        <v>41444</v>
      </c>
      <c r="B8471">
        <v>14.4925</v>
      </c>
    </row>
    <row r="8472" spans="1:2" x14ac:dyDescent="0.3">
      <c r="A8472" s="1">
        <v>41445</v>
      </c>
      <c r="B8472">
        <v>15.425000000000001</v>
      </c>
    </row>
    <row r="8473" spans="1:2" x14ac:dyDescent="0.3">
      <c r="A8473" s="1">
        <v>41446</v>
      </c>
      <c r="B8473">
        <v>15.282500000000001</v>
      </c>
    </row>
    <row r="8474" spans="1:2" x14ac:dyDescent="0.3">
      <c r="A8474" s="1">
        <v>41449</v>
      </c>
      <c r="B8474">
        <v>15.81</v>
      </c>
    </row>
    <row r="8475" spans="1:2" x14ac:dyDescent="0.3">
      <c r="A8475" s="1">
        <v>41450</v>
      </c>
      <c r="B8475">
        <v>15.355</v>
      </c>
    </row>
    <row r="8476" spans="1:2" x14ac:dyDescent="0.3">
      <c r="A8476" s="1">
        <v>41451</v>
      </c>
      <c r="B8476">
        <v>15.244999999999999</v>
      </c>
    </row>
    <row r="8477" spans="1:2" x14ac:dyDescent="0.3">
      <c r="A8477" s="1">
        <v>41452</v>
      </c>
      <c r="B8477">
        <v>14.76</v>
      </c>
    </row>
    <row r="8478" spans="1:2" x14ac:dyDescent="0.3">
      <c r="A8478" s="1">
        <v>41453</v>
      </c>
      <c r="B8478">
        <v>14.095000000000001</v>
      </c>
    </row>
    <row r="8479" spans="1:2" x14ac:dyDescent="0.3">
      <c r="A8479" s="1">
        <v>41456</v>
      </c>
      <c r="B8479">
        <v>13.984999999999999</v>
      </c>
    </row>
    <row r="8480" spans="1:2" x14ac:dyDescent="0.3">
      <c r="A8480" s="1">
        <v>41457</v>
      </c>
      <c r="B8480">
        <v>13.9375</v>
      </c>
    </row>
    <row r="8481" spans="1:2" x14ac:dyDescent="0.3">
      <c r="A8481" s="1">
        <v>41458</v>
      </c>
      <c r="B8481">
        <v>14.29</v>
      </c>
    </row>
    <row r="8482" spans="1:2" x14ac:dyDescent="0.3">
      <c r="A8482" s="1">
        <v>41459</v>
      </c>
      <c r="B8482">
        <v>14.445</v>
      </c>
    </row>
    <row r="8483" spans="1:2" x14ac:dyDescent="0.3">
      <c r="A8483" s="1">
        <v>41460</v>
      </c>
      <c r="B8483">
        <v>13.817500000000001</v>
      </c>
    </row>
    <row r="8484" spans="1:2" x14ac:dyDescent="0.3">
      <c r="A8484" s="1">
        <v>41463</v>
      </c>
      <c r="B8484">
        <v>13.4725</v>
      </c>
    </row>
    <row r="8485" spans="1:2" x14ac:dyDescent="0.3">
      <c r="A8485" s="1">
        <v>41464</v>
      </c>
      <c r="B8485">
        <v>13.2225</v>
      </c>
    </row>
    <row r="8486" spans="1:2" x14ac:dyDescent="0.3">
      <c r="A8486" s="1">
        <v>41465</v>
      </c>
      <c r="B8486">
        <v>13.5525</v>
      </c>
    </row>
    <row r="8487" spans="1:2" x14ac:dyDescent="0.3">
      <c r="A8487" s="1">
        <v>41466</v>
      </c>
      <c r="B8487">
        <v>13.994999999999999</v>
      </c>
    </row>
    <row r="8488" spans="1:2" x14ac:dyDescent="0.3">
      <c r="A8488" s="1">
        <v>41467</v>
      </c>
      <c r="B8488">
        <v>13.782500000000001</v>
      </c>
    </row>
    <row r="8489" spans="1:2" x14ac:dyDescent="0.3">
      <c r="A8489" s="1">
        <v>41470</v>
      </c>
      <c r="B8489">
        <v>13.5275</v>
      </c>
    </row>
    <row r="8490" spans="1:2" x14ac:dyDescent="0.3">
      <c r="A8490" s="1">
        <v>41471</v>
      </c>
      <c r="B8490">
        <v>13.44</v>
      </c>
    </row>
    <row r="8491" spans="1:2" x14ac:dyDescent="0.3">
      <c r="A8491" s="1">
        <v>41472</v>
      </c>
      <c r="B8491">
        <v>12.935</v>
      </c>
    </row>
    <row r="8492" spans="1:2" x14ac:dyDescent="0.3">
      <c r="A8492" s="1">
        <v>41473</v>
      </c>
      <c r="B8492">
        <v>12.895</v>
      </c>
    </row>
    <row r="8493" spans="1:2" x14ac:dyDescent="0.3">
      <c r="A8493" s="1">
        <v>41474</v>
      </c>
      <c r="B8493">
        <v>12.675000000000001</v>
      </c>
    </row>
    <row r="8494" spans="1:2" x14ac:dyDescent="0.3">
      <c r="A8494" s="1">
        <v>41477</v>
      </c>
      <c r="B8494">
        <v>11.78</v>
      </c>
    </row>
    <row r="8495" spans="1:2" x14ac:dyDescent="0.3">
      <c r="A8495" s="1">
        <v>41478</v>
      </c>
      <c r="B8495">
        <v>11.76</v>
      </c>
    </row>
    <row r="8496" spans="1:2" x14ac:dyDescent="0.3">
      <c r="A8496" s="1">
        <v>41479</v>
      </c>
      <c r="B8496">
        <v>11.94</v>
      </c>
    </row>
    <row r="8497" spans="1:2" x14ac:dyDescent="0.3">
      <c r="A8497" s="1">
        <v>41480</v>
      </c>
      <c r="B8497">
        <v>12.112500000000001</v>
      </c>
    </row>
    <row r="8498" spans="1:2" x14ac:dyDescent="0.3">
      <c r="A8498" s="1">
        <v>41481</v>
      </c>
      <c r="B8498">
        <v>12.225</v>
      </c>
    </row>
    <row r="8499" spans="1:2" x14ac:dyDescent="0.3">
      <c r="A8499" s="1">
        <v>41484</v>
      </c>
      <c r="B8499">
        <v>12.407500000000001</v>
      </c>
    </row>
    <row r="8500" spans="1:2" x14ac:dyDescent="0.3">
      <c r="A8500" s="1">
        <v>41485</v>
      </c>
      <c r="B8500">
        <v>12.05</v>
      </c>
    </row>
    <row r="8501" spans="1:2" x14ac:dyDescent="0.3">
      <c r="A8501" s="1">
        <v>41486</v>
      </c>
      <c r="B8501">
        <v>12.265000000000001</v>
      </c>
    </row>
    <row r="8502" spans="1:2" x14ac:dyDescent="0.3">
      <c r="A8502" s="1">
        <v>41487</v>
      </c>
      <c r="B8502">
        <v>12.33</v>
      </c>
    </row>
    <row r="8503" spans="1:2" x14ac:dyDescent="0.3">
      <c r="A8503" s="1">
        <v>41488</v>
      </c>
      <c r="B8503">
        <v>12.01</v>
      </c>
    </row>
    <row r="8504" spans="1:2" x14ac:dyDescent="0.3">
      <c r="A8504" s="1">
        <v>41491</v>
      </c>
      <c r="B8504">
        <v>11.835000000000001</v>
      </c>
    </row>
    <row r="8505" spans="1:2" x14ac:dyDescent="0.3">
      <c r="A8505" s="1">
        <v>41492</v>
      </c>
      <c r="B8505">
        <v>11.965</v>
      </c>
    </row>
    <row r="8506" spans="1:2" x14ac:dyDescent="0.3">
      <c r="A8506" s="1">
        <v>41493</v>
      </c>
      <c r="B8506">
        <v>12.255000000000001</v>
      </c>
    </row>
    <row r="8507" spans="1:2" x14ac:dyDescent="0.3">
      <c r="A8507" s="1">
        <v>41494</v>
      </c>
      <c r="B8507">
        <v>12.237500000000001</v>
      </c>
    </row>
    <row r="8508" spans="1:2" x14ac:dyDescent="0.3">
      <c r="A8508" s="1">
        <v>41495</v>
      </c>
      <c r="B8508">
        <v>11.855</v>
      </c>
    </row>
    <row r="8509" spans="1:2" x14ac:dyDescent="0.3">
      <c r="A8509" s="1">
        <v>41498</v>
      </c>
      <c r="B8509">
        <v>11.595000000000001</v>
      </c>
    </row>
    <row r="8510" spans="1:2" x14ac:dyDescent="0.3">
      <c r="A8510" s="1">
        <v>41499</v>
      </c>
      <c r="B8510">
        <v>11.9725</v>
      </c>
    </row>
    <row r="8511" spans="1:2" x14ac:dyDescent="0.3">
      <c r="A8511" s="1">
        <v>41500</v>
      </c>
      <c r="B8511">
        <v>12.0425</v>
      </c>
    </row>
    <row r="8512" spans="1:2" x14ac:dyDescent="0.3">
      <c r="A8512" s="1">
        <v>41501</v>
      </c>
      <c r="B8512">
        <v>12.085000000000001</v>
      </c>
    </row>
    <row r="8513" spans="1:2" x14ac:dyDescent="0.3">
      <c r="A8513" s="1">
        <v>41502</v>
      </c>
      <c r="B8513">
        <v>11.824999999999999</v>
      </c>
    </row>
    <row r="8514" spans="1:2" x14ac:dyDescent="0.3">
      <c r="A8514" s="1">
        <v>41505</v>
      </c>
      <c r="B8514">
        <v>12.15</v>
      </c>
    </row>
    <row r="8515" spans="1:2" x14ac:dyDescent="0.3">
      <c r="A8515" s="1">
        <v>41506</v>
      </c>
      <c r="B8515">
        <v>12.3725</v>
      </c>
    </row>
    <row r="8516" spans="1:2" x14ac:dyDescent="0.3">
      <c r="A8516" s="1">
        <v>41507</v>
      </c>
      <c r="B8516">
        <v>12.3125</v>
      </c>
    </row>
    <row r="8517" spans="1:2" x14ac:dyDescent="0.3">
      <c r="A8517" s="1">
        <v>41508</v>
      </c>
      <c r="B8517">
        <v>12.475</v>
      </c>
    </row>
    <row r="8518" spans="1:2" x14ac:dyDescent="0.3">
      <c r="A8518" s="1">
        <v>41509</v>
      </c>
      <c r="B8518">
        <v>12.2925</v>
      </c>
    </row>
    <row r="8519" spans="1:2" x14ac:dyDescent="0.3">
      <c r="A8519" s="1">
        <v>41512</v>
      </c>
      <c r="B8519">
        <v>12.44</v>
      </c>
    </row>
    <row r="8520" spans="1:2" x14ac:dyDescent="0.3">
      <c r="A8520" s="1">
        <v>41513</v>
      </c>
      <c r="B8520">
        <v>13.13</v>
      </c>
    </row>
    <row r="8521" spans="1:2" x14ac:dyDescent="0.3">
      <c r="A8521" s="1">
        <v>41514</v>
      </c>
      <c r="B8521">
        <v>12.74</v>
      </c>
    </row>
    <row r="8522" spans="1:2" x14ac:dyDescent="0.3">
      <c r="A8522" s="1">
        <v>41515</v>
      </c>
      <c r="B8522">
        <v>12.7525</v>
      </c>
    </row>
    <row r="8523" spans="1:2" x14ac:dyDescent="0.3">
      <c r="A8523" s="1">
        <v>41516</v>
      </c>
      <c r="B8523">
        <v>12.75</v>
      </c>
    </row>
    <row r="8524" spans="1:2" x14ac:dyDescent="0.3">
      <c r="A8524" s="1">
        <v>41519</v>
      </c>
      <c r="B8524">
        <v>12.72</v>
      </c>
    </row>
    <row r="8525" spans="1:2" x14ac:dyDescent="0.3">
      <c r="A8525" s="1">
        <v>41520</v>
      </c>
      <c r="B8525">
        <v>13.15</v>
      </c>
    </row>
    <row r="8526" spans="1:2" x14ac:dyDescent="0.3">
      <c r="A8526" s="1">
        <v>41521</v>
      </c>
      <c r="B8526">
        <v>12.664999999999999</v>
      </c>
    </row>
    <row r="8527" spans="1:2" x14ac:dyDescent="0.3">
      <c r="A8527" s="1">
        <v>41522</v>
      </c>
      <c r="B8527">
        <v>12.565</v>
      </c>
    </row>
    <row r="8528" spans="1:2" x14ac:dyDescent="0.3">
      <c r="A8528" s="1">
        <v>41523</v>
      </c>
      <c r="B8528">
        <v>12.452500000000001</v>
      </c>
    </row>
    <row r="8529" spans="1:2" x14ac:dyDescent="0.3">
      <c r="A8529" s="1">
        <v>41526</v>
      </c>
      <c r="B8529">
        <v>12.275</v>
      </c>
    </row>
    <row r="8530" spans="1:2" x14ac:dyDescent="0.3">
      <c r="A8530" s="1">
        <v>41527</v>
      </c>
      <c r="B8530">
        <v>11.9825</v>
      </c>
    </row>
    <row r="8531" spans="1:2" x14ac:dyDescent="0.3">
      <c r="A8531" s="1">
        <v>41528</v>
      </c>
      <c r="B8531">
        <v>12.02</v>
      </c>
    </row>
    <row r="8532" spans="1:2" x14ac:dyDescent="0.3">
      <c r="A8532" s="1">
        <v>41529</v>
      </c>
      <c r="B8532">
        <v>12.0525</v>
      </c>
    </row>
    <row r="8533" spans="1:2" x14ac:dyDescent="0.3">
      <c r="A8533" s="1">
        <v>41530</v>
      </c>
      <c r="B8533">
        <v>11.845000000000001</v>
      </c>
    </row>
    <row r="8534" spans="1:2" x14ac:dyDescent="0.3">
      <c r="A8534" s="1">
        <v>41533</v>
      </c>
      <c r="B8534">
        <v>11.78</v>
      </c>
    </row>
    <row r="8535" spans="1:2" x14ac:dyDescent="0.3">
      <c r="A8535" s="1">
        <v>41534</v>
      </c>
      <c r="B8535">
        <v>11.5825</v>
      </c>
    </row>
    <row r="8536" spans="1:2" x14ac:dyDescent="0.3">
      <c r="A8536" s="1">
        <v>41535</v>
      </c>
      <c r="B8536">
        <v>11.19</v>
      </c>
    </row>
    <row r="8537" spans="1:2" x14ac:dyDescent="0.3">
      <c r="A8537" s="1">
        <v>41536</v>
      </c>
      <c r="B8537">
        <v>11.244999999999999</v>
      </c>
    </row>
    <row r="8538" spans="1:2" x14ac:dyDescent="0.3">
      <c r="A8538" s="1">
        <v>41537</v>
      </c>
      <c r="B8538">
        <v>11.37</v>
      </c>
    </row>
    <row r="8539" spans="1:2" x14ac:dyDescent="0.3">
      <c r="A8539" s="1">
        <v>41540</v>
      </c>
      <c r="B8539">
        <v>11.244999999999999</v>
      </c>
    </row>
    <row r="8540" spans="1:2" x14ac:dyDescent="0.3">
      <c r="A8540" s="1">
        <v>41541</v>
      </c>
      <c r="B8540">
        <v>11.2075</v>
      </c>
    </row>
    <row r="8541" spans="1:2" x14ac:dyDescent="0.3">
      <c r="A8541" s="1">
        <v>41542</v>
      </c>
      <c r="B8541">
        <v>11.035</v>
      </c>
    </row>
    <row r="8542" spans="1:2" x14ac:dyDescent="0.3">
      <c r="A8542" s="1">
        <v>41543</v>
      </c>
      <c r="B8542">
        <v>10.97</v>
      </c>
    </row>
    <row r="8543" spans="1:2" x14ac:dyDescent="0.3">
      <c r="A8543" s="1">
        <v>41544</v>
      </c>
      <c r="B8543">
        <v>10.952500000000001</v>
      </c>
    </row>
    <row r="8544" spans="1:2" x14ac:dyDescent="0.3">
      <c r="A8544" s="1">
        <v>41547</v>
      </c>
      <c r="B8544">
        <v>11</v>
      </c>
    </row>
    <row r="8545" spans="1:2" x14ac:dyDescent="0.3">
      <c r="A8545" s="1">
        <v>41548</v>
      </c>
      <c r="B8545">
        <v>10.94</v>
      </c>
    </row>
    <row r="8546" spans="1:2" x14ac:dyDescent="0.3">
      <c r="A8546" s="1">
        <v>41549</v>
      </c>
      <c r="B8546">
        <v>10.984999999999999</v>
      </c>
    </row>
    <row r="8547" spans="1:2" x14ac:dyDescent="0.3">
      <c r="A8547" s="1">
        <v>41550</v>
      </c>
      <c r="B8547">
        <v>10.7575</v>
      </c>
    </row>
    <row r="8548" spans="1:2" x14ac:dyDescent="0.3">
      <c r="A8548" s="1">
        <v>41551</v>
      </c>
      <c r="B8548">
        <v>10.64</v>
      </c>
    </row>
    <row r="8549" spans="1:2" x14ac:dyDescent="0.3">
      <c r="A8549" s="1">
        <v>41554</v>
      </c>
      <c r="B8549">
        <v>10.75</v>
      </c>
    </row>
    <row r="8550" spans="1:2" x14ac:dyDescent="0.3">
      <c r="A8550" s="1">
        <v>41555</v>
      </c>
      <c r="B8550">
        <v>10.555</v>
      </c>
    </row>
    <row r="8551" spans="1:2" x14ac:dyDescent="0.3">
      <c r="A8551" s="1">
        <v>41556</v>
      </c>
      <c r="B8551">
        <v>10.7875</v>
      </c>
    </row>
    <row r="8552" spans="1:2" x14ac:dyDescent="0.3">
      <c r="A8552" s="1">
        <v>41557</v>
      </c>
      <c r="B8552">
        <v>10.657500000000001</v>
      </c>
    </row>
    <row r="8553" spans="1:2" x14ac:dyDescent="0.3">
      <c r="A8553" s="1">
        <v>41558</v>
      </c>
      <c r="B8553">
        <v>10.395</v>
      </c>
    </row>
    <row r="8554" spans="1:2" x14ac:dyDescent="0.3">
      <c r="A8554" s="1">
        <v>41561</v>
      </c>
      <c r="B8554">
        <v>10.255000000000001</v>
      </c>
    </row>
    <row r="8555" spans="1:2" x14ac:dyDescent="0.3">
      <c r="A8555" s="1">
        <v>41562</v>
      </c>
      <c r="B8555">
        <v>10.09</v>
      </c>
    </row>
    <row r="8556" spans="1:2" x14ac:dyDescent="0.3">
      <c r="A8556" s="1">
        <v>41563</v>
      </c>
      <c r="B8556">
        <v>10.164999999999999</v>
      </c>
    </row>
    <row r="8557" spans="1:2" x14ac:dyDescent="0.3">
      <c r="A8557" s="1">
        <v>41564</v>
      </c>
      <c r="B8557">
        <v>9.8350000000000009</v>
      </c>
    </row>
    <row r="8558" spans="1:2" x14ac:dyDescent="0.3">
      <c r="A8558" s="1">
        <v>41565</v>
      </c>
      <c r="B8558">
        <v>9.26</v>
      </c>
    </row>
    <row r="8559" spans="1:2" x14ac:dyDescent="0.3">
      <c r="A8559" s="1">
        <v>41568</v>
      </c>
      <c r="B8559">
        <v>9.18</v>
      </c>
    </row>
    <row r="8560" spans="1:2" x14ac:dyDescent="0.3">
      <c r="A8560" s="1">
        <v>41569</v>
      </c>
      <c r="B8560">
        <v>8.9600000000000009</v>
      </c>
    </row>
    <row r="8561" spans="1:2" x14ac:dyDescent="0.3">
      <c r="A8561" s="1">
        <v>41570</v>
      </c>
      <c r="B8561">
        <v>8.9924999999999997</v>
      </c>
    </row>
    <row r="8562" spans="1:2" x14ac:dyDescent="0.3">
      <c r="A8562" s="1">
        <v>41571</v>
      </c>
      <c r="B8562">
        <v>8.83</v>
      </c>
    </row>
    <row r="8563" spans="1:2" x14ac:dyDescent="0.3">
      <c r="A8563" s="1">
        <v>41572</v>
      </c>
      <c r="B8563">
        <v>8.85</v>
      </c>
    </row>
    <row r="8564" spans="1:2" x14ac:dyDescent="0.3">
      <c r="A8564" s="1">
        <v>41575</v>
      </c>
      <c r="B8564">
        <v>8.5474999999999994</v>
      </c>
    </row>
    <row r="8565" spans="1:2" x14ac:dyDescent="0.3">
      <c r="A8565" s="1">
        <v>41576</v>
      </c>
      <c r="B8565">
        <v>8.7899999999999991</v>
      </c>
    </row>
    <row r="8566" spans="1:2" x14ac:dyDescent="0.3">
      <c r="A8566" s="1">
        <v>41577</v>
      </c>
      <c r="B8566">
        <v>9.0399999999999991</v>
      </c>
    </row>
    <row r="8567" spans="1:2" x14ac:dyDescent="0.3">
      <c r="A8567" s="1">
        <v>41578</v>
      </c>
      <c r="B8567">
        <v>9.0525000000000002</v>
      </c>
    </row>
    <row r="8568" spans="1:2" x14ac:dyDescent="0.3">
      <c r="A8568" s="1">
        <v>41579</v>
      </c>
      <c r="B8568">
        <v>9.26</v>
      </c>
    </row>
    <row r="8569" spans="1:2" x14ac:dyDescent="0.3">
      <c r="A8569" s="1">
        <v>41582</v>
      </c>
      <c r="B8569">
        <v>9.2899999999999991</v>
      </c>
    </row>
    <row r="8570" spans="1:2" x14ac:dyDescent="0.3">
      <c r="A8570" s="1">
        <v>41583</v>
      </c>
      <c r="B8570">
        <v>9.24</v>
      </c>
    </row>
    <row r="8571" spans="1:2" x14ac:dyDescent="0.3">
      <c r="A8571" s="1">
        <v>41584</v>
      </c>
      <c r="B8571">
        <v>9.1649999999999991</v>
      </c>
    </row>
    <row r="8572" spans="1:2" x14ac:dyDescent="0.3">
      <c r="A8572" s="1">
        <v>41585</v>
      </c>
      <c r="B8572">
        <v>9.6225000000000005</v>
      </c>
    </row>
    <row r="8573" spans="1:2" x14ac:dyDescent="0.3">
      <c r="A8573" s="1">
        <v>41586</v>
      </c>
      <c r="B8573">
        <v>9.5274999999999999</v>
      </c>
    </row>
    <row r="8574" spans="1:2" x14ac:dyDescent="0.3">
      <c r="A8574" s="1">
        <v>41589</v>
      </c>
      <c r="B8574">
        <v>9.6174999999999997</v>
      </c>
    </row>
    <row r="8575" spans="1:2" x14ac:dyDescent="0.3">
      <c r="A8575" s="1">
        <v>41590</v>
      </c>
      <c r="B8575">
        <v>10.305</v>
      </c>
    </row>
    <row r="8576" spans="1:2" x14ac:dyDescent="0.3">
      <c r="A8576" s="1">
        <v>41591</v>
      </c>
      <c r="B8576">
        <v>9.875</v>
      </c>
    </row>
    <row r="8577" spans="1:2" x14ac:dyDescent="0.3">
      <c r="A8577" s="1">
        <v>41592</v>
      </c>
      <c r="B8577">
        <v>10.199999999999999</v>
      </c>
    </row>
    <row r="8578" spans="1:2" x14ac:dyDescent="0.3">
      <c r="A8578" s="1">
        <v>41593</v>
      </c>
      <c r="B8578">
        <v>9.8699999999999992</v>
      </c>
    </row>
    <row r="8579" spans="1:2" x14ac:dyDescent="0.3">
      <c r="A8579" s="1">
        <v>41596</v>
      </c>
      <c r="B8579">
        <v>9.6150000000000002</v>
      </c>
    </row>
    <row r="8580" spans="1:2" x14ac:dyDescent="0.3">
      <c r="A8580" s="1">
        <v>41597</v>
      </c>
      <c r="B8580">
        <v>9.6449999999999996</v>
      </c>
    </row>
    <row r="8581" spans="1:2" x14ac:dyDescent="0.3">
      <c r="A8581" s="1">
        <v>41598</v>
      </c>
      <c r="B8581">
        <v>9.39</v>
      </c>
    </row>
    <row r="8582" spans="1:2" x14ac:dyDescent="0.3">
      <c r="A8582" s="1">
        <v>41599</v>
      </c>
      <c r="B8582">
        <v>9.8650000000000002</v>
      </c>
    </row>
    <row r="8583" spans="1:2" x14ac:dyDescent="0.3">
      <c r="A8583" s="1">
        <v>41600</v>
      </c>
      <c r="B8583">
        <v>9.9450000000000003</v>
      </c>
    </row>
    <row r="8584" spans="1:2" x14ac:dyDescent="0.3">
      <c r="A8584" s="1">
        <v>41603</v>
      </c>
      <c r="B8584">
        <v>9.8975000000000009</v>
      </c>
    </row>
    <row r="8585" spans="1:2" x14ac:dyDescent="0.3">
      <c r="A8585" s="1">
        <v>41604</v>
      </c>
      <c r="B8585">
        <v>9.75</v>
      </c>
    </row>
    <row r="8586" spans="1:2" x14ac:dyDescent="0.3">
      <c r="A8586" s="1">
        <v>41605</v>
      </c>
      <c r="B8586">
        <v>9.8650000000000002</v>
      </c>
    </row>
    <row r="8587" spans="1:2" x14ac:dyDescent="0.3">
      <c r="A8587" s="1">
        <v>41606</v>
      </c>
      <c r="B8587">
        <v>9.9949999999999992</v>
      </c>
    </row>
    <row r="8588" spans="1:2" x14ac:dyDescent="0.3">
      <c r="A8588" s="1">
        <v>41607</v>
      </c>
      <c r="B8588">
        <v>9.8849999999999998</v>
      </c>
    </row>
    <row r="8589" spans="1:2" x14ac:dyDescent="0.3">
      <c r="A8589" s="1">
        <v>41610</v>
      </c>
      <c r="B8589">
        <v>10.0425</v>
      </c>
    </row>
    <row r="8590" spans="1:2" x14ac:dyDescent="0.3">
      <c r="A8590" s="1">
        <v>41611</v>
      </c>
      <c r="B8590">
        <v>10.055</v>
      </c>
    </row>
    <row r="8591" spans="1:2" x14ac:dyDescent="0.3">
      <c r="A8591" s="1">
        <v>41612</v>
      </c>
      <c r="B8591">
        <v>10.404999999999999</v>
      </c>
    </row>
    <row r="8592" spans="1:2" x14ac:dyDescent="0.3">
      <c r="A8592" s="1">
        <v>41613</v>
      </c>
      <c r="B8592">
        <v>10.387499999999999</v>
      </c>
    </row>
    <row r="8593" spans="1:2" x14ac:dyDescent="0.3">
      <c r="A8593" s="1">
        <v>41614</v>
      </c>
      <c r="B8593">
        <v>10.039999999999999</v>
      </c>
    </row>
    <row r="8594" spans="1:2" x14ac:dyDescent="0.3">
      <c r="A8594" s="1">
        <v>41617</v>
      </c>
      <c r="B8594">
        <v>10.26</v>
      </c>
    </row>
    <row r="8595" spans="1:2" x14ac:dyDescent="0.3">
      <c r="A8595" s="1">
        <v>41618</v>
      </c>
      <c r="B8595">
        <v>10.234999999999999</v>
      </c>
    </row>
    <row r="8596" spans="1:2" x14ac:dyDescent="0.3">
      <c r="A8596" s="1">
        <v>41619</v>
      </c>
      <c r="B8596">
        <v>10.16</v>
      </c>
    </row>
    <row r="8597" spans="1:2" x14ac:dyDescent="0.3">
      <c r="A8597" s="1">
        <v>41620</v>
      </c>
      <c r="B8597">
        <v>10.2925</v>
      </c>
    </row>
    <row r="8598" spans="1:2" x14ac:dyDescent="0.3">
      <c r="A8598" s="1">
        <v>41621</v>
      </c>
      <c r="B8598">
        <v>10.465</v>
      </c>
    </row>
    <row r="8599" spans="1:2" x14ac:dyDescent="0.3">
      <c r="A8599" s="1">
        <v>41624</v>
      </c>
      <c r="B8599">
        <v>10.25</v>
      </c>
    </row>
    <row r="8600" spans="1:2" x14ac:dyDescent="0.3">
      <c r="A8600" s="1">
        <v>41625</v>
      </c>
      <c r="B8600">
        <v>10</v>
      </c>
    </row>
    <row r="8601" spans="1:2" x14ac:dyDescent="0.3">
      <c r="A8601" s="1">
        <v>41626</v>
      </c>
      <c r="B8601">
        <v>9.7899999999999991</v>
      </c>
    </row>
    <row r="8602" spans="1:2" x14ac:dyDescent="0.3">
      <c r="A8602" s="1">
        <v>41627</v>
      </c>
      <c r="B8602">
        <v>9.7100000000000009</v>
      </c>
    </row>
    <row r="8603" spans="1:2" x14ac:dyDescent="0.3">
      <c r="A8603" s="1">
        <v>41628</v>
      </c>
      <c r="B8603">
        <v>9.98</v>
      </c>
    </row>
    <row r="8604" spans="1:2" x14ac:dyDescent="0.3">
      <c r="A8604" s="1">
        <v>41631</v>
      </c>
      <c r="B8604">
        <v>9.9824999999999999</v>
      </c>
    </row>
    <row r="8605" spans="1:2" x14ac:dyDescent="0.3">
      <c r="A8605" s="1">
        <v>41632</v>
      </c>
      <c r="B8605">
        <v>9.8424999999999994</v>
      </c>
    </row>
    <row r="8606" spans="1:2" x14ac:dyDescent="0.3">
      <c r="A8606" s="1">
        <v>41633</v>
      </c>
      <c r="B8606">
        <v>9.8000000000000007</v>
      </c>
    </row>
    <row r="8607" spans="1:2" x14ac:dyDescent="0.3">
      <c r="A8607" s="1">
        <v>41634</v>
      </c>
      <c r="B8607">
        <v>10.24</v>
      </c>
    </row>
    <row r="8608" spans="1:2" x14ac:dyDescent="0.3">
      <c r="A8608" s="1">
        <v>41635</v>
      </c>
      <c r="B8608">
        <v>10.285</v>
      </c>
    </row>
    <row r="8609" spans="1:2" x14ac:dyDescent="0.3">
      <c r="A8609" s="1">
        <v>41638</v>
      </c>
      <c r="B8609">
        <v>10.067500000000001</v>
      </c>
    </row>
    <row r="8610" spans="1:2" x14ac:dyDescent="0.3">
      <c r="A8610" s="1">
        <v>41639</v>
      </c>
      <c r="B8610">
        <v>9.9625000000000004</v>
      </c>
    </row>
    <row r="8611" spans="1:2" x14ac:dyDescent="0.3">
      <c r="A8611" s="1">
        <v>41640</v>
      </c>
      <c r="B8611">
        <v>9.9574999999999996</v>
      </c>
    </row>
    <row r="8612" spans="1:2" x14ac:dyDescent="0.3">
      <c r="A8612" s="1">
        <v>41641</v>
      </c>
      <c r="B8612">
        <v>9.8800000000000008</v>
      </c>
    </row>
    <row r="8613" spans="1:2" x14ac:dyDescent="0.3">
      <c r="A8613" s="1">
        <v>41642</v>
      </c>
      <c r="B8613">
        <v>9.99</v>
      </c>
    </row>
    <row r="8614" spans="1:2" x14ac:dyDescent="0.3">
      <c r="A8614" s="1">
        <v>41645</v>
      </c>
      <c r="B8614">
        <v>9.73</v>
      </c>
    </row>
    <row r="8615" spans="1:2" x14ac:dyDescent="0.3">
      <c r="A8615" s="1">
        <v>41646</v>
      </c>
      <c r="B8615">
        <v>9.4049999999999994</v>
      </c>
    </row>
    <row r="8616" spans="1:2" x14ac:dyDescent="0.3">
      <c r="A8616" s="1">
        <v>41647</v>
      </c>
      <c r="B8616">
        <v>9.5824999999999996</v>
      </c>
    </row>
    <row r="8617" spans="1:2" x14ac:dyDescent="0.3">
      <c r="A8617" s="1">
        <v>41648</v>
      </c>
      <c r="B8617">
        <v>9.3774999999999995</v>
      </c>
    </row>
    <row r="8618" spans="1:2" x14ac:dyDescent="0.3">
      <c r="A8618" s="1">
        <v>41649</v>
      </c>
      <c r="B8618">
        <v>9.2799999999999994</v>
      </c>
    </row>
    <row r="8619" spans="1:2" x14ac:dyDescent="0.3">
      <c r="A8619" s="1">
        <v>41652</v>
      </c>
      <c r="B8619">
        <v>9.4574999999999996</v>
      </c>
    </row>
    <row r="8620" spans="1:2" x14ac:dyDescent="0.3">
      <c r="A8620" s="1">
        <v>41653</v>
      </c>
      <c r="B8620">
        <v>9.2050000000000001</v>
      </c>
    </row>
    <row r="8621" spans="1:2" x14ac:dyDescent="0.3">
      <c r="A8621" s="1">
        <v>41654</v>
      </c>
      <c r="B8621">
        <v>9.3249999999999993</v>
      </c>
    </row>
    <row r="8622" spans="1:2" x14ac:dyDescent="0.3">
      <c r="A8622" s="1">
        <v>41655</v>
      </c>
      <c r="B8622">
        <v>9.2799999999999994</v>
      </c>
    </row>
    <row r="8623" spans="1:2" x14ac:dyDescent="0.3">
      <c r="A8623" s="1">
        <v>41656</v>
      </c>
      <c r="B8623">
        <v>9.0675000000000008</v>
      </c>
    </row>
    <row r="8624" spans="1:2" x14ac:dyDescent="0.3">
      <c r="A8624" s="1">
        <v>41659</v>
      </c>
      <c r="B8624">
        <v>9.1</v>
      </c>
    </row>
    <row r="8625" spans="1:2" x14ac:dyDescent="0.3">
      <c r="A8625" s="1">
        <v>41660</v>
      </c>
      <c r="B8625">
        <v>8.91</v>
      </c>
    </row>
    <row r="8626" spans="1:2" x14ac:dyDescent="0.3">
      <c r="A8626" s="1">
        <v>41661</v>
      </c>
      <c r="B8626">
        <v>8.8424999999999994</v>
      </c>
    </row>
    <row r="8627" spans="1:2" x14ac:dyDescent="0.3">
      <c r="A8627" s="1">
        <v>41662</v>
      </c>
      <c r="B8627">
        <v>9.33</v>
      </c>
    </row>
    <row r="8628" spans="1:2" x14ac:dyDescent="0.3">
      <c r="A8628" s="1">
        <v>41663</v>
      </c>
      <c r="B8628">
        <v>10.0875</v>
      </c>
    </row>
    <row r="8629" spans="1:2" x14ac:dyDescent="0.3">
      <c r="A8629" s="1">
        <v>41666</v>
      </c>
      <c r="B8629">
        <v>9.8574999999999999</v>
      </c>
    </row>
    <row r="8630" spans="1:2" x14ac:dyDescent="0.3">
      <c r="A8630" s="1">
        <v>41667</v>
      </c>
      <c r="B8630">
        <v>9.5625</v>
      </c>
    </row>
    <row r="8631" spans="1:2" x14ac:dyDescent="0.3">
      <c r="A8631" s="1">
        <v>41668</v>
      </c>
      <c r="B8631">
        <v>9.69</v>
      </c>
    </row>
    <row r="8632" spans="1:2" x14ac:dyDescent="0.3">
      <c r="A8632" s="1">
        <v>41669</v>
      </c>
      <c r="B8632">
        <v>9.5525000000000002</v>
      </c>
    </row>
    <row r="8633" spans="1:2" x14ac:dyDescent="0.3">
      <c r="A8633" s="1">
        <v>41670</v>
      </c>
      <c r="B8633">
        <v>9.6950000000000003</v>
      </c>
    </row>
    <row r="8634" spans="1:2" x14ac:dyDescent="0.3">
      <c r="A8634" s="1">
        <v>41673</v>
      </c>
      <c r="B8634">
        <v>10.335000000000001</v>
      </c>
    </row>
    <row r="8635" spans="1:2" x14ac:dyDescent="0.3">
      <c r="A8635" s="1">
        <v>41674</v>
      </c>
      <c r="B8635">
        <v>9.9700000000000006</v>
      </c>
    </row>
    <row r="8636" spans="1:2" x14ac:dyDescent="0.3">
      <c r="A8636" s="1">
        <v>41675</v>
      </c>
      <c r="B8636">
        <v>9.9824999999999999</v>
      </c>
    </row>
    <row r="8637" spans="1:2" x14ac:dyDescent="0.3">
      <c r="A8637" s="1">
        <v>41676</v>
      </c>
      <c r="B8637">
        <v>9.8424999999999994</v>
      </c>
    </row>
    <row r="8638" spans="1:2" x14ac:dyDescent="0.3">
      <c r="A8638" s="1">
        <v>41677</v>
      </c>
      <c r="B8638">
        <v>9.5150000000000006</v>
      </c>
    </row>
    <row r="8639" spans="1:2" x14ac:dyDescent="0.3">
      <c r="A8639" s="1">
        <v>41680</v>
      </c>
      <c r="B8639">
        <v>9.4149999999999991</v>
      </c>
    </row>
    <row r="8640" spans="1:2" x14ac:dyDescent="0.3">
      <c r="A8640" s="1">
        <v>41681</v>
      </c>
      <c r="B8640">
        <v>9.2725000000000009</v>
      </c>
    </row>
    <row r="8641" spans="1:2" x14ac:dyDescent="0.3">
      <c r="A8641" s="1">
        <v>41682</v>
      </c>
      <c r="B8641">
        <v>9.0474999999999994</v>
      </c>
    </row>
    <row r="8642" spans="1:2" x14ac:dyDescent="0.3">
      <c r="A8642" s="1">
        <v>41683</v>
      </c>
      <c r="B8642">
        <v>9.2200000000000006</v>
      </c>
    </row>
    <row r="8643" spans="1:2" x14ac:dyDescent="0.3">
      <c r="A8643" s="1">
        <v>41684</v>
      </c>
      <c r="B8643">
        <v>9.1549999999999994</v>
      </c>
    </row>
    <row r="8644" spans="1:2" x14ac:dyDescent="0.3">
      <c r="A8644" s="1">
        <v>41687</v>
      </c>
      <c r="B8644">
        <v>9.16</v>
      </c>
    </row>
    <row r="8645" spans="1:2" x14ac:dyDescent="0.3">
      <c r="A8645" s="1">
        <v>41688</v>
      </c>
      <c r="B8645">
        <v>9.1325000000000003</v>
      </c>
    </row>
    <row r="8646" spans="1:2" x14ac:dyDescent="0.3">
      <c r="A8646" s="1">
        <v>41689</v>
      </c>
      <c r="B8646">
        <v>9.0024999999999995</v>
      </c>
    </row>
    <row r="8647" spans="1:2" x14ac:dyDescent="0.3">
      <c r="A8647" s="1">
        <v>41690</v>
      </c>
      <c r="B8647">
        <v>9.0024999999999995</v>
      </c>
    </row>
    <row r="8648" spans="1:2" x14ac:dyDescent="0.3">
      <c r="A8648" s="1">
        <v>41691</v>
      </c>
      <c r="B8648">
        <v>8.9924999999999997</v>
      </c>
    </row>
    <row r="8649" spans="1:2" x14ac:dyDescent="0.3">
      <c r="A8649" s="1">
        <v>41694</v>
      </c>
      <c r="B8649">
        <v>8.91</v>
      </c>
    </row>
    <row r="8650" spans="1:2" x14ac:dyDescent="0.3">
      <c r="A8650" s="1">
        <v>41695</v>
      </c>
      <c r="B8650">
        <v>8.7274999999999991</v>
      </c>
    </row>
    <row r="8651" spans="1:2" x14ac:dyDescent="0.3">
      <c r="A8651" s="1">
        <v>41696</v>
      </c>
      <c r="B8651">
        <v>8.7249999999999996</v>
      </c>
    </row>
    <row r="8652" spans="1:2" x14ac:dyDescent="0.3">
      <c r="A8652" s="1">
        <v>41697</v>
      </c>
      <c r="B8652">
        <v>8.8699999999999992</v>
      </c>
    </row>
    <row r="8653" spans="1:2" x14ac:dyDescent="0.3">
      <c r="A8653" s="1">
        <v>41698</v>
      </c>
      <c r="B8653">
        <v>8.81</v>
      </c>
    </row>
    <row r="8654" spans="1:2" x14ac:dyDescent="0.3">
      <c r="A8654" s="1">
        <v>41701</v>
      </c>
      <c r="B8654">
        <v>9.17</v>
      </c>
    </row>
    <row r="8655" spans="1:2" x14ac:dyDescent="0.3">
      <c r="A8655" s="1">
        <v>41702</v>
      </c>
      <c r="B8655">
        <v>8.89</v>
      </c>
    </row>
    <row r="8656" spans="1:2" x14ac:dyDescent="0.3">
      <c r="A8656" s="1">
        <v>41703</v>
      </c>
      <c r="B8656">
        <v>8.8450000000000006</v>
      </c>
    </row>
    <row r="8657" spans="1:2" x14ac:dyDescent="0.3">
      <c r="A8657" s="1">
        <v>41704</v>
      </c>
      <c r="B8657">
        <v>8.7149999999999999</v>
      </c>
    </row>
    <row r="8658" spans="1:2" x14ac:dyDescent="0.3">
      <c r="A8658" s="1">
        <v>41705</v>
      </c>
      <c r="B8658">
        <v>8.57</v>
      </c>
    </row>
    <row r="8659" spans="1:2" x14ac:dyDescent="0.3">
      <c r="A8659" s="1">
        <v>41708</v>
      </c>
      <c r="B8659">
        <v>8.6150000000000002</v>
      </c>
    </row>
    <row r="8660" spans="1:2" x14ac:dyDescent="0.3">
      <c r="A8660" s="1">
        <v>41709</v>
      </c>
      <c r="B8660">
        <v>8.5050000000000008</v>
      </c>
    </row>
    <row r="8661" spans="1:2" x14ac:dyDescent="0.3">
      <c r="A8661" s="1">
        <v>41710</v>
      </c>
      <c r="B8661">
        <v>8.56</v>
      </c>
    </row>
    <row r="8662" spans="1:2" x14ac:dyDescent="0.3">
      <c r="A8662" s="1">
        <v>41711</v>
      </c>
      <c r="B8662">
        <v>8.7200000000000006</v>
      </c>
    </row>
    <row r="8663" spans="1:2" x14ac:dyDescent="0.3">
      <c r="A8663" s="1">
        <v>41712</v>
      </c>
      <c r="B8663">
        <v>8.7850000000000001</v>
      </c>
    </row>
    <row r="8664" spans="1:2" x14ac:dyDescent="0.3">
      <c r="A8664" s="1">
        <v>41715</v>
      </c>
      <c r="B8664">
        <v>8.6150000000000002</v>
      </c>
    </row>
    <row r="8665" spans="1:2" x14ac:dyDescent="0.3">
      <c r="A8665" s="1">
        <v>41716</v>
      </c>
      <c r="B8665">
        <v>8.6349999999999998</v>
      </c>
    </row>
    <row r="8666" spans="1:2" x14ac:dyDescent="0.3">
      <c r="A8666" s="1">
        <v>41717</v>
      </c>
      <c r="B8666">
        <v>8.5950000000000006</v>
      </c>
    </row>
    <row r="8667" spans="1:2" x14ac:dyDescent="0.3">
      <c r="A8667" s="1">
        <v>41718</v>
      </c>
      <c r="B8667">
        <v>8.42</v>
      </c>
    </row>
    <row r="8668" spans="1:2" x14ac:dyDescent="0.3">
      <c r="A8668" s="1">
        <v>41719</v>
      </c>
      <c r="B8668">
        <v>8.2650000000000006</v>
      </c>
    </row>
    <row r="8669" spans="1:2" x14ac:dyDescent="0.3">
      <c r="A8669" s="1">
        <v>41722</v>
      </c>
      <c r="B8669">
        <v>8.2550000000000008</v>
      </c>
    </row>
    <row r="8670" spans="1:2" x14ac:dyDescent="0.3">
      <c r="A8670" s="1">
        <v>41723</v>
      </c>
      <c r="B8670">
        <v>8.375</v>
      </c>
    </row>
    <row r="8671" spans="1:2" x14ac:dyDescent="0.3">
      <c r="A8671" s="1">
        <v>41724</v>
      </c>
      <c r="B8671">
        <v>8.4124999999999996</v>
      </c>
    </row>
    <row r="8672" spans="1:2" x14ac:dyDescent="0.3">
      <c r="A8672" s="1">
        <v>41725</v>
      </c>
      <c r="B8672">
        <v>8.5425000000000004</v>
      </c>
    </row>
    <row r="8673" spans="1:2" x14ac:dyDescent="0.3">
      <c r="A8673" s="1">
        <v>41726</v>
      </c>
      <c r="B8673">
        <v>8.8574999999999999</v>
      </c>
    </row>
    <row r="8674" spans="1:2" x14ac:dyDescent="0.3">
      <c r="A8674" s="1">
        <v>41729</v>
      </c>
      <c r="B8674">
        <v>8.7225000000000001</v>
      </c>
    </row>
    <row r="8675" spans="1:2" x14ac:dyDescent="0.3">
      <c r="A8675" s="1">
        <v>41730</v>
      </c>
      <c r="B8675">
        <v>8.6374999999999993</v>
      </c>
    </row>
    <row r="8676" spans="1:2" x14ac:dyDescent="0.3">
      <c r="A8676" s="1">
        <v>41731</v>
      </c>
      <c r="B8676">
        <v>8.6850000000000005</v>
      </c>
    </row>
    <row r="8677" spans="1:2" x14ac:dyDescent="0.3">
      <c r="A8677" s="1">
        <v>41732</v>
      </c>
      <c r="B8677">
        <v>8.6150000000000002</v>
      </c>
    </row>
    <row r="8678" spans="1:2" x14ac:dyDescent="0.3">
      <c r="A8678" s="1">
        <v>41733</v>
      </c>
      <c r="B8678">
        <v>8.0824999999999996</v>
      </c>
    </row>
    <row r="8679" spans="1:2" x14ac:dyDescent="0.3">
      <c r="A8679" s="1">
        <v>41736</v>
      </c>
      <c r="B8679">
        <v>7.9350000000000005</v>
      </c>
    </row>
    <row r="8680" spans="1:2" x14ac:dyDescent="0.3">
      <c r="A8680" s="1">
        <v>41737</v>
      </c>
      <c r="B8680">
        <v>8</v>
      </c>
    </row>
    <row r="8681" spans="1:2" x14ac:dyDescent="0.3">
      <c r="A8681" s="1">
        <v>41738</v>
      </c>
      <c r="B8681">
        <v>7.75</v>
      </c>
    </row>
    <row r="8682" spans="1:2" x14ac:dyDescent="0.3">
      <c r="A8682" s="1">
        <v>41739</v>
      </c>
      <c r="B8682">
        <v>7.9249999999999998</v>
      </c>
    </row>
    <row r="8683" spans="1:2" x14ac:dyDescent="0.3">
      <c r="A8683" s="1">
        <v>41740</v>
      </c>
      <c r="B8683">
        <v>8.0299999999999994</v>
      </c>
    </row>
    <row r="8684" spans="1:2" x14ac:dyDescent="0.3">
      <c r="A8684" s="1">
        <v>41743</v>
      </c>
      <c r="B8684">
        <v>7.9275000000000002</v>
      </c>
    </row>
    <row r="8685" spans="1:2" x14ac:dyDescent="0.3">
      <c r="A8685" s="1">
        <v>41744</v>
      </c>
      <c r="B8685">
        <v>7.88</v>
      </c>
    </row>
    <row r="8686" spans="1:2" x14ac:dyDescent="0.3">
      <c r="A8686" s="1">
        <v>41745</v>
      </c>
      <c r="B8686">
        <v>7.8</v>
      </c>
    </row>
    <row r="8687" spans="1:2" x14ac:dyDescent="0.3">
      <c r="A8687" s="1">
        <v>41746</v>
      </c>
      <c r="B8687">
        <v>7.6749999999999998</v>
      </c>
    </row>
    <row r="8688" spans="1:2" x14ac:dyDescent="0.3">
      <c r="A8688" s="1">
        <v>41747</v>
      </c>
      <c r="B8688">
        <v>7.7149999999999999</v>
      </c>
    </row>
    <row r="8689" spans="1:2" x14ac:dyDescent="0.3">
      <c r="A8689" s="1">
        <v>41750</v>
      </c>
      <c r="B8689">
        <v>7.8250000000000002</v>
      </c>
    </row>
    <row r="8690" spans="1:2" x14ac:dyDescent="0.3">
      <c r="A8690" s="1">
        <v>41751</v>
      </c>
      <c r="B8690">
        <v>7.665</v>
      </c>
    </row>
    <row r="8691" spans="1:2" x14ac:dyDescent="0.3">
      <c r="A8691" s="1">
        <v>41752</v>
      </c>
      <c r="B8691">
        <v>7.41</v>
      </c>
    </row>
    <row r="8692" spans="1:2" x14ac:dyDescent="0.3">
      <c r="A8692" s="1">
        <v>41753</v>
      </c>
      <c r="B8692">
        <v>7.1</v>
      </c>
    </row>
    <row r="8693" spans="1:2" x14ac:dyDescent="0.3">
      <c r="A8693" s="1">
        <v>41754</v>
      </c>
      <c r="B8693">
        <v>7.07</v>
      </c>
    </row>
    <row r="8694" spans="1:2" x14ac:dyDescent="0.3">
      <c r="A8694" s="1">
        <v>41757</v>
      </c>
      <c r="B8694">
        <v>7.0549999999999997</v>
      </c>
    </row>
    <row r="8695" spans="1:2" x14ac:dyDescent="0.3">
      <c r="A8695" s="1">
        <v>41758</v>
      </c>
      <c r="B8695">
        <v>7.23</v>
      </c>
    </row>
    <row r="8696" spans="1:2" x14ac:dyDescent="0.3">
      <c r="A8696" s="1">
        <v>41759</v>
      </c>
      <c r="B8696">
        <v>7.2549999999999999</v>
      </c>
    </row>
    <row r="8697" spans="1:2" x14ac:dyDescent="0.3">
      <c r="A8697" s="1">
        <v>41760</v>
      </c>
      <c r="B8697">
        <v>7.1050000000000004</v>
      </c>
    </row>
    <row r="8698" spans="1:2" x14ac:dyDescent="0.3">
      <c r="A8698" s="1">
        <v>41761</v>
      </c>
      <c r="B8698">
        <v>6.8375000000000004</v>
      </c>
    </row>
    <row r="8699" spans="1:2" x14ac:dyDescent="0.3">
      <c r="A8699" s="1">
        <v>41764</v>
      </c>
      <c r="B8699">
        <v>6.99</v>
      </c>
    </row>
    <row r="8700" spans="1:2" x14ac:dyDescent="0.3">
      <c r="A8700" s="1">
        <v>41765</v>
      </c>
      <c r="B8700">
        <v>6.9450000000000003</v>
      </c>
    </row>
    <row r="8701" spans="1:2" x14ac:dyDescent="0.3">
      <c r="A8701" s="1">
        <v>41766</v>
      </c>
      <c r="B8701">
        <v>6.9</v>
      </c>
    </row>
    <row r="8702" spans="1:2" x14ac:dyDescent="0.3">
      <c r="A8702" s="1">
        <v>41767</v>
      </c>
      <c r="B8702">
        <v>6.66</v>
      </c>
    </row>
    <row r="8703" spans="1:2" x14ac:dyDescent="0.3">
      <c r="A8703" s="1">
        <v>41768</v>
      </c>
      <c r="B8703">
        <v>6.3650000000000002</v>
      </c>
    </row>
    <row r="8704" spans="1:2" x14ac:dyDescent="0.3">
      <c r="A8704" s="1">
        <v>41771</v>
      </c>
      <c r="B8704">
        <v>6.5049999999999999</v>
      </c>
    </row>
    <row r="8705" spans="1:2" x14ac:dyDescent="0.3">
      <c r="A8705" s="1">
        <v>41772</v>
      </c>
      <c r="B8705">
        <v>6.57</v>
      </c>
    </row>
    <row r="8706" spans="1:2" x14ac:dyDescent="0.3">
      <c r="A8706" s="1">
        <v>41773</v>
      </c>
      <c r="B8706">
        <v>6.5750000000000002</v>
      </c>
    </row>
    <row r="8707" spans="1:2" x14ac:dyDescent="0.3">
      <c r="A8707" s="1">
        <v>41774</v>
      </c>
      <c r="B8707">
        <v>6.8975</v>
      </c>
    </row>
    <row r="8708" spans="1:2" x14ac:dyDescent="0.3">
      <c r="A8708" s="1">
        <v>41775</v>
      </c>
      <c r="B8708">
        <v>6.7925000000000004</v>
      </c>
    </row>
    <row r="8709" spans="1:2" x14ac:dyDescent="0.3">
      <c r="A8709" s="1">
        <v>41778</v>
      </c>
      <c r="B8709">
        <v>6.7350000000000003</v>
      </c>
    </row>
    <row r="8710" spans="1:2" x14ac:dyDescent="0.3">
      <c r="A8710" s="1">
        <v>41779</v>
      </c>
      <c r="B8710">
        <v>6.7</v>
      </c>
    </row>
    <row r="8711" spans="1:2" x14ac:dyDescent="0.3">
      <c r="A8711" s="1">
        <v>41780</v>
      </c>
      <c r="B8711">
        <v>6.7</v>
      </c>
    </row>
    <row r="8712" spans="1:2" x14ac:dyDescent="0.3">
      <c r="A8712" s="1">
        <v>41781</v>
      </c>
      <c r="B8712">
        <v>6.33</v>
      </c>
    </row>
    <row r="8713" spans="1:2" x14ac:dyDescent="0.3">
      <c r="A8713" s="1">
        <v>41782</v>
      </c>
      <c r="B8713">
        <v>6.4050000000000002</v>
      </c>
    </row>
    <row r="8714" spans="1:2" x14ac:dyDescent="0.3">
      <c r="A8714" s="1">
        <v>41785</v>
      </c>
      <c r="B8714">
        <v>6.4725000000000001</v>
      </c>
    </row>
    <row r="8715" spans="1:2" x14ac:dyDescent="0.3">
      <c r="A8715" s="1">
        <v>41786</v>
      </c>
      <c r="B8715">
        <v>6.415</v>
      </c>
    </row>
    <row r="8716" spans="1:2" x14ac:dyDescent="0.3">
      <c r="A8716" s="1">
        <v>41787</v>
      </c>
      <c r="B8716">
        <v>6.2725</v>
      </c>
    </row>
    <row r="8717" spans="1:2" x14ac:dyDescent="0.3">
      <c r="A8717" s="1">
        <v>41788</v>
      </c>
      <c r="B8717">
        <v>6.2649999999999997</v>
      </c>
    </row>
    <row r="8718" spans="1:2" x14ac:dyDescent="0.3">
      <c r="A8718" s="1">
        <v>41789</v>
      </c>
      <c r="B8718">
        <v>6.0750000000000002</v>
      </c>
    </row>
    <row r="8719" spans="1:2" x14ac:dyDescent="0.3">
      <c r="A8719" s="1">
        <v>41792</v>
      </c>
      <c r="B8719">
        <v>6.3425000000000002</v>
      </c>
    </row>
    <row r="8720" spans="1:2" x14ac:dyDescent="0.3">
      <c r="A8720" s="1">
        <v>41793</v>
      </c>
      <c r="B8720">
        <v>6.57</v>
      </c>
    </row>
    <row r="8721" spans="1:2" x14ac:dyDescent="0.3">
      <c r="A8721" s="1">
        <v>41794</v>
      </c>
      <c r="B8721">
        <v>6.6274999999999995</v>
      </c>
    </row>
    <row r="8722" spans="1:2" x14ac:dyDescent="0.3">
      <c r="A8722" s="1">
        <v>41795</v>
      </c>
      <c r="B8722">
        <v>6.5525000000000002</v>
      </c>
    </row>
    <row r="8723" spans="1:2" x14ac:dyDescent="0.3">
      <c r="A8723" s="1">
        <v>41796</v>
      </c>
      <c r="B8723">
        <v>6.02</v>
      </c>
    </row>
    <row r="8724" spans="1:2" x14ac:dyDescent="0.3">
      <c r="A8724" s="1">
        <v>41799</v>
      </c>
      <c r="B8724">
        <v>6.0350000000000001</v>
      </c>
    </row>
    <row r="8725" spans="1:2" x14ac:dyDescent="0.3">
      <c r="A8725" s="1">
        <v>41800</v>
      </c>
      <c r="B8725">
        <v>6.0350000000000001</v>
      </c>
    </row>
    <row r="8726" spans="1:2" x14ac:dyDescent="0.3">
      <c r="A8726" s="1">
        <v>41801</v>
      </c>
      <c r="B8726">
        <v>6.1074999999999999</v>
      </c>
    </row>
    <row r="8727" spans="1:2" x14ac:dyDescent="0.3">
      <c r="A8727" s="1">
        <v>41802</v>
      </c>
      <c r="B8727">
        <v>6.1449999999999996</v>
      </c>
    </row>
    <row r="8728" spans="1:2" x14ac:dyDescent="0.3">
      <c r="A8728" s="1">
        <v>41803</v>
      </c>
      <c r="B8728">
        <v>6.0724999999999998</v>
      </c>
    </row>
    <row r="8729" spans="1:2" x14ac:dyDescent="0.3">
      <c r="A8729" s="1">
        <v>41806</v>
      </c>
      <c r="B8729">
        <v>6.0750000000000002</v>
      </c>
    </row>
    <row r="8730" spans="1:2" x14ac:dyDescent="0.3">
      <c r="A8730" s="1">
        <v>41807</v>
      </c>
      <c r="B8730">
        <v>6.1749999999999998</v>
      </c>
    </row>
    <row r="8731" spans="1:2" x14ac:dyDescent="0.3">
      <c r="A8731" s="1">
        <v>41808</v>
      </c>
      <c r="B8731">
        <v>6.1574999999999998</v>
      </c>
    </row>
    <row r="8732" spans="1:2" x14ac:dyDescent="0.3">
      <c r="A8732" s="1">
        <v>41809</v>
      </c>
      <c r="B8732">
        <v>5.85</v>
      </c>
    </row>
    <row r="8733" spans="1:2" x14ac:dyDescent="0.3">
      <c r="A8733" s="1">
        <v>41810</v>
      </c>
      <c r="B8733">
        <v>5.8100000000000005</v>
      </c>
    </row>
    <row r="8734" spans="1:2" x14ac:dyDescent="0.3">
      <c r="A8734" s="1">
        <v>41813</v>
      </c>
      <c r="B8734">
        <v>5.7450000000000001</v>
      </c>
    </row>
    <row r="8735" spans="1:2" x14ac:dyDescent="0.3">
      <c r="A8735" s="1">
        <v>41814</v>
      </c>
      <c r="B8735">
        <v>5.76</v>
      </c>
    </row>
    <row r="8736" spans="1:2" x14ac:dyDescent="0.3">
      <c r="A8736" s="1">
        <v>41815</v>
      </c>
      <c r="B8736">
        <v>5.73</v>
      </c>
    </row>
    <row r="8737" spans="1:2" x14ac:dyDescent="0.3">
      <c r="A8737" s="1">
        <v>41816</v>
      </c>
      <c r="B8737">
        <v>5.7324999999999999</v>
      </c>
    </row>
    <row r="8738" spans="1:2" x14ac:dyDescent="0.3">
      <c r="A8738" s="1">
        <v>41817</v>
      </c>
      <c r="B8738">
        <v>5.8849999999999998</v>
      </c>
    </row>
    <row r="8739" spans="1:2" x14ac:dyDescent="0.3">
      <c r="A8739" s="1">
        <v>41820</v>
      </c>
      <c r="B8739">
        <v>5.8949999999999996</v>
      </c>
    </row>
    <row r="8740" spans="1:2" x14ac:dyDescent="0.3">
      <c r="A8740" s="1">
        <v>41821</v>
      </c>
      <c r="B8740">
        <v>5.63</v>
      </c>
    </row>
    <row r="8741" spans="1:2" x14ac:dyDescent="0.3">
      <c r="A8741" s="1">
        <v>41822</v>
      </c>
      <c r="B8741">
        <v>5.6</v>
      </c>
    </row>
    <row r="8742" spans="1:2" x14ac:dyDescent="0.3">
      <c r="A8742" s="1">
        <v>41823</v>
      </c>
      <c r="B8742">
        <v>5.44</v>
      </c>
    </row>
    <row r="8743" spans="1:2" x14ac:dyDescent="0.3">
      <c r="A8743" s="1">
        <v>41824</v>
      </c>
      <c r="B8743">
        <v>5.2149999999999999</v>
      </c>
    </row>
    <row r="8744" spans="1:2" x14ac:dyDescent="0.3">
      <c r="A8744" s="1">
        <v>41827</v>
      </c>
      <c r="B8744">
        <v>5.36</v>
      </c>
    </row>
    <row r="8745" spans="1:2" x14ac:dyDescent="0.3">
      <c r="A8745" s="1">
        <v>41828</v>
      </c>
      <c r="B8745">
        <v>5.4050000000000002</v>
      </c>
    </row>
    <row r="8746" spans="1:2" x14ac:dyDescent="0.3">
      <c r="A8746" s="1">
        <v>41829</v>
      </c>
      <c r="B8746">
        <v>5.4249999999999998</v>
      </c>
    </row>
    <row r="8747" spans="1:2" x14ac:dyDescent="0.3">
      <c r="A8747" s="1">
        <v>41830</v>
      </c>
      <c r="B8747">
        <v>5.6</v>
      </c>
    </row>
    <row r="8748" spans="1:2" x14ac:dyDescent="0.3">
      <c r="A8748" s="1">
        <v>41831</v>
      </c>
      <c r="B8748">
        <v>5.46</v>
      </c>
    </row>
    <row r="8749" spans="1:2" x14ac:dyDescent="0.3">
      <c r="A8749" s="1">
        <v>41834</v>
      </c>
      <c r="B8749">
        <v>5.4175000000000004</v>
      </c>
    </row>
    <row r="8750" spans="1:2" x14ac:dyDescent="0.3">
      <c r="A8750" s="1">
        <v>41835</v>
      </c>
      <c r="B8750">
        <v>5.2149999999999999</v>
      </c>
    </row>
    <row r="8751" spans="1:2" x14ac:dyDescent="0.3">
      <c r="A8751" s="1">
        <v>41836</v>
      </c>
      <c r="B8751">
        <v>5.15</v>
      </c>
    </row>
    <row r="8752" spans="1:2" x14ac:dyDescent="0.3">
      <c r="A8752" s="1">
        <v>41837</v>
      </c>
      <c r="B8752">
        <v>5.44</v>
      </c>
    </row>
    <row r="8753" spans="1:2" x14ac:dyDescent="0.3">
      <c r="A8753" s="1">
        <v>41838</v>
      </c>
      <c r="B8753">
        <v>5.28</v>
      </c>
    </row>
    <row r="8754" spans="1:2" x14ac:dyDescent="0.3">
      <c r="A8754" s="1">
        <v>41841</v>
      </c>
      <c r="B8754">
        <v>5.2149999999999999</v>
      </c>
    </row>
    <row r="8755" spans="1:2" x14ac:dyDescent="0.3">
      <c r="A8755" s="1">
        <v>41842</v>
      </c>
      <c r="B8755">
        <v>5.3</v>
      </c>
    </row>
    <row r="8756" spans="1:2" x14ac:dyDescent="0.3">
      <c r="A8756" s="1">
        <v>41843</v>
      </c>
      <c r="B8756">
        <v>5.4175000000000004</v>
      </c>
    </row>
    <row r="8757" spans="1:2" x14ac:dyDescent="0.3">
      <c r="A8757" s="1">
        <v>41844</v>
      </c>
      <c r="B8757">
        <v>5.5649999999999995</v>
      </c>
    </row>
    <row r="8758" spans="1:2" x14ac:dyDescent="0.3">
      <c r="A8758" s="1">
        <v>41845</v>
      </c>
      <c r="B8758">
        <v>5.58</v>
      </c>
    </row>
    <row r="8759" spans="1:2" x14ac:dyDescent="0.3">
      <c r="A8759" s="1">
        <v>41848</v>
      </c>
      <c r="B8759">
        <v>5.5525000000000002</v>
      </c>
    </row>
    <row r="8760" spans="1:2" x14ac:dyDescent="0.3">
      <c r="A8760" s="1">
        <v>41849</v>
      </c>
      <c r="B8760">
        <v>5.875</v>
      </c>
    </row>
    <row r="8761" spans="1:2" x14ac:dyDescent="0.3">
      <c r="A8761" s="1">
        <v>41850</v>
      </c>
      <c r="B8761">
        <v>6.4</v>
      </c>
    </row>
    <row r="8762" spans="1:2" x14ac:dyDescent="0.3">
      <c r="A8762" s="1">
        <v>41851</v>
      </c>
      <c r="B8762">
        <v>6.47</v>
      </c>
    </row>
    <row r="8763" spans="1:2" x14ac:dyDescent="0.3">
      <c r="A8763" s="1">
        <v>41852</v>
      </c>
      <c r="B8763">
        <v>5.9225000000000003</v>
      </c>
    </row>
    <row r="8764" spans="1:2" x14ac:dyDescent="0.3">
      <c r="A8764" s="1">
        <v>41855</v>
      </c>
      <c r="B8764">
        <v>5.6349999999999998</v>
      </c>
    </row>
    <row r="8765" spans="1:2" x14ac:dyDescent="0.3">
      <c r="A8765" s="1">
        <v>41856</v>
      </c>
      <c r="B8765">
        <v>5.6749999999999998</v>
      </c>
    </row>
    <row r="8766" spans="1:2" x14ac:dyDescent="0.3">
      <c r="A8766" s="1">
        <v>41857</v>
      </c>
      <c r="B8766">
        <v>5.9424999999999999</v>
      </c>
    </row>
    <row r="8767" spans="1:2" x14ac:dyDescent="0.3">
      <c r="A8767" s="1">
        <v>41858</v>
      </c>
      <c r="B8767">
        <v>6.1375000000000002</v>
      </c>
    </row>
    <row r="8768" spans="1:2" x14ac:dyDescent="0.3">
      <c r="A8768" s="1">
        <v>41859</v>
      </c>
      <c r="B8768">
        <v>6.4824999999999999</v>
      </c>
    </row>
    <row r="8769" spans="1:2" x14ac:dyDescent="0.3">
      <c r="A8769" s="1">
        <v>41862</v>
      </c>
      <c r="B8769">
        <v>6.1875</v>
      </c>
    </row>
    <row r="8770" spans="1:2" x14ac:dyDescent="0.3">
      <c r="A8770" s="1">
        <v>41863</v>
      </c>
      <c r="B8770">
        <v>6.1924999999999999</v>
      </c>
    </row>
    <row r="8771" spans="1:2" x14ac:dyDescent="0.3">
      <c r="A8771" s="1">
        <v>41864</v>
      </c>
      <c r="B8771">
        <v>6.3574999999999999</v>
      </c>
    </row>
    <row r="8772" spans="1:2" x14ac:dyDescent="0.3">
      <c r="A8772" s="1">
        <v>41865</v>
      </c>
      <c r="B8772">
        <v>6.3324999999999996</v>
      </c>
    </row>
    <row r="8773" spans="1:2" x14ac:dyDescent="0.3">
      <c r="A8773" s="1">
        <v>41866</v>
      </c>
      <c r="B8773">
        <v>6.4574999999999996</v>
      </c>
    </row>
    <row r="8774" spans="1:2" x14ac:dyDescent="0.3">
      <c r="A8774" s="1">
        <v>41869</v>
      </c>
      <c r="B8774">
        <v>6.2324999999999999</v>
      </c>
    </row>
    <row r="8775" spans="1:2" x14ac:dyDescent="0.3">
      <c r="A8775" s="1">
        <v>41870</v>
      </c>
      <c r="B8775">
        <v>6.1550000000000002</v>
      </c>
    </row>
    <row r="8776" spans="1:2" x14ac:dyDescent="0.3">
      <c r="A8776" s="1">
        <v>41871</v>
      </c>
      <c r="B8776">
        <v>6.49</v>
      </c>
    </row>
    <row r="8777" spans="1:2" x14ac:dyDescent="0.3">
      <c r="A8777" s="1">
        <v>41872</v>
      </c>
      <c r="B8777">
        <v>6.5649999999999995</v>
      </c>
    </row>
    <row r="8778" spans="1:2" x14ac:dyDescent="0.3">
      <c r="A8778" s="1">
        <v>41873</v>
      </c>
      <c r="B8778">
        <v>6.4424999999999999</v>
      </c>
    </row>
    <row r="8779" spans="1:2" x14ac:dyDescent="0.3">
      <c r="A8779" s="1">
        <v>41876</v>
      </c>
      <c r="B8779">
        <v>6.6325000000000003</v>
      </c>
    </row>
    <row r="8780" spans="1:2" x14ac:dyDescent="0.3">
      <c r="A8780" s="1">
        <v>41877</v>
      </c>
      <c r="B8780">
        <v>6.5024999999999995</v>
      </c>
    </row>
    <row r="8781" spans="1:2" x14ac:dyDescent="0.3">
      <c r="A8781" s="1">
        <v>41878</v>
      </c>
      <c r="B8781">
        <v>6.3724999999999996</v>
      </c>
    </row>
    <row r="8782" spans="1:2" x14ac:dyDescent="0.3">
      <c r="A8782" s="1">
        <v>41879</v>
      </c>
      <c r="B8782">
        <v>6.5549999999999997</v>
      </c>
    </row>
    <row r="8783" spans="1:2" x14ac:dyDescent="0.3">
      <c r="A8783" s="1">
        <v>41880</v>
      </c>
      <c r="B8783">
        <v>6.4175000000000004</v>
      </c>
    </row>
    <row r="8784" spans="1:2" x14ac:dyDescent="0.3">
      <c r="A8784" s="1">
        <v>41883</v>
      </c>
      <c r="B8784">
        <v>6.45</v>
      </c>
    </row>
    <row r="8785" spans="1:2" x14ac:dyDescent="0.3">
      <c r="A8785" s="1">
        <v>41884</v>
      </c>
      <c r="B8785">
        <v>6.8375000000000004</v>
      </c>
    </row>
    <row r="8786" spans="1:2" x14ac:dyDescent="0.3">
      <c r="A8786" s="1">
        <v>41885</v>
      </c>
      <c r="B8786">
        <v>6.7649999999999997</v>
      </c>
    </row>
    <row r="8787" spans="1:2" x14ac:dyDescent="0.3">
      <c r="A8787" s="1">
        <v>41886</v>
      </c>
      <c r="B8787">
        <v>6.76</v>
      </c>
    </row>
    <row r="8788" spans="1:2" x14ac:dyDescent="0.3">
      <c r="A8788" s="1">
        <v>41887</v>
      </c>
      <c r="B8788">
        <v>6.75</v>
      </c>
    </row>
    <row r="8789" spans="1:2" x14ac:dyDescent="0.3">
      <c r="A8789" s="1">
        <v>41890</v>
      </c>
      <c r="B8789">
        <v>6.9574999999999996</v>
      </c>
    </row>
    <row r="8790" spans="1:2" x14ac:dyDescent="0.3">
      <c r="A8790" s="1">
        <v>41891</v>
      </c>
      <c r="B8790">
        <v>7.9950000000000001</v>
      </c>
    </row>
    <row r="8791" spans="1:2" x14ac:dyDescent="0.3">
      <c r="A8791" s="1">
        <v>41892</v>
      </c>
      <c r="B8791">
        <v>8.1425000000000001</v>
      </c>
    </row>
    <row r="8792" spans="1:2" x14ac:dyDescent="0.3">
      <c r="A8792" s="1">
        <v>41893</v>
      </c>
      <c r="B8792">
        <v>8.0574999999999992</v>
      </c>
    </row>
    <row r="8793" spans="1:2" x14ac:dyDescent="0.3">
      <c r="A8793" s="1">
        <v>41894</v>
      </c>
      <c r="B8793">
        <v>8.1174999999999997</v>
      </c>
    </row>
    <row r="8794" spans="1:2" x14ac:dyDescent="0.3">
      <c r="A8794" s="1">
        <v>41897</v>
      </c>
      <c r="B8794">
        <v>8.14</v>
      </c>
    </row>
    <row r="8795" spans="1:2" x14ac:dyDescent="0.3">
      <c r="A8795" s="1">
        <v>41898</v>
      </c>
      <c r="B8795">
        <v>7.9625000000000004</v>
      </c>
    </row>
    <row r="8796" spans="1:2" x14ac:dyDescent="0.3">
      <c r="A8796" s="1">
        <v>41899</v>
      </c>
      <c r="B8796">
        <v>7.7450000000000001</v>
      </c>
    </row>
    <row r="8797" spans="1:2" x14ac:dyDescent="0.3">
      <c r="A8797" s="1">
        <v>41900</v>
      </c>
      <c r="B8797">
        <v>7.9424999999999999</v>
      </c>
    </row>
    <row r="8798" spans="1:2" x14ac:dyDescent="0.3">
      <c r="A8798" s="1">
        <v>41901</v>
      </c>
      <c r="B8798">
        <v>7.9725000000000001</v>
      </c>
    </row>
    <row r="8799" spans="1:2" x14ac:dyDescent="0.3">
      <c r="A8799" s="1">
        <v>41904</v>
      </c>
      <c r="B8799">
        <v>7.9</v>
      </c>
    </row>
    <row r="8800" spans="1:2" x14ac:dyDescent="0.3">
      <c r="A8800" s="1">
        <v>41905</v>
      </c>
      <c r="B8800">
        <v>7.9749999999999996</v>
      </c>
    </row>
    <row r="8801" spans="1:2" x14ac:dyDescent="0.3">
      <c r="A8801" s="1">
        <v>41906</v>
      </c>
      <c r="B8801">
        <v>7.8174999999999999</v>
      </c>
    </row>
    <row r="8802" spans="1:2" x14ac:dyDescent="0.3">
      <c r="A8802" s="1">
        <v>41907</v>
      </c>
      <c r="B8802">
        <v>8.0775000000000006</v>
      </c>
    </row>
    <row r="8803" spans="1:2" x14ac:dyDescent="0.3">
      <c r="A8803" s="1">
        <v>41908</v>
      </c>
      <c r="B8803">
        <v>8.0425000000000004</v>
      </c>
    </row>
    <row r="8804" spans="1:2" x14ac:dyDescent="0.3">
      <c r="A8804" s="1">
        <v>41911</v>
      </c>
      <c r="B8804">
        <v>8.19</v>
      </c>
    </row>
    <row r="8805" spans="1:2" x14ac:dyDescent="0.3">
      <c r="A8805" s="1">
        <v>41912</v>
      </c>
      <c r="B8805">
        <v>8.08</v>
      </c>
    </row>
    <row r="8806" spans="1:2" x14ac:dyDescent="0.3">
      <c r="A8806" s="1">
        <v>41913</v>
      </c>
      <c r="B8806">
        <v>8.32</v>
      </c>
    </row>
    <row r="8807" spans="1:2" x14ac:dyDescent="0.3">
      <c r="A8807" s="1">
        <v>41914</v>
      </c>
      <c r="B8807">
        <v>8.4725000000000001</v>
      </c>
    </row>
    <row r="8808" spans="1:2" x14ac:dyDescent="0.3">
      <c r="A8808" s="1">
        <v>41915</v>
      </c>
      <c r="B8808">
        <v>7.8975</v>
      </c>
    </row>
    <row r="8809" spans="1:2" x14ac:dyDescent="0.3">
      <c r="A8809" s="1">
        <v>41918</v>
      </c>
      <c r="B8809">
        <v>7.9325000000000001</v>
      </c>
    </row>
    <row r="8810" spans="1:2" x14ac:dyDescent="0.3">
      <c r="A8810" s="1">
        <v>41919</v>
      </c>
      <c r="B8810">
        <v>8.0649999999999995</v>
      </c>
    </row>
    <row r="8811" spans="1:2" x14ac:dyDescent="0.3">
      <c r="A8811" s="1">
        <v>41920</v>
      </c>
      <c r="B8811">
        <v>7.7625000000000002</v>
      </c>
    </row>
    <row r="8812" spans="1:2" x14ac:dyDescent="0.3">
      <c r="A8812" s="1">
        <v>41921</v>
      </c>
      <c r="B8812">
        <v>7.55</v>
      </c>
    </row>
    <row r="8813" spans="1:2" x14ac:dyDescent="0.3">
      <c r="A8813" s="1">
        <v>41922</v>
      </c>
      <c r="B8813">
        <v>7.7149999999999999</v>
      </c>
    </row>
    <row r="8814" spans="1:2" x14ac:dyDescent="0.3">
      <c r="A8814" s="1">
        <v>41925</v>
      </c>
      <c r="B8814">
        <v>7.92</v>
      </c>
    </row>
    <row r="8815" spans="1:2" x14ac:dyDescent="0.3">
      <c r="A8815" s="1">
        <v>41926</v>
      </c>
      <c r="B8815">
        <v>7.86</v>
      </c>
    </row>
    <row r="8816" spans="1:2" x14ac:dyDescent="0.3">
      <c r="A8816" s="1">
        <v>41927</v>
      </c>
      <c r="B8816">
        <v>8.5775000000000006</v>
      </c>
    </row>
    <row r="8817" spans="1:2" x14ac:dyDescent="0.3">
      <c r="A8817" s="1">
        <v>41928</v>
      </c>
      <c r="B8817">
        <v>8.67</v>
      </c>
    </row>
    <row r="8818" spans="1:2" x14ac:dyDescent="0.3">
      <c r="A8818" s="1">
        <v>41929</v>
      </c>
      <c r="B8818">
        <v>8.09</v>
      </c>
    </row>
    <row r="8819" spans="1:2" x14ac:dyDescent="0.3">
      <c r="A8819" s="1">
        <v>41932</v>
      </c>
      <c r="B8819">
        <v>7.98</v>
      </c>
    </row>
    <row r="8820" spans="1:2" x14ac:dyDescent="0.3">
      <c r="A8820" s="1">
        <v>41933</v>
      </c>
      <c r="B8820">
        <v>7.7275</v>
      </c>
    </row>
    <row r="8821" spans="1:2" x14ac:dyDescent="0.3">
      <c r="A8821" s="1">
        <v>41934</v>
      </c>
      <c r="B8821">
        <v>7.6025</v>
      </c>
    </row>
    <row r="8822" spans="1:2" x14ac:dyDescent="0.3">
      <c r="A8822" s="1">
        <v>41935</v>
      </c>
      <c r="B8822">
        <v>7.8174999999999999</v>
      </c>
    </row>
    <row r="8823" spans="1:2" x14ac:dyDescent="0.3">
      <c r="A8823" s="1">
        <v>41936</v>
      </c>
      <c r="B8823">
        <v>7.8375000000000004</v>
      </c>
    </row>
    <row r="8824" spans="1:2" x14ac:dyDescent="0.3">
      <c r="A8824" s="1">
        <v>41939</v>
      </c>
      <c r="B8824">
        <v>7.7824999999999998</v>
      </c>
    </row>
    <row r="8825" spans="1:2" x14ac:dyDescent="0.3">
      <c r="A8825" s="1">
        <v>41940</v>
      </c>
      <c r="B8825">
        <v>7.5750000000000002</v>
      </c>
    </row>
    <row r="8826" spans="1:2" x14ac:dyDescent="0.3">
      <c r="A8826" s="1">
        <v>41941</v>
      </c>
      <c r="B8826">
        <v>7.27</v>
      </c>
    </row>
    <row r="8827" spans="1:2" x14ac:dyDescent="0.3">
      <c r="A8827" s="1">
        <v>41942</v>
      </c>
      <c r="B8827">
        <v>7.7175000000000002</v>
      </c>
    </row>
    <row r="8828" spans="1:2" x14ac:dyDescent="0.3">
      <c r="A8828" s="1">
        <v>41943</v>
      </c>
      <c r="B8828">
        <v>9.125</v>
      </c>
    </row>
    <row r="8829" spans="1:2" x14ac:dyDescent="0.3">
      <c r="A8829" s="1">
        <v>41946</v>
      </c>
      <c r="B8829">
        <v>10.154999999999999</v>
      </c>
    </row>
    <row r="8830" spans="1:2" x14ac:dyDescent="0.3">
      <c r="A8830" s="1">
        <v>41947</v>
      </c>
      <c r="B8830">
        <v>9.8025000000000002</v>
      </c>
    </row>
    <row r="8831" spans="1:2" x14ac:dyDescent="0.3">
      <c r="A8831" s="1">
        <v>41948</v>
      </c>
      <c r="B8831">
        <v>10.065</v>
      </c>
    </row>
    <row r="8832" spans="1:2" x14ac:dyDescent="0.3">
      <c r="A8832" s="1">
        <v>41949</v>
      </c>
      <c r="B8832">
        <v>10.484999999999999</v>
      </c>
    </row>
    <row r="8833" spans="1:2" x14ac:dyDescent="0.3">
      <c r="A8833" s="1">
        <v>41950</v>
      </c>
      <c r="B8833">
        <v>9.5</v>
      </c>
    </row>
    <row r="8834" spans="1:2" x14ac:dyDescent="0.3">
      <c r="A8834" s="1">
        <v>41953</v>
      </c>
      <c r="B8834">
        <v>8.7524999999999995</v>
      </c>
    </row>
    <row r="8835" spans="1:2" x14ac:dyDescent="0.3">
      <c r="A8835" s="1">
        <v>41954</v>
      </c>
      <c r="B8835">
        <v>9.6824999999999992</v>
      </c>
    </row>
    <row r="8836" spans="1:2" x14ac:dyDescent="0.3">
      <c r="A8836" s="1">
        <v>41955</v>
      </c>
      <c r="B8836">
        <v>10.1675</v>
      </c>
    </row>
    <row r="8837" spans="1:2" x14ac:dyDescent="0.3">
      <c r="A8837" s="1">
        <v>41956</v>
      </c>
      <c r="B8837">
        <v>10.210000000000001</v>
      </c>
    </row>
    <row r="8838" spans="1:2" x14ac:dyDescent="0.3">
      <c r="A8838" s="1">
        <v>41957</v>
      </c>
      <c r="B8838">
        <v>10.87</v>
      </c>
    </row>
    <row r="8839" spans="1:2" x14ac:dyDescent="0.3">
      <c r="A8839" s="1">
        <v>41960</v>
      </c>
      <c r="B8839">
        <v>10.8725</v>
      </c>
    </row>
    <row r="8840" spans="1:2" x14ac:dyDescent="0.3">
      <c r="A8840" s="1">
        <v>41961</v>
      </c>
      <c r="B8840">
        <v>10.797499999999999</v>
      </c>
    </row>
    <row r="8841" spans="1:2" x14ac:dyDescent="0.3">
      <c r="A8841" s="1">
        <v>41962</v>
      </c>
      <c r="B8841">
        <v>10.98</v>
      </c>
    </row>
    <row r="8842" spans="1:2" x14ac:dyDescent="0.3">
      <c r="A8842" s="1">
        <v>41963</v>
      </c>
      <c r="B8842">
        <v>11.31</v>
      </c>
    </row>
    <row r="8843" spans="1:2" x14ac:dyDescent="0.3">
      <c r="A8843" s="1">
        <v>41964</v>
      </c>
      <c r="B8843">
        <v>10.535</v>
      </c>
    </row>
    <row r="8844" spans="1:2" x14ac:dyDescent="0.3">
      <c r="A8844" s="1">
        <v>41967</v>
      </c>
      <c r="B8844">
        <v>10.467499999999999</v>
      </c>
    </row>
    <row r="8845" spans="1:2" x14ac:dyDescent="0.3">
      <c r="A8845" s="1">
        <v>41968</v>
      </c>
      <c r="B8845">
        <v>10.327500000000001</v>
      </c>
    </row>
    <row r="8846" spans="1:2" x14ac:dyDescent="0.3">
      <c r="A8846" s="1">
        <v>41969</v>
      </c>
      <c r="B8846">
        <v>9.9725000000000001</v>
      </c>
    </row>
    <row r="8847" spans="1:2" x14ac:dyDescent="0.3">
      <c r="A8847" s="1">
        <v>41970</v>
      </c>
      <c r="B8847">
        <v>10.02</v>
      </c>
    </row>
    <row r="8848" spans="1:2" x14ac:dyDescent="0.3">
      <c r="A8848" s="1">
        <v>41971</v>
      </c>
      <c r="B8848">
        <v>10.02</v>
      </c>
    </row>
    <row r="8849" spans="1:2" x14ac:dyDescent="0.3">
      <c r="A8849" s="1">
        <v>41974</v>
      </c>
      <c r="B8849">
        <v>10.32</v>
      </c>
    </row>
    <row r="8850" spans="1:2" x14ac:dyDescent="0.3">
      <c r="A8850" s="1">
        <v>41975</v>
      </c>
      <c r="B8850">
        <v>10.44</v>
      </c>
    </row>
    <row r="8851" spans="1:2" x14ac:dyDescent="0.3">
      <c r="A8851" s="1">
        <v>41976</v>
      </c>
      <c r="B8851">
        <v>11.26</v>
      </c>
    </row>
    <row r="8852" spans="1:2" x14ac:dyDescent="0.3">
      <c r="A8852" s="1">
        <v>41977</v>
      </c>
      <c r="B8852">
        <v>10.975</v>
      </c>
    </row>
    <row r="8853" spans="1:2" x14ac:dyDescent="0.3">
      <c r="A8853" s="1">
        <v>41978</v>
      </c>
      <c r="B8853">
        <v>11.324999999999999</v>
      </c>
    </row>
    <row r="8854" spans="1:2" x14ac:dyDescent="0.3">
      <c r="A8854" s="1">
        <v>41981</v>
      </c>
      <c r="B8854">
        <v>11.744999999999999</v>
      </c>
    </row>
    <row r="8855" spans="1:2" x14ac:dyDescent="0.3">
      <c r="A8855" s="1">
        <v>41982</v>
      </c>
      <c r="B8855">
        <v>11.772500000000001</v>
      </c>
    </row>
    <row r="8856" spans="1:2" x14ac:dyDescent="0.3">
      <c r="A8856" s="1">
        <v>41983</v>
      </c>
      <c r="B8856">
        <v>11.875</v>
      </c>
    </row>
    <row r="8857" spans="1:2" x14ac:dyDescent="0.3">
      <c r="A8857" s="1">
        <v>41984</v>
      </c>
      <c r="B8857">
        <v>11.715</v>
      </c>
    </row>
    <row r="8858" spans="1:2" x14ac:dyDescent="0.3">
      <c r="A8858" s="1">
        <v>41985</v>
      </c>
      <c r="B8858">
        <v>11.435</v>
      </c>
    </row>
    <row r="8859" spans="1:2" x14ac:dyDescent="0.3">
      <c r="A8859" s="1">
        <v>41988</v>
      </c>
      <c r="B8859">
        <v>10.73</v>
      </c>
    </row>
    <row r="8860" spans="1:2" x14ac:dyDescent="0.3">
      <c r="A8860" s="1">
        <v>41989</v>
      </c>
      <c r="B8860">
        <v>11.397500000000001</v>
      </c>
    </row>
    <row r="8861" spans="1:2" x14ac:dyDescent="0.3">
      <c r="A8861" s="1">
        <v>41990</v>
      </c>
      <c r="B8861">
        <v>10.955</v>
      </c>
    </row>
    <row r="8862" spans="1:2" x14ac:dyDescent="0.3">
      <c r="A8862" s="1">
        <v>41991</v>
      </c>
      <c r="B8862">
        <v>10.9625</v>
      </c>
    </row>
    <row r="8863" spans="1:2" x14ac:dyDescent="0.3">
      <c r="A8863" s="1">
        <v>41992</v>
      </c>
      <c r="B8863">
        <v>10.9</v>
      </c>
    </row>
    <row r="8864" spans="1:2" x14ac:dyDescent="0.3">
      <c r="A8864" s="1">
        <v>41995</v>
      </c>
      <c r="B8864">
        <v>10.904999999999999</v>
      </c>
    </row>
    <row r="8865" spans="1:2" x14ac:dyDescent="0.3">
      <c r="A8865" s="1">
        <v>41996</v>
      </c>
      <c r="B8865">
        <v>11.035</v>
      </c>
    </row>
    <row r="8866" spans="1:2" x14ac:dyDescent="0.3">
      <c r="A8866" s="1">
        <v>41997</v>
      </c>
      <c r="B8866">
        <v>10.984999999999999</v>
      </c>
    </row>
    <row r="8867" spans="1:2" x14ac:dyDescent="0.3">
      <c r="A8867" s="1">
        <v>41998</v>
      </c>
      <c r="B8867">
        <v>11.012499999999999</v>
      </c>
    </row>
    <row r="8868" spans="1:2" x14ac:dyDescent="0.3">
      <c r="A8868" s="1">
        <v>41999</v>
      </c>
      <c r="B8868">
        <v>11.05</v>
      </c>
    </row>
    <row r="8869" spans="1:2" x14ac:dyDescent="0.3">
      <c r="A8869" s="1">
        <v>42002</v>
      </c>
      <c r="B8869">
        <v>11.185</v>
      </c>
    </row>
    <row r="8870" spans="1:2" x14ac:dyDescent="0.3">
      <c r="A8870" s="1">
        <v>42003</v>
      </c>
      <c r="B8870">
        <v>11.2575</v>
      </c>
    </row>
    <row r="8871" spans="1:2" x14ac:dyDescent="0.3">
      <c r="A8871" s="1">
        <v>42004</v>
      </c>
      <c r="B8871">
        <v>11.21</v>
      </c>
    </row>
    <row r="8872" spans="1:2" x14ac:dyDescent="0.3">
      <c r="A8872" s="1">
        <v>42005</v>
      </c>
      <c r="B8872">
        <v>11.202500000000001</v>
      </c>
    </row>
    <row r="8873" spans="1:2" x14ac:dyDescent="0.3">
      <c r="A8873" s="1">
        <v>42006</v>
      </c>
      <c r="B8873">
        <v>11.3125</v>
      </c>
    </row>
    <row r="8874" spans="1:2" x14ac:dyDescent="0.3">
      <c r="A8874" s="1">
        <v>42009</v>
      </c>
      <c r="B8874">
        <v>11.1175</v>
      </c>
    </row>
    <row r="8875" spans="1:2" x14ac:dyDescent="0.3">
      <c r="A8875" s="1">
        <v>42010</v>
      </c>
      <c r="B8875">
        <v>11.1175</v>
      </c>
    </row>
    <row r="8876" spans="1:2" x14ac:dyDescent="0.3">
      <c r="A8876" s="1">
        <v>42011</v>
      </c>
      <c r="B8876">
        <v>10.897500000000001</v>
      </c>
    </row>
    <row r="8877" spans="1:2" x14ac:dyDescent="0.3">
      <c r="A8877" s="1">
        <v>42012</v>
      </c>
      <c r="B8877">
        <v>10.717499999999999</v>
      </c>
    </row>
    <row r="8878" spans="1:2" x14ac:dyDescent="0.3">
      <c r="A8878" s="1">
        <v>42013</v>
      </c>
      <c r="B8878">
        <v>10.17</v>
      </c>
    </row>
    <row r="8879" spans="1:2" x14ac:dyDescent="0.3">
      <c r="A8879" s="1">
        <v>42016</v>
      </c>
      <c r="B8879">
        <v>10.157500000000001</v>
      </c>
    </row>
    <row r="8880" spans="1:2" x14ac:dyDescent="0.3">
      <c r="A8880" s="1">
        <v>42017</v>
      </c>
      <c r="B8880">
        <v>10.317500000000001</v>
      </c>
    </row>
    <row r="8881" spans="1:2" x14ac:dyDescent="0.3">
      <c r="A8881" s="1">
        <v>42018</v>
      </c>
      <c r="B8881">
        <v>10.522500000000001</v>
      </c>
    </row>
    <row r="8882" spans="1:2" x14ac:dyDescent="0.3">
      <c r="A8882" s="1">
        <v>42019</v>
      </c>
      <c r="B8882">
        <v>11.5075</v>
      </c>
    </row>
    <row r="8883" spans="1:2" x14ac:dyDescent="0.3">
      <c r="A8883" s="1">
        <v>42020</v>
      </c>
      <c r="B8883">
        <v>11.67</v>
      </c>
    </row>
    <row r="8884" spans="1:2" x14ac:dyDescent="0.3">
      <c r="A8884" s="1">
        <v>42023</v>
      </c>
      <c r="B8884">
        <v>11.32</v>
      </c>
    </row>
    <row r="8885" spans="1:2" x14ac:dyDescent="0.3">
      <c r="A8885" s="1">
        <v>42024</v>
      </c>
      <c r="B8885">
        <v>11.217499999999999</v>
      </c>
    </row>
    <row r="8886" spans="1:2" x14ac:dyDescent="0.3">
      <c r="A8886" s="1">
        <v>42025</v>
      </c>
      <c r="B8886">
        <v>10.5725</v>
      </c>
    </row>
    <row r="8887" spans="1:2" x14ac:dyDescent="0.3">
      <c r="A8887" s="1">
        <v>42026</v>
      </c>
      <c r="B8887">
        <v>10.565</v>
      </c>
    </row>
    <row r="8888" spans="1:2" x14ac:dyDescent="0.3">
      <c r="A8888" s="1">
        <v>42027</v>
      </c>
      <c r="B8888">
        <v>10.85</v>
      </c>
    </row>
    <row r="8889" spans="1:2" x14ac:dyDescent="0.3">
      <c r="A8889" s="1">
        <v>42030</v>
      </c>
      <c r="B8889">
        <v>10.81</v>
      </c>
    </row>
    <row r="8890" spans="1:2" x14ac:dyDescent="0.3">
      <c r="A8890" s="1">
        <v>42031</v>
      </c>
      <c r="B8890">
        <v>10.67</v>
      </c>
    </row>
    <row r="8891" spans="1:2" x14ac:dyDescent="0.3">
      <c r="A8891" s="1">
        <v>42032</v>
      </c>
      <c r="B8891">
        <v>10.654999999999999</v>
      </c>
    </row>
    <row r="8892" spans="1:2" x14ac:dyDescent="0.3">
      <c r="A8892" s="1">
        <v>42033</v>
      </c>
      <c r="B8892">
        <v>10.88</v>
      </c>
    </row>
    <row r="8893" spans="1:2" x14ac:dyDescent="0.3">
      <c r="A8893" s="1">
        <v>42034</v>
      </c>
      <c r="B8893">
        <v>11.315</v>
      </c>
    </row>
    <row r="8894" spans="1:2" x14ac:dyDescent="0.3">
      <c r="A8894" s="1">
        <v>42037</v>
      </c>
      <c r="B8894">
        <v>11.2075</v>
      </c>
    </row>
    <row r="8895" spans="1:2" x14ac:dyDescent="0.3">
      <c r="A8895" s="1">
        <v>42038</v>
      </c>
      <c r="B8895">
        <v>10.835000000000001</v>
      </c>
    </row>
    <row r="8896" spans="1:2" x14ac:dyDescent="0.3">
      <c r="A8896" s="1">
        <v>42039</v>
      </c>
      <c r="B8896">
        <v>10.362500000000001</v>
      </c>
    </row>
    <row r="8897" spans="1:2" x14ac:dyDescent="0.3">
      <c r="A8897" s="1">
        <v>42040</v>
      </c>
      <c r="B8897">
        <v>9.8949999999999996</v>
      </c>
    </row>
    <row r="8898" spans="1:2" x14ac:dyDescent="0.3">
      <c r="A8898" s="1">
        <v>42041</v>
      </c>
      <c r="B8898">
        <v>10.14</v>
      </c>
    </row>
    <row r="8899" spans="1:2" x14ac:dyDescent="0.3">
      <c r="A8899" s="1">
        <v>42044</v>
      </c>
      <c r="B8899">
        <v>10.555</v>
      </c>
    </row>
    <row r="8900" spans="1:2" x14ac:dyDescent="0.3">
      <c r="A8900" s="1">
        <v>42045</v>
      </c>
      <c r="B8900">
        <v>10.72</v>
      </c>
    </row>
    <row r="8901" spans="1:2" x14ac:dyDescent="0.3">
      <c r="A8901" s="1">
        <v>42046</v>
      </c>
      <c r="B8901">
        <v>11.28</v>
      </c>
    </row>
    <row r="8902" spans="1:2" x14ac:dyDescent="0.3">
      <c r="A8902" s="1">
        <v>42047</v>
      </c>
      <c r="B8902">
        <v>11.01</v>
      </c>
    </row>
    <row r="8903" spans="1:2" x14ac:dyDescent="0.3">
      <c r="A8903" s="1">
        <v>42048</v>
      </c>
      <c r="B8903">
        <v>10.615</v>
      </c>
    </row>
    <row r="8904" spans="1:2" x14ac:dyDescent="0.3">
      <c r="A8904" s="1">
        <v>42051</v>
      </c>
      <c r="B8904">
        <v>10.324999999999999</v>
      </c>
    </row>
    <row r="8905" spans="1:2" x14ac:dyDescent="0.3">
      <c r="A8905" s="1">
        <v>42052</v>
      </c>
      <c r="B8905">
        <v>10.27</v>
      </c>
    </row>
    <row r="8906" spans="1:2" x14ac:dyDescent="0.3">
      <c r="A8906" s="1">
        <v>42053</v>
      </c>
      <c r="B8906">
        <v>10.047499999999999</v>
      </c>
    </row>
    <row r="8907" spans="1:2" x14ac:dyDescent="0.3">
      <c r="A8907" s="1">
        <v>42054</v>
      </c>
      <c r="B8907">
        <v>9.86</v>
      </c>
    </row>
    <row r="8908" spans="1:2" x14ac:dyDescent="0.3">
      <c r="A8908" s="1">
        <v>42055</v>
      </c>
      <c r="B8908">
        <v>10.055</v>
      </c>
    </row>
    <row r="8909" spans="1:2" x14ac:dyDescent="0.3">
      <c r="A8909" s="1">
        <v>42058</v>
      </c>
      <c r="B8909">
        <v>9.7375000000000007</v>
      </c>
    </row>
    <row r="8910" spans="1:2" x14ac:dyDescent="0.3">
      <c r="A8910" s="1">
        <v>42059</v>
      </c>
      <c r="B8910">
        <v>9.6974999999999998</v>
      </c>
    </row>
    <row r="8911" spans="1:2" x14ac:dyDescent="0.3">
      <c r="A8911" s="1">
        <v>42060</v>
      </c>
      <c r="B8911">
        <v>8.5225000000000009</v>
      </c>
    </row>
    <row r="8912" spans="1:2" x14ac:dyDescent="0.3">
      <c r="A8912" s="1">
        <v>42061</v>
      </c>
      <c r="B8912">
        <v>8.7624999999999993</v>
      </c>
    </row>
    <row r="8913" spans="1:2" x14ac:dyDescent="0.3">
      <c r="A8913" s="1">
        <v>42062</v>
      </c>
      <c r="B8913">
        <v>8.8550000000000004</v>
      </c>
    </row>
    <row r="8914" spans="1:2" x14ac:dyDescent="0.3">
      <c r="A8914" s="1">
        <v>42065</v>
      </c>
      <c r="B8914">
        <v>9.0350000000000001</v>
      </c>
    </row>
    <row r="8915" spans="1:2" x14ac:dyDescent="0.3">
      <c r="A8915" s="1">
        <v>42066</v>
      </c>
      <c r="B8915">
        <v>8.65</v>
      </c>
    </row>
    <row r="8916" spans="1:2" x14ac:dyDescent="0.3">
      <c r="A8916" s="1">
        <v>42067</v>
      </c>
      <c r="B8916">
        <v>8.7174999999999994</v>
      </c>
    </row>
    <row r="8917" spans="1:2" x14ac:dyDescent="0.3">
      <c r="A8917" s="1">
        <v>42068</v>
      </c>
      <c r="B8917">
        <v>9.1850000000000005</v>
      </c>
    </row>
    <row r="8918" spans="1:2" x14ac:dyDescent="0.3">
      <c r="A8918" s="1">
        <v>42069</v>
      </c>
      <c r="B8918">
        <v>9.16</v>
      </c>
    </row>
    <row r="8919" spans="1:2" x14ac:dyDescent="0.3">
      <c r="A8919" s="1">
        <v>42072</v>
      </c>
      <c r="B8919">
        <v>9.2575000000000003</v>
      </c>
    </row>
    <row r="8920" spans="1:2" x14ac:dyDescent="0.3">
      <c r="A8920" s="1">
        <v>42073</v>
      </c>
      <c r="B8920">
        <v>9.84</v>
      </c>
    </row>
    <row r="8921" spans="1:2" x14ac:dyDescent="0.3">
      <c r="A8921" s="1">
        <v>42074</v>
      </c>
      <c r="B8921">
        <v>9.9749999999999996</v>
      </c>
    </row>
    <row r="8922" spans="1:2" x14ac:dyDescent="0.3">
      <c r="A8922" s="1">
        <v>42075</v>
      </c>
      <c r="B8922">
        <v>9.7149999999999999</v>
      </c>
    </row>
    <row r="8923" spans="1:2" x14ac:dyDescent="0.3">
      <c r="A8923" s="1">
        <v>42076</v>
      </c>
      <c r="B8923">
        <v>9.5299999999999994</v>
      </c>
    </row>
    <row r="8924" spans="1:2" x14ac:dyDescent="0.3">
      <c r="A8924" s="1">
        <v>42079</v>
      </c>
      <c r="B8924">
        <v>9.31</v>
      </c>
    </row>
    <row r="8925" spans="1:2" x14ac:dyDescent="0.3">
      <c r="A8925" s="1">
        <v>42080</v>
      </c>
      <c r="B8925">
        <v>9.19</v>
      </c>
    </row>
    <row r="8926" spans="1:2" x14ac:dyDescent="0.3">
      <c r="A8926" s="1">
        <v>42081</v>
      </c>
      <c r="B8926">
        <v>9.1974999999999998</v>
      </c>
    </row>
    <row r="8927" spans="1:2" x14ac:dyDescent="0.3">
      <c r="A8927" s="1">
        <v>42082</v>
      </c>
      <c r="B8927">
        <v>9.1950000000000003</v>
      </c>
    </row>
    <row r="8928" spans="1:2" x14ac:dyDescent="0.3">
      <c r="A8928" s="1">
        <v>42083</v>
      </c>
      <c r="B8928">
        <v>8.9</v>
      </c>
    </row>
    <row r="8929" spans="1:2" x14ac:dyDescent="0.3">
      <c r="A8929" s="1">
        <v>42086</v>
      </c>
      <c r="B8929">
        <v>8.9749999999999996</v>
      </c>
    </row>
    <row r="8930" spans="1:2" x14ac:dyDescent="0.3">
      <c r="A8930" s="1">
        <v>42087</v>
      </c>
      <c r="B8930">
        <v>8.9975000000000005</v>
      </c>
    </row>
    <row r="8931" spans="1:2" x14ac:dyDescent="0.3">
      <c r="A8931" s="1">
        <v>42088</v>
      </c>
      <c r="B8931">
        <v>8.76</v>
      </c>
    </row>
    <row r="8932" spans="1:2" x14ac:dyDescent="0.3">
      <c r="A8932" s="1">
        <v>42089</v>
      </c>
      <c r="B8932">
        <v>9.0500000000000007</v>
      </c>
    </row>
    <row r="8933" spans="1:2" x14ac:dyDescent="0.3">
      <c r="A8933" s="1">
        <v>42090</v>
      </c>
      <c r="B8933">
        <v>9.0749999999999993</v>
      </c>
    </row>
    <row r="8934" spans="1:2" x14ac:dyDescent="0.3">
      <c r="A8934" s="1">
        <v>42093</v>
      </c>
      <c r="B8934">
        <v>9.3149999999999995</v>
      </c>
    </row>
    <row r="8935" spans="1:2" x14ac:dyDescent="0.3">
      <c r="A8935" s="1">
        <v>42094</v>
      </c>
      <c r="B8935">
        <v>9.4250000000000007</v>
      </c>
    </row>
    <row r="8936" spans="1:2" x14ac:dyDescent="0.3">
      <c r="A8936" s="1">
        <v>42095</v>
      </c>
      <c r="B8936">
        <v>9.4450000000000003</v>
      </c>
    </row>
    <row r="8937" spans="1:2" x14ac:dyDescent="0.3">
      <c r="A8937" s="1">
        <v>42096</v>
      </c>
      <c r="B8937">
        <v>9.3650000000000002</v>
      </c>
    </row>
    <row r="8938" spans="1:2" x14ac:dyDescent="0.3">
      <c r="A8938" s="1">
        <v>42097</v>
      </c>
      <c r="B8938">
        <v>9.0374999999999996</v>
      </c>
    </row>
    <row r="8939" spans="1:2" x14ac:dyDescent="0.3">
      <c r="A8939" s="1">
        <v>42100</v>
      </c>
      <c r="B8939">
        <v>8.5050000000000008</v>
      </c>
    </row>
    <row r="8940" spans="1:2" x14ac:dyDescent="0.3">
      <c r="A8940" s="1">
        <v>42101</v>
      </c>
      <c r="B8940">
        <v>8.8849999999999998</v>
      </c>
    </row>
    <row r="8941" spans="1:2" x14ac:dyDescent="0.3">
      <c r="A8941" s="1">
        <v>42102</v>
      </c>
      <c r="B8941">
        <v>8.5</v>
      </c>
    </row>
    <row r="8942" spans="1:2" x14ac:dyDescent="0.3">
      <c r="A8942" s="1">
        <v>42103</v>
      </c>
      <c r="B8942">
        <v>8.6050000000000004</v>
      </c>
    </row>
    <row r="8943" spans="1:2" x14ac:dyDescent="0.3">
      <c r="A8943" s="1">
        <v>42104</v>
      </c>
      <c r="B8943">
        <v>8.6374999999999993</v>
      </c>
    </row>
    <row r="8944" spans="1:2" x14ac:dyDescent="0.3">
      <c r="A8944" s="1">
        <v>42107</v>
      </c>
      <c r="B8944">
        <v>8.7100000000000009</v>
      </c>
    </row>
    <row r="8945" spans="1:2" x14ac:dyDescent="0.3">
      <c r="A8945" s="1">
        <v>42108</v>
      </c>
      <c r="B8945">
        <v>8.57</v>
      </c>
    </row>
    <row r="8946" spans="1:2" x14ac:dyDescent="0.3">
      <c r="A8946" s="1">
        <v>42109</v>
      </c>
      <c r="B8946">
        <v>8.41</v>
      </c>
    </row>
    <row r="8947" spans="1:2" x14ac:dyDescent="0.3">
      <c r="A8947" s="1">
        <v>42110</v>
      </c>
      <c r="B8947">
        <v>8.3874999999999993</v>
      </c>
    </row>
    <row r="8948" spans="1:2" x14ac:dyDescent="0.3">
      <c r="A8948" s="1">
        <v>42111</v>
      </c>
      <c r="B8948">
        <v>8.3650000000000002</v>
      </c>
    </row>
    <row r="8949" spans="1:2" x14ac:dyDescent="0.3">
      <c r="A8949" s="1">
        <v>42114</v>
      </c>
      <c r="B8949">
        <v>8.4474999999999998</v>
      </c>
    </row>
    <row r="8950" spans="1:2" x14ac:dyDescent="0.3">
      <c r="A8950" s="1">
        <v>42115</v>
      </c>
      <c r="B8950">
        <v>8.4425000000000008</v>
      </c>
    </row>
    <row r="8951" spans="1:2" x14ac:dyDescent="0.3">
      <c r="A8951" s="1">
        <v>42116</v>
      </c>
      <c r="B8951">
        <v>8.5649999999999995</v>
      </c>
    </row>
    <row r="8952" spans="1:2" x14ac:dyDescent="0.3">
      <c r="A8952" s="1">
        <v>42117</v>
      </c>
      <c r="B8952">
        <v>8.6150000000000002</v>
      </c>
    </row>
    <row r="8953" spans="1:2" x14ac:dyDescent="0.3">
      <c r="A8953" s="1">
        <v>42118</v>
      </c>
      <c r="B8953">
        <v>8.5500000000000007</v>
      </c>
    </row>
    <row r="8954" spans="1:2" x14ac:dyDescent="0.3">
      <c r="A8954" s="1">
        <v>42121</v>
      </c>
      <c r="B8954">
        <v>8.57</v>
      </c>
    </row>
    <row r="8955" spans="1:2" x14ac:dyDescent="0.3">
      <c r="A8955" s="1">
        <v>42122</v>
      </c>
      <c r="B8955">
        <v>8.34</v>
      </c>
    </row>
    <row r="8956" spans="1:2" x14ac:dyDescent="0.3">
      <c r="A8956" s="1">
        <v>42123</v>
      </c>
      <c r="B8956">
        <v>8.3450000000000006</v>
      </c>
    </row>
    <row r="8957" spans="1:2" x14ac:dyDescent="0.3">
      <c r="A8957" s="1">
        <v>42124</v>
      </c>
      <c r="B8957">
        <v>8.3849999999999998</v>
      </c>
    </row>
    <row r="8958" spans="1:2" x14ac:dyDescent="0.3">
      <c r="A8958" s="1">
        <v>42125</v>
      </c>
      <c r="B8958">
        <v>8.76</v>
      </c>
    </row>
    <row r="8959" spans="1:2" x14ac:dyDescent="0.3">
      <c r="A8959" s="1">
        <v>42128</v>
      </c>
      <c r="B8959">
        <v>8.7899999999999991</v>
      </c>
    </row>
    <row r="8960" spans="1:2" x14ac:dyDescent="0.3">
      <c r="A8960" s="1">
        <v>42129</v>
      </c>
      <c r="B8960">
        <v>8.68</v>
      </c>
    </row>
    <row r="8961" spans="1:2" x14ac:dyDescent="0.3">
      <c r="A8961" s="1">
        <v>42130</v>
      </c>
      <c r="B8961">
        <v>8.48</v>
      </c>
    </row>
    <row r="8962" spans="1:2" x14ac:dyDescent="0.3">
      <c r="A8962" s="1">
        <v>42131</v>
      </c>
      <c r="B8962">
        <v>8.6925000000000008</v>
      </c>
    </row>
    <row r="8963" spans="1:2" x14ac:dyDescent="0.3">
      <c r="A8963" s="1">
        <v>42132</v>
      </c>
      <c r="B8963">
        <v>8.3524999999999991</v>
      </c>
    </row>
    <row r="8964" spans="1:2" x14ac:dyDescent="0.3">
      <c r="A8964" s="1">
        <v>42135</v>
      </c>
      <c r="B8964">
        <v>8.1475000000000009</v>
      </c>
    </row>
    <row r="8965" spans="1:2" x14ac:dyDescent="0.3">
      <c r="A8965" s="1">
        <v>42136</v>
      </c>
      <c r="B8965">
        <v>8.0875000000000004</v>
      </c>
    </row>
    <row r="8966" spans="1:2" x14ac:dyDescent="0.3">
      <c r="A8966" s="1">
        <v>42137</v>
      </c>
      <c r="B8966">
        <v>7.5175000000000001</v>
      </c>
    </row>
    <row r="8967" spans="1:2" x14ac:dyDescent="0.3">
      <c r="A8967" s="1">
        <v>42138</v>
      </c>
      <c r="B8967">
        <v>7.54</v>
      </c>
    </row>
    <row r="8968" spans="1:2" x14ac:dyDescent="0.3">
      <c r="A8968" s="1">
        <v>42139</v>
      </c>
      <c r="B8968">
        <v>7.5350000000000001</v>
      </c>
    </row>
    <row r="8969" spans="1:2" x14ac:dyDescent="0.3">
      <c r="A8969" s="1">
        <v>42142</v>
      </c>
      <c r="B8969">
        <v>7.4124999999999996</v>
      </c>
    </row>
    <row r="8970" spans="1:2" x14ac:dyDescent="0.3">
      <c r="A8970" s="1">
        <v>42143</v>
      </c>
      <c r="B8970">
        <v>8.0474999999999994</v>
      </c>
    </row>
    <row r="8971" spans="1:2" x14ac:dyDescent="0.3">
      <c r="A8971" s="1">
        <v>42144</v>
      </c>
      <c r="B8971">
        <v>8.3350000000000009</v>
      </c>
    </row>
    <row r="8972" spans="1:2" x14ac:dyDescent="0.3">
      <c r="A8972" s="1">
        <v>42145</v>
      </c>
      <c r="B8972">
        <v>7.9424999999999999</v>
      </c>
    </row>
    <row r="8973" spans="1:2" x14ac:dyDescent="0.3">
      <c r="A8973" s="1">
        <v>42146</v>
      </c>
      <c r="B8973">
        <v>7.915</v>
      </c>
    </row>
    <row r="8974" spans="1:2" x14ac:dyDescent="0.3">
      <c r="A8974" s="1">
        <v>42149</v>
      </c>
      <c r="B8974">
        <v>8.0350000000000001</v>
      </c>
    </row>
    <row r="8975" spans="1:2" x14ac:dyDescent="0.3">
      <c r="A8975" s="1">
        <v>42150</v>
      </c>
      <c r="B8975">
        <v>9.1549999999999994</v>
      </c>
    </row>
    <row r="8976" spans="1:2" x14ac:dyDescent="0.3">
      <c r="A8976" s="1">
        <v>42151</v>
      </c>
      <c r="B8976">
        <v>9.6274999999999995</v>
      </c>
    </row>
    <row r="8977" spans="1:2" x14ac:dyDescent="0.3">
      <c r="A8977" s="1">
        <v>42152</v>
      </c>
      <c r="B8977">
        <v>9.5775000000000006</v>
      </c>
    </row>
    <row r="8978" spans="1:2" x14ac:dyDescent="0.3">
      <c r="A8978" s="1">
        <v>42153</v>
      </c>
      <c r="B8978">
        <v>9.0374999999999996</v>
      </c>
    </row>
    <row r="8979" spans="1:2" x14ac:dyDescent="0.3">
      <c r="A8979" s="1">
        <v>42156</v>
      </c>
      <c r="B8979">
        <v>9.0850000000000009</v>
      </c>
    </row>
    <row r="8980" spans="1:2" x14ac:dyDescent="0.3">
      <c r="A8980" s="1">
        <v>42157</v>
      </c>
      <c r="B8980">
        <v>9.1024999999999991</v>
      </c>
    </row>
    <row r="8981" spans="1:2" x14ac:dyDescent="0.3">
      <c r="A8981" s="1">
        <v>42158</v>
      </c>
      <c r="B8981">
        <v>9.14</v>
      </c>
    </row>
    <row r="8982" spans="1:2" x14ac:dyDescent="0.3">
      <c r="A8982" s="1">
        <v>42159</v>
      </c>
      <c r="B8982">
        <v>8.9849999999999994</v>
      </c>
    </row>
    <row r="8983" spans="1:2" x14ac:dyDescent="0.3">
      <c r="A8983" s="1">
        <v>42160</v>
      </c>
      <c r="B8983">
        <v>8.7650000000000006</v>
      </c>
    </row>
    <row r="8984" spans="1:2" x14ac:dyDescent="0.3">
      <c r="A8984" s="1">
        <v>42163</v>
      </c>
      <c r="B8984">
        <v>8.7475000000000005</v>
      </c>
    </row>
    <row r="8985" spans="1:2" x14ac:dyDescent="0.3">
      <c r="A8985" s="1">
        <v>42164</v>
      </c>
      <c r="B8985">
        <v>8.89</v>
      </c>
    </row>
    <row r="8986" spans="1:2" x14ac:dyDescent="0.3">
      <c r="A8986" s="1">
        <v>42165</v>
      </c>
      <c r="B8986">
        <v>8.8224999999999998</v>
      </c>
    </row>
    <row r="8987" spans="1:2" x14ac:dyDescent="0.3">
      <c r="A8987" s="1">
        <v>42166</v>
      </c>
      <c r="B8987">
        <v>8.69</v>
      </c>
    </row>
    <row r="8988" spans="1:2" x14ac:dyDescent="0.3">
      <c r="A8988" s="1">
        <v>42167</v>
      </c>
      <c r="B8988">
        <v>8.5724999999999998</v>
      </c>
    </row>
    <row r="8989" spans="1:2" x14ac:dyDescent="0.3">
      <c r="A8989" s="1">
        <v>42170</v>
      </c>
      <c r="B8989">
        <v>8.6775000000000002</v>
      </c>
    </row>
    <row r="8990" spans="1:2" x14ac:dyDescent="0.3">
      <c r="A8990" s="1">
        <v>42171</v>
      </c>
      <c r="B8990">
        <v>8.52</v>
      </c>
    </row>
    <row r="8991" spans="1:2" x14ac:dyDescent="0.3">
      <c r="A8991" s="1">
        <v>42172</v>
      </c>
      <c r="B8991">
        <v>8.15</v>
      </c>
    </row>
    <row r="8992" spans="1:2" x14ac:dyDescent="0.3">
      <c r="A8992" s="1">
        <v>42173</v>
      </c>
      <c r="B8992">
        <v>8.1150000000000002</v>
      </c>
    </row>
    <row r="8993" spans="1:2" x14ac:dyDescent="0.3">
      <c r="A8993" s="1">
        <v>42174</v>
      </c>
      <c r="B8993">
        <v>8.2799999999999994</v>
      </c>
    </row>
    <row r="8994" spans="1:2" x14ac:dyDescent="0.3">
      <c r="A8994" s="1">
        <v>42177</v>
      </c>
      <c r="B8994">
        <v>7.8624999999999998</v>
      </c>
    </row>
    <row r="8995" spans="1:2" x14ac:dyDescent="0.3">
      <c r="A8995" s="1">
        <v>42178</v>
      </c>
      <c r="B8995">
        <v>8.1074999999999999</v>
      </c>
    </row>
    <row r="8996" spans="1:2" x14ac:dyDescent="0.3">
      <c r="A8996" s="1">
        <v>42179</v>
      </c>
      <c r="B8996">
        <v>8.1374999999999993</v>
      </c>
    </row>
    <row r="8997" spans="1:2" x14ac:dyDescent="0.3">
      <c r="A8997" s="1">
        <v>42180</v>
      </c>
      <c r="B8997">
        <v>8.1425000000000001</v>
      </c>
    </row>
    <row r="8998" spans="1:2" x14ac:dyDescent="0.3">
      <c r="A8998" s="1">
        <v>42181</v>
      </c>
      <c r="B8998">
        <v>8.1875</v>
      </c>
    </row>
    <row r="8999" spans="1:2" x14ac:dyDescent="0.3">
      <c r="A8999" s="1">
        <v>42184</v>
      </c>
      <c r="B8999">
        <v>8.5449999999999999</v>
      </c>
    </row>
    <row r="9000" spans="1:2" x14ac:dyDescent="0.3">
      <c r="A9000" s="1">
        <v>42185</v>
      </c>
      <c r="B9000">
        <v>8.6274999999999995</v>
      </c>
    </row>
    <row r="9001" spans="1:2" x14ac:dyDescent="0.3">
      <c r="A9001" s="1">
        <v>42186</v>
      </c>
      <c r="B9001">
        <v>8.3125</v>
      </c>
    </row>
    <row r="9002" spans="1:2" x14ac:dyDescent="0.3">
      <c r="A9002" s="1">
        <v>42187</v>
      </c>
      <c r="B9002">
        <v>8.2675000000000001</v>
      </c>
    </row>
    <row r="9003" spans="1:2" x14ac:dyDescent="0.3">
      <c r="A9003" s="1">
        <v>42188</v>
      </c>
      <c r="B9003">
        <v>8.3674999999999997</v>
      </c>
    </row>
    <row r="9004" spans="1:2" x14ac:dyDescent="0.3">
      <c r="A9004" s="1">
        <v>42191</v>
      </c>
      <c r="B9004">
        <v>8.3175000000000008</v>
      </c>
    </row>
    <row r="9005" spans="1:2" x14ac:dyDescent="0.3">
      <c r="A9005" s="1">
        <v>42192</v>
      </c>
      <c r="B9005">
        <v>8.7225000000000001</v>
      </c>
    </row>
    <row r="9006" spans="1:2" x14ac:dyDescent="0.3">
      <c r="A9006" s="1">
        <v>42193</v>
      </c>
      <c r="B9006">
        <v>9.4550000000000001</v>
      </c>
    </row>
    <row r="9007" spans="1:2" x14ac:dyDescent="0.3">
      <c r="A9007" s="1">
        <v>42194</v>
      </c>
      <c r="B9007">
        <v>9.01</v>
      </c>
    </row>
    <row r="9008" spans="1:2" x14ac:dyDescent="0.3">
      <c r="A9008" s="1">
        <v>42195</v>
      </c>
      <c r="B9008">
        <v>8.3350000000000009</v>
      </c>
    </row>
    <row r="9009" spans="1:2" x14ac:dyDescent="0.3">
      <c r="A9009" s="1">
        <v>42198</v>
      </c>
      <c r="B9009">
        <v>8.3000000000000007</v>
      </c>
    </row>
    <row r="9010" spans="1:2" x14ac:dyDescent="0.3">
      <c r="A9010" s="1">
        <v>42199</v>
      </c>
      <c r="B9010">
        <v>8.2149999999999999</v>
      </c>
    </row>
    <row r="9011" spans="1:2" x14ac:dyDescent="0.3">
      <c r="A9011" s="1">
        <v>42200</v>
      </c>
      <c r="B9011">
        <v>7.95</v>
      </c>
    </row>
    <row r="9012" spans="1:2" x14ac:dyDescent="0.3">
      <c r="A9012" s="1">
        <v>42201</v>
      </c>
      <c r="B9012">
        <v>8.14</v>
      </c>
    </row>
    <row r="9013" spans="1:2" x14ac:dyDescent="0.3">
      <c r="A9013" s="1">
        <v>42202</v>
      </c>
      <c r="B9013">
        <v>7.7050000000000001</v>
      </c>
    </row>
    <row r="9014" spans="1:2" x14ac:dyDescent="0.3">
      <c r="A9014" s="1">
        <v>42205</v>
      </c>
      <c r="B9014">
        <v>7.67</v>
      </c>
    </row>
    <row r="9015" spans="1:2" x14ac:dyDescent="0.3">
      <c r="A9015" s="1">
        <v>42206</v>
      </c>
      <c r="B9015">
        <v>7.4850000000000003</v>
      </c>
    </row>
    <row r="9016" spans="1:2" x14ac:dyDescent="0.3">
      <c r="A9016" s="1">
        <v>42207</v>
      </c>
      <c r="B9016">
        <v>7.5549999999999997</v>
      </c>
    </row>
    <row r="9017" spans="1:2" x14ac:dyDescent="0.3">
      <c r="A9017" s="1">
        <v>42208</v>
      </c>
      <c r="B9017">
        <v>7.7549999999999999</v>
      </c>
    </row>
    <row r="9018" spans="1:2" x14ac:dyDescent="0.3">
      <c r="A9018" s="1">
        <v>42209</v>
      </c>
      <c r="B9018">
        <v>7.9399999999999995</v>
      </c>
    </row>
    <row r="9019" spans="1:2" x14ac:dyDescent="0.3">
      <c r="A9019" s="1">
        <v>42212</v>
      </c>
      <c r="B9019">
        <v>8.0399999999999991</v>
      </c>
    </row>
    <row r="9020" spans="1:2" x14ac:dyDescent="0.3">
      <c r="A9020" s="1">
        <v>42213</v>
      </c>
      <c r="B9020">
        <v>8.0374999999999996</v>
      </c>
    </row>
    <row r="9021" spans="1:2" x14ac:dyDescent="0.3">
      <c r="A9021" s="1">
        <v>42214</v>
      </c>
      <c r="B9021">
        <v>7.8425000000000002</v>
      </c>
    </row>
    <row r="9022" spans="1:2" x14ac:dyDescent="0.3">
      <c r="A9022" s="1">
        <v>42215</v>
      </c>
      <c r="B9022">
        <v>8.31</v>
      </c>
    </row>
    <row r="9023" spans="1:2" x14ac:dyDescent="0.3">
      <c r="A9023" s="1">
        <v>42216</v>
      </c>
      <c r="B9023">
        <v>8.2225000000000001</v>
      </c>
    </row>
    <row r="9024" spans="1:2" x14ac:dyDescent="0.3">
      <c r="A9024" s="1">
        <v>42219</v>
      </c>
      <c r="B9024">
        <v>8.0399999999999991</v>
      </c>
    </row>
    <row r="9025" spans="1:2" x14ac:dyDescent="0.3">
      <c r="A9025" s="1">
        <v>42220</v>
      </c>
      <c r="B9025">
        <v>8.0274999999999999</v>
      </c>
    </row>
    <row r="9026" spans="1:2" x14ac:dyDescent="0.3">
      <c r="A9026" s="1">
        <v>42221</v>
      </c>
      <c r="B9026">
        <v>8.51</v>
      </c>
    </row>
    <row r="9027" spans="1:2" x14ac:dyDescent="0.3">
      <c r="A9027" s="1">
        <v>42222</v>
      </c>
      <c r="B9027">
        <v>8.6150000000000002</v>
      </c>
    </row>
    <row r="9028" spans="1:2" x14ac:dyDescent="0.3">
      <c r="A9028" s="1">
        <v>42223</v>
      </c>
      <c r="B9028">
        <v>8.25</v>
      </c>
    </row>
    <row r="9029" spans="1:2" x14ac:dyDescent="0.3">
      <c r="A9029" s="1">
        <v>42226</v>
      </c>
      <c r="B9029">
        <v>8.0625</v>
      </c>
    </row>
    <row r="9030" spans="1:2" x14ac:dyDescent="0.3">
      <c r="A9030" s="1">
        <v>42227</v>
      </c>
      <c r="B9030">
        <v>8.4550000000000001</v>
      </c>
    </row>
    <row r="9031" spans="1:2" x14ac:dyDescent="0.3">
      <c r="A9031" s="1">
        <v>42228</v>
      </c>
      <c r="B9031">
        <v>8.8049999999999997</v>
      </c>
    </row>
    <row r="9032" spans="1:2" x14ac:dyDescent="0.3">
      <c r="A9032" s="1">
        <v>42229</v>
      </c>
      <c r="B9032">
        <v>8.3450000000000006</v>
      </c>
    </row>
    <row r="9033" spans="1:2" x14ac:dyDescent="0.3">
      <c r="A9033" s="1">
        <v>42230</v>
      </c>
      <c r="B9033">
        <v>8.2050000000000001</v>
      </c>
    </row>
    <row r="9034" spans="1:2" x14ac:dyDescent="0.3">
      <c r="A9034" s="1">
        <v>42233</v>
      </c>
      <c r="B9034">
        <v>8.1775000000000002</v>
      </c>
    </row>
    <row r="9035" spans="1:2" x14ac:dyDescent="0.3">
      <c r="A9035" s="1">
        <v>42234</v>
      </c>
      <c r="B9035">
        <v>8.2725000000000009</v>
      </c>
    </row>
    <row r="9036" spans="1:2" x14ac:dyDescent="0.3">
      <c r="A9036" s="1">
        <v>42235</v>
      </c>
      <c r="B9036">
        <v>8.4425000000000008</v>
      </c>
    </row>
    <row r="9037" spans="1:2" x14ac:dyDescent="0.3">
      <c r="A9037" s="1">
        <v>42236</v>
      </c>
      <c r="B9037">
        <v>8.6675000000000004</v>
      </c>
    </row>
    <row r="9038" spans="1:2" x14ac:dyDescent="0.3">
      <c r="A9038" s="1">
        <v>42237</v>
      </c>
      <c r="B9038">
        <v>9.3650000000000002</v>
      </c>
    </row>
    <row r="9039" spans="1:2" x14ac:dyDescent="0.3">
      <c r="A9039" s="1">
        <v>42240</v>
      </c>
      <c r="B9039">
        <v>11.4</v>
      </c>
    </row>
    <row r="9040" spans="1:2" x14ac:dyDescent="0.3">
      <c r="A9040" s="1">
        <v>42241</v>
      </c>
      <c r="B9040">
        <v>10.26</v>
      </c>
    </row>
    <row r="9041" spans="1:2" x14ac:dyDescent="0.3">
      <c r="A9041" s="1">
        <v>42242</v>
      </c>
      <c r="B9041">
        <v>10.17</v>
      </c>
    </row>
    <row r="9042" spans="1:2" x14ac:dyDescent="0.3">
      <c r="A9042" s="1">
        <v>42243</v>
      </c>
      <c r="B9042">
        <v>9.7650000000000006</v>
      </c>
    </row>
    <row r="9043" spans="1:2" x14ac:dyDescent="0.3">
      <c r="A9043" s="1">
        <v>42244</v>
      </c>
      <c r="B9043">
        <v>9.6775000000000002</v>
      </c>
    </row>
    <row r="9044" spans="1:2" x14ac:dyDescent="0.3">
      <c r="A9044" s="1">
        <v>42247</v>
      </c>
      <c r="B9044">
        <v>9.8000000000000007</v>
      </c>
    </row>
    <row r="9045" spans="1:2" x14ac:dyDescent="0.3">
      <c r="A9045" s="1">
        <v>42248</v>
      </c>
      <c r="B9045">
        <v>10.6775</v>
      </c>
    </row>
    <row r="9046" spans="1:2" x14ac:dyDescent="0.3">
      <c r="A9046" s="1">
        <v>42249</v>
      </c>
      <c r="B9046">
        <v>10.5875</v>
      </c>
    </row>
    <row r="9047" spans="1:2" x14ac:dyDescent="0.3">
      <c r="A9047" s="1">
        <v>42250</v>
      </c>
      <c r="B9047">
        <v>10.19</v>
      </c>
    </row>
    <row r="9048" spans="1:2" x14ac:dyDescent="0.3">
      <c r="A9048" s="1">
        <v>42251</v>
      </c>
      <c r="B9048">
        <v>10.91</v>
      </c>
    </row>
    <row r="9049" spans="1:2" x14ac:dyDescent="0.3">
      <c r="A9049" s="1">
        <v>42254</v>
      </c>
      <c r="B9049">
        <v>10.744999999999999</v>
      </c>
    </row>
    <row r="9050" spans="1:2" x14ac:dyDescent="0.3">
      <c r="A9050" s="1">
        <v>42255</v>
      </c>
      <c r="B9050">
        <v>10.512499999999999</v>
      </c>
    </row>
    <row r="9051" spans="1:2" x14ac:dyDescent="0.3">
      <c r="A9051" s="1">
        <v>42256</v>
      </c>
      <c r="B9051">
        <v>10.422499999999999</v>
      </c>
    </row>
    <row r="9052" spans="1:2" x14ac:dyDescent="0.3">
      <c r="A9052" s="1">
        <v>42257</v>
      </c>
      <c r="B9052">
        <v>10.727499999999999</v>
      </c>
    </row>
    <row r="9053" spans="1:2" x14ac:dyDescent="0.3">
      <c r="A9053" s="1">
        <v>42258</v>
      </c>
      <c r="B9053">
        <v>10.827500000000001</v>
      </c>
    </row>
    <row r="9054" spans="1:2" x14ac:dyDescent="0.3">
      <c r="A9054" s="1">
        <v>42261</v>
      </c>
      <c r="B9054">
        <v>10.904999999999999</v>
      </c>
    </row>
    <row r="9055" spans="1:2" x14ac:dyDescent="0.3">
      <c r="A9055" s="1">
        <v>42262</v>
      </c>
      <c r="B9055">
        <v>10.6325</v>
      </c>
    </row>
    <row r="9056" spans="1:2" x14ac:dyDescent="0.3">
      <c r="A9056" s="1">
        <v>42263</v>
      </c>
      <c r="B9056">
        <v>10.18</v>
      </c>
    </row>
    <row r="9057" spans="1:2" x14ac:dyDescent="0.3">
      <c r="A9057" s="1">
        <v>42264</v>
      </c>
      <c r="B9057">
        <v>10.095000000000001</v>
      </c>
    </row>
    <row r="9058" spans="1:2" x14ac:dyDescent="0.3">
      <c r="A9058" s="1">
        <v>42265</v>
      </c>
      <c r="B9058">
        <v>10.282500000000001</v>
      </c>
    </row>
    <row r="9059" spans="1:2" x14ac:dyDescent="0.3">
      <c r="A9059" s="1">
        <v>42268</v>
      </c>
      <c r="B9059">
        <v>10.205</v>
      </c>
    </row>
    <row r="9060" spans="1:2" x14ac:dyDescent="0.3">
      <c r="A9060" s="1">
        <v>42269</v>
      </c>
      <c r="B9060">
        <v>10.345000000000001</v>
      </c>
    </row>
    <row r="9061" spans="1:2" x14ac:dyDescent="0.3">
      <c r="A9061" s="1">
        <v>42270</v>
      </c>
      <c r="B9061">
        <v>10.395</v>
      </c>
    </row>
    <row r="9062" spans="1:2" x14ac:dyDescent="0.3">
      <c r="A9062" s="1">
        <v>42271</v>
      </c>
      <c r="B9062">
        <v>10.91</v>
      </c>
    </row>
    <row r="9063" spans="1:2" x14ac:dyDescent="0.3">
      <c r="A9063" s="1">
        <v>42272</v>
      </c>
      <c r="B9063">
        <v>10.64</v>
      </c>
    </row>
    <row r="9064" spans="1:2" x14ac:dyDescent="0.3">
      <c r="A9064" s="1">
        <v>42275</v>
      </c>
      <c r="B9064">
        <v>10.545</v>
      </c>
    </row>
    <row r="9065" spans="1:2" x14ac:dyDescent="0.3">
      <c r="A9065" s="1">
        <v>42276</v>
      </c>
      <c r="B9065">
        <v>10.68</v>
      </c>
    </row>
    <row r="9066" spans="1:2" x14ac:dyDescent="0.3">
      <c r="A9066" s="1">
        <v>42277</v>
      </c>
      <c r="B9066">
        <v>10.61</v>
      </c>
    </row>
    <row r="9067" spans="1:2" x14ac:dyDescent="0.3">
      <c r="A9067" s="1">
        <v>42278</v>
      </c>
      <c r="B9067">
        <v>10.494999999999999</v>
      </c>
    </row>
    <row r="9068" spans="1:2" x14ac:dyDescent="0.3">
      <c r="A9068" s="1">
        <v>42279</v>
      </c>
      <c r="B9068">
        <v>10.199999999999999</v>
      </c>
    </row>
    <row r="9069" spans="1:2" x14ac:dyDescent="0.3">
      <c r="A9069" s="1">
        <v>42282</v>
      </c>
      <c r="B9069">
        <v>10.18</v>
      </c>
    </row>
    <row r="9070" spans="1:2" x14ac:dyDescent="0.3">
      <c r="A9070" s="1">
        <v>42283</v>
      </c>
      <c r="B9070">
        <v>10.09</v>
      </c>
    </row>
    <row r="9071" spans="1:2" x14ac:dyDescent="0.3">
      <c r="A9071" s="1">
        <v>42284</v>
      </c>
      <c r="B9071">
        <v>9.4024999999999999</v>
      </c>
    </row>
    <row r="9072" spans="1:2" x14ac:dyDescent="0.3">
      <c r="A9072" s="1">
        <v>42285</v>
      </c>
      <c r="B9072">
        <v>9.4</v>
      </c>
    </row>
    <row r="9073" spans="1:2" x14ac:dyDescent="0.3">
      <c r="A9073" s="1">
        <v>42286</v>
      </c>
      <c r="B9073">
        <v>9.1649999999999991</v>
      </c>
    </row>
    <row r="9074" spans="1:2" x14ac:dyDescent="0.3">
      <c r="A9074" s="1">
        <v>42289</v>
      </c>
      <c r="B9074">
        <v>8.9425000000000008</v>
      </c>
    </row>
    <row r="9075" spans="1:2" x14ac:dyDescent="0.3">
      <c r="A9075" s="1">
        <v>42290</v>
      </c>
      <c r="B9075">
        <v>8.9550000000000001</v>
      </c>
    </row>
    <row r="9076" spans="1:2" x14ac:dyDescent="0.3">
      <c r="A9076" s="1">
        <v>42291</v>
      </c>
      <c r="B9076">
        <v>9.24</v>
      </c>
    </row>
    <row r="9077" spans="1:2" x14ac:dyDescent="0.3">
      <c r="A9077" s="1">
        <v>42292</v>
      </c>
      <c r="B9077">
        <v>9.4275000000000002</v>
      </c>
    </row>
    <row r="9078" spans="1:2" x14ac:dyDescent="0.3">
      <c r="A9078" s="1">
        <v>42293</v>
      </c>
      <c r="B9078">
        <v>9.1300000000000008</v>
      </c>
    </row>
    <row r="9079" spans="1:2" x14ac:dyDescent="0.3">
      <c r="A9079" s="1">
        <v>42296</v>
      </c>
      <c r="B9079">
        <v>9.0724999999999998</v>
      </c>
    </row>
    <row r="9080" spans="1:2" x14ac:dyDescent="0.3">
      <c r="A9080" s="1">
        <v>42297</v>
      </c>
      <c r="B9080">
        <v>8.7850000000000001</v>
      </c>
    </row>
    <row r="9081" spans="1:2" x14ac:dyDescent="0.3">
      <c r="A9081" s="1">
        <v>42298</v>
      </c>
      <c r="B9081">
        <v>8.74</v>
      </c>
    </row>
    <row r="9082" spans="1:2" x14ac:dyDescent="0.3">
      <c r="A9082" s="1">
        <v>42299</v>
      </c>
      <c r="B9082">
        <v>8.7449999999999992</v>
      </c>
    </row>
    <row r="9083" spans="1:2" x14ac:dyDescent="0.3">
      <c r="A9083" s="1">
        <v>42300</v>
      </c>
      <c r="B9083">
        <v>9.0050000000000008</v>
      </c>
    </row>
    <row r="9084" spans="1:2" x14ac:dyDescent="0.3">
      <c r="A9084" s="1">
        <v>42303</v>
      </c>
      <c r="B9084">
        <v>8.9649999999999999</v>
      </c>
    </row>
    <row r="9085" spans="1:2" x14ac:dyDescent="0.3">
      <c r="A9085" s="1">
        <v>42304</v>
      </c>
      <c r="B9085">
        <v>8.8674999999999997</v>
      </c>
    </row>
    <row r="9086" spans="1:2" x14ac:dyDescent="0.3">
      <c r="A9086" s="1">
        <v>42305</v>
      </c>
      <c r="B9086">
        <v>9.0675000000000008</v>
      </c>
    </row>
    <row r="9087" spans="1:2" x14ac:dyDescent="0.3">
      <c r="A9087" s="1">
        <v>42306</v>
      </c>
      <c r="B9087">
        <v>9.1724999999999994</v>
      </c>
    </row>
    <row r="9088" spans="1:2" x14ac:dyDescent="0.3">
      <c r="A9088" s="1">
        <v>42307</v>
      </c>
      <c r="B9088">
        <v>8.3350000000000009</v>
      </c>
    </row>
    <row r="9089" spans="1:2" x14ac:dyDescent="0.3">
      <c r="A9089" s="1">
        <v>42310</v>
      </c>
      <c r="B9089">
        <v>8.1425000000000001</v>
      </c>
    </row>
    <row r="9090" spans="1:2" x14ac:dyDescent="0.3">
      <c r="A9090" s="1">
        <v>42311</v>
      </c>
      <c r="B9090">
        <v>8.23</v>
      </c>
    </row>
    <row r="9091" spans="1:2" x14ac:dyDescent="0.3">
      <c r="A9091" s="1">
        <v>42312</v>
      </c>
      <c r="B9091">
        <v>8.64</v>
      </c>
    </row>
    <row r="9092" spans="1:2" x14ac:dyDescent="0.3">
      <c r="A9092" s="1">
        <v>42313</v>
      </c>
      <c r="B9092">
        <v>8.64</v>
      </c>
    </row>
    <row r="9093" spans="1:2" x14ac:dyDescent="0.3">
      <c r="A9093" s="1">
        <v>42314</v>
      </c>
      <c r="B9093">
        <v>8.8149999999999995</v>
      </c>
    </row>
    <row r="9094" spans="1:2" x14ac:dyDescent="0.3">
      <c r="A9094" s="1">
        <v>42317</v>
      </c>
      <c r="B9094">
        <v>8.5399999999999991</v>
      </c>
    </row>
    <row r="9095" spans="1:2" x14ac:dyDescent="0.3">
      <c r="A9095" s="1">
        <v>42318</v>
      </c>
      <c r="B9095">
        <v>8.5850000000000009</v>
      </c>
    </row>
    <row r="9096" spans="1:2" x14ac:dyDescent="0.3">
      <c r="A9096" s="1">
        <v>42319</v>
      </c>
      <c r="B9096">
        <v>8.5175000000000001</v>
      </c>
    </row>
    <row r="9097" spans="1:2" x14ac:dyDescent="0.3">
      <c r="A9097" s="1">
        <v>42320</v>
      </c>
      <c r="B9097">
        <v>8.7200000000000006</v>
      </c>
    </row>
    <row r="9098" spans="1:2" x14ac:dyDescent="0.3">
      <c r="A9098" s="1">
        <v>42321</v>
      </c>
      <c r="B9098">
        <v>8.6549999999999994</v>
      </c>
    </row>
    <row r="9099" spans="1:2" x14ac:dyDescent="0.3">
      <c r="A9099" s="1">
        <v>42324</v>
      </c>
      <c r="B9099">
        <v>8.7349999999999994</v>
      </c>
    </row>
    <row r="9100" spans="1:2" x14ac:dyDescent="0.3">
      <c r="A9100" s="1">
        <v>42325</v>
      </c>
      <c r="B9100">
        <v>8.7675000000000001</v>
      </c>
    </row>
    <row r="9101" spans="1:2" x14ac:dyDescent="0.3">
      <c r="A9101" s="1">
        <v>42326</v>
      </c>
      <c r="B9101">
        <v>8.7750000000000004</v>
      </c>
    </row>
    <row r="9102" spans="1:2" x14ac:dyDescent="0.3">
      <c r="A9102" s="1">
        <v>42327</v>
      </c>
      <c r="B9102">
        <v>8.5250000000000004</v>
      </c>
    </row>
    <row r="9103" spans="1:2" x14ac:dyDescent="0.3">
      <c r="A9103" s="1">
        <v>42328</v>
      </c>
      <c r="B9103">
        <v>8.3149999999999995</v>
      </c>
    </row>
    <row r="9104" spans="1:2" x14ac:dyDescent="0.3">
      <c r="A9104" s="1">
        <v>42331</v>
      </c>
      <c r="B9104">
        <v>8.2524999999999995</v>
      </c>
    </row>
    <row r="9105" spans="1:2" x14ac:dyDescent="0.3">
      <c r="A9105" s="1">
        <v>42332</v>
      </c>
      <c r="B9105">
        <v>8.3450000000000006</v>
      </c>
    </row>
    <row r="9106" spans="1:2" x14ac:dyDescent="0.3">
      <c r="A9106" s="1">
        <v>42333</v>
      </c>
      <c r="B9106">
        <v>8.4149999999999991</v>
      </c>
    </row>
    <row r="9107" spans="1:2" x14ac:dyDescent="0.3">
      <c r="A9107" s="1">
        <v>42334</v>
      </c>
      <c r="B9107">
        <v>8.3375000000000004</v>
      </c>
    </row>
    <row r="9108" spans="1:2" x14ac:dyDescent="0.3">
      <c r="A9108" s="1">
        <v>42335</v>
      </c>
      <c r="B9108">
        <v>8.3849999999999998</v>
      </c>
    </row>
    <row r="9109" spans="1:2" x14ac:dyDescent="0.3">
      <c r="A9109" s="1">
        <v>42338</v>
      </c>
      <c r="B9109">
        <v>8.3350000000000009</v>
      </c>
    </row>
    <row r="9110" spans="1:2" x14ac:dyDescent="0.3">
      <c r="A9110" s="1">
        <v>42339</v>
      </c>
      <c r="B9110">
        <v>8.3925000000000001</v>
      </c>
    </row>
    <row r="9111" spans="1:2" x14ac:dyDescent="0.3">
      <c r="A9111" s="1">
        <v>42340</v>
      </c>
      <c r="B9111">
        <v>8.3175000000000008</v>
      </c>
    </row>
    <row r="9112" spans="1:2" x14ac:dyDescent="0.3">
      <c r="A9112" s="1">
        <v>42341</v>
      </c>
      <c r="B9112">
        <v>8.14</v>
      </c>
    </row>
    <row r="9113" spans="1:2" x14ac:dyDescent="0.3">
      <c r="A9113" s="1">
        <v>42342</v>
      </c>
      <c r="B9113">
        <v>7.78</v>
      </c>
    </row>
    <row r="9114" spans="1:2" x14ac:dyDescent="0.3">
      <c r="A9114" s="1">
        <v>42345</v>
      </c>
      <c r="B9114">
        <v>7.44</v>
      </c>
    </row>
    <row r="9115" spans="1:2" x14ac:dyDescent="0.3">
      <c r="A9115" s="1">
        <v>42346</v>
      </c>
      <c r="B9115">
        <v>7.67</v>
      </c>
    </row>
    <row r="9116" spans="1:2" x14ac:dyDescent="0.3">
      <c r="A9116" s="1">
        <v>42347</v>
      </c>
      <c r="B9116">
        <v>8.2874999999999996</v>
      </c>
    </row>
    <row r="9117" spans="1:2" x14ac:dyDescent="0.3">
      <c r="A9117" s="1">
        <v>42348</v>
      </c>
      <c r="B9117">
        <v>8.3524999999999991</v>
      </c>
    </row>
    <row r="9118" spans="1:2" x14ac:dyDescent="0.3">
      <c r="A9118" s="1">
        <v>42349</v>
      </c>
      <c r="B9118">
        <v>8.81</v>
      </c>
    </row>
    <row r="9119" spans="1:2" x14ac:dyDescent="0.3">
      <c r="A9119" s="1">
        <v>42352</v>
      </c>
      <c r="B9119">
        <v>9.1199999999999992</v>
      </c>
    </row>
    <row r="9120" spans="1:2" x14ac:dyDescent="0.3">
      <c r="A9120" s="1">
        <v>42353</v>
      </c>
      <c r="B9120">
        <v>8.7100000000000009</v>
      </c>
    </row>
    <row r="9121" spans="1:2" x14ac:dyDescent="0.3">
      <c r="A9121" s="1">
        <v>42354</v>
      </c>
      <c r="B9121">
        <v>7.9850000000000003</v>
      </c>
    </row>
    <row r="9122" spans="1:2" x14ac:dyDescent="0.3">
      <c r="A9122" s="1">
        <v>42355</v>
      </c>
      <c r="B9122">
        <v>8.0350000000000001</v>
      </c>
    </row>
    <row r="9123" spans="1:2" x14ac:dyDescent="0.3">
      <c r="A9123" s="1">
        <v>42356</v>
      </c>
      <c r="B9123">
        <v>8.2899999999999991</v>
      </c>
    </row>
    <row r="9124" spans="1:2" x14ac:dyDescent="0.3">
      <c r="A9124" s="1">
        <v>42359</v>
      </c>
      <c r="B9124">
        <v>8.0549999999999997</v>
      </c>
    </row>
    <row r="9125" spans="1:2" x14ac:dyDescent="0.3">
      <c r="A9125" s="1">
        <v>42360</v>
      </c>
      <c r="B9125">
        <v>7.9775</v>
      </c>
    </row>
    <row r="9126" spans="1:2" x14ac:dyDescent="0.3">
      <c r="A9126" s="1">
        <v>42361</v>
      </c>
      <c r="B9126">
        <v>8.0350000000000001</v>
      </c>
    </row>
    <row r="9127" spans="1:2" x14ac:dyDescent="0.3">
      <c r="A9127" s="1">
        <v>42362</v>
      </c>
      <c r="B9127">
        <v>8.25</v>
      </c>
    </row>
    <row r="9128" spans="1:2" x14ac:dyDescent="0.3">
      <c r="A9128" s="1">
        <v>42363</v>
      </c>
      <c r="B9128">
        <v>8.2799999999999994</v>
      </c>
    </row>
    <row r="9129" spans="1:2" x14ac:dyDescent="0.3">
      <c r="A9129" s="1">
        <v>42366</v>
      </c>
      <c r="B9129">
        <v>8.2149999999999999</v>
      </c>
    </row>
    <row r="9130" spans="1:2" x14ac:dyDescent="0.3">
      <c r="A9130" s="1">
        <v>42367</v>
      </c>
      <c r="B9130">
        <v>7.9249999999999998</v>
      </c>
    </row>
    <row r="9131" spans="1:2" x14ac:dyDescent="0.3">
      <c r="A9131" s="1">
        <v>42368</v>
      </c>
      <c r="B9131">
        <v>7.915</v>
      </c>
    </row>
    <row r="9132" spans="1:2" x14ac:dyDescent="0.3">
      <c r="A9132" s="1">
        <v>42369</v>
      </c>
      <c r="B9132">
        <v>8.0250000000000004</v>
      </c>
    </row>
    <row r="9133" spans="1:2" x14ac:dyDescent="0.3">
      <c r="A9133" s="1">
        <v>42370</v>
      </c>
      <c r="B9133">
        <v>8.01</v>
      </c>
    </row>
    <row r="9134" spans="1:2" x14ac:dyDescent="0.3">
      <c r="A9134" s="1">
        <v>42373</v>
      </c>
      <c r="B9134">
        <v>8.6875</v>
      </c>
    </row>
    <row r="9135" spans="1:2" x14ac:dyDescent="0.3">
      <c r="A9135" s="1">
        <v>42374</v>
      </c>
      <c r="B9135">
        <v>8.73</v>
      </c>
    </row>
    <row r="9136" spans="1:2" x14ac:dyDescent="0.3">
      <c r="A9136" s="1">
        <v>42375</v>
      </c>
      <c r="B9136">
        <v>8.9049999999999994</v>
      </c>
    </row>
    <row r="9137" spans="1:2" x14ac:dyDescent="0.3">
      <c r="A9137" s="1">
        <v>42376</v>
      </c>
      <c r="B9137">
        <v>9.6649999999999991</v>
      </c>
    </row>
    <row r="9138" spans="1:2" x14ac:dyDescent="0.3">
      <c r="A9138" s="1">
        <v>42377</v>
      </c>
      <c r="B9138">
        <v>9.6</v>
      </c>
    </row>
    <row r="9139" spans="1:2" x14ac:dyDescent="0.3">
      <c r="A9139" s="1">
        <v>42380</v>
      </c>
      <c r="B9139">
        <v>9.7650000000000006</v>
      </c>
    </row>
    <row r="9140" spans="1:2" x14ac:dyDescent="0.3">
      <c r="A9140" s="1">
        <v>42381</v>
      </c>
      <c r="B9140">
        <v>9.4649999999999999</v>
      </c>
    </row>
    <row r="9141" spans="1:2" x14ac:dyDescent="0.3">
      <c r="A9141" s="1">
        <v>42382</v>
      </c>
      <c r="B9141">
        <v>9.0675000000000008</v>
      </c>
    </row>
    <row r="9142" spans="1:2" x14ac:dyDescent="0.3">
      <c r="A9142" s="1">
        <v>42383</v>
      </c>
      <c r="B9142">
        <v>9.4350000000000005</v>
      </c>
    </row>
    <row r="9143" spans="1:2" x14ac:dyDescent="0.3">
      <c r="A9143" s="1">
        <v>42384</v>
      </c>
      <c r="B9143">
        <v>10.3375</v>
      </c>
    </row>
    <row r="9144" spans="1:2" x14ac:dyDescent="0.3">
      <c r="A9144" s="1">
        <v>42387</v>
      </c>
      <c r="B9144">
        <v>9.7449999999999992</v>
      </c>
    </row>
    <row r="9145" spans="1:2" x14ac:dyDescent="0.3">
      <c r="A9145" s="1">
        <v>42388</v>
      </c>
      <c r="B9145">
        <v>9.76</v>
      </c>
    </row>
    <row r="9146" spans="1:2" x14ac:dyDescent="0.3">
      <c r="A9146" s="1">
        <v>42389</v>
      </c>
      <c r="B9146">
        <v>10.24</v>
      </c>
    </row>
    <row r="9147" spans="1:2" x14ac:dyDescent="0.3">
      <c r="A9147" s="1">
        <v>42390</v>
      </c>
      <c r="B9147">
        <v>10.395</v>
      </c>
    </row>
    <row r="9148" spans="1:2" x14ac:dyDescent="0.3">
      <c r="A9148" s="1">
        <v>42391</v>
      </c>
      <c r="B9148">
        <v>10</v>
      </c>
    </row>
    <row r="9149" spans="1:2" x14ac:dyDescent="0.3">
      <c r="A9149" s="1">
        <v>42394</v>
      </c>
      <c r="B9149">
        <v>9.61</v>
      </c>
    </row>
    <row r="9150" spans="1:2" x14ac:dyDescent="0.3">
      <c r="A9150" s="1">
        <v>42395</v>
      </c>
      <c r="B9150">
        <v>9.8450000000000006</v>
      </c>
    </row>
    <row r="9151" spans="1:2" x14ac:dyDescent="0.3">
      <c r="A9151" s="1">
        <v>42396</v>
      </c>
      <c r="B9151">
        <v>9.625</v>
      </c>
    </row>
    <row r="9152" spans="1:2" x14ac:dyDescent="0.3">
      <c r="A9152" s="1">
        <v>42397</v>
      </c>
      <c r="B9152">
        <v>9.92</v>
      </c>
    </row>
    <row r="9153" spans="1:2" x14ac:dyDescent="0.3">
      <c r="A9153" s="1">
        <v>42398</v>
      </c>
      <c r="B9153">
        <v>9.5775000000000006</v>
      </c>
    </row>
    <row r="9154" spans="1:2" x14ac:dyDescent="0.3">
      <c r="A9154" s="1">
        <v>42401</v>
      </c>
      <c r="B9154">
        <v>9.25</v>
      </c>
    </row>
    <row r="9155" spans="1:2" x14ac:dyDescent="0.3">
      <c r="A9155" s="1">
        <v>42402</v>
      </c>
      <c r="B9155">
        <v>9.5950000000000006</v>
      </c>
    </row>
    <row r="9156" spans="1:2" x14ac:dyDescent="0.3">
      <c r="A9156" s="1">
        <v>42403</v>
      </c>
      <c r="B9156">
        <v>10.2875</v>
      </c>
    </row>
    <row r="9157" spans="1:2" x14ac:dyDescent="0.3">
      <c r="A9157" s="1">
        <v>42404</v>
      </c>
      <c r="B9157">
        <v>10.33</v>
      </c>
    </row>
    <row r="9158" spans="1:2" x14ac:dyDescent="0.3">
      <c r="A9158" s="1">
        <v>42405</v>
      </c>
      <c r="B9158">
        <v>10.227499999999999</v>
      </c>
    </row>
    <row r="9159" spans="1:2" x14ac:dyDescent="0.3">
      <c r="A9159" s="1">
        <v>42408</v>
      </c>
      <c r="B9159">
        <v>11.994999999999999</v>
      </c>
    </row>
    <row r="9160" spans="1:2" x14ac:dyDescent="0.3">
      <c r="A9160" s="1">
        <v>42409</v>
      </c>
      <c r="B9160">
        <v>12.362500000000001</v>
      </c>
    </row>
    <row r="9161" spans="1:2" x14ac:dyDescent="0.3">
      <c r="A9161" s="1">
        <v>42410</v>
      </c>
      <c r="B9161">
        <v>12.835000000000001</v>
      </c>
    </row>
    <row r="9162" spans="1:2" x14ac:dyDescent="0.3">
      <c r="A9162" s="1">
        <v>42411</v>
      </c>
      <c r="B9162">
        <v>14.14</v>
      </c>
    </row>
    <row r="9163" spans="1:2" x14ac:dyDescent="0.3">
      <c r="A9163" s="1">
        <v>42412</v>
      </c>
      <c r="B9163">
        <v>13.07</v>
      </c>
    </row>
    <row r="9164" spans="1:2" x14ac:dyDescent="0.3">
      <c r="A9164" s="1">
        <v>42415</v>
      </c>
      <c r="B9164">
        <v>11.83</v>
      </c>
    </row>
    <row r="9165" spans="1:2" x14ac:dyDescent="0.3">
      <c r="A9165" s="1">
        <v>42416</v>
      </c>
      <c r="B9165">
        <v>12.345000000000001</v>
      </c>
    </row>
    <row r="9166" spans="1:2" x14ac:dyDescent="0.3">
      <c r="A9166" s="1">
        <v>42417</v>
      </c>
      <c r="B9166">
        <v>12.19</v>
      </c>
    </row>
    <row r="9167" spans="1:2" x14ac:dyDescent="0.3">
      <c r="A9167" s="1">
        <v>42418</v>
      </c>
      <c r="B9167">
        <v>12.11</v>
      </c>
    </row>
    <row r="9168" spans="1:2" x14ac:dyDescent="0.3">
      <c r="A9168" s="1">
        <v>42419</v>
      </c>
      <c r="B9168">
        <v>12.77</v>
      </c>
    </row>
    <row r="9169" spans="1:2" x14ac:dyDescent="0.3">
      <c r="A9169" s="1">
        <v>42422</v>
      </c>
      <c r="B9169">
        <v>12.4</v>
      </c>
    </row>
    <row r="9170" spans="1:2" x14ac:dyDescent="0.3">
      <c r="A9170" s="1">
        <v>42423</v>
      </c>
      <c r="B9170">
        <v>12.615</v>
      </c>
    </row>
    <row r="9171" spans="1:2" x14ac:dyDescent="0.3">
      <c r="A9171" s="1">
        <v>42424</v>
      </c>
      <c r="B9171">
        <v>12.994999999999999</v>
      </c>
    </row>
    <row r="9172" spans="1:2" x14ac:dyDescent="0.3">
      <c r="A9172" s="1">
        <v>42425</v>
      </c>
      <c r="B9172">
        <v>12.555</v>
      </c>
    </row>
    <row r="9173" spans="1:2" x14ac:dyDescent="0.3">
      <c r="A9173" s="1">
        <v>42426</v>
      </c>
      <c r="B9173">
        <v>12.07</v>
      </c>
    </row>
    <row r="9174" spans="1:2" x14ac:dyDescent="0.3">
      <c r="A9174" s="1">
        <v>42429</v>
      </c>
      <c r="B9174">
        <v>12.19</v>
      </c>
    </row>
    <row r="9175" spans="1:2" x14ac:dyDescent="0.3">
      <c r="A9175" s="1">
        <v>42430</v>
      </c>
      <c r="B9175">
        <v>11.404999999999999</v>
      </c>
    </row>
    <row r="9176" spans="1:2" x14ac:dyDescent="0.3">
      <c r="A9176" s="1">
        <v>42431</v>
      </c>
      <c r="B9176">
        <v>11.05</v>
      </c>
    </row>
    <row r="9177" spans="1:2" x14ac:dyDescent="0.3">
      <c r="A9177" s="1">
        <v>42432</v>
      </c>
      <c r="B9177">
        <v>10.984999999999999</v>
      </c>
    </row>
    <row r="9178" spans="1:2" x14ac:dyDescent="0.3">
      <c r="A9178" s="1">
        <v>42433</v>
      </c>
      <c r="B9178">
        <v>10.5825</v>
      </c>
    </row>
    <row r="9179" spans="1:2" x14ac:dyDescent="0.3">
      <c r="A9179" s="1">
        <v>42436</v>
      </c>
      <c r="B9179">
        <v>10.765000000000001</v>
      </c>
    </row>
    <row r="9180" spans="1:2" x14ac:dyDescent="0.3">
      <c r="A9180" s="1">
        <v>42437</v>
      </c>
      <c r="B9180">
        <v>11.225</v>
      </c>
    </row>
    <row r="9181" spans="1:2" x14ac:dyDescent="0.3">
      <c r="A9181" s="1">
        <v>42438</v>
      </c>
      <c r="B9181">
        <v>11.2425</v>
      </c>
    </row>
    <row r="9182" spans="1:2" x14ac:dyDescent="0.3">
      <c r="A9182" s="1">
        <v>42439</v>
      </c>
      <c r="B9182">
        <v>11.52</v>
      </c>
    </row>
    <row r="9183" spans="1:2" x14ac:dyDescent="0.3">
      <c r="A9183" s="1">
        <v>42440</v>
      </c>
      <c r="B9183">
        <v>10.762499999999999</v>
      </c>
    </row>
    <row r="9184" spans="1:2" x14ac:dyDescent="0.3">
      <c r="A9184" s="1">
        <v>42443</v>
      </c>
      <c r="B9184">
        <v>10.28</v>
      </c>
    </row>
    <row r="9185" spans="1:2" x14ac:dyDescent="0.3">
      <c r="A9185" s="1">
        <v>42444</v>
      </c>
      <c r="B9185">
        <v>10.23</v>
      </c>
    </row>
    <row r="9186" spans="1:2" x14ac:dyDescent="0.3">
      <c r="A9186" s="1">
        <v>42445</v>
      </c>
      <c r="B9186">
        <v>10.53</v>
      </c>
    </row>
    <row r="9187" spans="1:2" x14ac:dyDescent="0.3">
      <c r="A9187" s="1">
        <v>42446</v>
      </c>
      <c r="B9187">
        <v>10.71</v>
      </c>
    </row>
    <row r="9188" spans="1:2" x14ac:dyDescent="0.3">
      <c r="A9188" s="1">
        <v>42447</v>
      </c>
      <c r="B9188">
        <v>10.195</v>
      </c>
    </row>
    <row r="9189" spans="1:2" x14ac:dyDescent="0.3">
      <c r="A9189" s="1">
        <v>42450</v>
      </c>
      <c r="B9189">
        <v>9.6750000000000007</v>
      </c>
    </row>
    <row r="9190" spans="1:2" x14ac:dyDescent="0.3">
      <c r="A9190" s="1">
        <v>42451</v>
      </c>
      <c r="B9190">
        <v>9.6549999999999994</v>
      </c>
    </row>
    <row r="9191" spans="1:2" x14ac:dyDescent="0.3">
      <c r="A9191" s="1">
        <v>42452</v>
      </c>
      <c r="B9191">
        <v>10.050000000000001</v>
      </c>
    </row>
    <row r="9192" spans="1:2" x14ac:dyDescent="0.3">
      <c r="A9192" s="1">
        <v>42453</v>
      </c>
      <c r="B9192">
        <v>10.54</v>
      </c>
    </row>
    <row r="9193" spans="1:2" x14ac:dyDescent="0.3">
      <c r="A9193" s="1">
        <v>42454</v>
      </c>
      <c r="B9193">
        <v>10.505000000000001</v>
      </c>
    </row>
    <row r="9194" spans="1:2" x14ac:dyDescent="0.3">
      <c r="A9194" s="1">
        <v>42457</v>
      </c>
      <c r="B9194">
        <v>10.62</v>
      </c>
    </row>
    <row r="9195" spans="1:2" x14ac:dyDescent="0.3">
      <c r="A9195" s="1">
        <v>42458</v>
      </c>
      <c r="B9195">
        <v>10.62</v>
      </c>
    </row>
    <row r="9196" spans="1:2" x14ac:dyDescent="0.3">
      <c r="A9196" s="1">
        <v>42459</v>
      </c>
      <c r="B9196">
        <v>10.130000000000001</v>
      </c>
    </row>
    <row r="9197" spans="1:2" x14ac:dyDescent="0.3">
      <c r="A9197" s="1">
        <v>42460</v>
      </c>
      <c r="B9197">
        <v>9.9450000000000003</v>
      </c>
    </row>
    <row r="9198" spans="1:2" x14ac:dyDescent="0.3">
      <c r="A9198" s="1">
        <v>42461</v>
      </c>
      <c r="B9198">
        <v>9.93</v>
      </c>
    </row>
    <row r="9199" spans="1:2" x14ac:dyDescent="0.3">
      <c r="A9199" s="1">
        <v>42464</v>
      </c>
      <c r="B9199">
        <v>10.077500000000001</v>
      </c>
    </row>
    <row r="9200" spans="1:2" x14ac:dyDescent="0.3">
      <c r="A9200" s="1">
        <v>42465</v>
      </c>
      <c r="B9200">
        <v>11.262499999999999</v>
      </c>
    </row>
    <row r="9201" spans="1:2" x14ac:dyDescent="0.3">
      <c r="A9201" s="1">
        <v>42466</v>
      </c>
      <c r="B9201">
        <v>11.29</v>
      </c>
    </row>
    <row r="9202" spans="1:2" x14ac:dyDescent="0.3">
      <c r="A9202" s="1">
        <v>42467</v>
      </c>
      <c r="B9202">
        <v>12.34</v>
      </c>
    </row>
    <row r="9203" spans="1:2" x14ac:dyDescent="0.3">
      <c r="A9203" s="1">
        <v>42468</v>
      </c>
      <c r="B9203">
        <v>11.705</v>
      </c>
    </row>
    <row r="9204" spans="1:2" x14ac:dyDescent="0.3">
      <c r="A9204" s="1">
        <v>42471</v>
      </c>
      <c r="B9204">
        <v>11.58</v>
      </c>
    </row>
    <row r="9205" spans="1:2" x14ac:dyDescent="0.3">
      <c r="A9205" s="1">
        <v>42472</v>
      </c>
      <c r="B9205">
        <v>10.914999999999999</v>
      </c>
    </row>
    <row r="9206" spans="1:2" x14ac:dyDescent="0.3">
      <c r="A9206" s="1">
        <v>42473</v>
      </c>
      <c r="B9206">
        <v>10.775</v>
      </c>
    </row>
    <row r="9207" spans="1:2" x14ac:dyDescent="0.3">
      <c r="A9207" s="1">
        <v>42474</v>
      </c>
      <c r="B9207">
        <v>10.975</v>
      </c>
    </row>
    <row r="9208" spans="1:2" x14ac:dyDescent="0.3">
      <c r="A9208" s="1">
        <v>42475</v>
      </c>
      <c r="B9208">
        <v>11.275</v>
      </c>
    </row>
    <row r="9209" spans="1:2" x14ac:dyDescent="0.3">
      <c r="A9209" s="1">
        <v>42478</v>
      </c>
      <c r="B9209">
        <v>11.18</v>
      </c>
    </row>
    <row r="9210" spans="1:2" x14ac:dyDescent="0.3">
      <c r="A9210" s="1">
        <v>42479</v>
      </c>
      <c r="B9210">
        <v>10.695</v>
      </c>
    </row>
    <row r="9211" spans="1:2" x14ac:dyDescent="0.3">
      <c r="A9211" s="1">
        <v>42480</v>
      </c>
      <c r="B9211">
        <v>10.64</v>
      </c>
    </row>
    <row r="9212" spans="1:2" x14ac:dyDescent="0.3">
      <c r="A9212" s="1">
        <v>42481</v>
      </c>
      <c r="B9212">
        <v>10.79</v>
      </c>
    </row>
    <row r="9213" spans="1:2" x14ac:dyDescent="0.3">
      <c r="A9213" s="1">
        <v>42482</v>
      </c>
      <c r="B9213">
        <v>11.295</v>
      </c>
    </row>
    <row r="9214" spans="1:2" x14ac:dyDescent="0.3">
      <c r="A9214" s="1">
        <v>42485</v>
      </c>
      <c r="B9214">
        <v>11.175000000000001</v>
      </c>
    </row>
    <row r="9215" spans="1:2" x14ac:dyDescent="0.3">
      <c r="A9215" s="1">
        <v>42486</v>
      </c>
      <c r="B9215">
        <v>11.355</v>
      </c>
    </row>
    <row r="9216" spans="1:2" x14ac:dyDescent="0.3">
      <c r="A9216" s="1">
        <v>42487</v>
      </c>
      <c r="B9216">
        <v>11.494999999999999</v>
      </c>
    </row>
    <row r="9217" spans="1:2" x14ac:dyDescent="0.3">
      <c r="A9217" s="1">
        <v>42488</v>
      </c>
      <c r="B9217">
        <v>11.12</v>
      </c>
    </row>
    <row r="9218" spans="1:2" x14ac:dyDescent="0.3">
      <c r="A9218" s="1">
        <v>42489</v>
      </c>
      <c r="B9218">
        <v>11.815</v>
      </c>
    </row>
    <row r="9219" spans="1:2" x14ac:dyDescent="0.3">
      <c r="A9219" s="1">
        <v>42492</v>
      </c>
      <c r="B9219">
        <v>12.0175</v>
      </c>
    </row>
    <row r="9220" spans="1:2" x14ac:dyDescent="0.3">
      <c r="A9220" s="1">
        <v>42493</v>
      </c>
      <c r="B9220">
        <v>12.17</v>
      </c>
    </row>
    <row r="9221" spans="1:2" x14ac:dyDescent="0.3">
      <c r="A9221" s="1">
        <v>42494</v>
      </c>
      <c r="B9221">
        <v>12.05</v>
      </c>
    </row>
    <row r="9222" spans="1:2" x14ac:dyDescent="0.3">
      <c r="A9222" s="1">
        <v>42495</v>
      </c>
      <c r="B9222">
        <v>12.1075</v>
      </c>
    </row>
    <row r="9223" spans="1:2" x14ac:dyDescent="0.3">
      <c r="A9223" s="1">
        <v>42496</v>
      </c>
      <c r="B9223">
        <v>11.59</v>
      </c>
    </row>
    <row r="9224" spans="1:2" x14ac:dyDescent="0.3">
      <c r="A9224" s="1">
        <v>42499</v>
      </c>
      <c r="B9224">
        <v>10.865</v>
      </c>
    </row>
    <row r="9225" spans="1:2" x14ac:dyDescent="0.3">
      <c r="A9225" s="1">
        <v>42500</v>
      </c>
      <c r="B9225">
        <v>11.04</v>
      </c>
    </row>
    <row r="9226" spans="1:2" x14ac:dyDescent="0.3">
      <c r="A9226" s="1">
        <v>42501</v>
      </c>
      <c r="B9226">
        <v>11.307499999999999</v>
      </c>
    </row>
    <row r="9227" spans="1:2" x14ac:dyDescent="0.3">
      <c r="A9227" s="1">
        <v>42502</v>
      </c>
      <c r="B9227">
        <v>11.395</v>
      </c>
    </row>
    <row r="9228" spans="1:2" x14ac:dyDescent="0.3">
      <c r="A9228" s="1">
        <v>42503</v>
      </c>
      <c r="B9228">
        <v>11.58</v>
      </c>
    </row>
    <row r="9229" spans="1:2" x14ac:dyDescent="0.3">
      <c r="A9229" s="1">
        <v>42506</v>
      </c>
      <c r="B9229">
        <v>11.565</v>
      </c>
    </row>
    <row r="9230" spans="1:2" x14ac:dyDescent="0.3">
      <c r="A9230" s="1">
        <v>42507</v>
      </c>
      <c r="B9230">
        <v>11.4</v>
      </c>
    </row>
    <row r="9231" spans="1:2" x14ac:dyDescent="0.3">
      <c r="A9231" s="1">
        <v>42508</v>
      </c>
      <c r="B9231">
        <v>11.2575</v>
      </c>
    </row>
    <row r="9232" spans="1:2" x14ac:dyDescent="0.3">
      <c r="A9232" s="1">
        <v>42509</v>
      </c>
      <c r="B9232">
        <v>11.2475</v>
      </c>
    </row>
    <row r="9233" spans="1:2" x14ac:dyDescent="0.3">
      <c r="A9233" s="1">
        <v>42510</v>
      </c>
      <c r="B9233">
        <v>10.7525</v>
      </c>
    </row>
    <row r="9234" spans="1:2" x14ac:dyDescent="0.3">
      <c r="A9234" s="1">
        <v>42513</v>
      </c>
      <c r="B9234">
        <v>10.657500000000001</v>
      </c>
    </row>
    <row r="9235" spans="1:2" x14ac:dyDescent="0.3">
      <c r="A9235" s="1">
        <v>42514</v>
      </c>
      <c r="B9235">
        <v>10.692500000000001</v>
      </c>
    </row>
    <row r="9236" spans="1:2" x14ac:dyDescent="0.3">
      <c r="A9236" s="1">
        <v>42515</v>
      </c>
      <c r="B9236">
        <v>10.375</v>
      </c>
    </row>
    <row r="9237" spans="1:2" x14ac:dyDescent="0.3">
      <c r="A9237" s="1">
        <v>42516</v>
      </c>
      <c r="B9237">
        <v>10.2075</v>
      </c>
    </row>
    <row r="9238" spans="1:2" x14ac:dyDescent="0.3">
      <c r="A9238" s="1">
        <v>42517</v>
      </c>
      <c r="B9238">
        <v>10.050000000000001</v>
      </c>
    </row>
    <row r="9239" spans="1:2" x14ac:dyDescent="0.3">
      <c r="A9239" s="1">
        <v>42520</v>
      </c>
      <c r="B9239">
        <v>10.484999999999999</v>
      </c>
    </row>
    <row r="9240" spans="1:2" x14ac:dyDescent="0.3">
      <c r="A9240" s="1">
        <v>42521</v>
      </c>
      <c r="B9240">
        <v>10.557499999999999</v>
      </c>
    </row>
    <row r="9241" spans="1:2" x14ac:dyDescent="0.3">
      <c r="A9241" s="1">
        <v>42522</v>
      </c>
      <c r="B9241">
        <v>10.965</v>
      </c>
    </row>
    <row r="9242" spans="1:2" x14ac:dyDescent="0.3">
      <c r="A9242" s="1">
        <v>42523</v>
      </c>
      <c r="B9242">
        <v>11.012499999999999</v>
      </c>
    </row>
    <row r="9243" spans="1:2" x14ac:dyDescent="0.3">
      <c r="A9243" s="1">
        <v>42524</v>
      </c>
      <c r="B9243">
        <v>11.035</v>
      </c>
    </row>
    <row r="9244" spans="1:2" x14ac:dyDescent="0.3">
      <c r="A9244" s="1">
        <v>42527</v>
      </c>
      <c r="B9244">
        <v>10.914999999999999</v>
      </c>
    </row>
    <row r="9245" spans="1:2" x14ac:dyDescent="0.3">
      <c r="A9245" s="1">
        <v>42528</v>
      </c>
      <c r="B9245">
        <v>10.69</v>
      </c>
    </row>
    <row r="9246" spans="1:2" x14ac:dyDescent="0.3">
      <c r="A9246" s="1">
        <v>42529</v>
      </c>
      <c r="B9246">
        <v>10.7875</v>
      </c>
    </row>
    <row r="9247" spans="1:2" x14ac:dyDescent="0.3">
      <c r="A9247" s="1">
        <v>42530</v>
      </c>
      <c r="B9247">
        <v>11.342499999999999</v>
      </c>
    </row>
    <row r="9248" spans="1:2" x14ac:dyDescent="0.3">
      <c r="A9248" s="1">
        <v>42531</v>
      </c>
      <c r="B9248">
        <v>11.95</v>
      </c>
    </row>
    <row r="9249" spans="1:2" x14ac:dyDescent="0.3">
      <c r="A9249" s="1">
        <v>42534</v>
      </c>
      <c r="B9249">
        <v>12.285</v>
      </c>
    </row>
    <row r="9250" spans="1:2" x14ac:dyDescent="0.3">
      <c r="A9250" s="1">
        <v>42535</v>
      </c>
      <c r="B9250">
        <v>12.56</v>
      </c>
    </row>
    <row r="9251" spans="1:2" x14ac:dyDescent="0.3">
      <c r="A9251" s="1">
        <v>42536</v>
      </c>
      <c r="B9251">
        <v>12.07</v>
      </c>
    </row>
    <row r="9252" spans="1:2" x14ac:dyDescent="0.3">
      <c r="A9252" s="1">
        <v>42537</v>
      </c>
      <c r="B9252">
        <v>12.3725</v>
      </c>
    </row>
    <row r="9253" spans="1:2" x14ac:dyDescent="0.3">
      <c r="A9253" s="1">
        <v>42538</v>
      </c>
      <c r="B9253">
        <v>11.955</v>
      </c>
    </row>
    <row r="9254" spans="1:2" x14ac:dyDescent="0.3">
      <c r="A9254" s="1">
        <v>42541</v>
      </c>
      <c r="B9254">
        <v>11.654999999999999</v>
      </c>
    </row>
    <row r="9255" spans="1:2" x14ac:dyDescent="0.3">
      <c r="A9255" s="1">
        <v>42542</v>
      </c>
      <c r="B9255">
        <v>11.74</v>
      </c>
    </row>
    <row r="9256" spans="1:2" x14ac:dyDescent="0.3">
      <c r="A9256" s="1">
        <v>42543</v>
      </c>
      <c r="B9256">
        <v>12.5975</v>
      </c>
    </row>
    <row r="9257" spans="1:2" x14ac:dyDescent="0.3">
      <c r="A9257" s="1">
        <v>42544</v>
      </c>
      <c r="B9257">
        <v>11.73</v>
      </c>
    </row>
    <row r="9258" spans="1:2" x14ac:dyDescent="0.3">
      <c r="A9258" s="1">
        <v>42545</v>
      </c>
      <c r="B9258">
        <v>13.6675</v>
      </c>
    </row>
    <row r="9259" spans="1:2" x14ac:dyDescent="0.3">
      <c r="A9259" s="1">
        <v>42548</v>
      </c>
      <c r="B9259">
        <v>14.01</v>
      </c>
    </row>
    <row r="9260" spans="1:2" x14ac:dyDescent="0.3">
      <c r="A9260" s="1">
        <v>42549</v>
      </c>
      <c r="B9260">
        <v>12.475</v>
      </c>
    </row>
    <row r="9261" spans="1:2" x14ac:dyDescent="0.3">
      <c r="A9261" s="1">
        <v>42550</v>
      </c>
      <c r="B9261">
        <v>12.362500000000001</v>
      </c>
    </row>
    <row r="9262" spans="1:2" x14ac:dyDescent="0.3">
      <c r="A9262" s="1">
        <v>42551</v>
      </c>
      <c r="B9262">
        <v>12.39</v>
      </c>
    </row>
    <row r="9263" spans="1:2" x14ac:dyDescent="0.3">
      <c r="A9263" s="1">
        <v>42552</v>
      </c>
      <c r="B9263">
        <v>12.225</v>
      </c>
    </row>
    <row r="9264" spans="1:2" x14ac:dyDescent="0.3">
      <c r="A9264" s="1">
        <v>42555</v>
      </c>
      <c r="B9264">
        <v>12.0975</v>
      </c>
    </row>
    <row r="9265" spans="1:2" x14ac:dyDescent="0.3">
      <c r="A9265" s="1">
        <v>42556</v>
      </c>
      <c r="B9265">
        <v>12.8775</v>
      </c>
    </row>
    <row r="9266" spans="1:2" x14ac:dyDescent="0.3">
      <c r="A9266" s="1">
        <v>42557</v>
      </c>
      <c r="B9266">
        <v>13.157500000000001</v>
      </c>
    </row>
    <row r="9267" spans="1:2" x14ac:dyDescent="0.3">
      <c r="A9267" s="1">
        <v>42558</v>
      </c>
      <c r="B9267">
        <v>12.83</v>
      </c>
    </row>
    <row r="9268" spans="1:2" x14ac:dyDescent="0.3">
      <c r="A9268" s="1">
        <v>42559</v>
      </c>
      <c r="B9268">
        <v>12.862500000000001</v>
      </c>
    </row>
    <row r="9269" spans="1:2" x14ac:dyDescent="0.3">
      <c r="A9269" s="1">
        <v>42562</v>
      </c>
      <c r="B9269">
        <v>12.93</v>
      </c>
    </row>
    <row r="9270" spans="1:2" x14ac:dyDescent="0.3">
      <c r="A9270" s="1">
        <v>42563</v>
      </c>
      <c r="B9270">
        <v>13.1225</v>
      </c>
    </row>
    <row r="9271" spans="1:2" x14ac:dyDescent="0.3">
      <c r="A9271" s="1">
        <v>42564</v>
      </c>
      <c r="B9271">
        <v>12.7675</v>
      </c>
    </row>
    <row r="9272" spans="1:2" x14ac:dyDescent="0.3">
      <c r="A9272" s="1">
        <v>42565</v>
      </c>
      <c r="B9272">
        <v>12.965</v>
      </c>
    </row>
    <row r="9273" spans="1:2" x14ac:dyDescent="0.3">
      <c r="A9273" s="1">
        <v>42566</v>
      </c>
      <c r="B9273">
        <v>13.205</v>
      </c>
    </row>
    <row r="9274" spans="1:2" x14ac:dyDescent="0.3">
      <c r="A9274" s="1">
        <v>42569</v>
      </c>
      <c r="B9274">
        <v>13.105</v>
      </c>
    </row>
    <row r="9275" spans="1:2" x14ac:dyDescent="0.3">
      <c r="A9275" s="1">
        <v>42570</v>
      </c>
      <c r="B9275">
        <v>13.225</v>
      </c>
    </row>
    <row r="9276" spans="1:2" x14ac:dyDescent="0.3">
      <c r="A9276" s="1">
        <v>42571</v>
      </c>
      <c r="B9276">
        <v>13.675000000000001</v>
      </c>
    </row>
    <row r="9277" spans="1:2" x14ac:dyDescent="0.3">
      <c r="A9277" s="1">
        <v>42572</v>
      </c>
      <c r="B9277">
        <v>13.61</v>
      </c>
    </row>
    <row r="9278" spans="1:2" x14ac:dyDescent="0.3">
      <c r="A9278" s="1">
        <v>42573</v>
      </c>
      <c r="B9278">
        <v>13.32</v>
      </c>
    </row>
    <row r="9279" spans="1:2" x14ac:dyDescent="0.3">
      <c r="A9279" s="1">
        <v>42576</v>
      </c>
      <c r="B9279">
        <v>12.865</v>
      </c>
    </row>
    <row r="9280" spans="1:2" x14ac:dyDescent="0.3">
      <c r="A9280" s="1">
        <v>42577</v>
      </c>
      <c r="B9280">
        <v>12.69</v>
      </c>
    </row>
    <row r="9281" spans="1:2" x14ac:dyDescent="0.3">
      <c r="A9281" s="1">
        <v>42578</v>
      </c>
      <c r="B9281">
        <v>12.324999999999999</v>
      </c>
    </row>
    <row r="9282" spans="1:2" x14ac:dyDescent="0.3">
      <c r="A9282" s="1">
        <v>42579</v>
      </c>
      <c r="B9282">
        <v>12.574999999999999</v>
      </c>
    </row>
    <row r="9283" spans="1:2" x14ac:dyDescent="0.3">
      <c r="A9283" s="1">
        <v>42580</v>
      </c>
      <c r="B9283">
        <v>11.5</v>
      </c>
    </row>
    <row r="9284" spans="1:2" x14ac:dyDescent="0.3">
      <c r="A9284" s="1">
        <v>42583</v>
      </c>
      <c r="B9284">
        <v>11.664999999999999</v>
      </c>
    </row>
    <row r="9285" spans="1:2" x14ac:dyDescent="0.3">
      <c r="A9285" s="1">
        <v>42584</v>
      </c>
      <c r="B9285">
        <v>12.7575</v>
      </c>
    </row>
    <row r="9286" spans="1:2" x14ac:dyDescent="0.3">
      <c r="A9286" s="1">
        <v>42585</v>
      </c>
      <c r="B9286">
        <v>12.47</v>
      </c>
    </row>
    <row r="9287" spans="1:2" x14ac:dyDescent="0.3">
      <c r="A9287" s="1">
        <v>42586</v>
      </c>
      <c r="B9287">
        <v>12.43</v>
      </c>
    </row>
    <row r="9288" spans="1:2" x14ac:dyDescent="0.3">
      <c r="A9288" s="1">
        <v>42587</v>
      </c>
      <c r="B9288">
        <v>11.56</v>
      </c>
    </row>
    <row r="9289" spans="1:2" x14ac:dyDescent="0.3">
      <c r="A9289" s="1">
        <v>42590</v>
      </c>
      <c r="B9289">
        <v>11.315</v>
      </c>
    </row>
    <row r="9290" spans="1:2" x14ac:dyDescent="0.3">
      <c r="A9290" s="1">
        <v>42591</v>
      </c>
      <c r="B9290">
        <v>11.625</v>
      </c>
    </row>
    <row r="9291" spans="1:2" x14ac:dyDescent="0.3">
      <c r="A9291" s="1">
        <v>42592</v>
      </c>
      <c r="B9291">
        <v>11.845000000000001</v>
      </c>
    </row>
    <row r="9292" spans="1:2" x14ac:dyDescent="0.3">
      <c r="A9292" s="1">
        <v>42593</v>
      </c>
      <c r="B9292">
        <v>11.85</v>
      </c>
    </row>
    <row r="9293" spans="1:2" x14ac:dyDescent="0.3">
      <c r="A9293" s="1">
        <v>42594</v>
      </c>
      <c r="B9293">
        <v>11.955</v>
      </c>
    </row>
    <row r="9294" spans="1:2" x14ac:dyDescent="0.3">
      <c r="A9294" s="1">
        <v>42597</v>
      </c>
      <c r="B9294">
        <v>12.065</v>
      </c>
    </row>
    <row r="9295" spans="1:2" x14ac:dyDescent="0.3">
      <c r="A9295" s="1">
        <v>42598</v>
      </c>
      <c r="B9295">
        <v>12.654999999999999</v>
      </c>
    </row>
    <row r="9296" spans="1:2" x14ac:dyDescent="0.3">
      <c r="A9296" s="1">
        <v>42599</v>
      </c>
      <c r="B9296">
        <v>12.805</v>
      </c>
    </row>
    <row r="9297" spans="1:2" x14ac:dyDescent="0.3">
      <c r="A9297" s="1">
        <v>42600</v>
      </c>
      <c r="B9297">
        <v>13.07</v>
      </c>
    </row>
    <row r="9298" spans="1:2" x14ac:dyDescent="0.3">
      <c r="A9298" s="1">
        <v>42601</v>
      </c>
      <c r="B9298">
        <v>12.96</v>
      </c>
    </row>
    <row r="9299" spans="1:2" x14ac:dyDescent="0.3">
      <c r="A9299" s="1">
        <v>42604</v>
      </c>
      <c r="B9299">
        <v>13.04</v>
      </c>
    </row>
    <row r="9300" spans="1:2" x14ac:dyDescent="0.3">
      <c r="A9300" s="1">
        <v>42605</v>
      </c>
      <c r="B9300">
        <v>13.215</v>
      </c>
    </row>
    <row r="9301" spans="1:2" x14ac:dyDescent="0.3">
      <c r="A9301" s="1">
        <v>42606</v>
      </c>
      <c r="B9301">
        <v>13.225</v>
      </c>
    </row>
    <row r="9302" spans="1:2" x14ac:dyDescent="0.3">
      <c r="A9302" s="1">
        <v>42607</v>
      </c>
      <c r="B9302">
        <v>12.93</v>
      </c>
    </row>
    <row r="9303" spans="1:2" x14ac:dyDescent="0.3">
      <c r="A9303" s="1">
        <v>42608</v>
      </c>
      <c r="B9303">
        <v>12.765000000000001</v>
      </c>
    </row>
    <row r="9304" spans="1:2" x14ac:dyDescent="0.3">
      <c r="A9304" s="1">
        <v>42611</v>
      </c>
      <c r="B9304">
        <v>12.97</v>
      </c>
    </row>
    <row r="9305" spans="1:2" x14ac:dyDescent="0.3">
      <c r="A9305" s="1">
        <v>42612</v>
      </c>
      <c r="B9305">
        <v>13.055</v>
      </c>
    </row>
    <row r="9306" spans="1:2" x14ac:dyDescent="0.3">
      <c r="A9306" s="1">
        <v>42613</v>
      </c>
      <c r="B9306">
        <v>12.695</v>
      </c>
    </row>
    <row r="9307" spans="1:2" x14ac:dyDescent="0.3">
      <c r="A9307" s="1">
        <v>42614</v>
      </c>
      <c r="B9307">
        <v>12.725</v>
      </c>
    </row>
    <row r="9308" spans="1:2" x14ac:dyDescent="0.3">
      <c r="A9308" s="1">
        <v>42615</v>
      </c>
      <c r="B9308">
        <v>12.484999999999999</v>
      </c>
    </row>
    <row r="9309" spans="1:2" x14ac:dyDescent="0.3">
      <c r="A9309" s="1">
        <v>42618</v>
      </c>
      <c r="B9309">
        <v>11.93</v>
      </c>
    </row>
    <row r="9310" spans="1:2" x14ac:dyDescent="0.3">
      <c r="A9310" s="1">
        <v>42619</v>
      </c>
      <c r="B9310">
        <v>12.115</v>
      </c>
    </row>
    <row r="9311" spans="1:2" x14ac:dyDescent="0.3">
      <c r="A9311" s="1">
        <v>42620</v>
      </c>
      <c r="B9311">
        <v>12.22</v>
      </c>
    </row>
    <row r="9312" spans="1:2" x14ac:dyDescent="0.3">
      <c r="A9312" s="1">
        <v>42621</v>
      </c>
      <c r="B9312">
        <v>12.067500000000001</v>
      </c>
    </row>
    <row r="9313" spans="1:2" x14ac:dyDescent="0.3">
      <c r="A9313" s="1">
        <v>42622</v>
      </c>
      <c r="B9313">
        <v>12.535</v>
      </c>
    </row>
    <row r="9314" spans="1:2" x14ac:dyDescent="0.3">
      <c r="A9314" s="1">
        <v>42625</v>
      </c>
      <c r="B9314">
        <v>12.4925</v>
      </c>
    </row>
    <row r="9315" spans="1:2" x14ac:dyDescent="0.3">
      <c r="A9315" s="1">
        <v>42626</v>
      </c>
      <c r="B9315">
        <v>12.74</v>
      </c>
    </row>
    <row r="9316" spans="1:2" x14ac:dyDescent="0.3">
      <c r="A9316" s="1">
        <v>42627</v>
      </c>
      <c r="B9316">
        <v>12.96</v>
      </c>
    </row>
    <row r="9317" spans="1:2" x14ac:dyDescent="0.3">
      <c r="A9317" s="1">
        <v>42628</v>
      </c>
      <c r="B9317">
        <v>12.68</v>
      </c>
    </row>
    <row r="9318" spans="1:2" x14ac:dyDescent="0.3">
      <c r="A9318" s="1">
        <v>42629</v>
      </c>
      <c r="B9318">
        <v>12.3825</v>
      </c>
    </row>
    <row r="9319" spans="1:2" x14ac:dyDescent="0.3">
      <c r="A9319" s="1">
        <v>42632</v>
      </c>
      <c r="B9319">
        <v>12.345000000000001</v>
      </c>
    </row>
    <row r="9320" spans="1:2" x14ac:dyDescent="0.3">
      <c r="A9320" s="1">
        <v>42633</v>
      </c>
      <c r="B9320">
        <v>12.5725</v>
      </c>
    </row>
    <row r="9321" spans="1:2" x14ac:dyDescent="0.3">
      <c r="A9321" s="1">
        <v>42634</v>
      </c>
      <c r="B9321">
        <v>11.852499999999999</v>
      </c>
    </row>
    <row r="9322" spans="1:2" x14ac:dyDescent="0.3">
      <c r="A9322" s="1">
        <v>42635</v>
      </c>
      <c r="B9322">
        <v>11.835000000000001</v>
      </c>
    </row>
    <row r="9323" spans="1:2" x14ac:dyDescent="0.3">
      <c r="A9323" s="1">
        <v>42636</v>
      </c>
      <c r="B9323">
        <v>11.755000000000001</v>
      </c>
    </row>
    <row r="9324" spans="1:2" x14ac:dyDescent="0.3">
      <c r="A9324" s="1">
        <v>42639</v>
      </c>
      <c r="B9324">
        <v>12.125</v>
      </c>
    </row>
    <row r="9325" spans="1:2" x14ac:dyDescent="0.3">
      <c r="A9325" s="1">
        <v>42640</v>
      </c>
      <c r="B9325">
        <v>12.15</v>
      </c>
    </row>
    <row r="9326" spans="1:2" x14ac:dyDescent="0.3">
      <c r="A9326" s="1">
        <v>42641</v>
      </c>
      <c r="B9326">
        <v>12.045</v>
      </c>
    </row>
    <row r="9327" spans="1:2" x14ac:dyDescent="0.3">
      <c r="A9327" s="1">
        <v>42642</v>
      </c>
      <c r="B9327">
        <v>12.135</v>
      </c>
    </row>
    <row r="9328" spans="1:2" x14ac:dyDescent="0.3">
      <c r="A9328" s="1">
        <v>42643</v>
      </c>
      <c r="B9328">
        <v>11.99</v>
      </c>
    </row>
    <row r="9329" spans="1:2" x14ac:dyDescent="0.3">
      <c r="A9329" s="1">
        <v>42646</v>
      </c>
      <c r="B9329">
        <v>11.73</v>
      </c>
    </row>
    <row r="9330" spans="1:2" x14ac:dyDescent="0.3">
      <c r="A9330" s="1">
        <v>42647</v>
      </c>
      <c r="B9330">
        <v>11.8925</v>
      </c>
    </row>
    <row r="9331" spans="1:2" x14ac:dyDescent="0.3">
      <c r="A9331" s="1">
        <v>42648</v>
      </c>
      <c r="B9331">
        <v>11.6625</v>
      </c>
    </row>
    <row r="9332" spans="1:2" x14ac:dyDescent="0.3">
      <c r="A9332" s="1">
        <v>42649</v>
      </c>
      <c r="B9332">
        <v>11.387499999999999</v>
      </c>
    </row>
    <row r="9333" spans="1:2" x14ac:dyDescent="0.3">
      <c r="A9333" s="1">
        <v>42650</v>
      </c>
      <c r="B9333">
        <v>11.36</v>
      </c>
    </row>
    <row r="9334" spans="1:2" x14ac:dyDescent="0.3">
      <c r="A9334" s="1">
        <v>42653</v>
      </c>
      <c r="B9334">
        <v>11.145</v>
      </c>
    </row>
    <row r="9335" spans="1:2" x14ac:dyDescent="0.3">
      <c r="A9335" s="1">
        <v>42654</v>
      </c>
      <c r="B9335">
        <v>11.297499999999999</v>
      </c>
    </row>
    <row r="9336" spans="1:2" x14ac:dyDescent="0.3">
      <c r="A9336" s="1">
        <v>42655</v>
      </c>
      <c r="B9336">
        <v>11.395</v>
      </c>
    </row>
    <row r="9337" spans="1:2" x14ac:dyDescent="0.3">
      <c r="A9337" s="1">
        <v>42656</v>
      </c>
      <c r="B9337">
        <v>11.577500000000001</v>
      </c>
    </row>
    <row r="9338" spans="1:2" x14ac:dyDescent="0.3">
      <c r="A9338" s="1">
        <v>42657</v>
      </c>
      <c r="B9338">
        <v>11.16</v>
      </c>
    </row>
    <row r="9339" spans="1:2" x14ac:dyDescent="0.3">
      <c r="A9339" s="1">
        <v>42660</v>
      </c>
      <c r="B9339">
        <v>11.182499999999999</v>
      </c>
    </row>
    <row r="9340" spans="1:2" x14ac:dyDescent="0.3">
      <c r="A9340" s="1">
        <v>42661</v>
      </c>
      <c r="B9340">
        <v>10.83</v>
      </c>
    </row>
    <row r="9341" spans="1:2" x14ac:dyDescent="0.3">
      <c r="A9341" s="1">
        <v>42662</v>
      </c>
      <c r="B9341">
        <v>10.6325</v>
      </c>
    </row>
    <row r="9342" spans="1:2" x14ac:dyDescent="0.3">
      <c r="A9342" s="1">
        <v>42663</v>
      </c>
      <c r="B9342">
        <v>10.324999999999999</v>
      </c>
    </row>
    <row r="9343" spans="1:2" x14ac:dyDescent="0.3">
      <c r="A9343" s="1">
        <v>42664</v>
      </c>
      <c r="B9343">
        <v>9.9824999999999999</v>
      </c>
    </row>
    <row r="9344" spans="1:2" x14ac:dyDescent="0.3">
      <c r="A9344" s="1">
        <v>42667</v>
      </c>
      <c r="B9344">
        <v>9.81</v>
      </c>
    </row>
    <row r="9345" spans="1:2" x14ac:dyDescent="0.3">
      <c r="A9345" s="1">
        <v>42668</v>
      </c>
      <c r="B9345">
        <v>9.9674999999999994</v>
      </c>
    </row>
    <row r="9346" spans="1:2" x14ac:dyDescent="0.3">
      <c r="A9346" s="1">
        <v>42669</v>
      </c>
      <c r="B9346">
        <v>10.154999999999999</v>
      </c>
    </row>
    <row r="9347" spans="1:2" x14ac:dyDescent="0.3">
      <c r="A9347" s="1">
        <v>42670</v>
      </c>
      <c r="B9347">
        <v>10.5975</v>
      </c>
    </row>
    <row r="9348" spans="1:2" x14ac:dyDescent="0.3">
      <c r="A9348" s="1">
        <v>42671</v>
      </c>
      <c r="B9348">
        <v>10.5</v>
      </c>
    </row>
    <row r="9349" spans="1:2" x14ac:dyDescent="0.3">
      <c r="A9349" s="1">
        <v>42674</v>
      </c>
      <c r="B9349">
        <v>10.772500000000001</v>
      </c>
    </row>
    <row r="9350" spans="1:2" x14ac:dyDescent="0.3">
      <c r="A9350" s="1">
        <v>42675</v>
      </c>
      <c r="B9350">
        <v>11.255000000000001</v>
      </c>
    </row>
    <row r="9351" spans="1:2" x14ac:dyDescent="0.3">
      <c r="A9351" s="1">
        <v>42676</v>
      </c>
      <c r="B9351">
        <v>11.86</v>
      </c>
    </row>
    <row r="9352" spans="1:2" x14ac:dyDescent="0.3">
      <c r="A9352" s="1">
        <v>42677</v>
      </c>
      <c r="B9352">
        <v>11.84</v>
      </c>
    </row>
    <row r="9353" spans="1:2" x14ac:dyDescent="0.3">
      <c r="A9353" s="1">
        <v>42678</v>
      </c>
      <c r="B9353">
        <v>11.7525</v>
      </c>
    </row>
    <row r="9354" spans="1:2" x14ac:dyDescent="0.3">
      <c r="A9354" s="1">
        <v>42681</v>
      </c>
      <c r="B9354">
        <v>10.984999999999999</v>
      </c>
    </row>
    <row r="9355" spans="1:2" x14ac:dyDescent="0.3">
      <c r="A9355" s="1">
        <v>42682</v>
      </c>
      <c r="B9355">
        <v>10.76</v>
      </c>
    </row>
    <row r="9356" spans="1:2" x14ac:dyDescent="0.3">
      <c r="A9356" s="1">
        <v>42683</v>
      </c>
      <c r="B9356">
        <v>11.21</v>
      </c>
    </row>
    <row r="9357" spans="1:2" x14ac:dyDescent="0.3">
      <c r="A9357" s="1">
        <v>42684</v>
      </c>
      <c r="B9357">
        <v>12.09</v>
      </c>
    </row>
    <row r="9358" spans="1:2" x14ac:dyDescent="0.3">
      <c r="A9358" s="1">
        <v>42685</v>
      </c>
      <c r="B9358">
        <v>11.9</v>
      </c>
    </row>
    <row r="9359" spans="1:2" x14ac:dyDescent="0.3">
      <c r="A9359" s="1">
        <v>42688</v>
      </c>
      <c r="B9359">
        <v>12.115</v>
      </c>
    </row>
    <row r="9360" spans="1:2" x14ac:dyDescent="0.3">
      <c r="A9360" s="1">
        <v>42689</v>
      </c>
      <c r="B9360">
        <v>11.7525</v>
      </c>
    </row>
    <row r="9361" spans="1:2" x14ac:dyDescent="0.3">
      <c r="A9361" s="1">
        <v>42690</v>
      </c>
      <c r="B9361">
        <v>11.76</v>
      </c>
    </row>
    <row r="9362" spans="1:2" x14ac:dyDescent="0.3">
      <c r="A9362" s="1">
        <v>42691</v>
      </c>
      <c r="B9362">
        <v>12.025</v>
      </c>
    </row>
    <row r="9363" spans="1:2" x14ac:dyDescent="0.3">
      <c r="A9363" s="1">
        <v>42692</v>
      </c>
      <c r="B9363">
        <v>12.305</v>
      </c>
    </row>
    <row r="9364" spans="1:2" x14ac:dyDescent="0.3">
      <c r="A9364" s="1">
        <v>42695</v>
      </c>
      <c r="B9364">
        <v>12.205</v>
      </c>
    </row>
    <row r="9365" spans="1:2" x14ac:dyDescent="0.3">
      <c r="A9365" s="1">
        <v>42696</v>
      </c>
      <c r="B9365">
        <v>11.97</v>
      </c>
    </row>
    <row r="9366" spans="1:2" x14ac:dyDescent="0.3">
      <c r="A9366" s="1">
        <v>42697</v>
      </c>
      <c r="B9366">
        <v>12.255000000000001</v>
      </c>
    </row>
    <row r="9367" spans="1:2" x14ac:dyDescent="0.3">
      <c r="A9367" s="1">
        <v>42698</v>
      </c>
      <c r="B9367">
        <v>12.54</v>
      </c>
    </row>
    <row r="9368" spans="1:2" x14ac:dyDescent="0.3">
      <c r="A9368" s="1">
        <v>42699</v>
      </c>
      <c r="B9368">
        <v>12.452500000000001</v>
      </c>
    </row>
    <row r="9369" spans="1:2" x14ac:dyDescent="0.3">
      <c r="A9369" s="1">
        <v>42702</v>
      </c>
      <c r="B9369">
        <v>12.46</v>
      </c>
    </row>
    <row r="9370" spans="1:2" x14ac:dyDescent="0.3">
      <c r="A9370" s="1">
        <v>42703</v>
      </c>
      <c r="B9370">
        <v>12.397500000000001</v>
      </c>
    </row>
    <row r="9371" spans="1:2" x14ac:dyDescent="0.3">
      <c r="A9371" s="1">
        <v>42704</v>
      </c>
      <c r="B9371">
        <v>12.5975</v>
      </c>
    </row>
    <row r="9372" spans="1:2" x14ac:dyDescent="0.3">
      <c r="A9372" s="1">
        <v>42705</v>
      </c>
      <c r="B9372">
        <v>12.755000000000001</v>
      </c>
    </row>
    <row r="9373" spans="1:2" x14ac:dyDescent="0.3">
      <c r="A9373" s="1">
        <v>42706</v>
      </c>
      <c r="B9373">
        <v>12.5</v>
      </c>
    </row>
    <row r="9374" spans="1:2" x14ac:dyDescent="0.3">
      <c r="A9374" s="1">
        <v>42709</v>
      </c>
      <c r="B9374">
        <v>12.305</v>
      </c>
    </row>
    <row r="9375" spans="1:2" x14ac:dyDescent="0.3">
      <c r="A9375" s="1">
        <v>42710</v>
      </c>
      <c r="B9375">
        <v>12.102499999999999</v>
      </c>
    </row>
    <row r="9376" spans="1:2" x14ac:dyDescent="0.3">
      <c r="A9376" s="1">
        <v>42711</v>
      </c>
      <c r="B9376">
        <v>11.9275</v>
      </c>
    </row>
    <row r="9377" spans="1:2" x14ac:dyDescent="0.3">
      <c r="A9377" s="1">
        <v>42712</v>
      </c>
      <c r="B9377">
        <v>11.85</v>
      </c>
    </row>
    <row r="9378" spans="1:2" x14ac:dyDescent="0.3">
      <c r="A9378" s="1">
        <v>42713</v>
      </c>
      <c r="B9378">
        <v>12.1975</v>
      </c>
    </row>
    <row r="9379" spans="1:2" x14ac:dyDescent="0.3">
      <c r="A9379" s="1">
        <v>42716</v>
      </c>
      <c r="B9379">
        <v>12.21</v>
      </c>
    </row>
    <row r="9380" spans="1:2" x14ac:dyDescent="0.3">
      <c r="A9380" s="1">
        <v>42717</v>
      </c>
      <c r="B9380">
        <v>11.615</v>
      </c>
    </row>
    <row r="9381" spans="1:2" x14ac:dyDescent="0.3">
      <c r="A9381" s="1">
        <v>42718</v>
      </c>
      <c r="B9381">
        <v>11.547499999999999</v>
      </c>
    </row>
    <row r="9382" spans="1:2" x14ac:dyDescent="0.3">
      <c r="A9382" s="1">
        <v>42719</v>
      </c>
      <c r="B9382">
        <v>12.904999999999999</v>
      </c>
    </row>
    <row r="9383" spans="1:2" x14ac:dyDescent="0.3">
      <c r="A9383" s="1">
        <v>42720</v>
      </c>
      <c r="B9383">
        <v>12.772500000000001</v>
      </c>
    </row>
    <row r="9384" spans="1:2" x14ac:dyDescent="0.3">
      <c r="A9384" s="1">
        <v>42723</v>
      </c>
      <c r="B9384">
        <v>12.8475</v>
      </c>
    </row>
    <row r="9385" spans="1:2" x14ac:dyDescent="0.3">
      <c r="A9385" s="1">
        <v>42724</v>
      </c>
      <c r="B9385">
        <v>12.5825</v>
      </c>
    </row>
    <row r="9386" spans="1:2" x14ac:dyDescent="0.3">
      <c r="A9386" s="1">
        <v>42725</v>
      </c>
      <c r="B9386">
        <v>12.43</v>
      </c>
    </row>
    <row r="9387" spans="1:2" x14ac:dyDescent="0.3">
      <c r="A9387" s="1">
        <v>42726</v>
      </c>
      <c r="B9387">
        <v>12.2475</v>
      </c>
    </row>
    <row r="9388" spans="1:2" x14ac:dyDescent="0.3">
      <c r="A9388" s="1">
        <v>42727</v>
      </c>
      <c r="B9388">
        <v>12.414999999999999</v>
      </c>
    </row>
    <row r="9389" spans="1:2" x14ac:dyDescent="0.3">
      <c r="A9389" s="1">
        <v>42730</v>
      </c>
      <c r="B9389">
        <v>12.5375</v>
      </c>
    </row>
    <row r="9390" spans="1:2" x14ac:dyDescent="0.3">
      <c r="A9390" s="1">
        <v>42731</v>
      </c>
      <c r="B9390">
        <v>12.6325</v>
      </c>
    </row>
    <row r="9391" spans="1:2" x14ac:dyDescent="0.3">
      <c r="A9391" s="1">
        <v>42732</v>
      </c>
      <c r="B9391">
        <v>12.765000000000001</v>
      </c>
    </row>
    <row r="9392" spans="1:2" x14ac:dyDescent="0.3">
      <c r="A9392" s="1">
        <v>42733</v>
      </c>
      <c r="B9392">
        <v>12.994999999999999</v>
      </c>
    </row>
    <row r="9393" spans="1:2" x14ac:dyDescent="0.3">
      <c r="A9393" s="1">
        <v>42734</v>
      </c>
      <c r="B9393">
        <v>12.865</v>
      </c>
    </row>
    <row r="9394" spans="1:2" x14ac:dyDescent="0.3">
      <c r="A9394" s="1">
        <v>42737</v>
      </c>
      <c r="B9394">
        <v>13.025</v>
      </c>
    </row>
    <row r="9395" spans="1:2" x14ac:dyDescent="0.3">
      <c r="A9395" s="1">
        <v>42738</v>
      </c>
      <c r="B9395">
        <v>12.895</v>
      </c>
    </row>
    <row r="9396" spans="1:2" x14ac:dyDescent="0.3">
      <c r="A9396" s="1">
        <v>42739</v>
      </c>
      <c r="B9396">
        <v>12.425000000000001</v>
      </c>
    </row>
    <row r="9397" spans="1:2" x14ac:dyDescent="0.3">
      <c r="A9397" s="1">
        <v>42740</v>
      </c>
      <c r="B9397">
        <v>12.65</v>
      </c>
    </row>
    <row r="9398" spans="1:2" x14ac:dyDescent="0.3">
      <c r="A9398" s="1">
        <v>42741</v>
      </c>
      <c r="B9398">
        <v>12.475</v>
      </c>
    </row>
    <row r="9399" spans="1:2" x14ac:dyDescent="0.3">
      <c r="A9399" s="1">
        <v>42744</v>
      </c>
      <c r="B9399">
        <v>12.75</v>
      </c>
    </row>
    <row r="9400" spans="1:2" x14ac:dyDescent="0.3">
      <c r="A9400" s="1">
        <v>42745</v>
      </c>
      <c r="B9400">
        <v>12.744999999999999</v>
      </c>
    </row>
    <row r="9401" spans="1:2" x14ac:dyDescent="0.3">
      <c r="A9401" s="1">
        <v>42746</v>
      </c>
      <c r="B9401">
        <v>13.06</v>
      </c>
    </row>
    <row r="9402" spans="1:2" x14ac:dyDescent="0.3">
      <c r="A9402" s="1">
        <v>42747</v>
      </c>
      <c r="B9402">
        <v>12.984999999999999</v>
      </c>
    </row>
    <row r="9403" spans="1:2" x14ac:dyDescent="0.3">
      <c r="A9403" s="1">
        <v>42748</v>
      </c>
      <c r="B9403">
        <v>12.705</v>
      </c>
    </row>
    <row r="9404" spans="1:2" x14ac:dyDescent="0.3">
      <c r="A9404" s="1">
        <v>42751</v>
      </c>
      <c r="B9404">
        <v>12.762499999999999</v>
      </c>
    </row>
    <row r="9405" spans="1:2" x14ac:dyDescent="0.3">
      <c r="A9405" s="1">
        <v>42752</v>
      </c>
      <c r="B9405">
        <v>12.52</v>
      </c>
    </row>
    <row r="9406" spans="1:2" x14ac:dyDescent="0.3">
      <c r="A9406" s="1">
        <v>42753</v>
      </c>
      <c r="B9406">
        <v>12.297499999999999</v>
      </c>
    </row>
    <row r="9407" spans="1:2" x14ac:dyDescent="0.3">
      <c r="A9407" s="1">
        <v>42754</v>
      </c>
      <c r="B9407">
        <v>12.67</v>
      </c>
    </row>
    <row r="9408" spans="1:2" x14ac:dyDescent="0.3">
      <c r="A9408" s="1">
        <v>42755</v>
      </c>
      <c r="B9408">
        <v>12.3225</v>
      </c>
    </row>
    <row r="9409" spans="1:2" x14ac:dyDescent="0.3">
      <c r="A9409" s="1">
        <v>42758</v>
      </c>
      <c r="B9409">
        <v>12.38</v>
      </c>
    </row>
    <row r="9410" spans="1:2" x14ac:dyDescent="0.3">
      <c r="A9410" s="1">
        <v>42759</v>
      </c>
      <c r="B9410">
        <v>12.3</v>
      </c>
    </row>
    <row r="9411" spans="1:2" x14ac:dyDescent="0.3">
      <c r="A9411" s="1">
        <v>42760</v>
      </c>
      <c r="B9411">
        <v>12.135</v>
      </c>
    </row>
    <row r="9412" spans="1:2" x14ac:dyDescent="0.3">
      <c r="A9412" s="1">
        <v>42761</v>
      </c>
      <c r="B9412">
        <v>12.074999999999999</v>
      </c>
    </row>
    <row r="9413" spans="1:2" x14ac:dyDescent="0.3">
      <c r="A9413" s="1">
        <v>42762</v>
      </c>
      <c r="B9413">
        <v>12.21</v>
      </c>
    </row>
    <row r="9414" spans="1:2" x14ac:dyDescent="0.3">
      <c r="A9414" s="1">
        <v>42765</v>
      </c>
      <c r="B9414">
        <v>12.445</v>
      </c>
    </row>
    <row r="9415" spans="1:2" x14ac:dyDescent="0.3">
      <c r="A9415" s="1">
        <v>42766</v>
      </c>
      <c r="B9415">
        <v>12.4475</v>
      </c>
    </row>
    <row r="9416" spans="1:2" x14ac:dyDescent="0.3">
      <c r="A9416" s="1">
        <v>42767</v>
      </c>
      <c r="B9416">
        <v>12.2225</v>
      </c>
    </row>
    <row r="9417" spans="1:2" x14ac:dyDescent="0.3">
      <c r="A9417" s="1">
        <v>42768</v>
      </c>
      <c r="B9417">
        <v>12.21</v>
      </c>
    </row>
    <row r="9418" spans="1:2" x14ac:dyDescent="0.3">
      <c r="A9418" s="1">
        <v>42769</v>
      </c>
      <c r="B9418">
        <v>11.907500000000001</v>
      </c>
    </row>
    <row r="9419" spans="1:2" x14ac:dyDescent="0.3">
      <c r="A9419" s="1">
        <v>42772</v>
      </c>
      <c r="B9419">
        <v>11.66</v>
      </c>
    </row>
    <row r="9420" spans="1:2" x14ac:dyDescent="0.3">
      <c r="A9420" s="1">
        <v>42773</v>
      </c>
      <c r="B9420">
        <v>11.8675</v>
      </c>
    </row>
    <row r="9421" spans="1:2" x14ac:dyDescent="0.3">
      <c r="A9421" s="1">
        <v>42774</v>
      </c>
      <c r="B9421">
        <v>12.255000000000001</v>
      </c>
    </row>
    <row r="9422" spans="1:2" x14ac:dyDescent="0.3">
      <c r="A9422" s="1">
        <v>42775</v>
      </c>
      <c r="B9422">
        <v>12.41</v>
      </c>
    </row>
    <row r="9423" spans="1:2" x14ac:dyDescent="0.3">
      <c r="A9423" s="1">
        <v>42776</v>
      </c>
      <c r="B9423">
        <v>12.33</v>
      </c>
    </row>
    <row r="9424" spans="1:2" x14ac:dyDescent="0.3">
      <c r="A9424" s="1">
        <v>42779</v>
      </c>
      <c r="B9424">
        <v>12.28</v>
      </c>
    </row>
    <row r="9425" spans="1:2" x14ac:dyDescent="0.3">
      <c r="A9425" s="1">
        <v>42780</v>
      </c>
      <c r="B9425">
        <v>11.984999999999999</v>
      </c>
    </row>
    <row r="9426" spans="1:2" x14ac:dyDescent="0.3">
      <c r="A9426" s="1">
        <v>42781</v>
      </c>
      <c r="B9426">
        <v>11.355</v>
      </c>
    </row>
    <row r="9427" spans="1:2" x14ac:dyDescent="0.3">
      <c r="A9427" s="1">
        <v>42782</v>
      </c>
      <c r="B9427">
        <v>11.255000000000001</v>
      </c>
    </row>
    <row r="9428" spans="1:2" x14ac:dyDescent="0.3">
      <c r="A9428" s="1">
        <v>42783</v>
      </c>
      <c r="B9428">
        <v>11.355</v>
      </c>
    </row>
    <row r="9429" spans="1:2" x14ac:dyDescent="0.3">
      <c r="A9429" s="1">
        <v>42786</v>
      </c>
      <c r="B9429">
        <v>11.675000000000001</v>
      </c>
    </row>
    <row r="9430" spans="1:2" x14ac:dyDescent="0.3">
      <c r="A9430" s="1">
        <v>42787</v>
      </c>
      <c r="B9430">
        <v>11.66</v>
      </c>
    </row>
    <row r="9431" spans="1:2" x14ac:dyDescent="0.3">
      <c r="A9431" s="1">
        <v>42788</v>
      </c>
      <c r="B9431">
        <v>11.82</v>
      </c>
    </row>
    <row r="9432" spans="1:2" x14ac:dyDescent="0.3">
      <c r="A9432" s="1">
        <v>42789</v>
      </c>
      <c r="B9432">
        <v>11.75</v>
      </c>
    </row>
    <row r="9433" spans="1:2" x14ac:dyDescent="0.3">
      <c r="A9433" s="1">
        <v>42790</v>
      </c>
      <c r="B9433">
        <v>11.445</v>
      </c>
    </row>
    <row r="9434" spans="1:2" x14ac:dyDescent="0.3">
      <c r="A9434" s="1">
        <v>42793</v>
      </c>
      <c r="B9434">
        <v>11.36</v>
      </c>
    </row>
    <row r="9435" spans="1:2" x14ac:dyDescent="0.3">
      <c r="A9435" s="1">
        <v>42794</v>
      </c>
      <c r="B9435">
        <v>11.19</v>
      </c>
    </row>
    <row r="9436" spans="1:2" x14ac:dyDescent="0.3">
      <c r="A9436" s="1">
        <v>42795</v>
      </c>
      <c r="B9436">
        <v>11.45</v>
      </c>
    </row>
    <row r="9437" spans="1:2" x14ac:dyDescent="0.3">
      <c r="A9437" s="1">
        <v>42796</v>
      </c>
      <c r="B9437">
        <v>11.455</v>
      </c>
    </row>
    <row r="9438" spans="1:2" x14ac:dyDescent="0.3">
      <c r="A9438" s="1">
        <v>42797</v>
      </c>
      <c r="B9438">
        <v>10.897500000000001</v>
      </c>
    </row>
    <row r="9439" spans="1:2" x14ac:dyDescent="0.3">
      <c r="A9439" s="1">
        <v>42800</v>
      </c>
      <c r="B9439">
        <v>10.27</v>
      </c>
    </row>
    <row r="9440" spans="1:2" x14ac:dyDescent="0.3">
      <c r="A9440" s="1">
        <v>42801</v>
      </c>
      <c r="B9440">
        <v>10.154999999999999</v>
      </c>
    </row>
    <row r="9441" spans="1:2" x14ac:dyDescent="0.3">
      <c r="A9441" s="1">
        <v>42802</v>
      </c>
      <c r="B9441">
        <v>10.41</v>
      </c>
    </row>
    <row r="9442" spans="1:2" x14ac:dyDescent="0.3">
      <c r="A9442" s="1">
        <v>42803</v>
      </c>
      <c r="B9442">
        <v>10.53</v>
      </c>
    </row>
    <row r="9443" spans="1:2" x14ac:dyDescent="0.3">
      <c r="A9443" s="1">
        <v>42804</v>
      </c>
      <c r="B9443">
        <v>10.385</v>
      </c>
    </row>
    <row r="9444" spans="1:2" x14ac:dyDescent="0.3">
      <c r="A9444" s="1">
        <v>42807</v>
      </c>
      <c r="B9444">
        <v>10.18</v>
      </c>
    </row>
    <row r="9445" spans="1:2" x14ac:dyDescent="0.3">
      <c r="A9445" s="1">
        <v>42808</v>
      </c>
      <c r="B9445">
        <v>10.147500000000001</v>
      </c>
    </row>
    <row r="9446" spans="1:2" x14ac:dyDescent="0.3">
      <c r="A9446" s="1">
        <v>42809</v>
      </c>
      <c r="B9446">
        <v>9.9024999999999999</v>
      </c>
    </row>
    <row r="9447" spans="1:2" x14ac:dyDescent="0.3">
      <c r="A9447" s="1">
        <v>42810</v>
      </c>
      <c r="B9447">
        <v>9.19</v>
      </c>
    </row>
    <row r="9448" spans="1:2" x14ac:dyDescent="0.3">
      <c r="A9448" s="1">
        <v>42811</v>
      </c>
      <c r="B9448">
        <v>9.4749999999999996</v>
      </c>
    </row>
    <row r="9449" spans="1:2" x14ac:dyDescent="0.3">
      <c r="A9449" s="1">
        <v>42814</v>
      </c>
      <c r="B9449">
        <v>9.4499999999999993</v>
      </c>
    </row>
    <row r="9450" spans="1:2" x14ac:dyDescent="0.3">
      <c r="A9450" s="1">
        <v>42815</v>
      </c>
      <c r="B9450">
        <v>9.7449999999999992</v>
      </c>
    </row>
    <row r="9451" spans="1:2" x14ac:dyDescent="0.3">
      <c r="A9451" s="1">
        <v>42816</v>
      </c>
      <c r="B9451">
        <v>10.050000000000001</v>
      </c>
    </row>
    <row r="9452" spans="1:2" x14ac:dyDescent="0.3">
      <c r="A9452" s="1">
        <v>42817</v>
      </c>
      <c r="B9452">
        <v>10.154999999999999</v>
      </c>
    </row>
    <row r="9453" spans="1:2" x14ac:dyDescent="0.3">
      <c r="A9453" s="1">
        <v>42818</v>
      </c>
      <c r="B9453">
        <v>9.84</v>
      </c>
    </row>
    <row r="9454" spans="1:2" x14ac:dyDescent="0.3">
      <c r="A9454" s="1">
        <v>42821</v>
      </c>
      <c r="B9454">
        <v>10.085000000000001</v>
      </c>
    </row>
    <row r="9455" spans="1:2" x14ac:dyDescent="0.3">
      <c r="A9455" s="1">
        <v>42822</v>
      </c>
      <c r="B9455">
        <v>9.7949999999999999</v>
      </c>
    </row>
    <row r="9456" spans="1:2" x14ac:dyDescent="0.3">
      <c r="A9456" s="1">
        <v>42823</v>
      </c>
      <c r="B9456">
        <v>9.56</v>
      </c>
    </row>
    <row r="9457" spans="1:2" x14ac:dyDescent="0.3">
      <c r="A9457" s="1">
        <v>42824</v>
      </c>
      <c r="B9457">
        <v>9.5175000000000001</v>
      </c>
    </row>
    <row r="9458" spans="1:2" x14ac:dyDescent="0.3">
      <c r="A9458" s="1">
        <v>42825</v>
      </c>
      <c r="B9458">
        <v>9.58</v>
      </c>
    </row>
    <row r="9459" spans="1:2" x14ac:dyDescent="0.3">
      <c r="A9459" s="1">
        <v>42828</v>
      </c>
      <c r="B9459">
        <v>9.3774999999999995</v>
      </c>
    </row>
    <row r="9460" spans="1:2" x14ac:dyDescent="0.3">
      <c r="A9460" s="1">
        <v>42829</v>
      </c>
      <c r="B9460">
        <v>9.5</v>
      </c>
    </row>
    <row r="9461" spans="1:2" x14ac:dyDescent="0.3">
      <c r="A9461" s="1">
        <v>42830</v>
      </c>
      <c r="B9461">
        <v>9.375</v>
      </c>
    </row>
    <row r="9462" spans="1:2" x14ac:dyDescent="0.3">
      <c r="A9462" s="1">
        <v>42831</v>
      </c>
      <c r="B9462">
        <v>9.65</v>
      </c>
    </row>
    <row r="9463" spans="1:2" x14ac:dyDescent="0.3">
      <c r="A9463" s="1">
        <v>42832</v>
      </c>
      <c r="B9463">
        <v>9.7799999999999994</v>
      </c>
    </row>
    <row r="9464" spans="1:2" x14ac:dyDescent="0.3">
      <c r="A9464" s="1">
        <v>42835</v>
      </c>
      <c r="B9464">
        <v>9.7249999999999996</v>
      </c>
    </row>
    <row r="9465" spans="1:2" x14ac:dyDescent="0.3">
      <c r="A9465" s="1">
        <v>42836</v>
      </c>
      <c r="B9465">
        <v>9.9499999999999993</v>
      </c>
    </row>
    <row r="9466" spans="1:2" x14ac:dyDescent="0.3">
      <c r="A9466" s="1">
        <v>42837</v>
      </c>
      <c r="B9466">
        <v>10.18</v>
      </c>
    </row>
    <row r="9467" spans="1:2" x14ac:dyDescent="0.3">
      <c r="A9467" s="1">
        <v>42838</v>
      </c>
      <c r="B9467">
        <v>10.130000000000001</v>
      </c>
    </row>
    <row r="9468" spans="1:2" x14ac:dyDescent="0.3">
      <c r="A9468" s="1">
        <v>42839</v>
      </c>
      <c r="B9468">
        <v>10.185</v>
      </c>
    </row>
    <row r="9469" spans="1:2" x14ac:dyDescent="0.3">
      <c r="A9469" s="1">
        <v>42842</v>
      </c>
      <c r="B9469">
        <v>10.4025</v>
      </c>
    </row>
    <row r="9470" spans="1:2" x14ac:dyDescent="0.3">
      <c r="A9470" s="1">
        <v>42843</v>
      </c>
      <c r="B9470">
        <v>9.9849999999999994</v>
      </c>
    </row>
    <row r="9471" spans="1:2" x14ac:dyDescent="0.3">
      <c r="A9471" s="1">
        <v>42844</v>
      </c>
      <c r="B9471">
        <v>9.5950000000000006</v>
      </c>
    </row>
    <row r="9472" spans="1:2" x14ac:dyDescent="0.3">
      <c r="A9472" s="1">
        <v>42845</v>
      </c>
      <c r="B9472">
        <v>9.625</v>
      </c>
    </row>
    <row r="9473" spans="1:2" x14ac:dyDescent="0.3">
      <c r="A9473" s="1">
        <v>42846</v>
      </c>
      <c r="B9473">
        <v>9.8249999999999993</v>
      </c>
    </row>
    <row r="9474" spans="1:2" x14ac:dyDescent="0.3">
      <c r="A9474" s="1">
        <v>42849</v>
      </c>
      <c r="B9474">
        <v>8.7949999999999999</v>
      </c>
    </row>
    <row r="9475" spans="1:2" x14ac:dyDescent="0.3">
      <c r="A9475" s="1">
        <v>42850</v>
      </c>
      <c r="B9475">
        <v>9.1750000000000007</v>
      </c>
    </row>
    <row r="9476" spans="1:2" x14ac:dyDescent="0.3">
      <c r="A9476" s="1">
        <v>42851</v>
      </c>
      <c r="B9476">
        <v>9.49</v>
      </c>
    </row>
    <row r="9477" spans="1:2" x14ac:dyDescent="0.3">
      <c r="A9477" s="1">
        <v>42852</v>
      </c>
      <c r="B9477">
        <v>9.2249999999999996</v>
      </c>
    </row>
    <row r="9478" spans="1:2" x14ac:dyDescent="0.3">
      <c r="A9478" s="1">
        <v>42853</v>
      </c>
      <c r="B9478">
        <v>9.0500000000000007</v>
      </c>
    </row>
    <row r="9479" spans="1:2" x14ac:dyDescent="0.3">
      <c r="A9479" s="1">
        <v>42856</v>
      </c>
      <c r="B9479">
        <v>9.1199999999999992</v>
      </c>
    </row>
    <row r="9480" spans="1:2" x14ac:dyDescent="0.3">
      <c r="A9480" s="1">
        <v>42857</v>
      </c>
      <c r="B9480">
        <v>9.0574999999999992</v>
      </c>
    </row>
    <row r="9481" spans="1:2" x14ac:dyDescent="0.3">
      <c r="A9481" s="1">
        <v>42858</v>
      </c>
      <c r="B9481">
        <v>8.9700000000000006</v>
      </c>
    </row>
    <row r="9482" spans="1:2" x14ac:dyDescent="0.3">
      <c r="A9482" s="1">
        <v>42859</v>
      </c>
      <c r="B9482">
        <v>8.8925000000000001</v>
      </c>
    </row>
    <row r="9483" spans="1:2" x14ac:dyDescent="0.3">
      <c r="A9483" s="1">
        <v>42860</v>
      </c>
      <c r="B9483">
        <v>8.83</v>
      </c>
    </row>
    <row r="9484" spans="1:2" x14ac:dyDescent="0.3">
      <c r="A9484" s="1">
        <v>42863</v>
      </c>
      <c r="B9484">
        <v>8.2475000000000005</v>
      </c>
    </row>
    <row r="9485" spans="1:2" x14ac:dyDescent="0.3">
      <c r="A9485" s="1">
        <v>42864</v>
      </c>
      <c r="B9485">
        <v>8.6649999999999991</v>
      </c>
    </row>
    <row r="9486" spans="1:2" x14ac:dyDescent="0.3">
      <c r="A9486" s="1">
        <v>42865</v>
      </c>
      <c r="B9486">
        <v>8.6624999999999996</v>
      </c>
    </row>
    <row r="9487" spans="1:2" x14ac:dyDescent="0.3">
      <c r="A9487" s="1">
        <v>42866</v>
      </c>
      <c r="B9487">
        <v>8.6225000000000005</v>
      </c>
    </row>
    <row r="9488" spans="1:2" x14ac:dyDescent="0.3">
      <c r="A9488" s="1">
        <v>42867</v>
      </c>
      <c r="B9488">
        <v>8.4600000000000009</v>
      </c>
    </row>
    <row r="9489" spans="1:2" x14ac:dyDescent="0.3">
      <c r="A9489" s="1">
        <v>42870</v>
      </c>
      <c r="B9489">
        <v>8.4749999999999996</v>
      </c>
    </row>
    <row r="9490" spans="1:2" x14ac:dyDescent="0.3">
      <c r="A9490" s="1">
        <v>42871</v>
      </c>
      <c r="B9490">
        <v>8.44</v>
      </c>
    </row>
    <row r="9491" spans="1:2" x14ac:dyDescent="0.3">
      <c r="A9491" s="1">
        <v>42872</v>
      </c>
      <c r="B9491">
        <v>9.2100000000000009</v>
      </c>
    </row>
    <row r="9492" spans="1:2" x14ac:dyDescent="0.3">
      <c r="A9492" s="1">
        <v>42873</v>
      </c>
      <c r="B9492">
        <v>9.6649999999999991</v>
      </c>
    </row>
    <row r="9493" spans="1:2" x14ac:dyDescent="0.3">
      <c r="A9493" s="1">
        <v>42874</v>
      </c>
      <c r="B9493">
        <v>9.1050000000000004</v>
      </c>
    </row>
    <row r="9494" spans="1:2" x14ac:dyDescent="0.3">
      <c r="A9494" s="1">
        <v>42877</v>
      </c>
      <c r="B9494">
        <v>8.7200000000000006</v>
      </c>
    </row>
    <row r="9495" spans="1:2" x14ac:dyDescent="0.3">
      <c r="A9495" s="1">
        <v>42878</v>
      </c>
      <c r="B9495">
        <v>8.7850000000000001</v>
      </c>
    </row>
    <row r="9496" spans="1:2" x14ac:dyDescent="0.3">
      <c r="A9496" s="1">
        <v>42879</v>
      </c>
      <c r="B9496">
        <v>8.7575000000000003</v>
      </c>
    </row>
    <row r="9497" spans="1:2" x14ac:dyDescent="0.3">
      <c r="A9497" s="1">
        <v>42880</v>
      </c>
      <c r="B9497">
        <v>8.3874999999999993</v>
      </c>
    </row>
    <row r="9498" spans="1:2" x14ac:dyDescent="0.3">
      <c r="A9498" s="1">
        <v>42881</v>
      </c>
      <c r="B9498">
        <v>8.5449999999999999</v>
      </c>
    </row>
    <row r="9499" spans="1:2" x14ac:dyDescent="0.3">
      <c r="A9499" s="1">
        <v>42884</v>
      </c>
      <c r="B9499">
        <v>8.4924999999999997</v>
      </c>
    </row>
    <row r="9500" spans="1:2" x14ac:dyDescent="0.3">
      <c r="A9500" s="1">
        <v>42885</v>
      </c>
      <c r="B9500">
        <v>8.64</v>
      </c>
    </row>
    <row r="9501" spans="1:2" x14ac:dyDescent="0.3">
      <c r="A9501" s="1">
        <v>42886</v>
      </c>
      <c r="B9501">
        <v>8.6325000000000003</v>
      </c>
    </row>
    <row r="9502" spans="1:2" x14ac:dyDescent="0.3">
      <c r="A9502" s="1">
        <v>42887</v>
      </c>
      <c r="B9502">
        <v>8.5374999999999996</v>
      </c>
    </row>
    <row r="9503" spans="1:2" x14ac:dyDescent="0.3">
      <c r="A9503" s="1">
        <v>42888</v>
      </c>
      <c r="B9503">
        <v>8.4700000000000006</v>
      </c>
    </row>
    <row r="9504" spans="1:2" x14ac:dyDescent="0.3">
      <c r="A9504" s="1">
        <v>42891</v>
      </c>
      <c r="B9504">
        <v>8.4175000000000004</v>
      </c>
    </row>
    <row r="9505" spans="1:2" x14ac:dyDescent="0.3">
      <c r="A9505" s="1">
        <v>42892</v>
      </c>
      <c r="B9505">
        <v>8.6524999999999999</v>
      </c>
    </row>
    <row r="9506" spans="1:2" x14ac:dyDescent="0.3">
      <c r="A9506" s="1">
        <v>42893</v>
      </c>
      <c r="B9506">
        <v>8.65</v>
      </c>
    </row>
    <row r="9507" spans="1:2" x14ac:dyDescent="0.3">
      <c r="A9507" s="1">
        <v>42894</v>
      </c>
      <c r="B9507">
        <v>8.4075000000000006</v>
      </c>
    </row>
    <row r="9508" spans="1:2" x14ac:dyDescent="0.3">
      <c r="A9508" s="1">
        <v>42895</v>
      </c>
      <c r="B9508">
        <v>8.1</v>
      </c>
    </row>
    <row r="9509" spans="1:2" x14ac:dyDescent="0.3">
      <c r="A9509" s="1">
        <v>42898</v>
      </c>
      <c r="B9509">
        <v>8.2100000000000009</v>
      </c>
    </row>
    <row r="9510" spans="1:2" x14ac:dyDescent="0.3">
      <c r="A9510" s="1">
        <v>42899</v>
      </c>
      <c r="B9510">
        <v>7.9550000000000001</v>
      </c>
    </row>
    <row r="9511" spans="1:2" x14ac:dyDescent="0.3">
      <c r="A9511" s="1">
        <v>42900</v>
      </c>
      <c r="B9511">
        <v>8.07</v>
      </c>
    </row>
    <row r="9512" spans="1:2" x14ac:dyDescent="0.3">
      <c r="A9512" s="1">
        <v>42901</v>
      </c>
      <c r="B9512">
        <v>8.1199999999999992</v>
      </c>
    </row>
    <row r="9513" spans="1:2" x14ac:dyDescent="0.3">
      <c r="A9513" s="1">
        <v>42902</v>
      </c>
      <c r="B9513">
        <v>8.11</v>
      </c>
    </row>
    <row r="9514" spans="1:2" x14ac:dyDescent="0.3">
      <c r="A9514" s="1">
        <v>42905</v>
      </c>
      <c r="B9514">
        <v>8.0150000000000006</v>
      </c>
    </row>
    <row r="9515" spans="1:2" x14ac:dyDescent="0.3">
      <c r="A9515" s="1">
        <v>42906</v>
      </c>
      <c r="B9515">
        <v>7.9574999999999996</v>
      </c>
    </row>
    <row r="9516" spans="1:2" x14ac:dyDescent="0.3">
      <c r="A9516" s="1">
        <v>42907</v>
      </c>
      <c r="B9516">
        <v>8.4474999999999998</v>
      </c>
    </row>
    <row r="9517" spans="1:2" x14ac:dyDescent="0.3">
      <c r="A9517" s="1">
        <v>42908</v>
      </c>
      <c r="B9517">
        <v>8.3849999999999998</v>
      </c>
    </row>
    <row r="9518" spans="1:2" x14ac:dyDescent="0.3">
      <c r="A9518" s="1">
        <v>42909</v>
      </c>
      <c r="B9518">
        <v>8.125</v>
      </c>
    </row>
    <row r="9519" spans="1:2" x14ac:dyDescent="0.3">
      <c r="A9519" s="1">
        <v>42912</v>
      </c>
      <c r="B9519">
        <v>7.9950000000000001</v>
      </c>
    </row>
    <row r="9520" spans="1:2" x14ac:dyDescent="0.3">
      <c r="A9520" s="1">
        <v>42913</v>
      </c>
      <c r="B9520">
        <v>8.06</v>
      </c>
    </row>
    <row r="9521" spans="1:2" x14ac:dyDescent="0.3">
      <c r="A9521" s="1">
        <v>42914</v>
      </c>
      <c r="B9521">
        <v>8.1024999999999991</v>
      </c>
    </row>
    <row r="9522" spans="1:2" x14ac:dyDescent="0.3">
      <c r="A9522" s="1">
        <v>42915</v>
      </c>
      <c r="B9522">
        <v>8.65</v>
      </c>
    </row>
    <row r="9523" spans="1:2" x14ac:dyDescent="0.3">
      <c r="A9523" s="1">
        <v>42916</v>
      </c>
      <c r="B9523">
        <v>8.4250000000000007</v>
      </c>
    </row>
    <row r="9524" spans="1:2" x14ac:dyDescent="0.3">
      <c r="A9524" s="1">
        <v>42919</v>
      </c>
      <c r="B9524">
        <v>8.4849999999999994</v>
      </c>
    </row>
    <row r="9525" spans="1:2" x14ac:dyDescent="0.3">
      <c r="A9525" s="1">
        <v>42920</v>
      </c>
      <c r="B9525">
        <v>8.49</v>
      </c>
    </row>
    <row r="9526" spans="1:2" x14ac:dyDescent="0.3">
      <c r="A9526" s="1">
        <v>42921</v>
      </c>
      <c r="B9526">
        <v>8.7200000000000006</v>
      </c>
    </row>
    <row r="9527" spans="1:2" x14ac:dyDescent="0.3">
      <c r="A9527" s="1">
        <v>42922</v>
      </c>
      <c r="B9527">
        <v>8.7149999999999999</v>
      </c>
    </row>
    <row r="9528" spans="1:2" x14ac:dyDescent="0.3">
      <c r="A9528" s="1">
        <v>42923</v>
      </c>
      <c r="B9528">
        <v>8.6300000000000008</v>
      </c>
    </row>
    <row r="9529" spans="1:2" x14ac:dyDescent="0.3">
      <c r="A9529" s="1">
        <v>42926</v>
      </c>
      <c r="B9529">
        <v>8.33</v>
      </c>
    </row>
    <row r="9530" spans="1:2" x14ac:dyDescent="0.3">
      <c r="A9530" s="1">
        <v>42927</v>
      </c>
      <c r="B9530">
        <v>8.3475000000000001</v>
      </c>
    </row>
    <row r="9531" spans="1:2" x14ac:dyDescent="0.3">
      <c r="A9531" s="1">
        <v>42928</v>
      </c>
      <c r="B9531">
        <v>8.4875000000000007</v>
      </c>
    </row>
    <row r="9532" spans="1:2" x14ac:dyDescent="0.3">
      <c r="A9532" s="1">
        <v>42929</v>
      </c>
      <c r="B9532">
        <v>8.2899999999999991</v>
      </c>
    </row>
    <row r="9533" spans="1:2" x14ac:dyDescent="0.3">
      <c r="A9533" s="1">
        <v>42930</v>
      </c>
      <c r="B9533">
        <v>8.2200000000000006</v>
      </c>
    </row>
    <row r="9534" spans="1:2" x14ac:dyDescent="0.3">
      <c r="A9534" s="1">
        <v>42933</v>
      </c>
      <c r="B9534">
        <v>8.24</v>
      </c>
    </row>
    <row r="9535" spans="1:2" x14ac:dyDescent="0.3">
      <c r="A9535" s="1">
        <v>42934</v>
      </c>
      <c r="B9535">
        <v>8.5724999999999998</v>
      </c>
    </row>
    <row r="9536" spans="1:2" x14ac:dyDescent="0.3">
      <c r="A9536" s="1">
        <v>42935</v>
      </c>
      <c r="B9536">
        <v>8.5724999999999998</v>
      </c>
    </row>
    <row r="9537" spans="1:2" x14ac:dyDescent="0.3">
      <c r="A9537" s="1">
        <v>42936</v>
      </c>
      <c r="B9537">
        <v>8.5574999999999992</v>
      </c>
    </row>
    <row r="9538" spans="1:2" x14ac:dyDescent="0.3">
      <c r="A9538" s="1">
        <v>42937</v>
      </c>
      <c r="B9538">
        <v>8.5549999999999997</v>
      </c>
    </row>
    <row r="9539" spans="1:2" x14ac:dyDescent="0.3">
      <c r="A9539" s="1">
        <v>42940</v>
      </c>
      <c r="B9539">
        <v>8.7825000000000006</v>
      </c>
    </row>
    <row r="9540" spans="1:2" x14ac:dyDescent="0.3">
      <c r="A9540" s="1">
        <v>42941</v>
      </c>
      <c r="B9540">
        <v>8.6999999999999993</v>
      </c>
    </row>
    <row r="9541" spans="1:2" x14ac:dyDescent="0.3">
      <c r="A9541" s="1">
        <v>42942</v>
      </c>
      <c r="B9541">
        <v>8.66</v>
      </c>
    </row>
    <row r="9542" spans="1:2" x14ac:dyDescent="0.3">
      <c r="A9542" s="1">
        <v>42943</v>
      </c>
      <c r="B9542">
        <v>8.6750000000000007</v>
      </c>
    </row>
    <row r="9543" spans="1:2" x14ac:dyDescent="0.3">
      <c r="A9543" s="1">
        <v>42944</v>
      </c>
      <c r="B9543">
        <v>8.7799999999999994</v>
      </c>
    </row>
    <row r="9544" spans="1:2" x14ac:dyDescent="0.3">
      <c r="A9544" s="1">
        <v>42947</v>
      </c>
      <c r="B9544">
        <v>8.9875000000000007</v>
      </c>
    </row>
    <row r="9545" spans="1:2" x14ac:dyDescent="0.3">
      <c r="A9545" s="1">
        <v>42948</v>
      </c>
      <c r="B9545">
        <v>8.9499999999999993</v>
      </c>
    </row>
    <row r="9546" spans="1:2" x14ac:dyDescent="0.3">
      <c r="A9546" s="1">
        <v>42949</v>
      </c>
      <c r="B9546">
        <v>9</v>
      </c>
    </row>
    <row r="9547" spans="1:2" x14ac:dyDescent="0.3">
      <c r="A9547" s="1">
        <v>42950</v>
      </c>
      <c r="B9547">
        <v>9.1300000000000008</v>
      </c>
    </row>
    <row r="9548" spans="1:2" x14ac:dyDescent="0.3">
      <c r="A9548" s="1">
        <v>42951</v>
      </c>
      <c r="B9548">
        <v>8.8249999999999993</v>
      </c>
    </row>
    <row r="9549" spans="1:2" x14ac:dyDescent="0.3">
      <c r="A9549" s="1">
        <v>42954</v>
      </c>
      <c r="B9549">
        <v>8.61</v>
      </c>
    </row>
    <row r="9550" spans="1:2" x14ac:dyDescent="0.3">
      <c r="A9550" s="1">
        <v>42955</v>
      </c>
      <c r="B9550">
        <v>8.5749999999999993</v>
      </c>
    </row>
    <row r="9551" spans="1:2" x14ac:dyDescent="0.3">
      <c r="A9551" s="1">
        <v>42956</v>
      </c>
      <c r="B9551">
        <v>9.18</v>
      </c>
    </row>
    <row r="9552" spans="1:2" x14ac:dyDescent="0.3">
      <c r="A9552" s="1">
        <v>42957</v>
      </c>
      <c r="B9552">
        <v>9.4649999999999999</v>
      </c>
    </row>
    <row r="9553" spans="1:2" x14ac:dyDescent="0.3">
      <c r="A9553" s="1">
        <v>42958</v>
      </c>
      <c r="B9553">
        <v>9.6199999999999992</v>
      </c>
    </row>
    <row r="9554" spans="1:2" x14ac:dyDescent="0.3">
      <c r="A9554" s="1">
        <v>42961</v>
      </c>
      <c r="B9554">
        <v>9.06</v>
      </c>
    </row>
    <row r="9555" spans="1:2" x14ac:dyDescent="0.3">
      <c r="A9555" s="1">
        <v>42962</v>
      </c>
      <c r="B9555">
        <v>8.9224999999999994</v>
      </c>
    </row>
    <row r="9556" spans="1:2" x14ac:dyDescent="0.3">
      <c r="A9556" s="1">
        <v>42963</v>
      </c>
      <c r="B9556">
        <v>8.9024999999999999</v>
      </c>
    </row>
    <row r="9557" spans="1:2" x14ac:dyDescent="0.3">
      <c r="A9557" s="1">
        <v>42964</v>
      </c>
      <c r="B9557">
        <v>9.0150000000000006</v>
      </c>
    </row>
    <row r="9558" spans="1:2" x14ac:dyDescent="0.3">
      <c r="A9558" s="1">
        <v>42965</v>
      </c>
      <c r="B9558">
        <v>9.2050000000000001</v>
      </c>
    </row>
    <row r="9559" spans="1:2" x14ac:dyDescent="0.3">
      <c r="A9559" s="1">
        <v>42968</v>
      </c>
      <c r="B9559">
        <v>9.2349999999999994</v>
      </c>
    </row>
    <row r="9560" spans="1:2" x14ac:dyDescent="0.3">
      <c r="A9560" s="1">
        <v>42969</v>
      </c>
      <c r="B9560">
        <v>9.1349999999999998</v>
      </c>
    </row>
    <row r="9561" spans="1:2" x14ac:dyDescent="0.3">
      <c r="A9561" s="1">
        <v>42970</v>
      </c>
      <c r="B9561">
        <v>9.1150000000000002</v>
      </c>
    </row>
    <row r="9562" spans="1:2" x14ac:dyDescent="0.3">
      <c r="A9562" s="1">
        <v>42971</v>
      </c>
      <c r="B9562">
        <v>8.8800000000000008</v>
      </c>
    </row>
    <row r="9563" spans="1:2" x14ac:dyDescent="0.3">
      <c r="A9563" s="1">
        <v>42972</v>
      </c>
      <c r="B9563">
        <v>8.5399999999999991</v>
      </c>
    </row>
    <row r="9564" spans="1:2" x14ac:dyDescent="0.3">
      <c r="A9564" s="1">
        <v>42975</v>
      </c>
      <c r="B9564">
        <v>8.4550000000000001</v>
      </c>
    </row>
    <row r="9565" spans="1:2" x14ac:dyDescent="0.3">
      <c r="A9565" s="1">
        <v>42976</v>
      </c>
      <c r="B9565">
        <v>8.9024999999999999</v>
      </c>
    </row>
    <row r="9566" spans="1:2" x14ac:dyDescent="0.3">
      <c r="A9566" s="1">
        <v>42977</v>
      </c>
      <c r="B9566">
        <v>8.8625000000000007</v>
      </c>
    </row>
    <row r="9567" spans="1:2" x14ac:dyDescent="0.3">
      <c r="A9567" s="1">
        <v>42978</v>
      </c>
      <c r="B9567">
        <v>8.94</v>
      </c>
    </row>
    <row r="9568" spans="1:2" x14ac:dyDescent="0.3">
      <c r="A9568" s="1">
        <v>42979</v>
      </c>
      <c r="B9568">
        <v>8.7475000000000005</v>
      </c>
    </row>
    <row r="9569" spans="1:2" x14ac:dyDescent="0.3">
      <c r="A9569" s="1">
        <v>42982</v>
      </c>
      <c r="B9569">
        <v>9.1425000000000001</v>
      </c>
    </row>
    <row r="9570" spans="1:2" x14ac:dyDescent="0.3">
      <c r="A9570" s="1">
        <v>42983</v>
      </c>
      <c r="B9570">
        <v>9.6549999999999994</v>
      </c>
    </row>
    <row r="9571" spans="1:2" x14ac:dyDescent="0.3">
      <c r="A9571" s="1">
        <v>42984</v>
      </c>
      <c r="B9571">
        <v>9.25</v>
      </c>
    </row>
    <row r="9572" spans="1:2" x14ac:dyDescent="0.3">
      <c r="A9572" s="1">
        <v>42985</v>
      </c>
      <c r="B9572">
        <v>9.5150000000000006</v>
      </c>
    </row>
    <row r="9573" spans="1:2" x14ac:dyDescent="0.3">
      <c r="A9573" s="1">
        <v>42986</v>
      </c>
      <c r="B9573">
        <v>9.7475000000000005</v>
      </c>
    </row>
    <row r="9574" spans="1:2" x14ac:dyDescent="0.3">
      <c r="A9574" s="1">
        <v>42989</v>
      </c>
      <c r="B9574">
        <v>9.1999999999999993</v>
      </c>
    </row>
    <row r="9575" spans="1:2" x14ac:dyDescent="0.3">
      <c r="A9575" s="1">
        <v>42990</v>
      </c>
      <c r="B9575">
        <v>9.1325000000000003</v>
      </c>
    </row>
    <row r="9576" spans="1:2" x14ac:dyDescent="0.3">
      <c r="A9576" s="1">
        <v>42991</v>
      </c>
      <c r="B9576">
        <v>9.2725000000000009</v>
      </c>
    </row>
    <row r="9577" spans="1:2" x14ac:dyDescent="0.3">
      <c r="A9577" s="1">
        <v>42992</v>
      </c>
      <c r="B9577">
        <v>9.4450000000000003</v>
      </c>
    </row>
    <row r="9578" spans="1:2" x14ac:dyDescent="0.3">
      <c r="A9578" s="1">
        <v>42993</v>
      </c>
      <c r="B9578">
        <v>9.4049999999999994</v>
      </c>
    </row>
    <row r="9579" spans="1:2" x14ac:dyDescent="0.3">
      <c r="A9579" s="1">
        <v>42996</v>
      </c>
      <c r="B9579">
        <v>9.68</v>
      </c>
    </row>
    <row r="9580" spans="1:2" x14ac:dyDescent="0.3">
      <c r="A9580" s="1">
        <v>42997</v>
      </c>
      <c r="B9580">
        <v>10</v>
      </c>
    </row>
    <row r="9581" spans="1:2" x14ac:dyDescent="0.3">
      <c r="A9581" s="1">
        <v>42998</v>
      </c>
      <c r="B9581">
        <v>9.7200000000000006</v>
      </c>
    </row>
    <row r="9582" spans="1:2" x14ac:dyDescent="0.3">
      <c r="A9582" s="1">
        <v>42999</v>
      </c>
      <c r="B9582">
        <v>9.82</v>
      </c>
    </row>
    <row r="9583" spans="1:2" x14ac:dyDescent="0.3">
      <c r="A9583" s="1">
        <v>43000</v>
      </c>
      <c r="B9583">
        <v>9.85</v>
      </c>
    </row>
    <row r="9584" spans="1:2" x14ac:dyDescent="0.3">
      <c r="A9584" s="1">
        <v>43003</v>
      </c>
      <c r="B9584">
        <v>9.8925000000000001</v>
      </c>
    </row>
    <row r="9585" spans="1:2" x14ac:dyDescent="0.3">
      <c r="A9585" s="1">
        <v>43004</v>
      </c>
      <c r="B9585">
        <v>9.7624999999999993</v>
      </c>
    </row>
    <row r="9586" spans="1:2" x14ac:dyDescent="0.3">
      <c r="A9586" s="1">
        <v>43005</v>
      </c>
      <c r="B9586">
        <v>9.8350000000000009</v>
      </c>
    </row>
    <row r="9587" spans="1:2" x14ac:dyDescent="0.3">
      <c r="A9587" s="1">
        <v>43006</v>
      </c>
      <c r="B9587">
        <v>9.9075000000000006</v>
      </c>
    </row>
    <row r="9588" spans="1:2" x14ac:dyDescent="0.3">
      <c r="A9588" s="1">
        <v>43007</v>
      </c>
      <c r="B9588">
        <v>9.8000000000000007</v>
      </c>
    </row>
    <row r="9589" spans="1:2" x14ac:dyDescent="0.3">
      <c r="A9589" s="1">
        <v>43010</v>
      </c>
      <c r="B9589">
        <v>9.6150000000000002</v>
      </c>
    </row>
    <row r="9590" spans="1:2" x14ac:dyDescent="0.3">
      <c r="A9590" s="1">
        <v>43011</v>
      </c>
      <c r="B9590">
        <v>9.0975000000000001</v>
      </c>
    </row>
    <row r="9591" spans="1:2" x14ac:dyDescent="0.3">
      <c r="A9591" s="1">
        <v>43012</v>
      </c>
      <c r="B9591">
        <v>9.01</v>
      </c>
    </row>
    <row r="9592" spans="1:2" x14ac:dyDescent="0.3">
      <c r="A9592" s="1">
        <v>43013</v>
      </c>
      <c r="B9592">
        <v>8.7550000000000008</v>
      </c>
    </row>
    <row r="9593" spans="1:2" x14ac:dyDescent="0.3">
      <c r="A9593" s="1">
        <v>43014</v>
      </c>
      <c r="B9593">
        <v>8.81</v>
      </c>
    </row>
    <row r="9594" spans="1:2" x14ac:dyDescent="0.3">
      <c r="A9594" s="1">
        <v>43017</v>
      </c>
      <c r="B9594">
        <v>8.8800000000000008</v>
      </c>
    </row>
    <row r="9595" spans="1:2" x14ac:dyDescent="0.3">
      <c r="A9595" s="1">
        <v>43018</v>
      </c>
      <c r="B9595">
        <v>8.83</v>
      </c>
    </row>
    <row r="9596" spans="1:2" x14ac:dyDescent="0.3">
      <c r="A9596" s="1">
        <v>43019</v>
      </c>
      <c r="B9596">
        <v>8.8049999999999997</v>
      </c>
    </row>
    <row r="9597" spans="1:2" x14ac:dyDescent="0.3">
      <c r="A9597" s="1">
        <v>43020</v>
      </c>
      <c r="B9597">
        <v>8.8025000000000002</v>
      </c>
    </row>
    <row r="9598" spans="1:2" x14ac:dyDescent="0.3">
      <c r="A9598" s="1">
        <v>43021</v>
      </c>
      <c r="B9598">
        <v>8.5649999999999995</v>
      </c>
    </row>
    <row r="9599" spans="1:2" x14ac:dyDescent="0.3">
      <c r="A9599" s="1">
        <v>43024</v>
      </c>
      <c r="B9599">
        <v>8.3800000000000008</v>
      </c>
    </row>
    <row r="9600" spans="1:2" x14ac:dyDescent="0.3">
      <c r="A9600" s="1">
        <v>43025</v>
      </c>
      <c r="B9600">
        <v>8.3450000000000006</v>
      </c>
    </row>
    <row r="9601" spans="1:2" x14ac:dyDescent="0.3">
      <c r="A9601" s="1">
        <v>43026</v>
      </c>
      <c r="B9601">
        <v>8.4600000000000009</v>
      </c>
    </row>
    <row r="9602" spans="1:2" x14ac:dyDescent="0.3">
      <c r="A9602" s="1">
        <v>43027</v>
      </c>
      <c r="B9602">
        <v>8.59</v>
      </c>
    </row>
    <row r="9603" spans="1:2" x14ac:dyDescent="0.3">
      <c r="A9603" s="1">
        <v>43028</v>
      </c>
      <c r="B9603">
        <v>8.6449999999999996</v>
      </c>
    </row>
    <row r="9604" spans="1:2" x14ac:dyDescent="0.3">
      <c r="A9604" s="1">
        <v>43031</v>
      </c>
      <c r="B9604">
        <v>8.5749999999999993</v>
      </c>
    </row>
    <row r="9605" spans="1:2" x14ac:dyDescent="0.3">
      <c r="A9605" s="1">
        <v>43032</v>
      </c>
      <c r="B9605">
        <v>8.58</v>
      </c>
    </row>
    <row r="9606" spans="1:2" x14ac:dyDescent="0.3">
      <c r="A9606" s="1">
        <v>43033</v>
      </c>
      <c r="B9606">
        <v>8.5850000000000009</v>
      </c>
    </row>
    <row r="9607" spans="1:2" x14ac:dyDescent="0.3">
      <c r="A9607" s="1">
        <v>43034</v>
      </c>
      <c r="B9607">
        <v>8.5500000000000007</v>
      </c>
    </row>
    <row r="9608" spans="1:2" x14ac:dyDescent="0.3">
      <c r="A9608" s="1">
        <v>43035</v>
      </c>
      <c r="B9608">
        <v>8.48</v>
      </c>
    </row>
    <row r="9609" spans="1:2" x14ac:dyDescent="0.3">
      <c r="A9609" s="1">
        <v>43038</v>
      </c>
      <c r="B9609">
        <v>8.3450000000000006</v>
      </c>
    </row>
    <row r="9610" spans="1:2" x14ac:dyDescent="0.3">
      <c r="A9610" s="1">
        <v>43039</v>
      </c>
      <c r="B9610">
        <v>8.1999999999999993</v>
      </c>
    </row>
    <row r="9611" spans="1:2" x14ac:dyDescent="0.3">
      <c r="A9611" s="1">
        <v>43040</v>
      </c>
      <c r="B9611">
        <v>8.2650000000000006</v>
      </c>
    </row>
    <row r="9612" spans="1:2" x14ac:dyDescent="0.3">
      <c r="A9612" s="1">
        <v>43041</v>
      </c>
      <c r="B9612">
        <v>8.17</v>
      </c>
    </row>
    <row r="9613" spans="1:2" x14ac:dyDescent="0.3">
      <c r="A9613" s="1">
        <v>43042</v>
      </c>
      <c r="B9613">
        <v>7.9550000000000001</v>
      </c>
    </row>
    <row r="9614" spans="1:2" x14ac:dyDescent="0.3">
      <c r="A9614" s="1">
        <v>43045</v>
      </c>
      <c r="B9614">
        <v>7.92</v>
      </c>
    </row>
    <row r="9615" spans="1:2" x14ac:dyDescent="0.3">
      <c r="A9615" s="1">
        <v>43046</v>
      </c>
      <c r="B9615">
        <v>7.85</v>
      </c>
    </row>
    <row r="9616" spans="1:2" x14ac:dyDescent="0.3">
      <c r="A9616" s="1">
        <v>43047</v>
      </c>
      <c r="B9616">
        <v>8.01</v>
      </c>
    </row>
    <row r="9617" spans="1:2" x14ac:dyDescent="0.3">
      <c r="A9617" s="1">
        <v>43048</v>
      </c>
      <c r="B9617">
        <v>8.2850000000000001</v>
      </c>
    </row>
    <row r="9618" spans="1:2" x14ac:dyDescent="0.3">
      <c r="A9618" s="1">
        <v>43049</v>
      </c>
      <c r="B9618">
        <v>8.18</v>
      </c>
    </row>
    <row r="9619" spans="1:2" x14ac:dyDescent="0.3">
      <c r="A9619" s="1">
        <v>43052</v>
      </c>
      <c r="B9619">
        <v>8.2550000000000008</v>
      </c>
    </row>
    <row r="9620" spans="1:2" x14ac:dyDescent="0.3">
      <c r="A9620" s="1">
        <v>43053</v>
      </c>
      <c r="B9620">
        <v>8.24</v>
      </c>
    </row>
    <row r="9621" spans="1:2" x14ac:dyDescent="0.3">
      <c r="A9621" s="1">
        <v>43054</v>
      </c>
      <c r="B9621">
        <v>8.4749999999999996</v>
      </c>
    </row>
    <row r="9622" spans="1:2" x14ac:dyDescent="0.3">
      <c r="A9622" s="1">
        <v>43055</v>
      </c>
      <c r="B9622">
        <v>8.2550000000000008</v>
      </c>
    </row>
    <row r="9623" spans="1:2" x14ac:dyDescent="0.3">
      <c r="A9623" s="1">
        <v>43056</v>
      </c>
      <c r="B9623">
        <v>8.32</v>
      </c>
    </row>
    <row r="9624" spans="1:2" x14ac:dyDescent="0.3">
      <c r="A9624" s="1">
        <v>43059</v>
      </c>
      <c r="B9624">
        <v>8.2349999999999994</v>
      </c>
    </row>
    <row r="9625" spans="1:2" x14ac:dyDescent="0.3">
      <c r="A9625" s="1">
        <v>43060</v>
      </c>
      <c r="B9625">
        <v>8.18</v>
      </c>
    </row>
    <row r="9626" spans="1:2" x14ac:dyDescent="0.3">
      <c r="A9626" s="1">
        <v>43061</v>
      </c>
      <c r="B9626">
        <v>8.25</v>
      </c>
    </row>
    <row r="9627" spans="1:2" x14ac:dyDescent="0.3">
      <c r="A9627" s="1">
        <v>43062</v>
      </c>
      <c r="B9627">
        <v>8.17</v>
      </c>
    </row>
    <row r="9628" spans="1:2" x14ac:dyDescent="0.3">
      <c r="A9628" s="1">
        <v>43063</v>
      </c>
      <c r="B9628">
        <v>7.97</v>
      </c>
    </row>
    <row r="9629" spans="1:2" x14ac:dyDescent="0.3">
      <c r="A9629" s="1">
        <v>43066</v>
      </c>
      <c r="B9629">
        <v>8.06</v>
      </c>
    </row>
    <row r="9630" spans="1:2" x14ac:dyDescent="0.3">
      <c r="A9630" s="1">
        <v>43067</v>
      </c>
      <c r="B9630">
        <v>8.0250000000000004</v>
      </c>
    </row>
    <row r="9631" spans="1:2" x14ac:dyDescent="0.3">
      <c r="A9631" s="1">
        <v>43068</v>
      </c>
      <c r="B9631">
        <v>8.1</v>
      </c>
    </row>
    <row r="9632" spans="1:2" x14ac:dyDescent="0.3">
      <c r="A9632" s="1">
        <v>43069</v>
      </c>
      <c r="B9632">
        <v>8.15</v>
      </c>
    </row>
    <row r="9633" spans="1:2" x14ac:dyDescent="0.3">
      <c r="A9633" s="1">
        <v>43070</v>
      </c>
      <c r="B9633">
        <v>8.5749999999999993</v>
      </c>
    </row>
    <row r="9634" spans="1:2" x14ac:dyDescent="0.3">
      <c r="A9634" s="1">
        <v>43073</v>
      </c>
      <c r="B9634">
        <v>8.3699999999999992</v>
      </c>
    </row>
    <row r="9635" spans="1:2" x14ac:dyDescent="0.3">
      <c r="A9635" s="1">
        <v>43074</v>
      </c>
      <c r="B9635">
        <v>8.3049999999999997</v>
      </c>
    </row>
    <row r="9636" spans="1:2" x14ac:dyDescent="0.3">
      <c r="A9636" s="1">
        <v>43075</v>
      </c>
      <c r="B9636">
        <v>8.3524999999999991</v>
      </c>
    </row>
    <row r="9637" spans="1:2" x14ac:dyDescent="0.3">
      <c r="A9637" s="1">
        <v>43076</v>
      </c>
      <c r="B9637">
        <v>8.27</v>
      </c>
    </row>
    <row r="9638" spans="1:2" x14ac:dyDescent="0.3">
      <c r="A9638" s="1">
        <v>43077</v>
      </c>
      <c r="B9638">
        <v>8.1325000000000003</v>
      </c>
    </row>
    <row r="9639" spans="1:2" x14ac:dyDescent="0.3">
      <c r="A9639" s="1">
        <v>43080</v>
      </c>
      <c r="B9639">
        <v>7.8100000000000005</v>
      </c>
    </row>
    <row r="9640" spans="1:2" x14ac:dyDescent="0.3">
      <c r="A9640" s="1">
        <v>43081</v>
      </c>
      <c r="B9640">
        <v>7.44</v>
      </c>
    </row>
    <row r="9641" spans="1:2" x14ac:dyDescent="0.3">
      <c r="A9641" s="1">
        <v>43082</v>
      </c>
      <c r="B9641">
        <v>7.4725000000000001</v>
      </c>
    </row>
    <row r="9642" spans="1:2" x14ac:dyDescent="0.3">
      <c r="A9642" s="1">
        <v>43083</v>
      </c>
      <c r="B9642">
        <v>7.44</v>
      </c>
    </row>
    <row r="9643" spans="1:2" x14ac:dyDescent="0.3">
      <c r="A9643" s="1">
        <v>43084</v>
      </c>
      <c r="B9643">
        <v>7.4850000000000003</v>
      </c>
    </row>
    <row r="9644" spans="1:2" x14ac:dyDescent="0.3">
      <c r="A9644" s="1">
        <v>43087</v>
      </c>
      <c r="B9644">
        <v>7.46</v>
      </c>
    </row>
    <row r="9645" spans="1:2" x14ac:dyDescent="0.3">
      <c r="A9645" s="1">
        <v>43088</v>
      </c>
      <c r="B9645">
        <v>7.39</v>
      </c>
    </row>
    <row r="9646" spans="1:2" x14ac:dyDescent="0.3">
      <c r="A9646" s="1">
        <v>43089</v>
      </c>
      <c r="B9646">
        <v>7.5049999999999999</v>
      </c>
    </row>
    <row r="9647" spans="1:2" x14ac:dyDescent="0.3">
      <c r="A9647" s="1">
        <v>43090</v>
      </c>
      <c r="B9647">
        <v>7.5575000000000001</v>
      </c>
    </row>
    <row r="9648" spans="1:2" x14ac:dyDescent="0.3">
      <c r="A9648" s="1">
        <v>43091</v>
      </c>
      <c r="B9648">
        <v>7.48</v>
      </c>
    </row>
    <row r="9649" spans="1:2" x14ac:dyDescent="0.3">
      <c r="A9649" s="1">
        <v>43094</v>
      </c>
      <c r="B9649">
        <v>7.5600000000000005</v>
      </c>
    </row>
    <row r="9650" spans="1:2" x14ac:dyDescent="0.3">
      <c r="A9650" s="1">
        <v>43095</v>
      </c>
      <c r="B9650">
        <v>7.5824999999999996</v>
      </c>
    </row>
    <row r="9651" spans="1:2" x14ac:dyDescent="0.3">
      <c r="A9651" s="1">
        <v>43096</v>
      </c>
      <c r="B9651">
        <v>7.4924999999999997</v>
      </c>
    </row>
    <row r="9652" spans="1:2" x14ac:dyDescent="0.3">
      <c r="A9652" s="1">
        <v>43097</v>
      </c>
      <c r="B9652">
        <v>7.4649999999999999</v>
      </c>
    </row>
    <row r="9653" spans="1:2" x14ac:dyDescent="0.3">
      <c r="A9653" s="1">
        <v>43098</v>
      </c>
      <c r="B9653">
        <v>7.4249999999999998</v>
      </c>
    </row>
    <row r="9654" spans="1:2" x14ac:dyDescent="0.3">
      <c r="A9654" s="1">
        <v>43101</v>
      </c>
      <c r="B9654">
        <v>7.4349999999999996</v>
      </c>
    </row>
    <row r="9655" spans="1:2" x14ac:dyDescent="0.3">
      <c r="A9655" s="1">
        <v>43102</v>
      </c>
      <c r="B9655">
        <v>7.4725000000000001</v>
      </c>
    </row>
    <row r="9656" spans="1:2" x14ac:dyDescent="0.3">
      <c r="A9656" s="1">
        <v>43103</v>
      </c>
      <c r="B9656">
        <v>7.25</v>
      </c>
    </row>
    <row r="9657" spans="1:2" x14ac:dyDescent="0.3">
      <c r="A9657" s="1">
        <v>43104</v>
      </c>
      <c r="B9657">
        <v>7.1749999999999998</v>
      </c>
    </row>
    <row r="9658" spans="1:2" x14ac:dyDescent="0.3">
      <c r="A9658" s="1">
        <v>43105</v>
      </c>
      <c r="B9658">
        <v>7.0650000000000004</v>
      </c>
    </row>
    <row r="9659" spans="1:2" x14ac:dyDescent="0.3">
      <c r="A9659" s="1">
        <v>43108</v>
      </c>
      <c r="B9659">
        <v>6.8550000000000004</v>
      </c>
    </row>
    <row r="9660" spans="1:2" x14ac:dyDescent="0.3">
      <c r="A9660" s="1">
        <v>43109</v>
      </c>
      <c r="B9660">
        <v>6.9249999999999998</v>
      </c>
    </row>
    <row r="9661" spans="1:2" x14ac:dyDescent="0.3">
      <c r="A9661" s="1">
        <v>43110</v>
      </c>
      <c r="B9661">
        <v>7.4950000000000001</v>
      </c>
    </row>
    <row r="9662" spans="1:2" x14ac:dyDescent="0.3">
      <c r="A9662" s="1">
        <v>43111</v>
      </c>
      <c r="B9662">
        <v>7.3250000000000002</v>
      </c>
    </row>
    <row r="9663" spans="1:2" x14ac:dyDescent="0.3">
      <c r="A9663" s="1">
        <v>43112</v>
      </c>
      <c r="B9663">
        <v>7.4749999999999996</v>
      </c>
    </row>
    <row r="9664" spans="1:2" x14ac:dyDescent="0.3">
      <c r="A9664" s="1">
        <v>43115</v>
      </c>
      <c r="B9664">
        <v>7.73</v>
      </c>
    </row>
    <row r="9665" spans="1:2" x14ac:dyDescent="0.3">
      <c r="A9665" s="1">
        <v>43116</v>
      </c>
      <c r="B9665">
        <v>7.46</v>
      </c>
    </row>
    <row r="9666" spans="1:2" x14ac:dyDescent="0.3">
      <c r="A9666" s="1">
        <v>43117</v>
      </c>
      <c r="B9666">
        <v>7.5350000000000001</v>
      </c>
    </row>
    <row r="9667" spans="1:2" x14ac:dyDescent="0.3">
      <c r="A9667" s="1">
        <v>43118</v>
      </c>
      <c r="B9667">
        <v>7.6349999999999998</v>
      </c>
    </row>
    <row r="9668" spans="1:2" x14ac:dyDescent="0.3">
      <c r="A9668" s="1">
        <v>43119</v>
      </c>
      <c r="B9668">
        <v>7.8100000000000005</v>
      </c>
    </row>
    <row r="9669" spans="1:2" x14ac:dyDescent="0.3">
      <c r="A9669" s="1">
        <v>43122</v>
      </c>
      <c r="B9669">
        <v>7.59</v>
      </c>
    </row>
    <row r="9670" spans="1:2" x14ac:dyDescent="0.3">
      <c r="A9670" s="1">
        <v>43123</v>
      </c>
      <c r="B9670">
        <v>7.6050000000000004</v>
      </c>
    </row>
    <row r="9671" spans="1:2" x14ac:dyDescent="0.3">
      <c r="A9671" s="1">
        <v>43124</v>
      </c>
      <c r="B9671">
        <v>8.02</v>
      </c>
    </row>
    <row r="9672" spans="1:2" x14ac:dyDescent="0.3">
      <c r="A9672" s="1">
        <v>43125</v>
      </c>
      <c r="B9672">
        <v>8.3324999999999996</v>
      </c>
    </row>
    <row r="9673" spans="1:2" x14ac:dyDescent="0.3">
      <c r="A9673" s="1">
        <v>43126</v>
      </c>
      <c r="B9673">
        <v>8.5050000000000008</v>
      </c>
    </row>
    <row r="9674" spans="1:2" x14ac:dyDescent="0.3">
      <c r="A9674" s="1">
        <v>43129</v>
      </c>
      <c r="B9674">
        <v>8.5549999999999997</v>
      </c>
    </row>
    <row r="9675" spans="1:2" x14ac:dyDescent="0.3">
      <c r="A9675" s="1">
        <v>43130</v>
      </c>
      <c r="B9675">
        <v>8.7650000000000006</v>
      </c>
    </row>
    <row r="9676" spans="1:2" x14ac:dyDescent="0.3">
      <c r="A9676" s="1">
        <v>43131</v>
      </c>
      <c r="B9676">
        <v>8.2050000000000001</v>
      </c>
    </row>
    <row r="9677" spans="1:2" x14ac:dyDescent="0.3">
      <c r="A9677" s="1">
        <v>43132</v>
      </c>
      <c r="B9677">
        <v>8.1850000000000005</v>
      </c>
    </row>
    <row r="9678" spans="1:2" x14ac:dyDescent="0.3">
      <c r="A9678" s="1">
        <v>43133</v>
      </c>
      <c r="B9678">
        <v>8.3025000000000002</v>
      </c>
    </row>
    <row r="9679" spans="1:2" x14ac:dyDescent="0.3">
      <c r="A9679" s="1">
        <v>43136</v>
      </c>
      <c r="B9679">
        <v>9.1549999999999994</v>
      </c>
    </row>
    <row r="9680" spans="1:2" x14ac:dyDescent="0.3">
      <c r="A9680" s="1">
        <v>43137</v>
      </c>
      <c r="B9680">
        <v>9.1524999999999999</v>
      </c>
    </row>
    <row r="9681" spans="1:2" x14ac:dyDescent="0.3">
      <c r="A9681" s="1">
        <v>43138</v>
      </c>
      <c r="B9681">
        <v>8.9275000000000002</v>
      </c>
    </row>
    <row r="9682" spans="1:2" x14ac:dyDescent="0.3">
      <c r="A9682" s="1">
        <v>43139</v>
      </c>
      <c r="B9682">
        <v>9.4175000000000004</v>
      </c>
    </row>
    <row r="9683" spans="1:2" x14ac:dyDescent="0.3">
      <c r="A9683" s="1">
        <v>43140</v>
      </c>
      <c r="B9683">
        <v>9.875</v>
      </c>
    </row>
    <row r="9684" spans="1:2" x14ac:dyDescent="0.3">
      <c r="A9684" s="1">
        <v>43143</v>
      </c>
      <c r="B9684">
        <v>9.1150000000000002</v>
      </c>
    </row>
    <row r="9685" spans="1:2" x14ac:dyDescent="0.3">
      <c r="A9685" s="1">
        <v>43144</v>
      </c>
      <c r="B9685">
        <v>9.26</v>
      </c>
    </row>
    <row r="9686" spans="1:2" x14ac:dyDescent="0.3">
      <c r="A9686" s="1">
        <v>43145</v>
      </c>
      <c r="B9686">
        <v>9.3650000000000002</v>
      </c>
    </row>
    <row r="9687" spans="1:2" x14ac:dyDescent="0.3">
      <c r="A9687" s="1">
        <v>43146</v>
      </c>
      <c r="B9687">
        <v>9.6</v>
      </c>
    </row>
    <row r="9688" spans="1:2" x14ac:dyDescent="0.3">
      <c r="A9688" s="1">
        <v>43147</v>
      </c>
      <c r="B9688">
        <v>9.4124999999999996</v>
      </c>
    </row>
    <row r="9689" spans="1:2" x14ac:dyDescent="0.3">
      <c r="A9689" s="1">
        <v>43150</v>
      </c>
      <c r="B9689">
        <v>9.2349999999999994</v>
      </c>
    </row>
    <row r="9690" spans="1:2" x14ac:dyDescent="0.3">
      <c r="A9690" s="1">
        <v>43151</v>
      </c>
      <c r="B9690">
        <v>9.0325000000000006</v>
      </c>
    </row>
    <row r="9691" spans="1:2" x14ac:dyDescent="0.3">
      <c r="A9691" s="1">
        <v>43152</v>
      </c>
      <c r="B9691">
        <v>8.8574999999999999</v>
      </c>
    </row>
    <row r="9692" spans="1:2" x14ac:dyDescent="0.3">
      <c r="A9692" s="1">
        <v>43153</v>
      </c>
      <c r="B9692">
        <v>8.9700000000000006</v>
      </c>
    </row>
    <row r="9693" spans="1:2" x14ac:dyDescent="0.3">
      <c r="A9693" s="1">
        <v>43154</v>
      </c>
      <c r="B9693">
        <v>8.5950000000000006</v>
      </c>
    </row>
    <row r="9694" spans="1:2" x14ac:dyDescent="0.3">
      <c r="A9694" s="1">
        <v>43157</v>
      </c>
      <c r="B9694">
        <v>8.3475000000000001</v>
      </c>
    </row>
    <row r="9695" spans="1:2" x14ac:dyDescent="0.3">
      <c r="A9695" s="1">
        <v>43158</v>
      </c>
      <c r="B9695">
        <v>8.0724999999999998</v>
      </c>
    </row>
    <row r="9696" spans="1:2" x14ac:dyDescent="0.3">
      <c r="A9696" s="1">
        <v>43159</v>
      </c>
      <c r="B9696">
        <v>8.2324999999999999</v>
      </c>
    </row>
    <row r="9697" spans="1:2" x14ac:dyDescent="0.3">
      <c r="A9697" s="1">
        <v>43160</v>
      </c>
      <c r="B9697">
        <v>8.7100000000000009</v>
      </c>
    </row>
    <row r="9698" spans="1:2" x14ac:dyDescent="0.3">
      <c r="A9698" s="1">
        <v>43161</v>
      </c>
      <c r="B9698">
        <v>9.07</v>
      </c>
    </row>
    <row r="9699" spans="1:2" x14ac:dyDescent="0.3">
      <c r="A9699" s="1">
        <v>43164</v>
      </c>
      <c r="B9699">
        <v>8.7050000000000001</v>
      </c>
    </row>
    <row r="9700" spans="1:2" x14ac:dyDescent="0.3">
      <c r="A9700" s="1">
        <v>43165</v>
      </c>
      <c r="B9700">
        <v>8.6125000000000007</v>
      </c>
    </row>
    <row r="9701" spans="1:2" x14ac:dyDescent="0.3">
      <c r="A9701" s="1">
        <v>43166</v>
      </c>
      <c r="B9701">
        <v>8.7850000000000001</v>
      </c>
    </row>
    <row r="9702" spans="1:2" x14ac:dyDescent="0.3">
      <c r="A9702" s="1">
        <v>43167</v>
      </c>
      <c r="B9702">
        <v>8.4574999999999996</v>
      </c>
    </row>
    <row r="9703" spans="1:2" x14ac:dyDescent="0.3">
      <c r="A9703" s="1">
        <v>43168</v>
      </c>
      <c r="B9703">
        <v>7.9249999999999998</v>
      </c>
    </row>
    <row r="9704" spans="1:2" x14ac:dyDescent="0.3">
      <c r="A9704" s="1">
        <v>43171</v>
      </c>
      <c r="B9704">
        <v>8.0350000000000001</v>
      </c>
    </row>
    <row r="9705" spans="1:2" x14ac:dyDescent="0.3">
      <c r="A9705" s="1">
        <v>43172</v>
      </c>
      <c r="B9705">
        <v>8.0150000000000006</v>
      </c>
    </row>
    <row r="9706" spans="1:2" x14ac:dyDescent="0.3">
      <c r="A9706" s="1">
        <v>43173</v>
      </c>
      <c r="B9706">
        <v>8.2624999999999993</v>
      </c>
    </row>
    <row r="9707" spans="1:2" x14ac:dyDescent="0.3">
      <c r="A9707" s="1">
        <v>43174</v>
      </c>
      <c r="B9707">
        <v>8.5175000000000001</v>
      </c>
    </row>
    <row r="9708" spans="1:2" x14ac:dyDescent="0.3">
      <c r="A9708" s="1">
        <v>43175</v>
      </c>
      <c r="B9708">
        <v>8.4</v>
      </c>
    </row>
    <row r="9709" spans="1:2" x14ac:dyDescent="0.3">
      <c r="A9709" s="1">
        <v>43178</v>
      </c>
      <c r="B9709">
        <v>8.6950000000000003</v>
      </c>
    </row>
    <row r="9710" spans="1:2" x14ac:dyDescent="0.3">
      <c r="A9710" s="1">
        <v>43179</v>
      </c>
      <c r="B9710">
        <v>8.4324999999999992</v>
      </c>
    </row>
    <row r="9711" spans="1:2" x14ac:dyDescent="0.3">
      <c r="A9711" s="1">
        <v>43180</v>
      </c>
      <c r="B9711">
        <v>8.1199999999999992</v>
      </c>
    </row>
    <row r="9712" spans="1:2" x14ac:dyDescent="0.3">
      <c r="A9712" s="1">
        <v>43181</v>
      </c>
      <c r="B9712">
        <v>8.4649999999999999</v>
      </c>
    </row>
    <row r="9713" spans="1:2" x14ac:dyDescent="0.3">
      <c r="A9713" s="1">
        <v>43182</v>
      </c>
      <c r="B9713">
        <v>8.5950000000000006</v>
      </c>
    </row>
    <row r="9714" spans="1:2" x14ac:dyDescent="0.3">
      <c r="A9714" s="1">
        <v>43185</v>
      </c>
      <c r="B9714">
        <v>8.31</v>
      </c>
    </row>
    <row r="9715" spans="1:2" x14ac:dyDescent="0.3">
      <c r="A9715" s="1">
        <v>43186</v>
      </c>
      <c r="B9715">
        <v>8.2750000000000004</v>
      </c>
    </row>
    <row r="9716" spans="1:2" x14ac:dyDescent="0.3">
      <c r="A9716" s="1">
        <v>43187</v>
      </c>
      <c r="B9716">
        <v>8.2874999999999996</v>
      </c>
    </row>
    <row r="9717" spans="1:2" x14ac:dyDescent="0.3">
      <c r="A9717" s="1">
        <v>43188</v>
      </c>
      <c r="B9717">
        <v>8.1425000000000001</v>
      </c>
    </row>
    <row r="9718" spans="1:2" x14ac:dyDescent="0.3">
      <c r="A9718" s="1">
        <v>43189</v>
      </c>
      <c r="B9718">
        <v>8.06</v>
      </c>
    </row>
    <row r="9719" spans="1:2" x14ac:dyDescent="0.3">
      <c r="A9719" s="1">
        <v>43192</v>
      </c>
      <c r="B9719">
        <v>7.9850000000000003</v>
      </c>
    </row>
    <row r="9720" spans="1:2" x14ac:dyDescent="0.3">
      <c r="A9720" s="1">
        <v>43193</v>
      </c>
      <c r="B9720">
        <v>7.915</v>
      </c>
    </row>
    <row r="9721" spans="1:2" x14ac:dyDescent="0.3">
      <c r="A9721" s="1">
        <v>43194</v>
      </c>
      <c r="B9721">
        <v>7.8550000000000004</v>
      </c>
    </row>
    <row r="9722" spans="1:2" x14ac:dyDescent="0.3">
      <c r="A9722" s="1">
        <v>43195</v>
      </c>
      <c r="B9722">
        <v>7.7850000000000001</v>
      </c>
    </row>
    <row r="9723" spans="1:2" x14ac:dyDescent="0.3">
      <c r="A9723" s="1">
        <v>43196</v>
      </c>
      <c r="B9723">
        <v>7.7524999999999995</v>
      </c>
    </row>
    <row r="9724" spans="1:2" x14ac:dyDescent="0.3">
      <c r="A9724" s="1">
        <v>43199</v>
      </c>
      <c r="B9724">
        <v>7.6325000000000003</v>
      </c>
    </row>
    <row r="9725" spans="1:2" x14ac:dyDescent="0.3">
      <c r="A9725" s="1">
        <v>43200</v>
      </c>
      <c r="B9725">
        <v>7.5925000000000002</v>
      </c>
    </row>
    <row r="9726" spans="1:2" x14ac:dyDescent="0.3">
      <c r="A9726" s="1">
        <v>43201</v>
      </c>
      <c r="B9726">
        <v>7.5449999999999999</v>
      </c>
    </row>
    <row r="9727" spans="1:2" x14ac:dyDescent="0.3">
      <c r="A9727" s="1">
        <v>43202</v>
      </c>
      <c r="B9727">
        <v>7.52</v>
      </c>
    </row>
    <row r="9728" spans="1:2" x14ac:dyDescent="0.3">
      <c r="A9728" s="1">
        <v>43203</v>
      </c>
      <c r="B9728">
        <v>7.4474999999999998</v>
      </c>
    </row>
    <row r="9729" spans="1:2" x14ac:dyDescent="0.3">
      <c r="A9729" s="1">
        <v>43206</v>
      </c>
      <c r="B9729">
        <v>7.3574999999999999</v>
      </c>
    </row>
    <row r="9730" spans="1:2" x14ac:dyDescent="0.3">
      <c r="A9730" s="1">
        <v>43207</v>
      </c>
      <c r="B9730">
        <v>7.2450000000000001</v>
      </c>
    </row>
    <row r="9731" spans="1:2" x14ac:dyDescent="0.3">
      <c r="A9731" s="1">
        <v>43208</v>
      </c>
      <c r="B9731">
        <v>7.16</v>
      </c>
    </row>
    <row r="9732" spans="1:2" x14ac:dyDescent="0.3">
      <c r="A9732" s="1">
        <v>43209</v>
      </c>
      <c r="B9732">
        <v>7.1224999999999996</v>
      </c>
    </row>
    <row r="9733" spans="1:2" x14ac:dyDescent="0.3">
      <c r="A9733" s="1">
        <v>43210</v>
      </c>
      <c r="B9733">
        <v>7.3449999999999998</v>
      </c>
    </row>
    <row r="9734" spans="1:2" x14ac:dyDescent="0.3">
      <c r="A9734" s="1">
        <v>43213</v>
      </c>
      <c r="B9734">
        <v>7.7774999999999999</v>
      </c>
    </row>
    <row r="9735" spans="1:2" x14ac:dyDescent="0.3">
      <c r="A9735" s="1">
        <v>43214</v>
      </c>
      <c r="B9735">
        <v>7.7249999999999996</v>
      </c>
    </row>
    <row r="9736" spans="1:2" x14ac:dyDescent="0.3">
      <c r="A9736" s="1">
        <v>43215</v>
      </c>
      <c r="B9736">
        <v>7.8</v>
      </c>
    </row>
    <row r="9737" spans="1:2" x14ac:dyDescent="0.3">
      <c r="A9737" s="1">
        <v>43216</v>
      </c>
      <c r="B9737">
        <v>7.4050000000000002</v>
      </c>
    </row>
    <row r="9738" spans="1:2" x14ac:dyDescent="0.3">
      <c r="A9738" s="1">
        <v>43217</v>
      </c>
      <c r="B9738">
        <v>7.2350000000000003</v>
      </c>
    </row>
    <row r="9739" spans="1:2" x14ac:dyDescent="0.3">
      <c r="A9739" s="1">
        <v>43220</v>
      </c>
      <c r="B9739">
        <v>7.25</v>
      </c>
    </row>
    <row r="9740" spans="1:2" x14ac:dyDescent="0.3">
      <c r="A9740" s="1">
        <v>43221</v>
      </c>
      <c r="B9740">
        <v>7.5600000000000005</v>
      </c>
    </row>
    <row r="9741" spans="1:2" x14ac:dyDescent="0.3">
      <c r="A9741" s="1">
        <v>43222</v>
      </c>
      <c r="B9741">
        <v>7.4225000000000003</v>
      </c>
    </row>
    <row r="9742" spans="1:2" x14ac:dyDescent="0.3">
      <c r="A9742" s="1">
        <v>43223</v>
      </c>
      <c r="B9742">
        <v>7.5075000000000003</v>
      </c>
    </row>
    <row r="9743" spans="1:2" x14ac:dyDescent="0.3">
      <c r="A9743" s="1">
        <v>43224</v>
      </c>
      <c r="B9743">
        <v>7.43</v>
      </c>
    </row>
    <row r="9744" spans="1:2" x14ac:dyDescent="0.3">
      <c r="A9744" s="1">
        <v>43227</v>
      </c>
      <c r="B9744">
        <v>7.4574999999999996</v>
      </c>
    </row>
    <row r="9745" spans="1:2" x14ac:dyDescent="0.3">
      <c r="A9745" s="1">
        <v>43228</v>
      </c>
      <c r="B9745">
        <v>7.4225000000000003</v>
      </c>
    </row>
    <row r="9746" spans="1:2" x14ac:dyDescent="0.3">
      <c r="A9746" s="1">
        <v>43229</v>
      </c>
      <c r="B9746">
        <v>7.4649999999999999</v>
      </c>
    </row>
    <row r="9747" spans="1:2" x14ac:dyDescent="0.3">
      <c r="A9747" s="1">
        <v>43230</v>
      </c>
      <c r="B9747">
        <v>7.42</v>
      </c>
    </row>
    <row r="9748" spans="1:2" x14ac:dyDescent="0.3">
      <c r="A9748" s="1">
        <v>43231</v>
      </c>
      <c r="B9748">
        <v>7.1</v>
      </c>
    </row>
    <row r="9749" spans="1:2" x14ac:dyDescent="0.3">
      <c r="A9749" s="1">
        <v>43234</v>
      </c>
      <c r="B9749">
        <v>6.9649999999999999</v>
      </c>
    </row>
    <row r="9750" spans="1:2" x14ac:dyDescent="0.3">
      <c r="A9750" s="1">
        <v>43235</v>
      </c>
      <c r="B9750">
        <v>7.25</v>
      </c>
    </row>
    <row r="9751" spans="1:2" x14ac:dyDescent="0.3">
      <c r="A9751" s="1">
        <v>43236</v>
      </c>
      <c r="B9751">
        <v>7.3224999999999998</v>
      </c>
    </row>
    <row r="9752" spans="1:2" x14ac:dyDescent="0.3">
      <c r="A9752" s="1">
        <v>43237</v>
      </c>
      <c r="B9752">
        <v>7.2975000000000003</v>
      </c>
    </row>
    <row r="9753" spans="1:2" x14ac:dyDescent="0.3">
      <c r="A9753" s="1">
        <v>43238</v>
      </c>
      <c r="B9753">
        <v>7.09</v>
      </c>
    </row>
    <row r="9754" spans="1:2" x14ac:dyDescent="0.3">
      <c r="A9754" s="1">
        <v>43241</v>
      </c>
      <c r="B9754">
        <v>7.0925000000000002</v>
      </c>
    </row>
    <row r="9755" spans="1:2" x14ac:dyDescent="0.3">
      <c r="A9755" s="1">
        <v>43242</v>
      </c>
      <c r="B9755">
        <v>7.0750000000000002</v>
      </c>
    </row>
    <row r="9756" spans="1:2" x14ac:dyDescent="0.3">
      <c r="A9756" s="1">
        <v>43243</v>
      </c>
      <c r="B9756">
        <v>7.4249999999999998</v>
      </c>
    </row>
    <row r="9757" spans="1:2" x14ac:dyDescent="0.3">
      <c r="A9757" s="1">
        <v>43244</v>
      </c>
      <c r="B9757">
        <v>7.5949999999999998</v>
      </c>
    </row>
    <row r="9758" spans="1:2" x14ac:dyDescent="0.3">
      <c r="A9758" s="1">
        <v>43245</v>
      </c>
      <c r="B9758">
        <v>7.3650000000000002</v>
      </c>
    </row>
    <row r="9759" spans="1:2" x14ac:dyDescent="0.3">
      <c r="A9759" s="1">
        <v>43248</v>
      </c>
      <c r="B9759">
        <v>7.3849999999999998</v>
      </c>
    </row>
    <row r="9760" spans="1:2" x14ac:dyDescent="0.3">
      <c r="A9760" s="1">
        <v>43249</v>
      </c>
      <c r="B9760">
        <v>8.0525000000000002</v>
      </c>
    </row>
    <row r="9761" spans="1:2" x14ac:dyDescent="0.3">
      <c r="A9761" s="1">
        <v>43250</v>
      </c>
      <c r="B9761">
        <v>8.02</v>
      </c>
    </row>
    <row r="9762" spans="1:2" x14ac:dyDescent="0.3">
      <c r="A9762" s="1">
        <v>43251</v>
      </c>
      <c r="B9762">
        <v>7.8</v>
      </c>
    </row>
    <row r="9763" spans="1:2" x14ac:dyDescent="0.3">
      <c r="A9763" s="1">
        <v>43252</v>
      </c>
      <c r="B9763">
        <v>7.4249999999999998</v>
      </c>
    </row>
    <row r="9764" spans="1:2" x14ac:dyDescent="0.3">
      <c r="A9764" s="1">
        <v>43255</v>
      </c>
      <c r="B9764">
        <v>7.2649999999999997</v>
      </c>
    </row>
    <row r="9765" spans="1:2" x14ac:dyDescent="0.3">
      <c r="A9765" s="1">
        <v>43256</v>
      </c>
      <c r="B9765">
        <v>7.2450000000000001</v>
      </c>
    </row>
    <row r="9766" spans="1:2" x14ac:dyDescent="0.3">
      <c r="A9766" s="1">
        <v>43257</v>
      </c>
      <c r="B9766">
        <v>7.24</v>
      </c>
    </row>
    <row r="9767" spans="1:2" x14ac:dyDescent="0.3">
      <c r="A9767" s="1">
        <v>43258</v>
      </c>
      <c r="B9767">
        <v>7.36</v>
      </c>
    </row>
    <row r="9768" spans="1:2" x14ac:dyDescent="0.3">
      <c r="A9768" s="1">
        <v>43259</v>
      </c>
      <c r="B9768">
        <v>7.5049999999999999</v>
      </c>
    </row>
    <row r="9769" spans="1:2" x14ac:dyDescent="0.3">
      <c r="A9769" s="1">
        <v>43262</v>
      </c>
      <c r="B9769">
        <v>7.25</v>
      </c>
    </row>
    <row r="9770" spans="1:2" x14ac:dyDescent="0.3">
      <c r="A9770" s="1">
        <v>43263</v>
      </c>
      <c r="B9770">
        <v>7.13</v>
      </c>
    </row>
    <row r="9771" spans="1:2" x14ac:dyDescent="0.3">
      <c r="A9771" s="1">
        <v>43264</v>
      </c>
      <c r="B9771">
        <v>7.16</v>
      </c>
    </row>
    <row r="9772" spans="1:2" x14ac:dyDescent="0.3">
      <c r="A9772" s="1">
        <v>43265</v>
      </c>
      <c r="B9772">
        <v>7.12</v>
      </c>
    </row>
    <row r="9773" spans="1:2" x14ac:dyDescent="0.3">
      <c r="A9773" s="1">
        <v>43266</v>
      </c>
      <c r="B9773">
        <v>7.11</v>
      </c>
    </row>
    <row r="9774" spans="1:2" x14ac:dyDescent="0.3">
      <c r="A9774" s="1">
        <v>43269</v>
      </c>
      <c r="B9774">
        <v>7.165</v>
      </c>
    </row>
    <row r="9775" spans="1:2" x14ac:dyDescent="0.3">
      <c r="A9775" s="1">
        <v>43270</v>
      </c>
      <c r="B9775">
        <v>7.6899999999999995</v>
      </c>
    </row>
    <row r="9776" spans="1:2" x14ac:dyDescent="0.3">
      <c r="A9776" s="1">
        <v>43271</v>
      </c>
      <c r="B9776">
        <v>7.3150000000000004</v>
      </c>
    </row>
    <row r="9777" spans="1:2" x14ac:dyDescent="0.3">
      <c r="A9777" s="1">
        <v>43272</v>
      </c>
      <c r="B9777">
        <v>7.52</v>
      </c>
    </row>
    <row r="9778" spans="1:2" x14ac:dyDescent="0.3">
      <c r="A9778" s="1">
        <v>43273</v>
      </c>
      <c r="B9778">
        <v>7.3775000000000004</v>
      </c>
    </row>
    <row r="9779" spans="1:2" x14ac:dyDescent="0.3">
      <c r="A9779" s="1">
        <v>43276</v>
      </c>
      <c r="B9779">
        <v>7.65</v>
      </c>
    </row>
    <row r="9780" spans="1:2" x14ac:dyDescent="0.3">
      <c r="A9780" s="1">
        <v>43277</v>
      </c>
      <c r="B9780">
        <v>7.59</v>
      </c>
    </row>
    <row r="9781" spans="1:2" x14ac:dyDescent="0.3">
      <c r="A9781" s="1">
        <v>43278</v>
      </c>
      <c r="B9781">
        <v>7.65</v>
      </c>
    </row>
    <row r="9782" spans="1:2" x14ac:dyDescent="0.3">
      <c r="A9782" s="1">
        <v>43279</v>
      </c>
      <c r="B9782">
        <v>7.6349999999999998</v>
      </c>
    </row>
    <row r="9783" spans="1:2" x14ac:dyDescent="0.3">
      <c r="A9783" s="1">
        <v>43280</v>
      </c>
      <c r="B9783">
        <v>7.5</v>
      </c>
    </row>
    <row r="9784" spans="1:2" x14ac:dyDescent="0.3">
      <c r="A9784" s="1">
        <v>43283</v>
      </c>
      <c r="B9784">
        <v>7.57</v>
      </c>
    </row>
    <row r="9785" spans="1:2" x14ac:dyDescent="0.3">
      <c r="A9785" s="1">
        <v>43284</v>
      </c>
      <c r="B9785">
        <v>7.6150000000000002</v>
      </c>
    </row>
    <row r="9786" spans="1:2" x14ac:dyDescent="0.3">
      <c r="A9786" s="1">
        <v>43285</v>
      </c>
      <c r="B9786">
        <v>7.5350000000000001</v>
      </c>
    </row>
    <row r="9787" spans="1:2" x14ac:dyDescent="0.3">
      <c r="A9787" s="1">
        <v>43286</v>
      </c>
      <c r="B9787">
        <v>7.27</v>
      </c>
    </row>
    <row r="9788" spans="1:2" x14ac:dyDescent="0.3">
      <c r="A9788" s="1">
        <v>43287</v>
      </c>
      <c r="B9788">
        <v>6.9950000000000001</v>
      </c>
    </row>
    <row r="9789" spans="1:2" x14ac:dyDescent="0.3">
      <c r="A9789" s="1">
        <v>43290</v>
      </c>
      <c r="B9789">
        <v>6.7949999999999999</v>
      </c>
    </row>
    <row r="9790" spans="1:2" x14ac:dyDescent="0.3">
      <c r="A9790" s="1">
        <v>43291</v>
      </c>
      <c r="B9790">
        <v>7.02</v>
      </c>
    </row>
    <row r="9791" spans="1:2" x14ac:dyDescent="0.3">
      <c r="A9791" s="1">
        <v>43292</v>
      </c>
      <c r="B9791">
        <v>7.335</v>
      </c>
    </row>
    <row r="9792" spans="1:2" x14ac:dyDescent="0.3">
      <c r="A9792" s="1">
        <v>43293</v>
      </c>
      <c r="B9792">
        <v>7.4450000000000003</v>
      </c>
    </row>
    <row r="9793" spans="1:2" x14ac:dyDescent="0.3">
      <c r="A9793" s="1">
        <v>43294</v>
      </c>
      <c r="B9793">
        <v>7.23</v>
      </c>
    </row>
    <row r="9794" spans="1:2" x14ac:dyDescent="0.3">
      <c r="A9794" s="1">
        <v>43297</v>
      </c>
      <c r="B9794">
        <v>7.165</v>
      </c>
    </row>
    <row r="9795" spans="1:2" x14ac:dyDescent="0.3">
      <c r="A9795" s="1">
        <v>43298</v>
      </c>
      <c r="B9795">
        <v>7.2750000000000004</v>
      </c>
    </row>
    <row r="9796" spans="1:2" x14ac:dyDescent="0.3">
      <c r="A9796" s="1">
        <v>43299</v>
      </c>
      <c r="B9796">
        <v>7.2850000000000001</v>
      </c>
    </row>
    <row r="9797" spans="1:2" x14ac:dyDescent="0.3">
      <c r="A9797" s="1">
        <v>43300</v>
      </c>
      <c r="B9797">
        <v>7.46</v>
      </c>
    </row>
    <row r="9798" spans="1:2" x14ac:dyDescent="0.3">
      <c r="A9798" s="1">
        <v>43301</v>
      </c>
      <c r="B9798">
        <v>7.6550000000000002</v>
      </c>
    </row>
    <row r="9799" spans="1:2" x14ac:dyDescent="0.3">
      <c r="A9799" s="1">
        <v>43304</v>
      </c>
      <c r="B9799">
        <v>7.8100000000000005</v>
      </c>
    </row>
    <row r="9800" spans="1:2" x14ac:dyDescent="0.3">
      <c r="A9800" s="1">
        <v>43305</v>
      </c>
      <c r="B9800">
        <v>7.75</v>
      </c>
    </row>
    <row r="9801" spans="1:2" x14ac:dyDescent="0.3">
      <c r="A9801" s="1">
        <v>43306</v>
      </c>
      <c r="B9801">
        <v>7.5875000000000004</v>
      </c>
    </row>
    <row r="9802" spans="1:2" x14ac:dyDescent="0.3">
      <c r="A9802" s="1">
        <v>43307</v>
      </c>
      <c r="B9802">
        <v>7.71</v>
      </c>
    </row>
    <row r="9803" spans="1:2" x14ac:dyDescent="0.3">
      <c r="A9803" s="1">
        <v>43308</v>
      </c>
      <c r="B9803">
        <v>7.58</v>
      </c>
    </row>
    <row r="9804" spans="1:2" x14ac:dyDescent="0.3">
      <c r="A9804" s="1">
        <v>43311</v>
      </c>
      <c r="B9804">
        <v>7.6150000000000002</v>
      </c>
    </row>
    <row r="9805" spans="1:2" x14ac:dyDescent="0.3">
      <c r="A9805" s="1">
        <v>43312</v>
      </c>
      <c r="B9805">
        <v>7.1449999999999996</v>
      </c>
    </row>
    <row r="9806" spans="1:2" x14ac:dyDescent="0.3">
      <c r="A9806" s="1">
        <v>43313</v>
      </c>
      <c r="B9806">
        <v>7.2874999999999996</v>
      </c>
    </row>
    <row r="9807" spans="1:2" x14ac:dyDescent="0.3">
      <c r="A9807" s="1">
        <v>43314</v>
      </c>
      <c r="B9807">
        <v>7.38</v>
      </c>
    </row>
    <row r="9808" spans="1:2" x14ac:dyDescent="0.3">
      <c r="A9808" s="1">
        <v>43315</v>
      </c>
      <c r="B9808">
        <v>7.2350000000000003</v>
      </c>
    </row>
    <row r="9809" spans="1:2" x14ac:dyDescent="0.3">
      <c r="A9809" s="1">
        <v>43318</v>
      </c>
      <c r="B9809">
        <v>7.165</v>
      </c>
    </row>
    <row r="9810" spans="1:2" x14ac:dyDescent="0.3">
      <c r="A9810" s="1">
        <v>43319</v>
      </c>
      <c r="B9810">
        <v>7.15</v>
      </c>
    </row>
    <row r="9811" spans="1:2" x14ac:dyDescent="0.3">
      <c r="A9811" s="1">
        <v>43320</v>
      </c>
      <c r="B9811">
        <v>7.2549999999999999</v>
      </c>
    </row>
    <row r="9812" spans="1:2" x14ac:dyDescent="0.3">
      <c r="A9812" s="1">
        <v>43321</v>
      </c>
      <c r="B9812">
        <v>7.33</v>
      </c>
    </row>
    <row r="9813" spans="1:2" x14ac:dyDescent="0.3">
      <c r="A9813" s="1">
        <v>43322</v>
      </c>
      <c r="B9813">
        <v>7.7975000000000003</v>
      </c>
    </row>
    <row r="9814" spans="1:2" x14ac:dyDescent="0.3">
      <c r="A9814" s="1">
        <v>43325</v>
      </c>
      <c r="B9814">
        <v>7.96</v>
      </c>
    </row>
    <row r="9815" spans="1:2" x14ac:dyDescent="0.3">
      <c r="A9815" s="1">
        <v>43326</v>
      </c>
      <c r="B9815">
        <v>7.665</v>
      </c>
    </row>
    <row r="9816" spans="1:2" x14ac:dyDescent="0.3">
      <c r="A9816" s="1">
        <v>43327</v>
      </c>
      <c r="B9816">
        <v>8.09</v>
      </c>
    </row>
    <row r="9817" spans="1:2" x14ac:dyDescent="0.3">
      <c r="A9817" s="1">
        <v>43328</v>
      </c>
      <c r="B9817">
        <v>7.8849999999999998</v>
      </c>
    </row>
    <row r="9818" spans="1:2" x14ac:dyDescent="0.3">
      <c r="A9818" s="1">
        <v>43329</v>
      </c>
      <c r="B9818">
        <v>7.77</v>
      </c>
    </row>
    <row r="9819" spans="1:2" x14ac:dyDescent="0.3">
      <c r="A9819" s="1">
        <v>43332</v>
      </c>
      <c r="B9819">
        <v>7.6524999999999999</v>
      </c>
    </row>
    <row r="9820" spans="1:2" x14ac:dyDescent="0.3">
      <c r="A9820" s="1">
        <v>43333</v>
      </c>
      <c r="B9820">
        <v>7.47</v>
      </c>
    </row>
    <row r="9821" spans="1:2" x14ac:dyDescent="0.3">
      <c r="A9821" s="1">
        <v>43334</v>
      </c>
      <c r="B9821">
        <v>7.5175000000000001</v>
      </c>
    </row>
    <row r="9822" spans="1:2" x14ac:dyDescent="0.3">
      <c r="A9822" s="1">
        <v>43335</v>
      </c>
      <c r="B9822">
        <v>7.5350000000000001</v>
      </c>
    </row>
    <row r="9823" spans="1:2" x14ac:dyDescent="0.3">
      <c r="A9823" s="1">
        <v>43336</v>
      </c>
      <c r="B9823">
        <v>7.3049999999999997</v>
      </c>
    </row>
    <row r="9824" spans="1:2" x14ac:dyDescent="0.3">
      <c r="A9824" s="1">
        <v>43339</v>
      </c>
      <c r="B9824">
        <v>7.1950000000000003</v>
      </c>
    </row>
    <row r="9825" spans="1:2" x14ac:dyDescent="0.3">
      <c r="A9825" s="1">
        <v>43340</v>
      </c>
      <c r="B9825">
        <v>7.1150000000000002</v>
      </c>
    </row>
    <row r="9826" spans="1:2" x14ac:dyDescent="0.3">
      <c r="A9826" s="1">
        <v>43341</v>
      </c>
      <c r="B9826">
        <v>7.2249999999999996</v>
      </c>
    </row>
    <row r="9827" spans="1:2" x14ac:dyDescent="0.3">
      <c r="A9827" s="1">
        <v>43342</v>
      </c>
      <c r="B9827">
        <v>7.45</v>
      </c>
    </row>
    <row r="9828" spans="1:2" x14ac:dyDescent="0.3">
      <c r="A9828" s="1">
        <v>43343</v>
      </c>
      <c r="B9828">
        <v>7.36</v>
      </c>
    </row>
    <row r="9829" spans="1:2" x14ac:dyDescent="0.3">
      <c r="A9829" s="1">
        <v>43346</v>
      </c>
      <c r="B9829">
        <v>7.2675000000000001</v>
      </c>
    </row>
    <row r="9830" spans="1:2" x14ac:dyDescent="0.3">
      <c r="A9830" s="1">
        <v>43347</v>
      </c>
      <c r="B9830">
        <v>7.29</v>
      </c>
    </row>
    <row r="9831" spans="1:2" x14ac:dyDescent="0.3">
      <c r="A9831" s="1">
        <v>43348</v>
      </c>
      <c r="B9831">
        <v>7.26</v>
      </c>
    </row>
    <row r="9832" spans="1:2" x14ac:dyDescent="0.3">
      <c r="A9832" s="1">
        <v>43349</v>
      </c>
      <c r="B9832">
        <v>7.4375</v>
      </c>
    </row>
    <row r="9833" spans="1:2" x14ac:dyDescent="0.3">
      <c r="A9833" s="1">
        <v>43350</v>
      </c>
      <c r="B9833">
        <v>7.4824999999999999</v>
      </c>
    </row>
    <row r="9834" spans="1:2" x14ac:dyDescent="0.3">
      <c r="A9834" s="1">
        <v>43353</v>
      </c>
      <c r="B9834">
        <v>7.3949999999999996</v>
      </c>
    </row>
    <row r="9835" spans="1:2" x14ac:dyDescent="0.3">
      <c r="A9835" s="1">
        <v>43354</v>
      </c>
      <c r="B9835">
        <v>7.37</v>
      </c>
    </row>
    <row r="9836" spans="1:2" x14ac:dyDescent="0.3">
      <c r="A9836" s="1">
        <v>43355</v>
      </c>
      <c r="B9836">
        <v>7.3150000000000004</v>
      </c>
    </row>
    <row r="9837" spans="1:2" x14ac:dyDescent="0.3">
      <c r="A9837" s="1">
        <v>43356</v>
      </c>
      <c r="B9837">
        <v>7.2850000000000001</v>
      </c>
    </row>
    <row r="9838" spans="1:2" x14ac:dyDescent="0.3">
      <c r="A9838" s="1">
        <v>43357</v>
      </c>
      <c r="B9838">
        <v>7.2</v>
      </c>
    </row>
    <row r="9839" spans="1:2" x14ac:dyDescent="0.3">
      <c r="A9839" s="1">
        <v>43360</v>
      </c>
      <c r="B9839">
        <v>7.085</v>
      </c>
    </row>
    <row r="9840" spans="1:2" x14ac:dyDescent="0.3">
      <c r="A9840" s="1">
        <v>43361</v>
      </c>
      <c r="B9840">
        <v>7.14</v>
      </c>
    </row>
    <row r="9841" spans="1:2" x14ac:dyDescent="0.3">
      <c r="A9841" s="1">
        <v>43362</v>
      </c>
      <c r="B9841">
        <v>7.14</v>
      </c>
    </row>
    <row r="9842" spans="1:2" x14ac:dyDescent="0.3">
      <c r="A9842" s="1">
        <v>43363</v>
      </c>
      <c r="B9842">
        <v>7.165</v>
      </c>
    </row>
    <row r="9843" spans="1:2" x14ac:dyDescent="0.3">
      <c r="A9843" s="1">
        <v>43364</v>
      </c>
      <c r="B9843">
        <v>7.2350000000000003</v>
      </c>
    </row>
    <row r="9844" spans="1:2" x14ac:dyDescent="0.3">
      <c r="A9844" s="1">
        <v>43367</v>
      </c>
      <c r="B9844">
        <v>7.2149999999999999</v>
      </c>
    </row>
    <row r="9845" spans="1:2" x14ac:dyDescent="0.3">
      <c r="A9845" s="1">
        <v>43368</v>
      </c>
      <c r="B9845">
        <v>7.17</v>
      </c>
    </row>
    <row r="9846" spans="1:2" x14ac:dyDescent="0.3">
      <c r="A9846" s="1">
        <v>43369</v>
      </c>
      <c r="B9846">
        <v>6.98</v>
      </c>
    </row>
    <row r="9847" spans="1:2" x14ac:dyDescent="0.3">
      <c r="A9847" s="1">
        <v>43370</v>
      </c>
      <c r="B9847">
        <v>7.0250000000000004</v>
      </c>
    </row>
    <row r="9848" spans="1:2" x14ac:dyDescent="0.3">
      <c r="A9848" s="1">
        <v>43371</v>
      </c>
      <c r="B9848">
        <v>6.92</v>
      </c>
    </row>
    <row r="9849" spans="1:2" x14ac:dyDescent="0.3">
      <c r="A9849" s="1">
        <v>43374</v>
      </c>
      <c r="B9849">
        <v>6.96</v>
      </c>
    </row>
    <row r="9850" spans="1:2" x14ac:dyDescent="0.3">
      <c r="A9850" s="1">
        <v>43375</v>
      </c>
      <c r="B9850">
        <v>6.9550000000000001</v>
      </c>
    </row>
    <row r="9851" spans="1:2" x14ac:dyDescent="0.3">
      <c r="A9851" s="1">
        <v>43376</v>
      </c>
      <c r="B9851">
        <v>7.0049999999999999</v>
      </c>
    </row>
    <row r="9852" spans="1:2" x14ac:dyDescent="0.3">
      <c r="A9852" s="1">
        <v>43377</v>
      </c>
      <c r="B9852">
        <v>7.165</v>
      </c>
    </row>
    <row r="9853" spans="1:2" x14ac:dyDescent="0.3">
      <c r="A9853" s="1">
        <v>43378</v>
      </c>
      <c r="B9853">
        <v>7.13</v>
      </c>
    </row>
    <row r="9854" spans="1:2" x14ac:dyDescent="0.3">
      <c r="A9854" s="1">
        <v>43381</v>
      </c>
      <c r="B9854">
        <v>7.3375000000000004</v>
      </c>
    </row>
    <row r="9855" spans="1:2" x14ac:dyDescent="0.3">
      <c r="A9855" s="1">
        <v>43382</v>
      </c>
      <c r="B9855">
        <v>7.2625000000000002</v>
      </c>
    </row>
    <row r="9856" spans="1:2" x14ac:dyDescent="0.3">
      <c r="A9856" s="1">
        <v>43383</v>
      </c>
      <c r="B9856">
        <v>7.44</v>
      </c>
    </row>
    <row r="9857" spans="1:2" x14ac:dyDescent="0.3">
      <c r="A9857" s="1">
        <v>43384</v>
      </c>
      <c r="B9857">
        <v>7.5024999999999995</v>
      </c>
    </row>
    <row r="9858" spans="1:2" x14ac:dyDescent="0.3">
      <c r="A9858" s="1">
        <v>43385</v>
      </c>
      <c r="B9858">
        <v>7.2350000000000003</v>
      </c>
    </row>
    <row r="9859" spans="1:2" x14ac:dyDescent="0.3">
      <c r="A9859" s="1">
        <v>43388</v>
      </c>
      <c r="B9859">
        <v>7.2850000000000001</v>
      </c>
    </row>
    <row r="9860" spans="1:2" x14ac:dyDescent="0.3">
      <c r="A9860" s="1">
        <v>43389</v>
      </c>
      <c r="B9860">
        <v>6.98</v>
      </c>
    </row>
    <row r="9861" spans="1:2" x14ac:dyDescent="0.3">
      <c r="A9861" s="1">
        <v>43390</v>
      </c>
      <c r="B9861">
        <v>6.9950000000000001</v>
      </c>
    </row>
    <row r="9862" spans="1:2" x14ac:dyDescent="0.3">
      <c r="A9862" s="1">
        <v>43391</v>
      </c>
      <c r="B9862">
        <v>7.0650000000000004</v>
      </c>
    </row>
    <row r="9863" spans="1:2" x14ac:dyDescent="0.3">
      <c r="A9863" s="1">
        <v>43392</v>
      </c>
      <c r="B9863">
        <v>6.88</v>
      </c>
    </row>
    <row r="9864" spans="1:2" x14ac:dyDescent="0.3">
      <c r="A9864" s="1">
        <v>43395</v>
      </c>
      <c r="B9864">
        <v>6.8574999999999999</v>
      </c>
    </row>
    <row r="9865" spans="1:2" x14ac:dyDescent="0.3">
      <c r="A9865" s="1">
        <v>43396</v>
      </c>
      <c r="B9865">
        <v>7.15</v>
      </c>
    </row>
    <row r="9866" spans="1:2" x14ac:dyDescent="0.3">
      <c r="A9866" s="1">
        <v>43397</v>
      </c>
      <c r="B9866">
        <v>7.3</v>
      </c>
    </row>
    <row r="9867" spans="1:2" x14ac:dyDescent="0.3">
      <c r="A9867" s="1">
        <v>43398</v>
      </c>
      <c r="B9867">
        <v>7.2649999999999997</v>
      </c>
    </row>
    <row r="9868" spans="1:2" x14ac:dyDescent="0.3">
      <c r="A9868" s="1">
        <v>43399</v>
      </c>
      <c r="B9868">
        <v>7.57</v>
      </c>
    </row>
    <row r="9869" spans="1:2" x14ac:dyDescent="0.3">
      <c r="A9869" s="1">
        <v>43402</v>
      </c>
      <c r="B9869">
        <v>7.47</v>
      </c>
    </row>
    <row r="9870" spans="1:2" x14ac:dyDescent="0.3">
      <c r="A9870" s="1">
        <v>43403</v>
      </c>
      <c r="B9870">
        <v>7.3650000000000002</v>
      </c>
    </row>
    <row r="9871" spans="1:2" x14ac:dyDescent="0.3">
      <c r="A9871" s="1">
        <v>43404</v>
      </c>
      <c r="B9871">
        <v>7.3</v>
      </c>
    </row>
    <row r="9872" spans="1:2" x14ac:dyDescent="0.3">
      <c r="A9872" s="1">
        <v>43405</v>
      </c>
      <c r="B9872">
        <v>7.31</v>
      </c>
    </row>
    <row r="9873" spans="1:2" x14ac:dyDescent="0.3">
      <c r="A9873" s="1">
        <v>43406</v>
      </c>
      <c r="B9873">
        <v>7.15</v>
      </c>
    </row>
    <row r="9874" spans="1:2" x14ac:dyDescent="0.3">
      <c r="A9874" s="1">
        <v>43409</v>
      </c>
      <c r="B9874">
        <v>7.18</v>
      </c>
    </row>
    <row r="9875" spans="1:2" x14ac:dyDescent="0.3">
      <c r="A9875" s="1">
        <v>43410</v>
      </c>
      <c r="B9875">
        <v>7.2125000000000004</v>
      </c>
    </row>
    <row r="9876" spans="1:2" x14ac:dyDescent="0.3">
      <c r="A9876" s="1">
        <v>43411</v>
      </c>
      <c r="B9876">
        <v>7.0049999999999999</v>
      </c>
    </row>
    <row r="9877" spans="1:2" x14ac:dyDescent="0.3">
      <c r="A9877" s="1">
        <v>43412</v>
      </c>
      <c r="B9877">
        <v>6.92</v>
      </c>
    </row>
    <row r="9878" spans="1:2" x14ac:dyDescent="0.3">
      <c r="A9878" s="1">
        <v>43413</v>
      </c>
      <c r="B9878">
        <v>7.02</v>
      </c>
    </row>
    <row r="9879" spans="1:2" x14ac:dyDescent="0.3">
      <c r="A9879" s="1">
        <v>43416</v>
      </c>
      <c r="B9879">
        <v>7.085</v>
      </c>
    </row>
    <row r="9880" spans="1:2" x14ac:dyDescent="0.3">
      <c r="A9880" s="1">
        <v>43417</v>
      </c>
      <c r="B9880">
        <v>7.06</v>
      </c>
    </row>
    <row r="9881" spans="1:2" x14ac:dyDescent="0.3">
      <c r="A9881" s="1">
        <v>43418</v>
      </c>
      <c r="B9881">
        <v>7.2024999999999997</v>
      </c>
    </row>
    <row r="9882" spans="1:2" x14ac:dyDescent="0.3">
      <c r="A9882" s="1">
        <v>43419</v>
      </c>
      <c r="B9882">
        <v>7.3550000000000004</v>
      </c>
    </row>
    <row r="9883" spans="1:2" x14ac:dyDescent="0.3">
      <c r="A9883" s="1">
        <v>43420</v>
      </c>
      <c r="B9883">
        <v>7.335</v>
      </c>
    </row>
    <row r="9884" spans="1:2" x14ac:dyDescent="0.3">
      <c r="A9884" s="1">
        <v>43423</v>
      </c>
      <c r="B9884">
        <v>7.3375000000000004</v>
      </c>
    </row>
    <row r="9885" spans="1:2" x14ac:dyDescent="0.3">
      <c r="A9885" s="1">
        <v>43424</v>
      </c>
      <c r="B9885">
        <v>7.3624999999999998</v>
      </c>
    </row>
    <row r="9886" spans="1:2" x14ac:dyDescent="0.3">
      <c r="A9886" s="1">
        <v>43425</v>
      </c>
      <c r="B9886">
        <v>7.0949999999999998</v>
      </c>
    </row>
    <row r="9887" spans="1:2" x14ac:dyDescent="0.3">
      <c r="A9887" s="1">
        <v>43426</v>
      </c>
      <c r="B9887">
        <v>6.9874999999999998</v>
      </c>
    </row>
    <row r="9888" spans="1:2" x14ac:dyDescent="0.3">
      <c r="A9888" s="1">
        <v>43427</v>
      </c>
      <c r="B9888">
        <v>6.9725000000000001</v>
      </c>
    </row>
    <row r="9889" spans="1:2" x14ac:dyDescent="0.3">
      <c r="A9889" s="1">
        <v>43430</v>
      </c>
      <c r="B9889">
        <v>6.9950000000000001</v>
      </c>
    </row>
    <row r="9890" spans="1:2" x14ac:dyDescent="0.3">
      <c r="A9890" s="1">
        <v>43431</v>
      </c>
      <c r="B9890">
        <v>6.9249999999999998</v>
      </c>
    </row>
    <row r="9891" spans="1:2" x14ac:dyDescent="0.3">
      <c r="A9891" s="1">
        <v>43432</v>
      </c>
      <c r="B9891">
        <v>6.92</v>
      </c>
    </row>
    <row r="9892" spans="1:2" x14ac:dyDescent="0.3">
      <c r="A9892" s="1">
        <v>43433</v>
      </c>
      <c r="B9892">
        <v>6.96</v>
      </c>
    </row>
    <row r="9893" spans="1:2" x14ac:dyDescent="0.3">
      <c r="A9893" s="1">
        <v>43434</v>
      </c>
      <c r="B9893">
        <v>6.84</v>
      </c>
    </row>
    <row r="9894" spans="1:2" x14ac:dyDescent="0.3">
      <c r="A9894" s="1">
        <v>43437</v>
      </c>
      <c r="B9894">
        <v>6.72</v>
      </c>
    </row>
    <row r="9895" spans="1:2" x14ac:dyDescent="0.3">
      <c r="A9895" s="1">
        <v>43438</v>
      </c>
      <c r="B9895">
        <v>6.87</v>
      </c>
    </row>
    <row r="9896" spans="1:2" x14ac:dyDescent="0.3">
      <c r="A9896" s="1">
        <v>43439</v>
      </c>
      <c r="B9896">
        <v>6.66</v>
      </c>
    </row>
    <row r="9897" spans="1:2" x14ac:dyDescent="0.3">
      <c r="A9897" s="1">
        <v>43440</v>
      </c>
      <c r="B9897">
        <v>7.0949999999999998</v>
      </c>
    </row>
    <row r="9898" spans="1:2" x14ac:dyDescent="0.3">
      <c r="A9898" s="1">
        <v>43441</v>
      </c>
      <c r="B9898">
        <v>6.91</v>
      </c>
    </row>
    <row r="9899" spans="1:2" x14ac:dyDescent="0.3">
      <c r="A9899" s="1">
        <v>43444</v>
      </c>
      <c r="B9899">
        <v>6.9574999999999996</v>
      </c>
    </row>
    <row r="9900" spans="1:2" x14ac:dyDescent="0.3">
      <c r="A9900" s="1">
        <v>43445</v>
      </c>
      <c r="B9900">
        <v>6.835</v>
      </c>
    </row>
    <row r="9901" spans="1:2" x14ac:dyDescent="0.3">
      <c r="A9901" s="1">
        <v>43446</v>
      </c>
      <c r="B9901">
        <v>6.85</v>
      </c>
    </row>
    <row r="9902" spans="1:2" x14ac:dyDescent="0.3">
      <c r="A9902" s="1">
        <v>43447</v>
      </c>
      <c r="B9902">
        <v>6.6349999999999998</v>
      </c>
    </row>
    <row r="9903" spans="1:2" x14ac:dyDescent="0.3">
      <c r="A9903" s="1">
        <v>43448</v>
      </c>
      <c r="B9903">
        <v>6.61</v>
      </c>
    </row>
    <row r="9904" spans="1:2" x14ac:dyDescent="0.3">
      <c r="A9904" s="1">
        <v>43451</v>
      </c>
      <c r="B9904">
        <v>6.83</v>
      </c>
    </row>
    <row r="9905" spans="1:2" x14ac:dyDescent="0.3">
      <c r="A9905" s="1">
        <v>43452</v>
      </c>
      <c r="B9905">
        <v>6.9850000000000003</v>
      </c>
    </row>
    <row r="9906" spans="1:2" x14ac:dyDescent="0.3">
      <c r="A9906" s="1">
        <v>43453</v>
      </c>
      <c r="B9906">
        <v>6.9975000000000005</v>
      </c>
    </row>
    <row r="9907" spans="1:2" x14ac:dyDescent="0.3">
      <c r="A9907" s="1">
        <v>43454</v>
      </c>
      <c r="B9907">
        <v>7.7925000000000004</v>
      </c>
    </row>
    <row r="9908" spans="1:2" x14ac:dyDescent="0.3">
      <c r="A9908" s="1">
        <v>43455</v>
      </c>
      <c r="B9908">
        <v>7.98</v>
      </c>
    </row>
    <row r="9909" spans="1:2" x14ac:dyDescent="0.3">
      <c r="A9909" s="1">
        <v>43458</v>
      </c>
      <c r="B9909">
        <v>8.24</v>
      </c>
    </row>
    <row r="9910" spans="1:2" x14ac:dyDescent="0.3">
      <c r="A9910" s="1">
        <v>43459</v>
      </c>
      <c r="B9910">
        <v>8.2149999999999999</v>
      </c>
    </row>
    <row r="9911" spans="1:2" x14ac:dyDescent="0.3">
      <c r="A9911" s="1">
        <v>43460</v>
      </c>
      <c r="B9911">
        <v>8.2624999999999993</v>
      </c>
    </row>
    <row r="9912" spans="1:2" x14ac:dyDescent="0.3">
      <c r="A9912" s="1">
        <v>43461</v>
      </c>
      <c r="B9912">
        <v>8.3725000000000005</v>
      </c>
    </row>
    <row r="9913" spans="1:2" x14ac:dyDescent="0.3">
      <c r="A9913" s="1">
        <v>43462</v>
      </c>
      <c r="B9913">
        <v>8.5250000000000004</v>
      </c>
    </row>
    <row r="9914" spans="1:2" x14ac:dyDescent="0.3">
      <c r="A9914" s="1">
        <v>43465</v>
      </c>
      <c r="B9914">
        <v>8.5625</v>
      </c>
    </row>
    <row r="9915" spans="1:2" x14ac:dyDescent="0.3">
      <c r="A9915" s="1">
        <v>43466</v>
      </c>
      <c r="B9915">
        <v>8.5775000000000006</v>
      </c>
    </row>
    <row r="9916" spans="1:2" x14ac:dyDescent="0.3">
      <c r="A9916" s="1">
        <v>43467</v>
      </c>
      <c r="B9916">
        <v>8.5875000000000004</v>
      </c>
    </row>
    <row r="9917" spans="1:2" x14ac:dyDescent="0.3">
      <c r="A9917" s="1">
        <v>43468</v>
      </c>
      <c r="B9917">
        <v>9.31</v>
      </c>
    </row>
    <row r="9918" spans="1:2" x14ac:dyDescent="0.3">
      <c r="A9918" s="1">
        <v>43469</v>
      </c>
      <c r="B9918">
        <v>8.6724999999999994</v>
      </c>
    </row>
    <row r="9919" spans="1:2" x14ac:dyDescent="0.3">
      <c r="A9919" s="1">
        <v>43472</v>
      </c>
      <c r="B9919">
        <v>8.36</v>
      </c>
    </row>
    <row r="9920" spans="1:2" x14ac:dyDescent="0.3">
      <c r="A9920" s="1">
        <v>43473</v>
      </c>
      <c r="B9920">
        <v>8.0749999999999993</v>
      </c>
    </row>
    <row r="9921" spans="1:2" x14ac:dyDescent="0.3">
      <c r="A9921" s="1">
        <v>43474</v>
      </c>
      <c r="B9921">
        <v>8.1724999999999994</v>
      </c>
    </row>
    <row r="9922" spans="1:2" x14ac:dyDescent="0.3">
      <c r="A9922" s="1">
        <v>43475</v>
      </c>
      <c r="B9922">
        <v>8.3550000000000004</v>
      </c>
    </row>
    <row r="9923" spans="1:2" x14ac:dyDescent="0.3">
      <c r="A9923" s="1">
        <v>43476</v>
      </c>
      <c r="B9923">
        <v>8.125</v>
      </c>
    </row>
    <row r="9924" spans="1:2" x14ac:dyDescent="0.3">
      <c r="A9924" s="1">
        <v>43479</v>
      </c>
      <c r="B9924">
        <v>8.2200000000000006</v>
      </c>
    </row>
    <row r="9925" spans="1:2" x14ac:dyDescent="0.3">
      <c r="A9925" s="1">
        <v>43480</v>
      </c>
      <c r="B9925">
        <v>8.0549999999999997</v>
      </c>
    </row>
    <row r="9926" spans="1:2" x14ac:dyDescent="0.3">
      <c r="A9926" s="1">
        <v>43481</v>
      </c>
      <c r="B9926">
        <v>7.9074999999999998</v>
      </c>
    </row>
    <row r="9927" spans="1:2" x14ac:dyDescent="0.3">
      <c r="A9927" s="1">
        <v>43482</v>
      </c>
      <c r="B9927">
        <v>7.7350000000000003</v>
      </c>
    </row>
    <row r="9928" spans="1:2" x14ac:dyDescent="0.3">
      <c r="A9928" s="1">
        <v>43483</v>
      </c>
      <c r="B9928">
        <v>7.5549999999999997</v>
      </c>
    </row>
    <row r="9929" spans="1:2" x14ac:dyDescent="0.3">
      <c r="A9929" s="1">
        <v>43486</v>
      </c>
      <c r="B9929">
        <v>7.44</v>
      </c>
    </row>
    <row r="9930" spans="1:2" x14ac:dyDescent="0.3">
      <c r="A9930" s="1">
        <v>43487</v>
      </c>
      <c r="B9930">
        <v>7.37</v>
      </c>
    </row>
    <row r="9931" spans="1:2" x14ac:dyDescent="0.3">
      <c r="A9931" s="1">
        <v>43488</v>
      </c>
      <c r="B9931">
        <v>7.21</v>
      </c>
    </row>
    <row r="9932" spans="1:2" x14ac:dyDescent="0.3">
      <c r="A9932" s="1">
        <v>43489</v>
      </c>
      <c r="B9932">
        <v>7.16</v>
      </c>
    </row>
    <row r="9933" spans="1:2" x14ac:dyDescent="0.3">
      <c r="A9933" s="1">
        <v>43490</v>
      </c>
      <c r="B9933">
        <v>7.0750000000000002</v>
      </c>
    </row>
    <row r="9934" spans="1:2" x14ac:dyDescent="0.3">
      <c r="A9934" s="1">
        <v>43493</v>
      </c>
      <c r="B9934">
        <v>7.1950000000000003</v>
      </c>
    </row>
    <row r="9935" spans="1:2" x14ac:dyDescent="0.3">
      <c r="A9935" s="1">
        <v>43494</v>
      </c>
      <c r="B9935">
        <v>7.29</v>
      </c>
    </row>
    <row r="9936" spans="1:2" x14ac:dyDescent="0.3">
      <c r="A9936" s="1">
        <v>43495</v>
      </c>
      <c r="B9936">
        <v>7.1849999999999996</v>
      </c>
    </row>
    <row r="9937" spans="1:2" x14ac:dyDescent="0.3">
      <c r="A9937" s="1">
        <v>43496</v>
      </c>
      <c r="B9937">
        <v>7.24</v>
      </c>
    </row>
    <row r="9938" spans="1:2" x14ac:dyDescent="0.3">
      <c r="A9938" s="1">
        <v>43497</v>
      </c>
      <c r="B9938">
        <v>6.9450000000000003</v>
      </c>
    </row>
    <row r="9939" spans="1:2" x14ac:dyDescent="0.3">
      <c r="A9939" s="1">
        <v>43500</v>
      </c>
      <c r="B9939">
        <v>6.9474999999999998</v>
      </c>
    </row>
    <row r="9940" spans="1:2" x14ac:dyDescent="0.3">
      <c r="A9940" s="1">
        <v>43501</v>
      </c>
      <c r="B9940">
        <v>6.8550000000000004</v>
      </c>
    </row>
    <row r="9941" spans="1:2" x14ac:dyDescent="0.3">
      <c r="A9941" s="1">
        <v>43502</v>
      </c>
      <c r="B9941">
        <v>6.89</v>
      </c>
    </row>
    <row r="9942" spans="1:2" x14ac:dyDescent="0.3">
      <c r="A9942" s="1">
        <v>43503</v>
      </c>
      <c r="B9942">
        <v>6.9749999999999996</v>
      </c>
    </row>
    <row r="9943" spans="1:2" x14ac:dyDescent="0.3">
      <c r="A9943" s="1">
        <v>43504</v>
      </c>
      <c r="B9943">
        <v>6.9175000000000004</v>
      </c>
    </row>
    <row r="9944" spans="1:2" x14ac:dyDescent="0.3">
      <c r="A9944" s="1">
        <v>43507</v>
      </c>
      <c r="B9944">
        <v>6.8650000000000002</v>
      </c>
    </row>
    <row r="9945" spans="1:2" x14ac:dyDescent="0.3">
      <c r="A9945" s="1">
        <v>43508</v>
      </c>
      <c r="B9945">
        <v>6.835</v>
      </c>
    </row>
    <row r="9946" spans="1:2" x14ac:dyDescent="0.3">
      <c r="A9946" s="1">
        <v>43509</v>
      </c>
      <c r="B9946">
        <v>6.665</v>
      </c>
    </row>
    <row r="9947" spans="1:2" x14ac:dyDescent="0.3">
      <c r="A9947" s="1">
        <v>43510</v>
      </c>
      <c r="B9947">
        <v>6.74</v>
      </c>
    </row>
    <row r="9948" spans="1:2" x14ac:dyDescent="0.3">
      <c r="A9948" s="1">
        <v>43511</v>
      </c>
      <c r="B9948">
        <v>6.7750000000000004</v>
      </c>
    </row>
    <row r="9949" spans="1:2" x14ac:dyDescent="0.3">
      <c r="A9949" s="1">
        <v>43514</v>
      </c>
      <c r="B9949">
        <v>6.7275</v>
      </c>
    </row>
    <row r="9950" spans="1:2" x14ac:dyDescent="0.3">
      <c r="A9950" s="1">
        <v>43515</v>
      </c>
      <c r="B9950">
        <v>6.5350000000000001</v>
      </c>
    </row>
    <row r="9951" spans="1:2" x14ac:dyDescent="0.3">
      <c r="A9951" s="1">
        <v>43516</v>
      </c>
      <c r="B9951">
        <v>6.45</v>
      </c>
    </row>
    <row r="9952" spans="1:2" x14ac:dyDescent="0.3">
      <c r="A9952" s="1">
        <v>43517</v>
      </c>
      <c r="B9952">
        <v>6.39</v>
      </c>
    </row>
    <row r="9953" spans="1:2" x14ac:dyDescent="0.3">
      <c r="A9953" s="1">
        <v>43518</v>
      </c>
      <c r="B9953">
        <v>6.1174999999999997</v>
      </c>
    </row>
    <row r="9954" spans="1:2" x14ac:dyDescent="0.3">
      <c r="A9954" s="1">
        <v>43521</v>
      </c>
      <c r="B9954">
        <v>6.085</v>
      </c>
    </row>
    <row r="9955" spans="1:2" x14ac:dyDescent="0.3">
      <c r="A9955" s="1">
        <v>43522</v>
      </c>
      <c r="B9955">
        <v>6.1150000000000002</v>
      </c>
    </row>
    <row r="9956" spans="1:2" x14ac:dyDescent="0.3">
      <c r="A9956" s="1">
        <v>43523</v>
      </c>
      <c r="B9956">
        <v>6.2</v>
      </c>
    </row>
    <row r="9957" spans="1:2" x14ac:dyDescent="0.3">
      <c r="A9957" s="1">
        <v>43524</v>
      </c>
      <c r="B9957">
        <v>6.1349999999999998</v>
      </c>
    </row>
    <row r="9958" spans="1:2" x14ac:dyDescent="0.3">
      <c r="A9958" s="1">
        <v>43525</v>
      </c>
      <c r="B9958">
        <v>6.06</v>
      </c>
    </row>
    <row r="9959" spans="1:2" x14ac:dyDescent="0.3">
      <c r="A9959" s="1">
        <v>43528</v>
      </c>
      <c r="B9959">
        <v>6.0724999999999998</v>
      </c>
    </row>
    <row r="9960" spans="1:2" x14ac:dyDescent="0.3">
      <c r="A9960" s="1">
        <v>43529</v>
      </c>
      <c r="B9960">
        <v>5.9</v>
      </c>
    </row>
    <row r="9961" spans="1:2" x14ac:dyDescent="0.3">
      <c r="A9961" s="1">
        <v>43530</v>
      </c>
      <c r="B9961">
        <v>5.92</v>
      </c>
    </row>
    <row r="9962" spans="1:2" x14ac:dyDescent="0.3">
      <c r="A9962" s="1">
        <v>43531</v>
      </c>
      <c r="B9962">
        <v>6.1050000000000004</v>
      </c>
    </row>
    <row r="9963" spans="1:2" x14ac:dyDescent="0.3">
      <c r="A9963" s="1">
        <v>43532</v>
      </c>
      <c r="B9963">
        <v>6.1050000000000004</v>
      </c>
    </row>
    <row r="9964" spans="1:2" x14ac:dyDescent="0.3">
      <c r="A9964" s="1">
        <v>43535</v>
      </c>
      <c r="B9964">
        <v>6.04</v>
      </c>
    </row>
    <row r="9965" spans="1:2" x14ac:dyDescent="0.3">
      <c r="A9965" s="1">
        <v>43536</v>
      </c>
      <c r="B9965">
        <v>5.9325000000000001</v>
      </c>
    </row>
    <row r="9966" spans="1:2" x14ac:dyDescent="0.3">
      <c r="A9966" s="1">
        <v>43537</v>
      </c>
      <c r="B9966">
        <v>5.8149999999999995</v>
      </c>
    </row>
    <row r="9967" spans="1:2" x14ac:dyDescent="0.3">
      <c r="A9967" s="1">
        <v>43538</v>
      </c>
      <c r="B9967">
        <v>5.8049999999999997</v>
      </c>
    </row>
    <row r="9968" spans="1:2" x14ac:dyDescent="0.3">
      <c r="A9968" s="1">
        <v>43539</v>
      </c>
      <c r="B9968">
        <v>5.665</v>
      </c>
    </row>
    <row r="9969" spans="1:2" x14ac:dyDescent="0.3">
      <c r="A9969" s="1">
        <v>43542</v>
      </c>
      <c r="B9969">
        <v>5.5774999999999997</v>
      </c>
    </row>
    <row r="9970" spans="1:2" x14ac:dyDescent="0.3">
      <c r="A9970" s="1">
        <v>43543</v>
      </c>
      <c r="B9970">
        <v>5.63</v>
      </c>
    </row>
    <row r="9971" spans="1:2" x14ac:dyDescent="0.3">
      <c r="A9971" s="1">
        <v>43544</v>
      </c>
      <c r="B9971">
        <v>5.91</v>
      </c>
    </row>
    <row r="9972" spans="1:2" x14ac:dyDescent="0.3">
      <c r="A9972" s="1">
        <v>43545</v>
      </c>
      <c r="B9972">
        <v>6.0650000000000004</v>
      </c>
    </row>
    <row r="9973" spans="1:2" x14ac:dyDescent="0.3">
      <c r="A9973" s="1">
        <v>43546</v>
      </c>
      <c r="B9973">
        <v>6.4950000000000001</v>
      </c>
    </row>
    <row r="9974" spans="1:2" x14ac:dyDescent="0.3">
      <c r="A9974" s="1">
        <v>43549</v>
      </c>
      <c r="B9974">
        <v>6.4550000000000001</v>
      </c>
    </row>
    <row r="9975" spans="1:2" x14ac:dyDescent="0.3">
      <c r="A9975" s="1">
        <v>43550</v>
      </c>
      <c r="B9975">
        <v>6.1749999999999998</v>
      </c>
    </row>
    <row r="9976" spans="1:2" x14ac:dyDescent="0.3">
      <c r="A9976" s="1">
        <v>43551</v>
      </c>
      <c r="B9976">
        <v>6.3724999999999996</v>
      </c>
    </row>
    <row r="9977" spans="1:2" x14ac:dyDescent="0.3">
      <c r="A9977" s="1">
        <v>43552</v>
      </c>
      <c r="B9977">
        <v>6.6124999999999998</v>
      </c>
    </row>
    <row r="9978" spans="1:2" x14ac:dyDescent="0.3">
      <c r="A9978" s="1">
        <v>43553</v>
      </c>
      <c r="B9978">
        <v>6.3724999999999996</v>
      </c>
    </row>
    <row r="9979" spans="1:2" x14ac:dyDescent="0.3">
      <c r="A9979" s="1">
        <v>43556</v>
      </c>
      <c r="B9979">
        <v>5.9975000000000005</v>
      </c>
    </row>
    <row r="9980" spans="1:2" x14ac:dyDescent="0.3">
      <c r="A9980" s="1">
        <v>43557</v>
      </c>
      <c r="B9980">
        <v>5.9275000000000002</v>
      </c>
    </row>
    <row r="9981" spans="1:2" x14ac:dyDescent="0.3">
      <c r="A9981" s="1">
        <v>43558</v>
      </c>
      <c r="B9981">
        <v>5.9050000000000002</v>
      </c>
    </row>
    <row r="9982" spans="1:2" x14ac:dyDescent="0.3">
      <c r="A9982" s="1">
        <v>43559</v>
      </c>
      <c r="B9982">
        <v>5.7450000000000001</v>
      </c>
    </row>
    <row r="9983" spans="1:2" x14ac:dyDescent="0.3">
      <c r="A9983" s="1">
        <v>43560</v>
      </c>
      <c r="B9983">
        <v>5.55</v>
      </c>
    </row>
    <row r="9984" spans="1:2" x14ac:dyDescent="0.3">
      <c r="A9984" s="1">
        <v>43563</v>
      </c>
      <c r="B9984">
        <v>5.5625</v>
      </c>
    </row>
    <row r="9985" spans="1:2" x14ac:dyDescent="0.3">
      <c r="A9985" s="1">
        <v>43564</v>
      </c>
      <c r="B9985">
        <v>5.6150000000000002</v>
      </c>
    </row>
    <row r="9986" spans="1:2" x14ac:dyDescent="0.3">
      <c r="A9986" s="1">
        <v>43565</v>
      </c>
      <c r="B9986">
        <v>5.6050000000000004</v>
      </c>
    </row>
    <row r="9987" spans="1:2" x14ac:dyDescent="0.3">
      <c r="A9987" s="1">
        <v>43566</v>
      </c>
      <c r="B9987">
        <v>5.42</v>
      </c>
    </row>
    <row r="9988" spans="1:2" x14ac:dyDescent="0.3">
      <c r="A9988" s="1">
        <v>43567</v>
      </c>
      <c r="B9988">
        <v>5.4024999999999999</v>
      </c>
    </row>
    <row r="9989" spans="1:2" x14ac:dyDescent="0.3">
      <c r="A9989" s="1">
        <v>43570</v>
      </c>
      <c r="B9989">
        <v>5.3449999999999998</v>
      </c>
    </row>
    <row r="9990" spans="1:2" x14ac:dyDescent="0.3">
      <c r="A9990" s="1">
        <v>43571</v>
      </c>
      <c r="B9990">
        <v>5.2725</v>
      </c>
    </row>
    <row r="9991" spans="1:2" x14ac:dyDescent="0.3">
      <c r="A9991" s="1">
        <v>43572</v>
      </c>
      <c r="B9991">
        <v>5.23</v>
      </c>
    </row>
    <row r="9992" spans="1:2" x14ac:dyDescent="0.3">
      <c r="A9992" s="1">
        <v>43573</v>
      </c>
      <c r="B9992">
        <v>5.1749999999999998</v>
      </c>
    </row>
    <row r="9993" spans="1:2" x14ac:dyDescent="0.3">
      <c r="A9993" s="1">
        <v>43574</v>
      </c>
      <c r="B9993">
        <v>5.165</v>
      </c>
    </row>
    <row r="9994" spans="1:2" x14ac:dyDescent="0.3">
      <c r="A9994" s="1">
        <v>43577</v>
      </c>
      <c r="B9994">
        <v>5.1550000000000002</v>
      </c>
    </row>
    <row r="9995" spans="1:2" x14ac:dyDescent="0.3">
      <c r="A9995" s="1">
        <v>43578</v>
      </c>
      <c r="B9995">
        <v>5.2225000000000001</v>
      </c>
    </row>
    <row r="9996" spans="1:2" x14ac:dyDescent="0.3">
      <c r="A9996" s="1">
        <v>43579</v>
      </c>
      <c r="B9996">
        <v>5.55</v>
      </c>
    </row>
    <row r="9997" spans="1:2" x14ac:dyDescent="0.3">
      <c r="A9997" s="1">
        <v>43580</v>
      </c>
      <c r="B9997">
        <v>5.9</v>
      </c>
    </row>
    <row r="9998" spans="1:2" x14ac:dyDescent="0.3">
      <c r="A9998" s="1">
        <v>43581</v>
      </c>
      <c r="B9998">
        <v>5.7175000000000002</v>
      </c>
    </row>
    <row r="9999" spans="1:2" x14ac:dyDescent="0.3">
      <c r="A9999" s="1">
        <v>43584</v>
      </c>
      <c r="B9999">
        <v>5.6025</v>
      </c>
    </row>
    <row r="10000" spans="1:2" x14ac:dyDescent="0.3">
      <c r="A10000" s="1">
        <v>43585</v>
      </c>
      <c r="B10000">
        <v>5.87</v>
      </c>
    </row>
    <row r="10001" spans="1:2" x14ac:dyDescent="0.3">
      <c r="A10001" s="1">
        <v>43586</v>
      </c>
      <c r="B10001">
        <v>5.74</v>
      </c>
    </row>
    <row r="10002" spans="1:2" x14ac:dyDescent="0.3">
      <c r="A10002" s="1">
        <v>43587</v>
      </c>
      <c r="B10002">
        <v>5.5625</v>
      </c>
    </row>
    <row r="10003" spans="1:2" x14ac:dyDescent="0.3">
      <c r="A10003" s="1">
        <v>43588</v>
      </c>
      <c r="B10003">
        <v>5.5875000000000004</v>
      </c>
    </row>
    <row r="10004" spans="1:2" x14ac:dyDescent="0.3">
      <c r="A10004" s="1">
        <v>43591</v>
      </c>
      <c r="B10004">
        <v>5.9424999999999999</v>
      </c>
    </row>
    <row r="10005" spans="1:2" x14ac:dyDescent="0.3">
      <c r="A10005" s="1">
        <v>43592</v>
      </c>
      <c r="B10005">
        <v>6.42</v>
      </c>
    </row>
    <row r="10006" spans="1:2" x14ac:dyDescent="0.3">
      <c r="A10006" s="1">
        <v>43593</v>
      </c>
      <c r="B10006">
        <v>6.61</v>
      </c>
    </row>
    <row r="10007" spans="1:2" x14ac:dyDescent="0.3">
      <c r="A10007" s="1">
        <v>43594</v>
      </c>
      <c r="B10007">
        <v>7.0350000000000001</v>
      </c>
    </row>
    <row r="10008" spans="1:2" x14ac:dyDescent="0.3">
      <c r="A10008" s="1">
        <v>43595</v>
      </c>
      <c r="B10008">
        <v>6.5425000000000004</v>
      </c>
    </row>
    <row r="10009" spans="1:2" x14ac:dyDescent="0.3">
      <c r="A10009" s="1">
        <v>43598</v>
      </c>
      <c r="B10009">
        <v>7.0049999999999999</v>
      </c>
    </row>
    <row r="10010" spans="1:2" x14ac:dyDescent="0.3">
      <c r="A10010" s="1">
        <v>43599</v>
      </c>
      <c r="B10010">
        <v>6.6924999999999999</v>
      </c>
    </row>
    <row r="10011" spans="1:2" x14ac:dyDescent="0.3">
      <c r="A10011" s="1">
        <v>43600</v>
      </c>
      <c r="B10011">
        <v>6.7050000000000001</v>
      </c>
    </row>
    <row r="10012" spans="1:2" x14ac:dyDescent="0.3">
      <c r="A10012" s="1">
        <v>43601</v>
      </c>
      <c r="B10012">
        <v>6.4375</v>
      </c>
    </row>
    <row r="10013" spans="1:2" x14ac:dyDescent="0.3">
      <c r="A10013" s="1">
        <v>43602</v>
      </c>
      <c r="B10013">
        <v>6.5250000000000004</v>
      </c>
    </row>
    <row r="10014" spans="1:2" x14ac:dyDescent="0.3">
      <c r="A10014" s="1">
        <v>43605</v>
      </c>
      <c r="B10014">
        <v>6.44</v>
      </c>
    </row>
    <row r="10015" spans="1:2" x14ac:dyDescent="0.3">
      <c r="A10015" s="1">
        <v>43606</v>
      </c>
      <c r="B10015">
        <v>6.15</v>
      </c>
    </row>
    <row r="10016" spans="1:2" x14ac:dyDescent="0.3">
      <c r="A10016" s="1">
        <v>43607</v>
      </c>
      <c r="B10016">
        <v>6.0975000000000001</v>
      </c>
    </row>
    <row r="10017" spans="1:2" x14ac:dyDescent="0.3">
      <c r="A10017" s="1">
        <v>43608</v>
      </c>
      <c r="B10017">
        <v>6.5225</v>
      </c>
    </row>
    <row r="10018" spans="1:2" x14ac:dyDescent="0.3">
      <c r="A10018" s="1">
        <v>43609</v>
      </c>
      <c r="B10018">
        <v>6.585</v>
      </c>
    </row>
    <row r="10019" spans="1:2" x14ac:dyDescent="0.3">
      <c r="A10019" s="1">
        <v>43612</v>
      </c>
      <c r="B10019">
        <v>6.5075000000000003</v>
      </c>
    </row>
    <row r="10020" spans="1:2" x14ac:dyDescent="0.3">
      <c r="A10020" s="1">
        <v>43613</v>
      </c>
      <c r="B10020">
        <v>6.4275000000000002</v>
      </c>
    </row>
    <row r="10021" spans="1:2" x14ac:dyDescent="0.3">
      <c r="A10021" s="1">
        <v>43614</v>
      </c>
      <c r="B10021">
        <v>6.6349999999999998</v>
      </c>
    </row>
    <row r="10022" spans="1:2" x14ac:dyDescent="0.3">
      <c r="A10022" s="1">
        <v>43615</v>
      </c>
      <c r="B10022">
        <v>6.3949999999999996</v>
      </c>
    </row>
    <row r="10023" spans="1:2" x14ac:dyDescent="0.3">
      <c r="A10023" s="1">
        <v>43616</v>
      </c>
      <c r="B10023">
        <v>6.7949999999999999</v>
      </c>
    </row>
    <row r="10024" spans="1:2" x14ac:dyDescent="0.3">
      <c r="A10024" s="1">
        <v>43619</v>
      </c>
      <c r="B10024">
        <v>7.0250000000000004</v>
      </c>
    </row>
    <row r="10025" spans="1:2" x14ac:dyDescent="0.3">
      <c r="A10025" s="1">
        <v>43620</v>
      </c>
      <c r="B10025">
        <v>7.0949999999999998</v>
      </c>
    </row>
    <row r="10026" spans="1:2" x14ac:dyDescent="0.3">
      <c r="A10026" s="1">
        <v>43621</v>
      </c>
      <c r="B10026">
        <v>7.0149999999999997</v>
      </c>
    </row>
    <row r="10027" spans="1:2" x14ac:dyDescent="0.3">
      <c r="A10027" s="1">
        <v>43622</v>
      </c>
      <c r="B10027">
        <v>7.0350000000000001</v>
      </c>
    </row>
    <row r="10028" spans="1:2" x14ac:dyDescent="0.3">
      <c r="A10028" s="1">
        <v>43623</v>
      </c>
      <c r="B10028">
        <v>6.71</v>
      </c>
    </row>
    <row r="10029" spans="1:2" x14ac:dyDescent="0.3">
      <c r="A10029" s="1">
        <v>43626</v>
      </c>
      <c r="B10029">
        <v>6.585</v>
      </c>
    </row>
    <row r="10030" spans="1:2" x14ac:dyDescent="0.3">
      <c r="A10030" s="1">
        <v>43627</v>
      </c>
      <c r="B10030">
        <v>6.4950000000000001</v>
      </c>
    </row>
    <row r="10031" spans="1:2" x14ac:dyDescent="0.3">
      <c r="A10031" s="1">
        <v>43628</v>
      </c>
      <c r="B10031">
        <v>6.5549999999999997</v>
      </c>
    </row>
    <row r="10032" spans="1:2" x14ac:dyDescent="0.3">
      <c r="A10032" s="1">
        <v>43629</v>
      </c>
      <c r="B10032">
        <v>6.4850000000000003</v>
      </c>
    </row>
    <row r="10033" spans="1:2" x14ac:dyDescent="0.3">
      <c r="A10033" s="1">
        <v>43630</v>
      </c>
      <c r="B10033">
        <v>6.44</v>
      </c>
    </row>
    <row r="10034" spans="1:2" x14ac:dyDescent="0.3">
      <c r="A10034" s="1">
        <v>43633</v>
      </c>
      <c r="B10034">
        <v>6.24</v>
      </c>
    </row>
    <row r="10035" spans="1:2" x14ac:dyDescent="0.3">
      <c r="A10035" s="1">
        <v>43634</v>
      </c>
      <c r="B10035">
        <v>6.36</v>
      </c>
    </row>
    <row r="10036" spans="1:2" x14ac:dyDescent="0.3">
      <c r="A10036" s="1">
        <v>43635</v>
      </c>
      <c r="B10036">
        <v>6.3550000000000004</v>
      </c>
    </row>
    <row r="10037" spans="1:2" x14ac:dyDescent="0.3">
      <c r="A10037" s="1">
        <v>43636</v>
      </c>
      <c r="B10037">
        <v>6.5649999999999995</v>
      </c>
    </row>
    <row r="10038" spans="1:2" x14ac:dyDescent="0.3">
      <c r="A10038" s="1">
        <v>43637</v>
      </c>
      <c r="B10038">
        <v>6.5549999999999997</v>
      </c>
    </row>
    <row r="10039" spans="1:2" x14ac:dyDescent="0.3">
      <c r="A10039" s="1">
        <v>43640</v>
      </c>
      <c r="B10039">
        <v>6.585</v>
      </c>
    </row>
    <row r="10040" spans="1:2" x14ac:dyDescent="0.3">
      <c r="A10040" s="1">
        <v>43641</v>
      </c>
      <c r="B10040">
        <v>6.8149999999999995</v>
      </c>
    </row>
    <row r="10041" spans="1:2" x14ac:dyDescent="0.3">
      <c r="A10041" s="1">
        <v>43642</v>
      </c>
      <c r="B10041">
        <v>6.6574999999999998</v>
      </c>
    </row>
    <row r="10042" spans="1:2" x14ac:dyDescent="0.3">
      <c r="A10042" s="1">
        <v>43643</v>
      </c>
      <c r="B10042">
        <v>6.5975000000000001</v>
      </c>
    </row>
    <row r="10043" spans="1:2" x14ac:dyDescent="0.3">
      <c r="A10043" s="1">
        <v>43644</v>
      </c>
      <c r="B10043">
        <v>6.5925000000000002</v>
      </c>
    </row>
    <row r="10044" spans="1:2" x14ac:dyDescent="0.3">
      <c r="A10044" s="1">
        <v>43647</v>
      </c>
      <c r="B10044">
        <v>6.2125000000000004</v>
      </c>
    </row>
    <row r="10045" spans="1:2" x14ac:dyDescent="0.3">
      <c r="A10045" s="1">
        <v>43648</v>
      </c>
      <c r="B10045">
        <v>6.0350000000000001</v>
      </c>
    </row>
    <row r="10046" spans="1:2" x14ac:dyDescent="0.3">
      <c r="A10046" s="1">
        <v>43649</v>
      </c>
      <c r="B10046">
        <v>6.12</v>
      </c>
    </row>
    <row r="10047" spans="1:2" x14ac:dyDescent="0.3">
      <c r="A10047" s="1">
        <v>43650</v>
      </c>
      <c r="B10047">
        <v>5.99</v>
      </c>
    </row>
    <row r="10048" spans="1:2" x14ac:dyDescent="0.3">
      <c r="A10048" s="1">
        <v>43651</v>
      </c>
      <c r="B10048">
        <v>5.7949999999999999</v>
      </c>
    </row>
    <row r="10049" spans="1:2" x14ac:dyDescent="0.3">
      <c r="A10049" s="1">
        <v>43654</v>
      </c>
      <c r="B10049">
        <v>5.7475000000000005</v>
      </c>
    </row>
    <row r="10050" spans="1:2" x14ac:dyDescent="0.3">
      <c r="A10050" s="1">
        <v>43655</v>
      </c>
      <c r="B10050">
        <v>5.7350000000000003</v>
      </c>
    </row>
    <row r="10051" spans="1:2" x14ac:dyDescent="0.3">
      <c r="A10051" s="1">
        <v>43656</v>
      </c>
      <c r="B10051">
        <v>5.6850000000000005</v>
      </c>
    </row>
    <row r="10052" spans="1:2" x14ac:dyDescent="0.3">
      <c r="A10052" s="1">
        <v>43657</v>
      </c>
      <c r="B10052">
        <v>5.7</v>
      </c>
    </row>
    <row r="10053" spans="1:2" x14ac:dyDescent="0.3">
      <c r="A10053" s="1">
        <v>43658</v>
      </c>
      <c r="B10053">
        <v>5.8049999999999997</v>
      </c>
    </row>
    <row r="10054" spans="1:2" x14ac:dyDescent="0.3">
      <c r="A10054" s="1">
        <v>43661</v>
      </c>
      <c r="B10054">
        <v>5.915</v>
      </c>
    </row>
    <row r="10055" spans="1:2" x14ac:dyDescent="0.3">
      <c r="A10055" s="1">
        <v>43662</v>
      </c>
      <c r="B10055">
        <v>5.91</v>
      </c>
    </row>
    <row r="10056" spans="1:2" x14ac:dyDescent="0.3">
      <c r="A10056" s="1">
        <v>43663</v>
      </c>
      <c r="B10056">
        <v>6.0250000000000004</v>
      </c>
    </row>
    <row r="10057" spans="1:2" x14ac:dyDescent="0.3">
      <c r="A10057" s="1">
        <v>43664</v>
      </c>
      <c r="B10057">
        <v>6.3550000000000004</v>
      </c>
    </row>
    <row r="10058" spans="1:2" x14ac:dyDescent="0.3">
      <c r="A10058" s="1">
        <v>43665</v>
      </c>
      <c r="B10058">
        <v>6.29</v>
      </c>
    </row>
    <row r="10059" spans="1:2" x14ac:dyDescent="0.3">
      <c r="A10059" s="1">
        <v>43668</v>
      </c>
      <c r="B10059">
        <v>6.0949999999999998</v>
      </c>
    </row>
    <row r="10060" spans="1:2" x14ac:dyDescent="0.3">
      <c r="A10060" s="1">
        <v>43669</v>
      </c>
      <c r="B10060">
        <v>6.085</v>
      </c>
    </row>
    <row r="10061" spans="1:2" x14ac:dyDescent="0.3">
      <c r="A10061" s="1">
        <v>43670</v>
      </c>
      <c r="B10061">
        <v>6.1174999999999997</v>
      </c>
    </row>
    <row r="10062" spans="1:2" x14ac:dyDescent="0.3">
      <c r="A10062" s="1">
        <v>43671</v>
      </c>
      <c r="B10062">
        <v>5.9649999999999999</v>
      </c>
    </row>
    <row r="10063" spans="1:2" x14ac:dyDescent="0.3">
      <c r="A10063" s="1">
        <v>43672</v>
      </c>
      <c r="B10063">
        <v>5.76</v>
      </c>
    </row>
    <row r="10064" spans="1:2" x14ac:dyDescent="0.3">
      <c r="A10064" s="1">
        <v>43675</v>
      </c>
      <c r="B10064">
        <v>5.8475000000000001</v>
      </c>
    </row>
    <row r="10065" spans="1:2" x14ac:dyDescent="0.3">
      <c r="A10065" s="1">
        <v>43676</v>
      </c>
      <c r="B10065">
        <v>5.8624999999999998</v>
      </c>
    </row>
    <row r="10066" spans="1:2" x14ac:dyDescent="0.3">
      <c r="A10066" s="1">
        <v>43677</v>
      </c>
      <c r="B10066">
        <v>5.7925000000000004</v>
      </c>
    </row>
    <row r="10067" spans="1:2" x14ac:dyDescent="0.3">
      <c r="A10067" s="1">
        <v>43678</v>
      </c>
      <c r="B10067">
        <v>6.5625</v>
      </c>
    </row>
    <row r="10068" spans="1:2" x14ac:dyDescent="0.3">
      <c r="A10068" s="1">
        <v>43679</v>
      </c>
      <c r="B10068">
        <v>7.21</v>
      </c>
    </row>
    <row r="10069" spans="1:2" x14ac:dyDescent="0.3">
      <c r="A10069" s="1">
        <v>43682</v>
      </c>
      <c r="B10069">
        <v>8.0150000000000006</v>
      </c>
    </row>
    <row r="10070" spans="1:2" x14ac:dyDescent="0.3">
      <c r="A10070" s="1">
        <v>43683</v>
      </c>
      <c r="B10070">
        <v>7.4550000000000001</v>
      </c>
    </row>
    <row r="10071" spans="1:2" x14ac:dyDescent="0.3">
      <c r="A10071" s="1">
        <v>43684</v>
      </c>
      <c r="B10071">
        <v>7.92</v>
      </c>
    </row>
    <row r="10072" spans="1:2" x14ac:dyDescent="0.3">
      <c r="A10072" s="1">
        <v>43685</v>
      </c>
      <c r="B10072">
        <v>7.63</v>
      </c>
    </row>
    <row r="10073" spans="1:2" x14ac:dyDescent="0.3">
      <c r="A10073" s="1">
        <v>43686</v>
      </c>
      <c r="B10073">
        <v>8.06</v>
      </c>
    </row>
    <row r="10074" spans="1:2" x14ac:dyDescent="0.3">
      <c r="A10074" s="1">
        <v>43689</v>
      </c>
      <c r="B10074">
        <v>8.3650000000000002</v>
      </c>
    </row>
    <row r="10075" spans="1:2" x14ac:dyDescent="0.3">
      <c r="A10075" s="1">
        <v>43690</v>
      </c>
      <c r="B10075">
        <v>7.79</v>
      </c>
    </row>
    <row r="10076" spans="1:2" x14ac:dyDescent="0.3">
      <c r="A10076" s="1">
        <v>43691</v>
      </c>
      <c r="B10076">
        <v>8.2949999999999999</v>
      </c>
    </row>
    <row r="10077" spans="1:2" x14ac:dyDescent="0.3">
      <c r="A10077" s="1">
        <v>43692</v>
      </c>
      <c r="B10077">
        <v>8.32</v>
      </c>
    </row>
    <row r="10078" spans="1:2" x14ac:dyDescent="0.3">
      <c r="A10078" s="1">
        <v>43693</v>
      </c>
      <c r="B10078">
        <v>7.9649999999999999</v>
      </c>
    </row>
    <row r="10079" spans="1:2" x14ac:dyDescent="0.3">
      <c r="A10079" s="1">
        <v>43696</v>
      </c>
      <c r="B10079">
        <v>7.6749999999999998</v>
      </c>
    </row>
    <row r="10080" spans="1:2" x14ac:dyDescent="0.3">
      <c r="A10080" s="1">
        <v>43697</v>
      </c>
      <c r="B10080">
        <v>7.62</v>
      </c>
    </row>
    <row r="10081" spans="1:2" x14ac:dyDescent="0.3">
      <c r="A10081" s="1">
        <v>43698</v>
      </c>
      <c r="B10081">
        <v>7.49</v>
      </c>
    </row>
    <row r="10082" spans="1:2" x14ac:dyDescent="0.3">
      <c r="A10082" s="1">
        <v>43699</v>
      </c>
      <c r="B10082">
        <v>7.55</v>
      </c>
    </row>
    <row r="10083" spans="1:2" x14ac:dyDescent="0.3">
      <c r="A10083" s="1">
        <v>43700</v>
      </c>
      <c r="B10083">
        <v>8.0850000000000009</v>
      </c>
    </row>
    <row r="10084" spans="1:2" x14ac:dyDescent="0.3">
      <c r="A10084" s="1">
        <v>43703</v>
      </c>
      <c r="B10084">
        <v>8</v>
      </c>
    </row>
    <row r="10085" spans="1:2" x14ac:dyDescent="0.3">
      <c r="A10085" s="1">
        <v>43704</v>
      </c>
      <c r="B10085">
        <v>7.915</v>
      </c>
    </row>
    <row r="10086" spans="1:2" x14ac:dyDescent="0.3">
      <c r="A10086" s="1">
        <v>43705</v>
      </c>
      <c r="B10086">
        <v>7.8574999999999999</v>
      </c>
    </row>
    <row r="10087" spans="1:2" x14ac:dyDescent="0.3">
      <c r="A10087" s="1">
        <v>43706</v>
      </c>
      <c r="B10087">
        <v>7.8</v>
      </c>
    </row>
    <row r="10088" spans="1:2" x14ac:dyDescent="0.3">
      <c r="A10088" s="1">
        <v>43707</v>
      </c>
      <c r="B10088">
        <v>7.8925000000000001</v>
      </c>
    </row>
    <row r="10089" spans="1:2" x14ac:dyDescent="0.3">
      <c r="A10089" s="1">
        <v>43710</v>
      </c>
      <c r="B10089">
        <v>7.7549999999999999</v>
      </c>
    </row>
    <row r="10090" spans="1:2" x14ac:dyDescent="0.3">
      <c r="A10090" s="1">
        <v>43711</v>
      </c>
      <c r="B10090">
        <v>7.89</v>
      </c>
    </row>
    <row r="10091" spans="1:2" x14ac:dyDescent="0.3">
      <c r="A10091" s="1">
        <v>43712</v>
      </c>
      <c r="B10091">
        <v>7.3949999999999996</v>
      </c>
    </row>
    <row r="10092" spans="1:2" x14ac:dyDescent="0.3">
      <c r="A10092" s="1">
        <v>43713</v>
      </c>
      <c r="B10092">
        <v>7.07</v>
      </c>
    </row>
    <row r="10093" spans="1:2" x14ac:dyDescent="0.3">
      <c r="A10093" s="1">
        <v>43714</v>
      </c>
      <c r="B10093">
        <v>6.8574999999999999</v>
      </c>
    </row>
    <row r="10094" spans="1:2" x14ac:dyDescent="0.3">
      <c r="A10094" s="1">
        <v>43717</v>
      </c>
      <c r="B10094">
        <v>6.5925000000000002</v>
      </c>
    </row>
    <row r="10095" spans="1:2" x14ac:dyDescent="0.3">
      <c r="A10095" s="1">
        <v>43718</v>
      </c>
      <c r="B10095">
        <v>6.3650000000000002</v>
      </c>
    </row>
    <row r="10096" spans="1:2" x14ac:dyDescent="0.3">
      <c r="A10096" s="1">
        <v>43719</v>
      </c>
      <c r="B10096">
        <v>6.3925000000000001</v>
      </c>
    </row>
    <row r="10097" spans="1:2" x14ac:dyDescent="0.3">
      <c r="A10097" s="1">
        <v>43720</v>
      </c>
      <c r="B10097">
        <v>6.585</v>
      </c>
    </row>
    <row r="10098" spans="1:2" x14ac:dyDescent="0.3">
      <c r="A10098" s="1">
        <v>43721</v>
      </c>
      <c r="B10098">
        <v>6.4524999999999997</v>
      </c>
    </row>
    <row r="10099" spans="1:2" x14ac:dyDescent="0.3">
      <c r="A10099" s="1">
        <v>43724</v>
      </c>
      <c r="B10099">
        <v>6.6225000000000005</v>
      </c>
    </row>
    <row r="10100" spans="1:2" x14ac:dyDescent="0.3">
      <c r="A10100" s="1">
        <v>43725</v>
      </c>
      <c r="B10100">
        <v>6.6274999999999995</v>
      </c>
    </row>
    <row r="10101" spans="1:2" x14ac:dyDescent="0.3">
      <c r="A10101" s="1">
        <v>43726</v>
      </c>
      <c r="B10101">
        <v>6.5149999999999997</v>
      </c>
    </row>
    <row r="10102" spans="1:2" x14ac:dyDescent="0.3">
      <c r="A10102" s="1">
        <v>43727</v>
      </c>
      <c r="B10102">
        <v>6.4850000000000003</v>
      </c>
    </row>
    <row r="10103" spans="1:2" x14ac:dyDescent="0.3">
      <c r="A10103" s="1">
        <v>43728</v>
      </c>
      <c r="B10103">
        <v>6.3174999999999999</v>
      </c>
    </row>
    <row r="10104" spans="1:2" x14ac:dyDescent="0.3">
      <c r="A10104" s="1">
        <v>43731</v>
      </c>
      <c r="B10104">
        <v>6.5250000000000004</v>
      </c>
    </row>
    <row r="10105" spans="1:2" x14ac:dyDescent="0.3">
      <c r="A10105" s="1">
        <v>43732</v>
      </c>
      <c r="B10105">
        <v>6.6950000000000003</v>
      </c>
    </row>
    <row r="10106" spans="1:2" x14ac:dyDescent="0.3">
      <c r="A10106" s="1">
        <v>43733</v>
      </c>
      <c r="B10106">
        <v>6.6775000000000002</v>
      </c>
    </row>
    <row r="10107" spans="1:2" x14ac:dyDescent="0.3">
      <c r="A10107" s="1">
        <v>43734</v>
      </c>
      <c r="B10107">
        <v>6.6624999999999996</v>
      </c>
    </row>
    <row r="10108" spans="1:2" x14ac:dyDescent="0.3">
      <c r="A10108" s="1">
        <v>43735</v>
      </c>
      <c r="B10108">
        <v>6.59</v>
      </c>
    </row>
    <row r="10109" spans="1:2" x14ac:dyDescent="0.3">
      <c r="A10109" s="1">
        <v>43738</v>
      </c>
      <c r="B10109">
        <v>6.6025</v>
      </c>
    </row>
    <row r="10110" spans="1:2" x14ac:dyDescent="0.3">
      <c r="A10110" s="1">
        <v>43739</v>
      </c>
      <c r="B10110">
        <v>6.8025000000000002</v>
      </c>
    </row>
    <row r="10111" spans="1:2" x14ac:dyDescent="0.3">
      <c r="A10111" s="1">
        <v>43740</v>
      </c>
      <c r="B10111">
        <v>7.0750000000000002</v>
      </c>
    </row>
    <row r="10112" spans="1:2" x14ac:dyDescent="0.3">
      <c r="A10112" s="1">
        <v>43741</v>
      </c>
      <c r="B10112">
        <v>7.0750000000000002</v>
      </c>
    </row>
    <row r="10113" spans="1:2" x14ac:dyDescent="0.3">
      <c r="A10113" s="1">
        <v>43742</v>
      </c>
      <c r="B10113">
        <v>6.66</v>
      </c>
    </row>
    <row r="10114" spans="1:2" x14ac:dyDescent="0.3">
      <c r="A10114" s="1">
        <v>43745</v>
      </c>
      <c r="B10114">
        <v>6.6550000000000002</v>
      </c>
    </row>
    <row r="10115" spans="1:2" x14ac:dyDescent="0.3">
      <c r="A10115" s="1">
        <v>43746</v>
      </c>
      <c r="B10115">
        <v>6.78</v>
      </c>
    </row>
    <row r="10116" spans="1:2" x14ac:dyDescent="0.3">
      <c r="A10116" s="1">
        <v>43747</v>
      </c>
      <c r="B10116">
        <v>6.6899999999999995</v>
      </c>
    </row>
    <row r="10117" spans="1:2" x14ac:dyDescent="0.3">
      <c r="A10117" s="1">
        <v>43748</v>
      </c>
      <c r="B10117">
        <v>6.59</v>
      </c>
    </row>
    <row r="10118" spans="1:2" x14ac:dyDescent="0.3">
      <c r="A10118" s="1">
        <v>43749</v>
      </c>
      <c r="B10118">
        <v>6.34</v>
      </c>
    </row>
    <row r="10119" spans="1:2" x14ac:dyDescent="0.3">
      <c r="A10119" s="1">
        <v>43752</v>
      </c>
      <c r="B10119">
        <v>6.2</v>
      </c>
    </row>
    <row r="10120" spans="1:2" x14ac:dyDescent="0.3">
      <c r="A10120" s="1">
        <v>43753</v>
      </c>
      <c r="B10120">
        <v>6.2350000000000003</v>
      </c>
    </row>
    <row r="10121" spans="1:2" x14ac:dyDescent="0.3">
      <c r="A10121" s="1">
        <v>43754</v>
      </c>
      <c r="B10121">
        <v>6.0724999999999998</v>
      </c>
    </row>
    <row r="10122" spans="1:2" x14ac:dyDescent="0.3">
      <c r="A10122" s="1">
        <v>43755</v>
      </c>
      <c r="B10122">
        <v>6.0049999999999999</v>
      </c>
    </row>
    <row r="10123" spans="1:2" x14ac:dyDescent="0.3">
      <c r="A10123" s="1">
        <v>43756</v>
      </c>
      <c r="B10123">
        <v>5.88</v>
      </c>
    </row>
    <row r="10124" spans="1:2" x14ac:dyDescent="0.3">
      <c r="A10124" s="1">
        <v>43759</v>
      </c>
      <c r="B10124">
        <v>5.8250000000000002</v>
      </c>
    </row>
    <row r="10125" spans="1:2" x14ac:dyDescent="0.3">
      <c r="A10125" s="1">
        <v>43760</v>
      </c>
      <c r="B10125">
        <v>5.7575000000000003</v>
      </c>
    </row>
    <row r="10126" spans="1:2" x14ac:dyDescent="0.3">
      <c r="A10126" s="1">
        <v>43761</v>
      </c>
      <c r="B10126">
        <v>5.7450000000000001</v>
      </c>
    </row>
    <row r="10127" spans="1:2" x14ac:dyDescent="0.3">
      <c r="A10127" s="1">
        <v>43762</v>
      </c>
      <c r="B10127">
        <v>5.73</v>
      </c>
    </row>
    <row r="10128" spans="1:2" x14ac:dyDescent="0.3">
      <c r="A10128" s="1">
        <v>43763</v>
      </c>
      <c r="B10128">
        <v>5.59</v>
      </c>
    </row>
    <row r="10129" spans="1:2" x14ac:dyDescent="0.3">
      <c r="A10129" s="1">
        <v>43766</v>
      </c>
      <c r="B10129">
        <v>5.585</v>
      </c>
    </row>
    <row r="10130" spans="1:2" x14ac:dyDescent="0.3">
      <c r="A10130" s="1">
        <v>43767</v>
      </c>
      <c r="B10130">
        <v>5.64</v>
      </c>
    </row>
    <row r="10131" spans="1:2" x14ac:dyDescent="0.3">
      <c r="A10131" s="1">
        <v>43768</v>
      </c>
      <c r="B10131">
        <v>5.62</v>
      </c>
    </row>
    <row r="10132" spans="1:2" x14ac:dyDescent="0.3">
      <c r="A10132" s="1">
        <v>43769</v>
      </c>
      <c r="B10132">
        <v>5.8849999999999998</v>
      </c>
    </row>
    <row r="10133" spans="1:2" x14ac:dyDescent="0.3">
      <c r="A10133" s="1">
        <v>43770</v>
      </c>
      <c r="B10133">
        <v>5.82</v>
      </c>
    </row>
    <row r="10134" spans="1:2" x14ac:dyDescent="0.3">
      <c r="A10134" s="1">
        <v>43773</v>
      </c>
      <c r="B10134">
        <v>5.8049999999999997</v>
      </c>
    </row>
    <row r="10135" spans="1:2" x14ac:dyDescent="0.3">
      <c r="A10135" s="1">
        <v>43774</v>
      </c>
      <c r="B10135">
        <v>5.82</v>
      </c>
    </row>
    <row r="10136" spans="1:2" x14ac:dyDescent="0.3">
      <c r="A10136" s="1">
        <v>43775</v>
      </c>
      <c r="B10136">
        <v>5.82</v>
      </c>
    </row>
    <row r="10137" spans="1:2" x14ac:dyDescent="0.3">
      <c r="A10137" s="1">
        <v>43776</v>
      </c>
      <c r="B10137">
        <v>5.82</v>
      </c>
    </row>
    <row r="10138" spans="1:2" x14ac:dyDescent="0.3">
      <c r="A10138" s="1">
        <v>43777</v>
      </c>
      <c r="B10138">
        <v>5.8</v>
      </c>
    </row>
    <row r="10139" spans="1:2" x14ac:dyDescent="0.3">
      <c r="A10139" s="1">
        <v>43780</v>
      </c>
      <c r="B10139">
        <v>5.7450000000000001</v>
      </c>
    </row>
    <row r="10140" spans="1:2" x14ac:dyDescent="0.3">
      <c r="A10140" s="1">
        <v>43781</v>
      </c>
      <c r="B10140">
        <v>5.7850000000000001</v>
      </c>
    </row>
    <row r="10141" spans="1:2" x14ac:dyDescent="0.3">
      <c r="A10141" s="1">
        <v>43782</v>
      </c>
      <c r="B10141">
        <v>5.95</v>
      </c>
    </row>
    <row r="10142" spans="1:2" x14ac:dyDescent="0.3">
      <c r="A10142" s="1">
        <v>43783</v>
      </c>
      <c r="B10142">
        <v>6.1449999999999996</v>
      </c>
    </row>
    <row r="10143" spans="1:2" x14ac:dyDescent="0.3">
      <c r="A10143" s="1">
        <v>43784</v>
      </c>
      <c r="B10143">
        <v>5.835</v>
      </c>
    </row>
    <row r="10144" spans="1:2" x14ac:dyDescent="0.3">
      <c r="A10144" s="1">
        <v>43787</v>
      </c>
      <c r="B10144">
        <v>5.76</v>
      </c>
    </row>
    <row r="10145" spans="1:2" x14ac:dyDescent="0.3">
      <c r="A10145" s="1">
        <v>43788</v>
      </c>
      <c r="B10145">
        <v>5.75</v>
      </c>
    </row>
    <row r="10146" spans="1:2" x14ac:dyDescent="0.3">
      <c r="A10146" s="1">
        <v>43789</v>
      </c>
      <c r="B10146">
        <v>5.8100000000000005</v>
      </c>
    </row>
    <row r="10147" spans="1:2" x14ac:dyDescent="0.3">
      <c r="A10147" s="1">
        <v>43790</v>
      </c>
      <c r="B10147">
        <v>5.79</v>
      </c>
    </row>
    <row r="10148" spans="1:2" x14ac:dyDescent="0.3">
      <c r="A10148" s="1">
        <v>43791</v>
      </c>
      <c r="B10148">
        <v>5.7050000000000001</v>
      </c>
    </row>
    <row r="10149" spans="1:2" x14ac:dyDescent="0.3">
      <c r="A10149" s="1">
        <v>43794</v>
      </c>
      <c r="B10149">
        <v>5.5649999999999995</v>
      </c>
    </row>
    <row r="10150" spans="1:2" x14ac:dyDescent="0.3">
      <c r="A10150" s="1">
        <v>43795</v>
      </c>
      <c r="B10150">
        <v>5.2649999999999997</v>
      </c>
    </row>
    <row r="10151" spans="1:2" x14ac:dyDescent="0.3">
      <c r="A10151" s="1">
        <v>43796</v>
      </c>
      <c r="B10151">
        <v>5.1275000000000004</v>
      </c>
    </row>
    <row r="10152" spans="1:2" x14ac:dyDescent="0.3">
      <c r="A10152" s="1">
        <v>43797</v>
      </c>
      <c r="B10152">
        <v>5.1375000000000002</v>
      </c>
    </row>
    <row r="10153" spans="1:2" x14ac:dyDescent="0.3">
      <c r="A10153" s="1">
        <v>43798</v>
      </c>
      <c r="B10153">
        <v>5.1849999999999996</v>
      </c>
    </row>
    <row r="10154" spans="1:2" x14ac:dyDescent="0.3">
      <c r="A10154" s="1">
        <v>43801</v>
      </c>
      <c r="B10154">
        <v>5.3075000000000001</v>
      </c>
    </row>
    <row r="10155" spans="1:2" x14ac:dyDescent="0.3">
      <c r="A10155" s="1">
        <v>43802</v>
      </c>
      <c r="B10155">
        <v>5.7074999999999996</v>
      </c>
    </row>
    <row r="10156" spans="1:2" x14ac:dyDescent="0.3">
      <c r="A10156" s="1">
        <v>43803</v>
      </c>
      <c r="B10156">
        <v>5.6375000000000002</v>
      </c>
    </row>
    <row r="10157" spans="1:2" x14ac:dyDescent="0.3">
      <c r="A10157" s="1">
        <v>43804</v>
      </c>
      <c r="B10157">
        <v>5.5225</v>
      </c>
    </row>
    <row r="10158" spans="1:2" x14ac:dyDescent="0.3">
      <c r="A10158" s="1">
        <v>43805</v>
      </c>
      <c r="B10158">
        <v>5.6124999999999998</v>
      </c>
    </row>
    <row r="10159" spans="1:2" x14ac:dyDescent="0.3">
      <c r="A10159" s="1">
        <v>43808</v>
      </c>
      <c r="B10159">
        <v>5.68</v>
      </c>
    </row>
    <row r="10160" spans="1:2" x14ac:dyDescent="0.3">
      <c r="A10160" s="1">
        <v>43809</v>
      </c>
      <c r="B10160">
        <v>5.7450000000000001</v>
      </c>
    </row>
    <row r="10161" spans="1:2" x14ac:dyDescent="0.3">
      <c r="A10161" s="1">
        <v>43810</v>
      </c>
      <c r="B10161">
        <v>5.5975000000000001</v>
      </c>
    </row>
    <row r="10162" spans="1:2" x14ac:dyDescent="0.3">
      <c r="A10162" s="1">
        <v>43811</v>
      </c>
      <c r="B10162">
        <v>5.5049999999999999</v>
      </c>
    </row>
    <row r="10163" spans="1:2" x14ac:dyDescent="0.3">
      <c r="A10163" s="1">
        <v>43812</v>
      </c>
      <c r="B10163">
        <v>5.43</v>
      </c>
    </row>
    <row r="10164" spans="1:2" x14ac:dyDescent="0.3">
      <c r="A10164" s="1">
        <v>43815</v>
      </c>
      <c r="B10164">
        <v>5.2149999999999999</v>
      </c>
    </row>
    <row r="10165" spans="1:2" x14ac:dyDescent="0.3">
      <c r="A10165" s="1">
        <v>43816</v>
      </c>
      <c r="B10165">
        <v>5.2350000000000003</v>
      </c>
    </row>
    <row r="10166" spans="1:2" x14ac:dyDescent="0.3">
      <c r="A10166" s="1">
        <v>43817</v>
      </c>
      <c r="B10166">
        <v>5.21</v>
      </c>
    </row>
    <row r="10167" spans="1:2" x14ac:dyDescent="0.3">
      <c r="A10167" s="1">
        <v>43818</v>
      </c>
      <c r="B10167">
        <v>5.1224999999999996</v>
      </c>
    </row>
    <row r="10168" spans="1:2" x14ac:dyDescent="0.3">
      <c r="A10168" s="1">
        <v>43819</v>
      </c>
      <c r="B10168">
        <v>5.0475000000000003</v>
      </c>
    </row>
    <row r="10169" spans="1:2" x14ac:dyDescent="0.3">
      <c r="A10169" s="1">
        <v>43822</v>
      </c>
      <c r="B10169">
        <v>4.9975000000000005</v>
      </c>
    </row>
    <row r="10170" spans="1:2" x14ac:dyDescent="0.3">
      <c r="A10170" s="1">
        <v>43823</v>
      </c>
      <c r="B10170">
        <v>4.99</v>
      </c>
    </row>
    <row r="10171" spans="1:2" x14ac:dyDescent="0.3">
      <c r="A10171" s="1">
        <v>43824</v>
      </c>
      <c r="B10171">
        <v>5.0250000000000004</v>
      </c>
    </row>
    <row r="10172" spans="1:2" x14ac:dyDescent="0.3">
      <c r="A10172" s="1">
        <v>43825</v>
      </c>
      <c r="B10172">
        <v>5.0525000000000002</v>
      </c>
    </row>
    <row r="10173" spans="1:2" x14ac:dyDescent="0.3">
      <c r="A10173" s="1">
        <v>43826</v>
      </c>
      <c r="B10173">
        <v>5.17</v>
      </c>
    </row>
    <row r="10174" spans="1:2" x14ac:dyDescent="0.3">
      <c r="A10174" s="1">
        <v>43829</v>
      </c>
      <c r="B10174">
        <v>5.3849999999999998</v>
      </c>
    </row>
    <row r="10175" spans="1:2" x14ac:dyDescent="0.3">
      <c r="A10175" s="1">
        <v>43830</v>
      </c>
      <c r="B10175">
        <v>5.67</v>
      </c>
    </row>
    <row r="10176" spans="1:2" x14ac:dyDescent="0.3">
      <c r="A10176" s="1">
        <v>43831</v>
      </c>
      <c r="B10176">
        <v>5.68</v>
      </c>
    </row>
    <row r="10177" spans="1:2" x14ac:dyDescent="0.3">
      <c r="A10177" s="1">
        <v>43832</v>
      </c>
      <c r="B10177">
        <v>5.4550000000000001</v>
      </c>
    </row>
    <row r="10178" spans="1:2" x14ac:dyDescent="0.3">
      <c r="A10178" s="1">
        <v>43833</v>
      </c>
      <c r="B10178">
        <v>5.7649999999999997</v>
      </c>
    </row>
    <row r="10179" spans="1:2" x14ac:dyDescent="0.3">
      <c r="A10179" s="1">
        <v>43836</v>
      </c>
      <c r="B10179">
        <v>5.4950000000000001</v>
      </c>
    </row>
    <row r="10180" spans="1:2" x14ac:dyDescent="0.3">
      <c r="A10180" s="1">
        <v>43837</v>
      </c>
      <c r="B10180">
        <v>5.36</v>
      </c>
    </row>
    <row r="10181" spans="1:2" x14ac:dyDescent="0.3">
      <c r="A10181" s="1">
        <v>43838</v>
      </c>
      <c r="B10181">
        <v>5.34</v>
      </c>
    </row>
    <row r="10182" spans="1:2" x14ac:dyDescent="0.3">
      <c r="A10182" s="1">
        <v>43839</v>
      </c>
      <c r="B10182">
        <v>5.2949999999999999</v>
      </c>
    </row>
    <row r="10183" spans="1:2" x14ac:dyDescent="0.3">
      <c r="A10183" s="1">
        <v>43840</v>
      </c>
      <c r="B10183">
        <v>5.1849999999999996</v>
      </c>
    </row>
    <row r="10184" spans="1:2" x14ac:dyDescent="0.3">
      <c r="A10184" s="1">
        <v>43843</v>
      </c>
      <c r="B10184">
        <v>5.14</v>
      </c>
    </row>
    <row r="10185" spans="1:2" x14ac:dyDescent="0.3">
      <c r="A10185" s="1">
        <v>43844</v>
      </c>
      <c r="B10185">
        <v>5.1449999999999996</v>
      </c>
    </row>
    <row r="10186" spans="1:2" x14ac:dyDescent="0.3">
      <c r="A10186" s="1">
        <v>43845</v>
      </c>
      <c r="B10186">
        <v>5.09</v>
      </c>
    </row>
    <row r="10187" spans="1:2" x14ac:dyDescent="0.3">
      <c r="A10187" s="1">
        <v>43846</v>
      </c>
      <c r="B10187">
        <v>4.95</v>
      </c>
    </row>
    <row r="10188" spans="1:2" x14ac:dyDescent="0.3">
      <c r="A10188" s="1">
        <v>43847</v>
      </c>
      <c r="B10188">
        <v>4.8650000000000002</v>
      </c>
    </row>
    <row r="10189" spans="1:2" x14ac:dyDescent="0.3">
      <c r="A10189" s="1">
        <v>43850</v>
      </c>
      <c r="B10189">
        <v>4.7949999999999999</v>
      </c>
    </row>
    <row r="10190" spans="1:2" x14ac:dyDescent="0.3">
      <c r="A10190" s="1">
        <v>43851</v>
      </c>
      <c r="B10190">
        <v>4.96</v>
      </c>
    </row>
    <row r="10191" spans="1:2" x14ac:dyDescent="0.3">
      <c r="A10191" s="1">
        <v>43852</v>
      </c>
      <c r="B10191">
        <v>4.91</v>
      </c>
    </row>
    <row r="10192" spans="1:2" x14ac:dyDescent="0.3">
      <c r="A10192" s="1">
        <v>43853</v>
      </c>
      <c r="B10192">
        <v>5.19</v>
      </c>
    </row>
    <row r="10193" spans="1:2" x14ac:dyDescent="0.3">
      <c r="A10193" s="1">
        <v>43854</v>
      </c>
      <c r="B10193">
        <v>5.22</v>
      </c>
    </row>
    <row r="10194" spans="1:2" x14ac:dyDescent="0.3">
      <c r="A10194" s="1">
        <v>43857</v>
      </c>
      <c r="B10194">
        <v>5.62</v>
      </c>
    </row>
    <row r="10195" spans="1:2" x14ac:dyDescent="0.3">
      <c r="A10195" s="1">
        <v>43858</v>
      </c>
      <c r="B10195">
        <v>5.33</v>
      </c>
    </row>
    <row r="10196" spans="1:2" x14ac:dyDescent="0.3">
      <c r="A10196" s="1">
        <v>43859</v>
      </c>
      <c r="B10196">
        <v>5.22</v>
      </c>
    </row>
    <row r="10197" spans="1:2" x14ac:dyDescent="0.3">
      <c r="A10197" s="1">
        <v>43860</v>
      </c>
      <c r="B10197">
        <v>5.5449999999999999</v>
      </c>
    </row>
    <row r="10198" spans="1:2" x14ac:dyDescent="0.3">
      <c r="A10198" s="1">
        <v>43861</v>
      </c>
      <c r="B10198">
        <v>5.84</v>
      </c>
    </row>
    <row r="10199" spans="1:2" x14ac:dyDescent="0.3">
      <c r="A10199" s="1">
        <v>43864</v>
      </c>
      <c r="B10199">
        <v>5.6</v>
      </c>
    </row>
    <row r="10200" spans="1:2" x14ac:dyDescent="0.3">
      <c r="A10200" s="1">
        <v>43865</v>
      </c>
      <c r="B10200">
        <v>5.16</v>
      </c>
    </row>
    <row r="10201" spans="1:2" x14ac:dyDescent="0.3">
      <c r="A10201" s="1">
        <v>43866</v>
      </c>
      <c r="B10201">
        <v>5.0449999999999999</v>
      </c>
    </row>
    <row r="10202" spans="1:2" x14ac:dyDescent="0.3">
      <c r="A10202" s="1">
        <v>43867</v>
      </c>
      <c r="B10202">
        <v>5.0549999999999997</v>
      </c>
    </row>
    <row r="10203" spans="1:2" x14ac:dyDescent="0.3">
      <c r="A10203" s="1">
        <v>43868</v>
      </c>
      <c r="B10203">
        <v>5.16</v>
      </c>
    </row>
    <row r="10204" spans="1:2" x14ac:dyDescent="0.3">
      <c r="A10204" s="1">
        <v>43871</v>
      </c>
      <c r="B10204">
        <v>5.1349999999999998</v>
      </c>
    </row>
    <row r="10205" spans="1:2" x14ac:dyDescent="0.3">
      <c r="A10205" s="1">
        <v>43872</v>
      </c>
      <c r="B10205">
        <v>4.9550000000000001</v>
      </c>
    </row>
    <row r="10206" spans="1:2" x14ac:dyDescent="0.3">
      <c r="A10206" s="1">
        <v>43873</v>
      </c>
      <c r="B10206">
        <v>4.83</v>
      </c>
    </row>
    <row r="10207" spans="1:2" x14ac:dyDescent="0.3">
      <c r="A10207" s="1">
        <v>43874</v>
      </c>
      <c r="B10207">
        <v>5.0750000000000002</v>
      </c>
    </row>
    <row r="10208" spans="1:2" x14ac:dyDescent="0.3">
      <c r="A10208" s="1">
        <v>43875</v>
      </c>
      <c r="B10208">
        <v>4.9850000000000003</v>
      </c>
    </row>
    <row r="10209" spans="1:2" x14ac:dyDescent="0.3">
      <c r="A10209" s="1">
        <v>43878</v>
      </c>
      <c r="B10209">
        <v>4.8899999999999997</v>
      </c>
    </row>
    <row r="10210" spans="1:2" x14ac:dyDescent="0.3">
      <c r="A10210" s="1">
        <v>43879</v>
      </c>
      <c r="B10210">
        <v>4.8449999999999998</v>
      </c>
    </row>
    <row r="10211" spans="1:2" x14ac:dyDescent="0.3">
      <c r="A10211" s="1">
        <v>43880</v>
      </c>
      <c r="B10211">
        <v>5.2</v>
      </c>
    </row>
    <row r="10212" spans="1:2" x14ac:dyDescent="0.3">
      <c r="A10212" s="1">
        <v>43881</v>
      </c>
      <c r="B10212">
        <v>5.59</v>
      </c>
    </row>
    <row r="10213" spans="1:2" x14ac:dyDescent="0.3">
      <c r="A10213" s="1">
        <v>43882</v>
      </c>
      <c r="B10213">
        <v>5.7149999999999999</v>
      </c>
    </row>
    <row r="10214" spans="1:2" x14ac:dyDescent="0.3">
      <c r="A10214" s="1">
        <v>43885</v>
      </c>
      <c r="B10214">
        <v>6.2675000000000001</v>
      </c>
    </row>
    <row r="10215" spans="1:2" x14ac:dyDescent="0.3">
      <c r="A10215" s="1">
        <v>43886</v>
      </c>
      <c r="B10215">
        <v>6.23</v>
      </c>
    </row>
    <row r="10216" spans="1:2" x14ac:dyDescent="0.3">
      <c r="A10216" s="1">
        <v>43887</v>
      </c>
      <c r="B10216">
        <v>6.3075000000000001</v>
      </c>
    </row>
    <row r="10217" spans="1:2" x14ac:dyDescent="0.3">
      <c r="A10217" s="1">
        <v>43888</v>
      </c>
      <c r="B10217">
        <v>6.79</v>
      </c>
    </row>
    <row r="10218" spans="1:2" x14ac:dyDescent="0.3">
      <c r="A10218" s="1">
        <v>43889</v>
      </c>
      <c r="B10218">
        <v>7.9325000000000001</v>
      </c>
    </row>
    <row r="10219" spans="1:2" x14ac:dyDescent="0.3">
      <c r="A10219" s="1">
        <v>43892</v>
      </c>
      <c r="B10219">
        <v>8.1675000000000004</v>
      </c>
    </row>
    <row r="10220" spans="1:2" x14ac:dyDescent="0.3">
      <c r="A10220" s="1">
        <v>43893</v>
      </c>
      <c r="B10220">
        <v>7.9824999999999999</v>
      </c>
    </row>
    <row r="10221" spans="1:2" x14ac:dyDescent="0.3">
      <c r="A10221" s="1">
        <v>43894</v>
      </c>
      <c r="B10221">
        <v>7.26</v>
      </c>
    </row>
    <row r="10222" spans="1:2" x14ac:dyDescent="0.3">
      <c r="A10222" s="1">
        <v>43895</v>
      </c>
      <c r="B10222">
        <v>8.6050000000000004</v>
      </c>
    </row>
    <row r="10223" spans="1:2" x14ac:dyDescent="0.3">
      <c r="A10223" s="1">
        <v>43896</v>
      </c>
      <c r="B10223">
        <v>10.130000000000001</v>
      </c>
    </row>
    <row r="10224" spans="1:2" x14ac:dyDescent="0.3">
      <c r="A10224" s="1">
        <v>43899</v>
      </c>
      <c r="B10224">
        <v>15.795</v>
      </c>
    </row>
    <row r="10225" spans="1:2" x14ac:dyDescent="0.3">
      <c r="A10225" s="1">
        <v>43900</v>
      </c>
      <c r="B10225">
        <v>12.404999999999999</v>
      </c>
    </row>
    <row r="10226" spans="1:2" x14ac:dyDescent="0.3">
      <c r="A10226" s="1">
        <v>43901</v>
      </c>
      <c r="B10226">
        <v>14.03</v>
      </c>
    </row>
    <row r="10227" spans="1:2" x14ac:dyDescent="0.3">
      <c r="A10227" s="1">
        <v>43902</v>
      </c>
      <c r="B10227">
        <v>16.489999999999998</v>
      </c>
    </row>
    <row r="10228" spans="1:2" x14ac:dyDescent="0.3">
      <c r="A10228" s="1">
        <v>43903</v>
      </c>
      <c r="B10228">
        <v>13.297499999999999</v>
      </c>
    </row>
    <row r="10229" spans="1:2" x14ac:dyDescent="0.3">
      <c r="A10229" s="1">
        <v>43906</v>
      </c>
      <c r="B10229">
        <v>16.0975</v>
      </c>
    </row>
    <row r="10230" spans="1:2" x14ac:dyDescent="0.3">
      <c r="A10230" s="1">
        <v>43907</v>
      </c>
      <c r="B10230">
        <v>14.012499999999999</v>
      </c>
    </row>
    <row r="10231" spans="1:2" x14ac:dyDescent="0.3">
      <c r="A10231" s="1">
        <v>43908</v>
      </c>
      <c r="B10231">
        <v>14.46</v>
      </c>
    </row>
    <row r="10232" spans="1:2" x14ac:dyDescent="0.3">
      <c r="A10232" s="1">
        <v>43909</v>
      </c>
      <c r="B10232">
        <v>14.615</v>
      </c>
    </row>
    <row r="10233" spans="1:2" x14ac:dyDescent="0.3">
      <c r="A10233" s="1">
        <v>43910</v>
      </c>
      <c r="B10233">
        <v>13.1425</v>
      </c>
    </row>
    <row r="10234" spans="1:2" x14ac:dyDescent="0.3">
      <c r="A10234" s="1">
        <v>43913</v>
      </c>
      <c r="B10234">
        <v>13.025</v>
      </c>
    </row>
    <row r="10235" spans="1:2" x14ac:dyDescent="0.3">
      <c r="A10235" s="1">
        <v>43914</v>
      </c>
      <c r="B10235">
        <v>10.81</v>
      </c>
    </row>
    <row r="10236" spans="1:2" x14ac:dyDescent="0.3">
      <c r="A10236" s="1">
        <v>43915</v>
      </c>
      <c r="B10236">
        <v>10.0825</v>
      </c>
    </row>
    <row r="10237" spans="1:2" x14ac:dyDescent="0.3">
      <c r="A10237" s="1">
        <v>43916</v>
      </c>
      <c r="B10237">
        <v>11.64</v>
      </c>
    </row>
    <row r="10238" spans="1:2" x14ac:dyDescent="0.3">
      <c r="A10238" s="1">
        <v>43917</v>
      </c>
      <c r="B10238">
        <v>12.425000000000001</v>
      </c>
    </row>
    <row r="10239" spans="1:2" x14ac:dyDescent="0.3">
      <c r="A10239" s="1">
        <v>43920</v>
      </c>
      <c r="B10239">
        <v>12.0025</v>
      </c>
    </row>
    <row r="10240" spans="1:2" x14ac:dyDescent="0.3">
      <c r="A10240" s="1">
        <v>43921</v>
      </c>
      <c r="B10240">
        <v>11.074999999999999</v>
      </c>
    </row>
    <row r="10241" spans="1:2" x14ac:dyDescent="0.3">
      <c r="A10241" s="1">
        <v>43922</v>
      </c>
      <c r="B10241">
        <v>11.47</v>
      </c>
    </row>
    <row r="10242" spans="1:2" x14ac:dyDescent="0.3">
      <c r="A10242" s="1">
        <v>43923</v>
      </c>
      <c r="B10242">
        <v>10.72</v>
      </c>
    </row>
    <row r="10243" spans="1:2" x14ac:dyDescent="0.3">
      <c r="A10243" s="1">
        <v>43924</v>
      </c>
      <c r="B10243">
        <v>10.435</v>
      </c>
    </row>
    <row r="10244" spans="1:2" x14ac:dyDescent="0.3">
      <c r="A10244" s="1">
        <v>43927</v>
      </c>
      <c r="B10244">
        <v>9.5649999999999995</v>
      </c>
    </row>
    <row r="10245" spans="1:2" x14ac:dyDescent="0.3">
      <c r="A10245" s="1">
        <v>43928</v>
      </c>
      <c r="B10245">
        <v>9</v>
      </c>
    </row>
    <row r="10246" spans="1:2" x14ac:dyDescent="0.3">
      <c r="A10246" s="1">
        <v>43929</v>
      </c>
      <c r="B10246">
        <v>8.9450000000000003</v>
      </c>
    </row>
    <row r="10247" spans="1:2" x14ac:dyDescent="0.3">
      <c r="A10247" s="1">
        <v>43930</v>
      </c>
      <c r="B10247">
        <v>8.6150000000000002</v>
      </c>
    </row>
    <row r="10248" spans="1:2" x14ac:dyDescent="0.3">
      <c r="A10248" s="1">
        <v>43931</v>
      </c>
      <c r="B10248">
        <v>8.5399999999999991</v>
      </c>
    </row>
    <row r="10249" spans="1:2" x14ac:dyDescent="0.3">
      <c r="A10249" s="1">
        <v>43934</v>
      </c>
      <c r="B10249">
        <v>8.9849999999999994</v>
      </c>
    </row>
    <row r="10250" spans="1:2" x14ac:dyDescent="0.3">
      <c r="A10250" s="1">
        <v>43935</v>
      </c>
      <c r="B10250">
        <v>8.94</v>
      </c>
    </row>
    <row r="10251" spans="1:2" x14ac:dyDescent="0.3">
      <c r="A10251" s="1">
        <v>43936</v>
      </c>
      <c r="B10251">
        <v>8.6274999999999995</v>
      </c>
    </row>
    <row r="10252" spans="1:2" x14ac:dyDescent="0.3">
      <c r="A10252" s="1">
        <v>43937</v>
      </c>
      <c r="B10252">
        <v>8.6300000000000008</v>
      </c>
    </row>
    <row r="10253" spans="1:2" x14ac:dyDescent="0.3">
      <c r="A10253" s="1">
        <v>43938</v>
      </c>
      <c r="B10253">
        <v>8.6174999999999997</v>
      </c>
    </row>
    <row r="10254" spans="1:2" x14ac:dyDescent="0.3">
      <c r="A10254" s="1">
        <v>43941</v>
      </c>
      <c r="B10254">
        <v>8.4700000000000006</v>
      </c>
    </row>
    <row r="10255" spans="1:2" x14ac:dyDescent="0.3">
      <c r="A10255" s="1">
        <v>43942</v>
      </c>
      <c r="B10255">
        <v>8.5299999999999994</v>
      </c>
    </row>
    <row r="10256" spans="1:2" x14ac:dyDescent="0.3">
      <c r="A10256" s="1">
        <v>43943</v>
      </c>
      <c r="B10256">
        <v>8.3699999999999992</v>
      </c>
    </row>
    <row r="10257" spans="1:2" x14ac:dyDescent="0.3">
      <c r="A10257" s="1">
        <v>43944</v>
      </c>
      <c r="B10257">
        <v>8.3550000000000004</v>
      </c>
    </row>
    <row r="10258" spans="1:2" x14ac:dyDescent="0.3">
      <c r="A10258" s="1">
        <v>43945</v>
      </c>
      <c r="B10258">
        <v>8.3550000000000004</v>
      </c>
    </row>
    <row r="10259" spans="1:2" x14ac:dyDescent="0.3">
      <c r="A10259" s="1">
        <v>43948</v>
      </c>
      <c r="B10259">
        <v>8.2899999999999991</v>
      </c>
    </row>
    <row r="10260" spans="1:2" x14ac:dyDescent="0.3">
      <c r="A10260" s="1">
        <v>43949</v>
      </c>
      <c r="B10260">
        <v>8.25</v>
      </c>
    </row>
    <row r="10261" spans="1:2" x14ac:dyDescent="0.3">
      <c r="A10261" s="1">
        <v>43950</v>
      </c>
      <c r="B10261">
        <v>8.0749999999999993</v>
      </c>
    </row>
    <row r="10262" spans="1:2" x14ac:dyDescent="0.3">
      <c r="A10262" s="1">
        <v>43951</v>
      </c>
      <c r="B10262">
        <v>7.7125000000000004</v>
      </c>
    </row>
    <row r="10263" spans="1:2" x14ac:dyDescent="0.3">
      <c r="A10263" s="1">
        <v>43952</v>
      </c>
      <c r="B10263">
        <v>8.1</v>
      </c>
    </row>
    <row r="10264" spans="1:2" x14ac:dyDescent="0.3">
      <c r="A10264" s="1">
        <v>43955</v>
      </c>
      <c r="B10264">
        <v>8.2375000000000007</v>
      </c>
    </row>
    <row r="10265" spans="1:2" x14ac:dyDescent="0.3">
      <c r="A10265" s="1">
        <v>43956</v>
      </c>
      <c r="B10265">
        <v>8.0875000000000004</v>
      </c>
    </row>
    <row r="10266" spans="1:2" x14ac:dyDescent="0.3">
      <c r="A10266" s="1">
        <v>43957</v>
      </c>
      <c r="B10266">
        <v>8.1875</v>
      </c>
    </row>
    <row r="10267" spans="1:2" x14ac:dyDescent="0.3">
      <c r="A10267" s="1">
        <v>43958</v>
      </c>
      <c r="B10267">
        <v>8.2200000000000006</v>
      </c>
    </row>
    <row r="10268" spans="1:2" x14ac:dyDescent="0.3">
      <c r="A10268" s="1">
        <v>43959</v>
      </c>
      <c r="B10268">
        <v>7.8250000000000002</v>
      </c>
    </row>
    <row r="10269" spans="1:2" x14ac:dyDescent="0.3">
      <c r="A10269" s="1">
        <v>43962</v>
      </c>
      <c r="B10269">
        <v>7.6850000000000005</v>
      </c>
    </row>
    <row r="10270" spans="1:2" x14ac:dyDescent="0.3">
      <c r="A10270" s="1">
        <v>43963</v>
      </c>
      <c r="B10270">
        <v>7.4074999999999998</v>
      </c>
    </row>
    <row r="10271" spans="1:2" x14ac:dyDescent="0.3">
      <c r="A10271" s="1">
        <v>43964</v>
      </c>
      <c r="B10271">
        <v>7.4175000000000004</v>
      </c>
    </row>
    <row r="10272" spans="1:2" x14ac:dyDescent="0.3">
      <c r="A10272" s="1">
        <v>43965</v>
      </c>
      <c r="B10272">
        <v>7.3925000000000001</v>
      </c>
    </row>
    <row r="10273" spans="1:2" x14ac:dyDescent="0.3">
      <c r="A10273" s="1">
        <v>43966</v>
      </c>
      <c r="B10273">
        <v>7.17</v>
      </c>
    </row>
    <row r="10274" spans="1:2" x14ac:dyDescent="0.3">
      <c r="A10274" s="1">
        <v>43969</v>
      </c>
      <c r="B10274">
        <v>7.0374999999999996</v>
      </c>
    </row>
    <row r="10275" spans="1:2" x14ac:dyDescent="0.3">
      <c r="A10275" s="1">
        <v>43970</v>
      </c>
      <c r="B10275">
        <v>6.86</v>
      </c>
    </row>
    <row r="10276" spans="1:2" x14ac:dyDescent="0.3">
      <c r="A10276" s="1">
        <v>43971</v>
      </c>
      <c r="B10276">
        <v>6.5475000000000003</v>
      </c>
    </row>
    <row r="10277" spans="1:2" x14ac:dyDescent="0.3">
      <c r="A10277" s="1">
        <v>43972</v>
      </c>
      <c r="B10277">
        <v>6.2750000000000004</v>
      </c>
    </row>
    <row r="10278" spans="1:2" x14ac:dyDescent="0.3">
      <c r="A10278" s="1">
        <v>43973</v>
      </c>
      <c r="B10278">
        <v>6.3150000000000004</v>
      </c>
    </row>
    <row r="10279" spans="1:2" x14ac:dyDescent="0.3">
      <c r="A10279" s="1">
        <v>43976</v>
      </c>
      <c r="B10279">
        <v>6.3550000000000004</v>
      </c>
    </row>
    <row r="10280" spans="1:2" x14ac:dyDescent="0.3">
      <c r="A10280" s="1">
        <v>43977</v>
      </c>
      <c r="B10280">
        <v>6.0549999999999997</v>
      </c>
    </row>
    <row r="10281" spans="1:2" x14ac:dyDescent="0.3">
      <c r="A10281" s="1">
        <v>43978</v>
      </c>
      <c r="B10281">
        <v>5.73</v>
      </c>
    </row>
    <row r="10282" spans="1:2" x14ac:dyDescent="0.3">
      <c r="A10282" s="1">
        <v>43979</v>
      </c>
      <c r="B10282">
        <v>5.8100000000000005</v>
      </c>
    </row>
    <row r="10283" spans="1:2" x14ac:dyDescent="0.3">
      <c r="A10283" s="1">
        <v>43980</v>
      </c>
      <c r="B10283">
        <v>5.87</v>
      </c>
    </row>
    <row r="10284" spans="1:2" x14ac:dyDescent="0.3">
      <c r="A10284" s="1">
        <v>43983</v>
      </c>
      <c r="B10284">
        <v>5.85</v>
      </c>
    </row>
    <row r="10285" spans="1:2" x14ac:dyDescent="0.3">
      <c r="A10285" s="1">
        <v>43984</v>
      </c>
      <c r="B10285">
        <v>5.9749999999999996</v>
      </c>
    </row>
    <row r="10286" spans="1:2" x14ac:dyDescent="0.3">
      <c r="A10286" s="1">
        <v>43985</v>
      </c>
      <c r="B10286">
        <v>5.97</v>
      </c>
    </row>
    <row r="10287" spans="1:2" x14ac:dyDescent="0.3">
      <c r="A10287" s="1">
        <v>43986</v>
      </c>
      <c r="B10287">
        <v>5.9350000000000005</v>
      </c>
    </row>
    <row r="10288" spans="1:2" x14ac:dyDescent="0.3">
      <c r="A10288" s="1">
        <v>43987</v>
      </c>
      <c r="B10288">
        <v>5.8100000000000005</v>
      </c>
    </row>
    <row r="10289" spans="1:2" x14ac:dyDescent="0.3">
      <c r="A10289" s="1">
        <v>43990</v>
      </c>
      <c r="B10289">
        <v>6.2549999999999999</v>
      </c>
    </row>
    <row r="10290" spans="1:2" x14ac:dyDescent="0.3">
      <c r="A10290" s="1">
        <v>43991</v>
      </c>
      <c r="B10290">
        <v>6.585</v>
      </c>
    </row>
    <row r="10291" spans="1:2" x14ac:dyDescent="0.3">
      <c r="A10291" s="1">
        <v>43992</v>
      </c>
      <c r="B10291">
        <v>6.9325000000000001</v>
      </c>
    </row>
    <row r="10292" spans="1:2" x14ac:dyDescent="0.3">
      <c r="A10292" s="1">
        <v>43993</v>
      </c>
      <c r="B10292">
        <v>7.18</v>
      </c>
    </row>
    <row r="10293" spans="1:2" x14ac:dyDescent="0.3">
      <c r="A10293" s="1">
        <v>43994</v>
      </c>
      <c r="B10293">
        <v>7.13</v>
      </c>
    </row>
    <row r="10294" spans="1:2" x14ac:dyDescent="0.3">
      <c r="A10294" s="1">
        <v>43997</v>
      </c>
      <c r="B10294">
        <v>7.1</v>
      </c>
    </row>
    <row r="10295" spans="1:2" x14ac:dyDescent="0.3">
      <c r="A10295" s="1">
        <v>43998</v>
      </c>
      <c r="B10295">
        <v>6.7149999999999999</v>
      </c>
    </row>
    <row r="10296" spans="1:2" x14ac:dyDescent="0.3">
      <c r="A10296" s="1">
        <v>43999</v>
      </c>
      <c r="B10296">
        <v>6.7350000000000003</v>
      </c>
    </row>
    <row r="10297" spans="1:2" x14ac:dyDescent="0.3">
      <c r="A10297" s="1">
        <v>44000</v>
      </c>
      <c r="B10297">
        <v>7.0449999999999999</v>
      </c>
    </row>
    <row r="10298" spans="1:2" x14ac:dyDescent="0.3">
      <c r="A10298" s="1">
        <v>44001</v>
      </c>
      <c r="B10298">
        <v>6.8</v>
      </c>
    </row>
    <row r="10299" spans="1:2" x14ac:dyDescent="0.3">
      <c r="A10299" s="1">
        <v>44004</v>
      </c>
      <c r="B10299">
        <v>6.3550000000000004</v>
      </c>
    </row>
    <row r="10300" spans="1:2" x14ac:dyDescent="0.3">
      <c r="A10300" s="1">
        <v>44005</v>
      </c>
      <c r="B10300">
        <v>6.625</v>
      </c>
    </row>
    <row r="10301" spans="1:2" x14ac:dyDescent="0.3">
      <c r="A10301" s="1">
        <v>44006</v>
      </c>
      <c r="B10301">
        <v>6.6950000000000003</v>
      </c>
    </row>
    <row r="10302" spans="1:2" x14ac:dyDescent="0.3">
      <c r="A10302" s="1">
        <v>44007</v>
      </c>
      <c r="B10302">
        <v>6.5449999999999999</v>
      </c>
    </row>
    <row r="10303" spans="1:2" x14ac:dyDescent="0.3">
      <c r="A10303" s="1">
        <v>44008</v>
      </c>
      <c r="B10303">
        <v>6.4749999999999996</v>
      </c>
    </row>
    <row r="10304" spans="1:2" x14ac:dyDescent="0.3">
      <c r="A10304" s="1">
        <v>44011</v>
      </c>
      <c r="B10304">
        <v>6.4550000000000001</v>
      </c>
    </row>
    <row r="10305" spans="1:2" x14ac:dyDescent="0.3">
      <c r="A10305" s="1">
        <v>44012</v>
      </c>
      <c r="B10305">
        <v>6.335</v>
      </c>
    </row>
    <row r="10306" spans="1:2" x14ac:dyDescent="0.3">
      <c r="A10306" s="1">
        <v>44013</v>
      </c>
      <c r="B10306">
        <v>6.24</v>
      </c>
    </row>
    <row r="10307" spans="1:2" x14ac:dyDescent="0.3">
      <c r="A10307" s="1">
        <v>44014</v>
      </c>
      <c r="B10307">
        <v>6.1375000000000002</v>
      </c>
    </row>
    <row r="10308" spans="1:2" x14ac:dyDescent="0.3">
      <c r="A10308" s="1">
        <v>44015</v>
      </c>
      <c r="B10308">
        <v>5.95</v>
      </c>
    </row>
    <row r="10309" spans="1:2" x14ac:dyDescent="0.3">
      <c r="A10309" s="1">
        <v>44018</v>
      </c>
      <c r="B10309">
        <v>6.0449999999999999</v>
      </c>
    </row>
    <row r="10310" spans="1:2" x14ac:dyDescent="0.3">
      <c r="A10310" s="1">
        <v>44019</v>
      </c>
      <c r="B10310">
        <v>6.04</v>
      </c>
    </row>
    <row r="10311" spans="1:2" x14ac:dyDescent="0.3">
      <c r="A10311" s="1">
        <v>44020</v>
      </c>
      <c r="B10311">
        <v>6.0350000000000001</v>
      </c>
    </row>
    <row r="10312" spans="1:2" x14ac:dyDescent="0.3">
      <c r="A10312" s="1">
        <v>44021</v>
      </c>
      <c r="B10312">
        <v>6.09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312"/>
  <sheetViews>
    <sheetView workbookViewId="0"/>
  </sheetViews>
  <sheetFormatPr defaultRowHeight="14.4" x14ac:dyDescent="0.3"/>
  <cols>
    <col min="1" max="1" width="10.6640625" bestFit="1" customWidth="1"/>
  </cols>
  <sheetData>
    <row r="1" spans="1:2" x14ac:dyDescent="0.3">
      <c r="A1" s="1" t="s">
        <v>21</v>
      </c>
      <c r="B1" t="s">
        <v>22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>
        <v>10.4</v>
      </c>
    </row>
    <row r="4006" spans="1:2" x14ac:dyDescent="0.3">
      <c r="A4006" s="1">
        <v>35193</v>
      </c>
      <c r="B4006">
        <v>10.199999999999999</v>
      </c>
    </row>
    <row r="4007" spans="1:2" x14ac:dyDescent="0.3">
      <c r="A4007" s="1">
        <v>35194</v>
      </c>
      <c r="B4007">
        <v>10.199999999999999</v>
      </c>
    </row>
    <row r="4008" spans="1:2" x14ac:dyDescent="0.3">
      <c r="A4008" s="1">
        <v>35195</v>
      </c>
      <c r="B4008">
        <v>10.199999999999999</v>
      </c>
    </row>
    <row r="4009" spans="1:2" x14ac:dyDescent="0.3">
      <c r="A4009" s="1">
        <v>35198</v>
      </c>
      <c r="B4009">
        <v>9.9</v>
      </c>
    </row>
    <row r="4010" spans="1:2" x14ac:dyDescent="0.3">
      <c r="A4010" s="1">
        <v>35199</v>
      </c>
      <c r="B4010">
        <v>9.9</v>
      </c>
    </row>
    <row r="4011" spans="1:2" x14ac:dyDescent="0.3">
      <c r="A4011" s="1">
        <v>35200</v>
      </c>
      <c r="B4011">
        <v>9.4</v>
      </c>
    </row>
    <row r="4012" spans="1:2" x14ac:dyDescent="0.3">
      <c r="A4012" s="1">
        <v>35201</v>
      </c>
      <c r="B4012">
        <v>9.3000000000000007</v>
      </c>
    </row>
    <row r="4013" spans="1:2" x14ac:dyDescent="0.3">
      <c r="A4013" s="1">
        <v>35202</v>
      </c>
      <c r="B4013">
        <v>9.3000000000000007</v>
      </c>
    </row>
    <row r="4014" spans="1:2" x14ac:dyDescent="0.3">
      <c r="A4014" s="1">
        <v>35205</v>
      </c>
      <c r="B4014">
        <v>9.1999999999999993</v>
      </c>
    </row>
    <row r="4015" spans="1:2" x14ac:dyDescent="0.3">
      <c r="A4015" s="1">
        <v>35206</v>
      </c>
      <c r="B4015">
        <v>9.1</v>
      </c>
    </row>
    <row r="4016" spans="1:2" x14ac:dyDescent="0.3">
      <c r="A4016" s="1">
        <v>35207</v>
      </c>
      <c r="B4016">
        <v>9.4</v>
      </c>
    </row>
    <row r="4017" spans="1:2" x14ac:dyDescent="0.3">
      <c r="A4017" s="1">
        <v>35208</v>
      </c>
      <c r="B4017">
        <v>9.3000000000000007</v>
      </c>
    </row>
    <row r="4018" spans="1:2" x14ac:dyDescent="0.3">
      <c r="A4018" s="1">
        <v>35209</v>
      </c>
      <c r="B4018">
        <v>9.3000000000000007</v>
      </c>
    </row>
    <row r="4019" spans="1:2" x14ac:dyDescent="0.3">
      <c r="A4019" s="1">
        <v>35212</v>
      </c>
      <c r="B4019">
        <v>9.1999999999999993</v>
      </c>
    </row>
    <row r="4020" spans="1:2" x14ac:dyDescent="0.3">
      <c r="A4020" s="1">
        <v>35213</v>
      </c>
      <c r="B4020">
        <v>9.1999999999999993</v>
      </c>
    </row>
    <row r="4021" spans="1:2" x14ac:dyDescent="0.3">
      <c r="A4021" s="1">
        <v>35214</v>
      </c>
      <c r="B4021">
        <v>9.3000000000000007</v>
      </c>
    </row>
    <row r="4022" spans="1:2" x14ac:dyDescent="0.3">
      <c r="A4022" s="1">
        <v>35215</v>
      </c>
      <c r="B4022">
        <v>9.4</v>
      </c>
    </row>
    <row r="4023" spans="1:2" x14ac:dyDescent="0.3">
      <c r="A4023" s="1">
        <v>35216</v>
      </c>
      <c r="B4023">
        <v>9.8000000000000007</v>
      </c>
    </row>
    <row r="4024" spans="1:2" x14ac:dyDescent="0.3">
      <c r="A4024" s="1">
        <v>35219</v>
      </c>
      <c r="B4024">
        <v>10.35</v>
      </c>
    </row>
    <row r="4025" spans="1:2" x14ac:dyDescent="0.3">
      <c r="A4025" s="1">
        <v>35220</v>
      </c>
      <c r="B4025">
        <v>10.050000000000001</v>
      </c>
    </row>
    <row r="4026" spans="1:2" x14ac:dyDescent="0.3">
      <c r="A4026" s="1">
        <v>35221</v>
      </c>
      <c r="B4026">
        <v>10.25</v>
      </c>
    </row>
    <row r="4027" spans="1:2" x14ac:dyDescent="0.3">
      <c r="A4027" s="1">
        <v>35222</v>
      </c>
      <c r="B4027">
        <v>10.25</v>
      </c>
    </row>
    <row r="4028" spans="1:2" x14ac:dyDescent="0.3">
      <c r="A4028" s="1">
        <v>35223</v>
      </c>
      <c r="B4028">
        <v>9.9499999999999993</v>
      </c>
    </row>
    <row r="4029" spans="1:2" x14ac:dyDescent="0.3">
      <c r="A4029" s="1">
        <v>35226</v>
      </c>
      <c r="B4029">
        <v>9.85</v>
      </c>
    </row>
    <row r="4030" spans="1:2" x14ac:dyDescent="0.3">
      <c r="A4030" s="1">
        <v>35227</v>
      </c>
      <c r="B4030">
        <v>9.75</v>
      </c>
    </row>
    <row r="4031" spans="1:2" x14ac:dyDescent="0.3">
      <c r="A4031" s="1">
        <v>35228</v>
      </c>
      <c r="B4031">
        <v>9.5500000000000007</v>
      </c>
    </row>
    <row r="4032" spans="1:2" x14ac:dyDescent="0.3">
      <c r="A4032" s="1">
        <v>35229</v>
      </c>
      <c r="B4032">
        <v>9.4499999999999993</v>
      </c>
    </row>
    <row r="4033" spans="1:2" x14ac:dyDescent="0.3">
      <c r="A4033" s="1">
        <v>35230</v>
      </c>
      <c r="B4033">
        <v>9.65</v>
      </c>
    </row>
    <row r="4034" spans="1:2" x14ac:dyDescent="0.3">
      <c r="A4034" s="1">
        <v>35233</v>
      </c>
      <c r="B4034">
        <v>9.85</v>
      </c>
    </row>
    <row r="4035" spans="1:2" x14ac:dyDescent="0.3">
      <c r="A4035" s="1">
        <v>35234</v>
      </c>
      <c r="B4035">
        <v>9.5500000000000007</v>
      </c>
    </row>
    <row r="4036" spans="1:2" x14ac:dyDescent="0.3">
      <c r="A4036" s="1">
        <v>35235</v>
      </c>
      <c r="B4036">
        <v>9.75</v>
      </c>
    </row>
    <row r="4037" spans="1:2" x14ac:dyDescent="0.3">
      <c r="A4037" s="1">
        <v>35236</v>
      </c>
      <c r="B4037">
        <v>9.15</v>
      </c>
    </row>
    <row r="4038" spans="1:2" x14ac:dyDescent="0.3">
      <c r="A4038" s="1">
        <v>35237</v>
      </c>
      <c r="B4038">
        <v>9.0500000000000007</v>
      </c>
    </row>
    <row r="4039" spans="1:2" x14ac:dyDescent="0.3">
      <c r="A4039" s="1">
        <v>35240</v>
      </c>
      <c r="B4039">
        <v>9.5500000000000007</v>
      </c>
    </row>
    <row r="4040" spans="1:2" x14ac:dyDescent="0.3">
      <c r="A4040" s="1">
        <v>35241</v>
      </c>
      <c r="B4040">
        <v>9.25</v>
      </c>
    </row>
    <row r="4041" spans="1:2" x14ac:dyDescent="0.3">
      <c r="A4041" s="1">
        <v>35242</v>
      </c>
      <c r="B4041">
        <v>9.4499999999999993</v>
      </c>
    </row>
    <row r="4042" spans="1:2" x14ac:dyDescent="0.3">
      <c r="A4042" s="1">
        <v>35243</v>
      </c>
      <c r="B4042">
        <v>9.4499999999999993</v>
      </c>
    </row>
    <row r="4043" spans="1:2" x14ac:dyDescent="0.3">
      <c r="A4043" s="1">
        <v>35244</v>
      </c>
      <c r="B4043">
        <v>9.65</v>
      </c>
    </row>
    <row r="4044" spans="1:2" x14ac:dyDescent="0.3">
      <c r="A4044" s="1">
        <v>35247</v>
      </c>
      <c r="B4044">
        <v>9.4499999999999993</v>
      </c>
    </row>
    <row r="4045" spans="1:2" x14ac:dyDescent="0.3">
      <c r="A4045" s="1">
        <v>35248</v>
      </c>
      <c r="B4045">
        <v>9.35</v>
      </c>
    </row>
    <row r="4046" spans="1:2" x14ac:dyDescent="0.3">
      <c r="A4046" s="1">
        <v>35249</v>
      </c>
      <c r="B4046">
        <v>9.15</v>
      </c>
    </row>
    <row r="4047" spans="1:2" x14ac:dyDescent="0.3">
      <c r="A4047" s="1">
        <v>35250</v>
      </c>
      <c r="B4047">
        <v>9.4499999999999993</v>
      </c>
    </row>
    <row r="4048" spans="1:2" x14ac:dyDescent="0.3">
      <c r="A4048" s="1">
        <v>35251</v>
      </c>
      <c r="B4048">
        <v>9.25</v>
      </c>
    </row>
    <row r="4049" spans="1:2" x14ac:dyDescent="0.3">
      <c r="A4049" s="1">
        <v>35254</v>
      </c>
      <c r="B4049">
        <v>9.15</v>
      </c>
    </row>
    <row r="4050" spans="1:2" x14ac:dyDescent="0.3">
      <c r="A4050" s="1">
        <v>35255</v>
      </c>
      <c r="B4050">
        <v>9.15</v>
      </c>
    </row>
    <row r="4051" spans="1:2" x14ac:dyDescent="0.3">
      <c r="A4051" s="1">
        <v>35256</v>
      </c>
      <c r="B4051">
        <v>9.15</v>
      </c>
    </row>
    <row r="4052" spans="1:2" x14ac:dyDescent="0.3">
      <c r="A4052" s="1">
        <v>35257</v>
      </c>
      <c r="B4052">
        <v>8.9499999999999993</v>
      </c>
    </row>
    <row r="4053" spans="1:2" x14ac:dyDescent="0.3">
      <c r="A4053" s="1">
        <v>35258</v>
      </c>
      <c r="B4053">
        <v>8.9499999999999993</v>
      </c>
    </row>
    <row r="4054" spans="1:2" x14ac:dyDescent="0.3">
      <c r="A4054" s="1">
        <v>35261</v>
      </c>
      <c r="B4054">
        <v>8.9499999999999993</v>
      </c>
    </row>
    <row r="4055" spans="1:2" x14ac:dyDescent="0.3">
      <c r="A4055" s="1">
        <v>35262</v>
      </c>
      <c r="B4055">
        <v>9.0500000000000007</v>
      </c>
    </row>
    <row r="4056" spans="1:2" x14ac:dyDescent="0.3">
      <c r="A4056" s="1">
        <v>35263</v>
      </c>
      <c r="B4056">
        <v>10.85</v>
      </c>
    </row>
    <row r="4057" spans="1:2" x14ac:dyDescent="0.3">
      <c r="A4057" s="1">
        <v>35264</v>
      </c>
      <c r="B4057">
        <v>11.05</v>
      </c>
    </row>
    <row r="4058" spans="1:2" x14ac:dyDescent="0.3">
      <c r="A4058" s="1">
        <v>35265</v>
      </c>
      <c r="B4058">
        <v>10.45</v>
      </c>
    </row>
    <row r="4059" spans="1:2" x14ac:dyDescent="0.3">
      <c r="A4059" s="1">
        <v>35268</v>
      </c>
      <c r="B4059">
        <v>10.050000000000001</v>
      </c>
    </row>
    <row r="4060" spans="1:2" x14ac:dyDescent="0.3">
      <c r="A4060" s="1">
        <v>35269</v>
      </c>
      <c r="B4060">
        <v>10.050000000000001</v>
      </c>
    </row>
    <row r="4061" spans="1:2" x14ac:dyDescent="0.3">
      <c r="A4061" s="1">
        <v>35270</v>
      </c>
      <c r="B4061">
        <v>9.9499999999999993</v>
      </c>
    </row>
    <row r="4062" spans="1:2" x14ac:dyDescent="0.3">
      <c r="A4062" s="1">
        <v>35271</v>
      </c>
      <c r="B4062">
        <v>9.9499999999999993</v>
      </c>
    </row>
    <row r="4063" spans="1:2" x14ac:dyDescent="0.3">
      <c r="A4063" s="1">
        <v>35272</v>
      </c>
      <c r="B4063">
        <v>9.9499999999999993</v>
      </c>
    </row>
    <row r="4064" spans="1:2" x14ac:dyDescent="0.3">
      <c r="A4064" s="1">
        <v>35275</v>
      </c>
      <c r="B4064">
        <v>9.75</v>
      </c>
    </row>
    <row r="4065" spans="1:2" x14ac:dyDescent="0.3">
      <c r="A4065" s="1">
        <v>35276</v>
      </c>
      <c r="B4065">
        <v>9.85</v>
      </c>
    </row>
    <row r="4066" spans="1:2" x14ac:dyDescent="0.3">
      <c r="A4066" s="1">
        <v>35277</v>
      </c>
      <c r="B4066">
        <v>10.050000000000001</v>
      </c>
    </row>
    <row r="4067" spans="1:2" x14ac:dyDescent="0.3">
      <c r="A4067" s="1">
        <v>35278</v>
      </c>
      <c r="B4067">
        <v>10.55</v>
      </c>
    </row>
    <row r="4068" spans="1:2" x14ac:dyDescent="0.3">
      <c r="A4068" s="1">
        <v>35279</v>
      </c>
      <c r="B4068">
        <v>10.050000000000001</v>
      </c>
    </row>
    <row r="4069" spans="1:2" x14ac:dyDescent="0.3">
      <c r="A4069" s="1">
        <v>35282</v>
      </c>
      <c r="B4069">
        <v>9.9499999999999993</v>
      </c>
    </row>
    <row r="4070" spans="1:2" x14ac:dyDescent="0.3">
      <c r="A4070" s="1">
        <v>35283</v>
      </c>
      <c r="B4070">
        <v>9.75</v>
      </c>
    </row>
    <row r="4071" spans="1:2" x14ac:dyDescent="0.3">
      <c r="A4071" s="1">
        <v>35284</v>
      </c>
      <c r="B4071">
        <v>9.65</v>
      </c>
    </row>
    <row r="4072" spans="1:2" x14ac:dyDescent="0.3">
      <c r="A4072" s="1">
        <v>35285</v>
      </c>
      <c r="B4072">
        <v>9.5500000000000007</v>
      </c>
    </row>
    <row r="4073" spans="1:2" x14ac:dyDescent="0.3">
      <c r="A4073" s="1">
        <v>35286</v>
      </c>
      <c r="B4073">
        <v>9.25</v>
      </c>
    </row>
    <row r="4074" spans="1:2" x14ac:dyDescent="0.3">
      <c r="A4074" s="1">
        <v>35289</v>
      </c>
      <c r="B4074">
        <v>9.35</v>
      </c>
    </row>
    <row r="4075" spans="1:2" x14ac:dyDescent="0.3">
      <c r="A4075" s="1">
        <v>35290</v>
      </c>
      <c r="B4075">
        <v>9.5500000000000007</v>
      </c>
    </row>
    <row r="4076" spans="1:2" x14ac:dyDescent="0.3">
      <c r="A4076" s="1">
        <v>35291</v>
      </c>
      <c r="B4076">
        <v>9.4499999999999993</v>
      </c>
    </row>
    <row r="4077" spans="1:2" x14ac:dyDescent="0.3">
      <c r="A4077" s="1">
        <v>35292</v>
      </c>
      <c r="B4077">
        <v>9.35</v>
      </c>
    </row>
    <row r="4078" spans="1:2" x14ac:dyDescent="0.3">
      <c r="A4078" s="1">
        <v>35293</v>
      </c>
      <c r="B4078">
        <v>9.4499999999999993</v>
      </c>
    </row>
    <row r="4079" spans="1:2" x14ac:dyDescent="0.3">
      <c r="A4079" s="1">
        <v>35296</v>
      </c>
      <c r="B4079">
        <v>9.4499999999999993</v>
      </c>
    </row>
    <row r="4080" spans="1:2" x14ac:dyDescent="0.3">
      <c r="A4080" s="1">
        <v>35297</v>
      </c>
      <c r="B4080">
        <v>9.4499999999999993</v>
      </c>
    </row>
    <row r="4081" spans="1:2" x14ac:dyDescent="0.3">
      <c r="A4081" s="1">
        <v>35298</v>
      </c>
      <c r="B4081">
        <v>9.4499999999999993</v>
      </c>
    </row>
    <row r="4082" spans="1:2" x14ac:dyDescent="0.3">
      <c r="A4082" s="1">
        <v>35299</v>
      </c>
      <c r="B4082">
        <v>9.5500000000000007</v>
      </c>
    </row>
    <row r="4083" spans="1:2" x14ac:dyDescent="0.3">
      <c r="A4083" s="1">
        <v>35300</v>
      </c>
      <c r="B4083">
        <v>9.25</v>
      </c>
    </row>
    <row r="4084" spans="1:2" x14ac:dyDescent="0.3">
      <c r="A4084" s="1">
        <v>35303</v>
      </c>
      <c r="B4084">
        <v>9.15</v>
      </c>
    </row>
    <row r="4085" spans="1:2" x14ac:dyDescent="0.3">
      <c r="A4085" s="1">
        <v>35304</v>
      </c>
      <c r="B4085">
        <v>9.35</v>
      </c>
    </row>
    <row r="4086" spans="1:2" x14ac:dyDescent="0.3">
      <c r="A4086" s="1">
        <v>35305</v>
      </c>
      <c r="B4086">
        <v>9.4499999999999993</v>
      </c>
    </row>
    <row r="4087" spans="1:2" x14ac:dyDescent="0.3">
      <c r="A4087" s="1">
        <v>35306</v>
      </c>
      <c r="B4087">
        <v>9.35</v>
      </c>
    </row>
    <row r="4088" spans="1:2" x14ac:dyDescent="0.3">
      <c r="A4088" s="1">
        <v>35307</v>
      </c>
      <c r="B4088">
        <v>9.25</v>
      </c>
    </row>
    <row r="4089" spans="1:2" x14ac:dyDescent="0.3">
      <c r="A4089" s="1">
        <v>35310</v>
      </c>
      <c r="B4089">
        <v>9.0500000000000007</v>
      </c>
    </row>
    <row r="4090" spans="1:2" x14ac:dyDescent="0.3">
      <c r="A4090" s="1">
        <v>35311</v>
      </c>
      <c r="B4090">
        <v>9.25</v>
      </c>
    </row>
    <row r="4091" spans="1:2" x14ac:dyDescent="0.3">
      <c r="A4091" s="1">
        <v>35312</v>
      </c>
      <c r="B4091">
        <v>9.15</v>
      </c>
    </row>
    <row r="4092" spans="1:2" x14ac:dyDescent="0.3">
      <c r="A4092" s="1">
        <v>35313</v>
      </c>
      <c r="B4092">
        <v>9.15</v>
      </c>
    </row>
    <row r="4093" spans="1:2" x14ac:dyDescent="0.3">
      <c r="A4093" s="1">
        <v>35314</v>
      </c>
      <c r="B4093">
        <v>9.15</v>
      </c>
    </row>
    <row r="4094" spans="1:2" x14ac:dyDescent="0.3">
      <c r="A4094" s="1">
        <v>35317</v>
      </c>
      <c r="B4094">
        <v>9.15</v>
      </c>
    </row>
    <row r="4095" spans="1:2" x14ac:dyDescent="0.3">
      <c r="A4095" s="1">
        <v>35318</v>
      </c>
      <c r="B4095">
        <v>9.25</v>
      </c>
    </row>
    <row r="4096" spans="1:2" x14ac:dyDescent="0.3">
      <c r="A4096" s="1">
        <v>35319</v>
      </c>
      <c r="B4096">
        <v>9.35</v>
      </c>
    </row>
    <row r="4097" spans="1:2" x14ac:dyDescent="0.3">
      <c r="A4097" s="1">
        <v>35320</v>
      </c>
      <c r="B4097">
        <v>9.15</v>
      </c>
    </row>
    <row r="4098" spans="1:2" x14ac:dyDescent="0.3">
      <c r="A4098" s="1">
        <v>35321</v>
      </c>
      <c r="B4098">
        <v>9.0500000000000007</v>
      </c>
    </row>
    <row r="4099" spans="1:2" x14ac:dyDescent="0.3">
      <c r="A4099" s="1">
        <v>35324</v>
      </c>
      <c r="B4099">
        <v>9.0500000000000007</v>
      </c>
    </row>
    <row r="4100" spans="1:2" x14ac:dyDescent="0.3">
      <c r="A4100" s="1">
        <v>35325</v>
      </c>
      <c r="B4100">
        <v>9.35</v>
      </c>
    </row>
    <row r="4101" spans="1:2" x14ac:dyDescent="0.3">
      <c r="A4101" s="1">
        <v>35326</v>
      </c>
      <c r="B4101">
        <v>9.35</v>
      </c>
    </row>
    <row r="4102" spans="1:2" x14ac:dyDescent="0.3">
      <c r="A4102" s="1">
        <v>35327</v>
      </c>
      <c r="B4102">
        <v>9.65</v>
      </c>
    </row>
    <row r="4103" spans="1:2" x14ac:dyDescent="0.3">
      <c r="A4103" s="1">
        <v>35328</v>
      </c>
      <c r="B4103">
        <v>9.5500000000000007</v>
      </c>
    </row>
    <row r="4104" spans="1:2" x14ac:dyDescent="0.3">
      <c r="A4104" s="1">
        <v>35331</v>
      </c>
      <c r="B4104">
        <v>9.5500000000000007</v>
      </c>
    </row>
    <row r="4105" spans="1:2" x14ac:dyDescent="0.3">
      <c r="A4105" s="1">
        <v>35332</v>
      </c>
      <c r="B4105">
        <v>9.35</v>
      </c>
    </row>
    <row r="4106" spans="1:2" x14ac:dyDescent="0.3">
      <c r="A4106" s="1">
        <v>35333</v>
      </c>
      <c r="B4106">
        <v>9.5500000000000007</v>
      </c>
    </row>
    <row r="4107" spans="1:2" x14ac:dyDescent="0.3">
      <c r="A4107" s="1">
        <v>35334</v>
      </c>
      <c r="B4107">
        <v>9.0500000000000007</v>
      </c>
    </row>
    <row r="4108" spans="1:2" x14ac:dyDescent="0.3">
      <c r="A4108" s="1">
        <v>35335</v>
      </c>
      <c r="B4108">
        <v>8.85</v>
      </c>
    </row>
    <row r="4109" spans="1:2" x14ac:dyDescent="0.3">
      <c r="A4109" s="1">
        <v>35338</v>
      </c>
      <c r="B4109">
        <v>8.85</v>
      </c>
    </row>
    <row r="4110" spans="1:2" x14ac:dyDescent="0.3">
      <c r="A4110" s="1">
        <v>35339</v>
      </c>
      <c r="B4110">
        <v>8.6</v>
      </c>
    </row>
    <row r="4111" spans="1:2" x14ac:dyDescent="0.3">
      <c r="A4111" s="1">
        <v>35340</v>
      </c>
      <c r="B4111">
        <v>8.3000000000000007</v>
      </c>
    </row>
    <row r="4112" spans="1:2" x14ac:dyDescent="0.3">
      <c r="A4112" s="1">
        <v>35341</v>
      </c>
      <c r="B4112">
        <v>8.4</v>
      </c>
    </row>
    <row r="4113" spans="1:2" x14ac:dyDescent="0.3">
      <c r="A4113" s="1">
        <v>35342</v>
      </c>
      <c r="B4113">
        <v>8.3000000000000007</v>
      </c>
    </row>
    <row r="4114" spans="1:2" x14ac:dyDescent="0.3">
      <c r="A4114" s="1">
        <v>35345</v>
      </c>
      <c r="B4114">
        <v>8.3000000000000007</v>
      </c>
    </row>
    <row r="4115" spans="1:2" x14ac:dyDescent="0.3">
      <c r="A4115" s="1">
        <v>35346</v>
      </c>
      <c r="B4115">
        <v>8.1999999999999993</v>
      </c>
    </row>
    <row r="4116" spans="1:2" x14ac:dyDescent="0.3">
      <c r="A4116" s="1">
        <v>35347</v>
      </c>
      <c r="B4116">
        <v>8.1999999999999993</v>
      </c>
    </row>
    <row r="4117" spans="1:2" x14ac:dyDescent="0.3">
      <c r="A4117" s="1">
        <v>35348</v>
      </c>
      <c r="B4117">
        <v>8.1999999999999993</v>
      </c>
    </row>
    <row r="4118" spans="1:2" x14ac:dyDescent="0.3">
      <c r="A4118" s="1">
        <v>35349</v>
      </c>
      <c r="B4118">
        <v>8.1999999999999993</v>
      </c>
    </row>
    <row r="4119" spans="1:2" x14ac:dyDescent="0.3">
      <c r="A4119" s="1">
        <v>35352</v>
      </c>
      <c r="B4119">
        <v>7.6</v>
      </c>
    </row>
    <row r="4120" spans="1:2" x14ac:dyDescent="0.3">
      <c r="A4120" s="1">
        <v>35353</v>
      </c>
      <c r="B4120">
        <v>7.6</v>
      </c>
    </row>
    <row r="4121" spans="1:2" x14ac:dyDescent="0.3">
      <c r="A4121" s="1">
        <v>35354</v>
      </c>
      <c r="B4121">
        <v>7.9</v>
      </c>
    </row>
    <row r="4122" spans="1:2" x14ac:dyDescent="0.3">
      <c r="A4122" s="1">
        <v>35355</v>
      </c>
      <c r="B4122">
        <v>7.9</v>
      </c>
    </row>
    <row r="4123" spans="1:2" x14ac:dyDescent="0.3">
      <c r="A4123" s="1">
        <v>35356</v>
      </c>
      <c r="B4123">
        <v>8.1999999999999993</v>
      </c>
    </row>
    <row r="4124" spans="1:2" x14ac:dyDescent="0.3">
      <c r="A4124" s="1">
        <v>35359</v>
      </c>
      <c r="B4124">
        <v>8.3000000000000007</v>
      </c>
    </row>
    <row r="4125" spans="1:2" x14ac:dyDescent="0.3">
      <c r="A4125" s="1">
        <v>35360</v>
      </c>
      <c r="B4125">
        <v>8.4</v>
      </c>
    </row>
    <row r="4126" spans="1:2" x14ac:dyDescent="0.3">
      <c r="A4126" s="1">
        <v>35361</v>
      </c>
      <c r="B4126">
        <v>8.6999999999999993</v>
      </c>
    </row>
    <row r="4127" spans="1:2" x14ac:dyDescent="0.3">
      <c r="A4127" s="1">
        <v>35362</v>
      </c>
      <c r="B4127">
        <v>8.6999999999999993</v>
      </c>
    </row>
    <row r="4128" spans="1:2" x14ac:dyDescent="0.3">
      <c r="A4128" s="1">
        <v>35363</v>
      </c>
      <c r="B4128">
        <v>8.6999999999999993</v>
      </c>
    </row>
    <row r="4129" spans="1:2" x14ac:dyDescent="0.3">
      <c r="A4129" s="1">
        <v>35366</v>
      </c>
      <c r="B4129">
        <v>8.5</v>
      </c>
    </row>
    <row r="4130" spans="1:2" x14ac:dyDescent="0.3">
      <c r="A4130" s="1">
        <v>35367</v>
      </c>
      <c r="B4130">
        <v>8.8000000000000007</v>
      </c>
    </row>
    <row r="4131" spans="1:2" x14ac:dyDescent="0.3">
      <c r="A4131" s="1">
        <v>35368</v>
      </c>
      <c r="B4131">
        <v>9.1999999999999993</v>
      </c>
    </row>
    <row r="4132" spans="1:2" x14ac:dyDescent="0.3">
      <c r="A4132" s="1">
        <v>35369</v>
      </c>
      <c r="B4132">
        <v>9.4</v>
      </c>
    </row>
    <row r="4133" spans="1:2" x14ac:dyDescent="0.3">
      <c r="A4133" s="1">
        <v>35370</v>
      </c>
      <c r="B4133">
        <v>9.1999999999999993</v>
      </c>
    </row>
    <row r="4134" spans="1:2" x14ac:dyDescent="0.3">
      <c r="A4134" s="1">
        <v>35373</v>
      </c>
      <c r="B4134">
        <v>9.1999999999999993</v>
      </c>
    </row>
    <row r="4135" spans="1:2" x14ac:dyDescent="0.3">
      <c r="A4135" s="1">
        <v>35374</v>
      </c>
      <c r="B4135">
        <v>9.4</v>
      </c>
    </row>
    <row r="4136" spans="1:2" x14ac:dyDescent="0.3">
      <c r="A4136" s="1">
        <v>35375</v>
      </c>
      <c r="B4136">
        <v>9.4</v>
      </c>
    </row>
    <row r="4137" spans="1:2" x14ac:dyDescent="0.3">
      <c r="A4137" s="1">
        <v>35376</v>
      </c>
      <c r="B4137">
        <v>9.3000000000000007</v>
      </c>
    </row>
    <row r="4138" spans="1:2" x14ac:dyDescent="0.3">
      <c r="A4138" s="1">
        <v>35377</v>
      </c>
      <c r="B4138">
        <v>9.5</v>
      </c>
    </row>
    <row r="4139" spans="1:2" x14ac:dyDescent="0.3">
      <c r="A4139" s="1">
        <v>35380</v>
      </c>
      <c r="B4139">
        <v>9.4</v>
      </c>
    </row>
    <row r="4140" spans="1:2" x14ac:dyDescent="0.3">
      <c r="A4140" s="1">
        <v>35381</v>
      </c>
      <c r="B4140">
        <v>9.9</v>
      </c>
    </row>
    <row r="4141" spans="1:2" x14ac:dyDescent="0.3">
      <c r="A4141" s="1">
        <v>35382</v>
      </c>
      <c r="B4141">
        <v>9.6999999999999993</v>
      </c>
    </row>
    <row r="4142" spans="1:2" x14ac:dyDescent="0.3">
      <c r="A4142" s="1">
        <v>35383</v>
      </c>
      <c r="B4142">
        <v>9.1999999999999993</v>
      </c>
    </row>
    <row r="4143" spans="1:2" x14ac:dyDescent="0.3">
      <c r="A4143" s="1">
        <v>35384</v>
      </c>
      <c r="B4143">
        <v>9</v>
      </c>
    </row>
    <row r="4144" spans="1:2" x14ac:dyDescent="0.3">
      <c r="A4144" s="1">
        <v>35387</v>
      </c>
      <c r="B4144">
        <v>8.6999999999999993</v>
      </c>
    </row>
    <row r="4145" spans="1:2" x14ac:dyDescent="0.3">
      <c r="A4145" s="1">
        <v>35388</v>
      </c>
      <c r="B4145">
        <v>9</v>
      </c>
    </row>
    <row r="4146" spans="1:2" x14ac:dyDescent="0.3">
      <c r="A4146" s="1">
        <v>35389</v>
      </c>
      <c r="B4146">
        <v>8.6</v>
      </c>
    </row>
    <row r="4147" spans="1:2" x14ac:dyDescent="0.3">
      <c r="A4147" s="1">
        <v>35390</v>
      </c>
      <c r="B4147">
        <v>8.9</v>
      </c>
    </row>
    <row r="4148" spans="1:2" x14ac:dyDescent="0.3">
      <c r="A4148" s="1">
        <v>35391</v>
      </c>
      <c r="B4148">
        <v>8.8000000000000007</v>
      </c>
    </row>
    <row r="4149" spans="1:2" x14ac:dyDescent="0.3">
      <c r="A4149" s="1">
        <v>35394</v>
      </c>
      <c r="B4149">
        <v>8.6999999999999993</v>
      </c>
    </row>
    <row r="4150" spans="1:2" x14ac:dyDescent="0.3">
      <c r="A4150" s="1">
        <v>35395</v>
      </c>
      <c r="B4150">
        <v>8.5</v>
      </c>
    </row>
    <row r="4151" spans="1:2" x14ac:dyDescent="0.3">
      <c r="A4151" s="1">
        <v>35396</v>
      </c>
      <c r="B4151">
        <v>8.5</v>
      </c>
    </row>
    <row r="4152" spans="1:2" x14ac:dyDescent="0.3">
      <c r="A4152" s="1">
        <v>35397</v>
      </c>
      <c r="B4152">
        <v>8.5</v>
      </c>
    </row>
    <row r="4153" spans="1:2" x14ac:dyDescent="0.3">
      <c r="A4153" s="1">
        <v>35398</v>
      </c>
      <c r="B4153">
        <v>8.5</v>
      </c>
    </row>
    <row r="4154" spans="1:2" x14ac:dyDescent="0.3">
      <c r="A4154" s="1">
        <v>35401</v>
      </c>
      <c r="B4154">
        <v>8.8000000000000007</v>
      </c>
    </row>
    <row r="4155" spans="1:2" x14ac:dyDescent="0.3">
      <c r="A4155" s="1">
        <v>35402</v>
      </c>
      <c r="B4155">
        <v>9.3000000000000007</v>
      </c>
    </row>
    <row r="4156" spans="1:2" x14ac:dyDescent="0.3">
      <c r="A4156" s="1">
        <v>35403</v>
      </c>
      <c r="B4156">
        <v>9.9</v>
      </c>
    </row>
    <row r="4157" spans="1:2" x14ac:dyDescent="0.3">
      <c r="A4157" s="1">
        <v>35404</v>
      </c>
      <c r="B4157">
        <v>10</v>
      </c>
    </row>
    <row r="4158" spans="1:2" x14ac:dyDescent="0.3">
      <c r="A4158" s="1">
        <v>35405</v>
      </c>
      <c r="B4158">
        <v>10.3</v>
      </c>
    </row>
    <row r="4159" spans="1:2" x14ac:dyDescent="0.3">
      <c r="A4159" s="1">
        <v>35408</v>
      </c>
      <c r="B4159">
        <v>10.3</v>
      </c>
    </row>
    <row r="4160" spans="1:2" x14ac:dyDescent="0.3">
      <c r="A4160" s="1">
        <v>35409</v>
      </c>
      <c r="B4160">
        <v>10.4</v>
      </c>
    </row>
    <row r="4161" spans="1:2" x14ac:dyDescent="0.3">
      <c r="A4161" s="1">
        <v>35410</v>
      </c>
      <c r="B4161">
        <v>9.9</v>
      </c>
    </row>
    <row r="4162" spans="1:2" x14ac:dyDescent="0.3">
      <c r="A4162" s="1">
        <v>35411</v>
      </c>
      <c r="B4162">
        <v>10.1</v>
      </c>
    </row>
    <row r="4163" spans="1:2" x14ac:dyDescent="0.3">
      <c r="A4163" s="1">
        <v>35412</v>
      </c>
      <c r="B4163">
        <v>10</v>
      </c>
    </row>
    <row r="4164" spans="1:2" x14ac:dyDescent="0.3">
      <c r="A4164" s="1">
        <v>35415</v>
      </c>
      <c r="B4164">
        <v>10.199999999999999</v>
      </c>
    </row>
    <row r="4165" spans="1:2" x14ac:dyDescent="0.3">
      <c r="A4165" s="1">
        <v>35416</v>
      </c>
      <c r="B4165">
        <v>10.4</v>
      </c>
    </row>
    <row r="4166" spans="1:2" x14ac:dyDescent="0.3">
      <c r="A4166" s="1">
        <v>35417</v>
      </c>
      <c r="B4166">
        <v>10</v>
      </c>
    </row>
    <row r="4167" spans="1:2" x14ac:dyDescent="0.3">
      <c r="A4167" s="1">
        <v>35418</v>
      </c>
      <c r="B4167">
        <v>10.3</v>
      </c>
    </row>
    <row r="4168" spans="1:2" x14ac:dyDescent="0.3">
      <c r="A4168" s="1">
        <v>35419</v>
      </c>
      <c r="B4168">
        <v>10.5</v>
      </c>
    </row>
    <row r="4169" spans="1:2" x14ac:dyDescent="0.3">
      <c r="A4169" s="1">
        <v>35422</v>
      </c>
      <c r="B4169">
        <v>10.5</v>
      </c>
    </row>
    <row r="4170" spans="1:2" x14ac:dyDescent="0.3">
      <c r="A4170" s="1">
        <v>35423</v>
      </c>
      <c r="B4170">
        <v>10.4</v>
      </c>
    </row>
    <row r="4171" spans="1:2" x14ac:dyDescent="0.3">
      <c r="A4171" s="1">
        <v>35424</v>
      </c>
      <c r="B4171">
        <v>10.199999999999999</v>
      </c>
    </row>
    <row r="4172" spans="1:2" x14ac:dyDescent="0.3">
      <c r="A4172" s="1">
        <v>35425</v>
      </c>
      <c r="B4172">
        <v>10.199999999999999</v>
      </c>
    </row>
    <row r="4173" spans="1:2" x14ac:dyDescent="0.3">
      <c r="A4173" s="1">
        <v>35426</v>
      </c>
      <c r="B4173">
        <v>10.6</v>
      </c>
    </row>
    <row r="4174" spans="1:2" x14ac:dyDescent="0.3">
      <c r="A4174" s="1">
        <v>35429</v>
      </c>
      <c r="B4174">
        <v>10.6</v>
      </c>
    </row>
    <row r="4175" spans="1:2" x14ac:dyDescent="0.3">
      <c r="A4175" s="1">
        <v>35430</v>
      </c>
      <c r="B4175">
        <v>10.6</v>
      </c>
    </row>
    <row r="4176" spans="1:2" x14ac:dyDescent="0.3">
      <c r="A4176" s="1">
        <v>35431</v>
      </c>
      <c r="B4176">
        <v>10.6</v>
      </c>
    </row>
    <row r="4177" spans="1:2" x14ac:dyDescent="0.3">
      <c r="A4177" s="1">
        <v>35432</v>
      </c>
      <c r="B4177">
        <v>10.6</v>
      </c>
    </row>
    <row r="4178" spans="1:2" x14ac:dyDescent="0.3">
      <c r="A4178" s="1">
        <v>35433</v>
      </c>
      <c r="B4178">
        <v>10.6</v>
      </c>
    </row>
    <row r="4179" spans="1:2" x14ac:dyDescent="0.3">
      <c r="A4179" s="1">
        <v>35436</v>
      </c>
      <c r="B4179">
        <v>10.9</v>
      </c>
    </row>
    <row r="4180" spans="1:2" x14ac:dyDescent="0.3">
      <c r="A4180" s="1">
        <v>35437</v>
      </c>
      <c r="B4180">
        <v>10.8</v>
      </c>
    </row>
    <row r="4181" spans="1:2" x14ac:dyDescent="0.3">
      <c r="A4181" s="1">
        <v>35438</v>
      </c>
      <c r="B4181">
        <v>10.8</v>
      </c>
    </row>
    <row r="4182" spans="1:2" x14ac:dyDescent="0.3">
      <c r="A4182" s="1">
        <v>35439</v>
      </c>
      <c r="B4182">
        <v>11.3</v>
      </c>
    </row>
    <row r="4183" spans="1:2" x14ac:dyDescent="0.3">
      <c r="A4183" s="1">
        <v>35440</v>
      </c>
      <c r="B4183">
        <v>11.2</v>
      </c>
    </row>
    <row r="4184" spans="1:2" x14ac:dyDescent="0.3">
      <c r="A4184" s="1">
        <v>35443</v>
      </c>
      <c r="B4184">
        <v>11.4</v>
      </c>
    </row>
    <row r="4185" spans="1:2" x14ac:dyDescent="0.3">
      <c r="A4185" s="1">
        <v>35444</v>
      </c>
      <c r="B4185">
        <v>11.2</v>
      </c>
    </row>
    <row r="4186" spans="1:2" x14ac:dyDescent="0.3">
      <c r="A4186" s="1">
        <v>35445</v>
      </c>
      <c r="B4186">
        <v>11.2</v>
      </c>
    </row>
    <row r="4187" spans="1:2" x14ac:dyDescent="0.3">
      <c r="A4187" s="1">
        <v>35446</v>
      </c>
      <c r="B4187">
        <v>10.1</v>
      </c>
    </row>
    <row r="4188" spans="1:2" x14ac:dyDescent="0.3">
      <c r="A4188" s="1">
        <v>35447</v>
      </c>
      <c r="B4188">
        <v>10.4</v>
      </c>
    </row>
    <row r="4189" spans="1:2" x14ac:dyDescent="0.3">
      <c r="A4189" s="1">
        <v>35450</v>
      </c>
      <c r="B4189">
        <v>10.4</v>
      </c>
    </row>
    <row r="4190" spans="1:2" x14ac:dyDescent="0.3">
      <c r="A4190" s="1">
        <v>35451</v>
      </c>
      <c r="B4190">
        <v>11</v>
      </c>
    </row>
    <row r="4191" spans="1:2" x14ac:dyDescent="0.3">
      <c r="A4191" s="1">
        <v>35452</v>
      </c>
      <c r="B4191">
        <v>11</v>
      </c>
    </row>
    <row r="4192" spans="1:2" x14ac:dyDescent="0.3">
      <c r="A4192" s="1">
        <v>35453</v>
      </c>
      <c r="B4192">
        <v>11.3</v>
      </c>
    </row>
    <row r="4193" spans="1:2" x14ac:dyDescent="0.3">
      <c r="A4193" s="1">
        <v>35454</v>
      </c>
      <c r="B4193">
        <v>11.3</v>
      </c>
    </row>
    <row r="4194" spans="1:2" x14ac:dyDescent="0.3">
      <c r="A4194" s="1">
        <v>35457</v>
      </c>
      <c r="B4194">
        <v>11.2</v>
      </c>
    </row>
    <row r="4195" spans="1:2" x14ac:dyDescent="0.3">
      <c r="A4195" s="1">
        <v>35458</v>
      </c>
      <c r="B4195">
        <v>11.7</v>
      </c>
    </row>
    <row r="4196" spans="1:2" x14ac:dyDescent="0.3">
      <c r="A4196" s="1">
        <v>35459</v>
      </c>
      <c r="B4196">
        <v>12</v>
      </c>
    </row>
    <row r="4197" spans="1:2" x14ac:dyDescent="0.3">
      <c r="A4197" s="1">
        <v>35460</v>
      </c>
      <c r="B4197">
        <v>11.9</v>
      </c>
    </row>
    <row r="4198" spans="1:2" x14ac:dyDescent="0.3">
      <c r="A4198" s="1">
        <v>35461</v>
      </c>
      <c r="B4198">
        <v>11.9</v>
      </c>
    </row>
    <row r="4199" spans="1:2" x14ac:dyDescent="0.3">
      <c r="A4199" s="1">
        <v>35464</v>
      </c>
      <c r="B4199">
        <v>11.9</v>
      </c>
    </row>
    <row r="4200" spans="1:2" x14ac:dyDescent="0.3">
      <c r="A4200" s="1">
        <v>35465</v>
      </c>
      <c r="B4200">
        <v>11.9</v>
      </c>
    </row>
    <row r="4201" spans="1:2" x14ac:dyDescent="0.3">
      <c r="A4201" s="1">
        <v>35466</v>
      </c>
      <c r="B4201">
        <v>11.9</v>
      </c>
    </row>
    <row r="4202" spans="1:2" x14ac:dyDescent="0.3">
      <c r="A4202" s="1">
        <v>35467</v>
      </c>
      <c r="B4202">
        <v>12</v>
      </c>
    </row>
    <row r="4203" spans="1:2" x14ac:dyDescent="0.3">
      <c r="A4203" s="1">
        <v>35468</v>
      </c>
      <c r="B4203">
        <v>11.7</v>
      </c>
    </row>
    <row r="4204" spans="1:2" x14ac:dyDescent="0.3">
      <c r="A4204" s="1">
        <v>35471</v>
      </c>
      <c r="B4204">
        <v>12</v>
      </c>
    </row>
    <row r="4205" spans="1:2" x14ac:dyDescent="0.3">
      <c r="A4205" s="1">
        <v>35472</v>
      </c>
      <c r="B4205">
        <v>12</v>
      </c>
    </row>
    <row r="4206" spans="1:2" x14ac:dyDescent="0.3">
      <c r="A4206" s="1">
        <v>35473</v>
      </c>
      <c r="B4206">
        <v>10.8</v>
      </c>
    </row>
    <row r="4207" spans="1:2" x14ac:dyDescent="0.3">
      <c r="A4207" s="1">
        <v>35474</v>
      </c>
      <c r="B4207">
        <v>11.4</v>
      </c>
    </row>
    <row r="4208" spans="1:2" x14ac:dyDescent="0.3">
      <c r="A4208" s="1">
        <v>35475</v>
      </c>
      <c r="B4208">
        <v>11.5</v>
      </c>
    </row>
    <row r="4209" spans="1:2" x14ac:dyDescent="0.3">
      <c r="A4209" s="1">
        <v>35478</v>
      </c>
      <c r="B4209">
        <v>11.7</v>
      </c>
    </row>
    <row r="4210" spans="1:2" x14ac:dyDescent="0.3">
      <c r="A4210" s="1">
        <v>35479</v>
      </c>
      <c r="B4210">
        <v>11.7</v>
      </c>
    </row>
    <row r="4211" spans="1:2" x14ac:dyDescent="0.3">
      <c r="A4211" s="1">
        <v>35480</v>
      </c>
      <c r="B4211">
        <v>11.9</v>
      </c>
    </row>
    <row r="4212" spans="1:2" x14ac:dyDescent="0.3">
      <c r="A4212" s="1">
        <v>35481</v>
      </c>
      <c r="B4212">
        <v>11.8</v>
      </c>
    </row>
    <row r="4213" spans="1:2" x14ac:dyDescent="0.3">
      <c r="A4213" s="1">
        <v>35482</v>
      </c>
      <c r="B4213">
        <v>11.6</v>
      </c>
    </row>
    <row r="4214" spans="1:2" x14ac:dyDescent="0.3">
      <c r="A4214" s="1">
        <v>35485</v>
      </c>
      <c r="B4214">
        <v>11.3</v>
      </c>
    </row>
    <row r="4215" spans="1:2" x14ac:dyDescent="0.3">
      <c r="A4215" s="1">
        <v>35486</v>
      </c>
      <c r="B4215">
        <v>11.3</v>
      </c>
    </row>
    <row r="4216" spans="1:2" x14ac:dyDescent="0.3">
      <c r="A4216" s="1">
        <v>35487</v>
      </c>
      <c r="B4216">
        <v>11.1</v>
      </c>
    </row>
    <row r="4217" spans="1:2" x14ac:dyDescent="0.3">
      <c r="A4217" s="1">
        <v>35488</v>
      </c>
      <c r="B4217">
        <v>11.4</v>
      </c>
    </row>
    <row r="4218" spans="1:2" x14ac:dyDescent="0.3">
      <c r="A4218" s="1">
        <v>35489</v>
      </c>
      <c r="B4218">
        <v>11.4</v>
      </c>
    </row>
    <row r="4219" spans="1:2" x14ac:dyDescent="0.3">
      <c r="A4219" s="1">
        <v>35492</v>
      </c>
      <c r="B4219">
        <v>11.4</v>
      </c>
    </row>
    <row r="4220" spans="1:2" x14ac:dyDescent="0.3">
      <c r="A4220" s="1">
        <v>35493</v>
      </c>
      <c r="B4220">
        <v>11.6</v>
      </c>
    </row>
    <row r="4221" spans="1:2" x14ac:dyDescent="0.3">
      <c r="A4221" s="1">
        <v>35494</v>
      </c>
      <c r="B4221">
        <v>11.8</v>
      </c>
    </row>
    <row r="4222" spans="1:2" x14ac:dyDescent="0.3">
      <c r="A4222" s="1">
        <v>35495</v>
      </c>
      <c r="B4222">
        <v>11.5</v>
      </c>
    </row>
    <row r="4223" spans="1:2" x14ac:dyDescent="0.3">
      <c r="A4223" s="1">
        <v>35496</v>
      </c>
      <c r="B4223">
        <v>11.7</v>
      </c>
    </row>
    <row r="4224" spans="1:2" x14ac:dyDescent="0.3">
      <c r="A4224" s="1">
        <v>35499</v>
      </c>
      <c r="B4224">
        <v>11.4</v>
      </c>
    </row>
    <row r="4225" spans="1:2" x14ac:dyDescent="0.3">
      <c r="A4225" s="1">
        <v>35500</v>
      </c>
      <c r="B4225">
        <v>11.1</v>
      </c>
    </row>
    <row r="4226" spans="1:2" x14ac:dyDescent="0.3">
      <c r="A4226" s="1">
        <v>35501</v>
      </c>
      <c r="B4226">
        <v>10.8</v>
      </c>
    </row>
    <row r="4227" spans="1:2" x14ac:dyDescent="0.3">
      <c r="A4227" s="1">
        <v>35502</v>
      </c>
      <c r="B4227">
        <v>11</v>
      </c>
    </row>
    <row r="4228" spans="1:2" x14ac:dyDescent="0.3">
      <c r="A4228" s="1">
        <v>35503</v>
      </c>
      <c r="B4228">
        <v>11</v>
      </c>
    </row>
    <row r="4229" spans="1:2" x14ac:dyDescent="0.3">
      <c r="A4229" s="1">
        <v>35506</v>
      </c>
      <c r="B4229">
        <v>10.9</v>
      </c>
    </row>
    <row r="4230" spans="1:2" x14ac:dyDescent="0.3">
      <c r="A4230" s="1">
        <v>35507</v>
      </c>
      <c r="B4230">
        <v>10.9</v>
      </c>
    </row>
    <row r="4231" spans="1:2" x14ac:dyDescent="0.3">
      <c r="A4231" s="1">
        <v>35508</v>
      </c>
      <c r="B4231">
        <v>11.3</v>
      </c>
    </row>
    <row r="4232" spans="1:2" x14ac:dyDescent="0.3">
      <c r="A4232" s="1">
        <v>35509</v>
      </c>
      <c r="B4232">
        <v>11.3</v>
      </c>
    </row>
    <row r="4233" spans="1:2" x14ac:dyDescent="0.3">
      <c r="A4233" s="1">
        <v>35510</v>
      </c>
      <c r="B4233">
        <v>11.8</v>
      </c>
    </row>
    <row r="4234" spans="1:2" x14ac:dyDescent="0.3">
      <c r="A4234" s="1">
        <v>35513</v>
      </c>
      <c r="B4234">
        <v>11.6</v>
      </c>
    </row>
    <row r="4235" spans="1:2" x14ac:dyDescent="0.3">
      <c r="A4235" s="1">
        <v>35514</v>
      </c>
      <c r="B4235">
        <v>11.6</v>
      </c>
    </row>
    <row r="4236" spans="1:2" x14ac:dyDescent="0.3">
      <c r="A4236" s="1">
        <v>35515</v>
      </c>
      <c r="B4236">
        <v>11</v>
      </c>
    </row>
    <row r="4237" spans="1:2" x14ac:dyDescent="0.3">
      <c r="A4237" s="1">
        <v>35516</v>
      </c>
      <c r="B4237">
        <v>10.9</v>
      </c>
    </row>
    <row r="4238" spans="1:2" x14ac:dyDescent="0.3">
      <c r="A4238" s="1">
        <v>35517</v>
      </c>
      <c r="B4238">
        <v>11</v>
      </c>
    </row>
    <row r="4239" spans="1:2" x14ac:dyDescent="0.3">
      <c r="A4239" s="1">
        <v>35520</v>
      </c>
      <c r="B4239">
        <v>11</v>
      </c>
    </row>
    <row r="4240" spans="1:2" x14ac:dyDescent="0.3">
      <c r="A4240" s="1">
        <v>35521</v>
      </c>
      <c r="B4240">
        <v>11.2</v>
      </c>
    </row>
    <row r="4241" spans="1:2" x14ac:dyDescent="0.3">
      <c r="A4241" s="1">
        <v>35522</v>
      </c>
      <c r="B4241">
        <v>11.4</v>
      </c>
    </row>
    <row r="4242" spans="1:2" x14ac:dyDescent="0.3">
      <c r="A4242" s="1">
        <v>35523</v>
      </c>
      <c r="B4242">
        <v>11.1</v>
      </c>
    </row>
    <row r="4243" spans="1:2" x14ac:dyDescent="0.3">
      <c r="A4243" s="1">
        <v>35524</v>
      </c>
      <c r="B4243">
        <v>10.1</v>
      </c>
    </row>
    <row r="4244" spans="1:2" x14ac:dyDescent="0.3">
      <c r="A4244" s="1">
        <v>35527</v>
      </c>
      <c r="B4244">
        <v>10.9</v>
      </c>
    </row>
    <row r="4245" spans="1:2" x14ac:dyDescent="0.3">
      <c r="A4245" s="1">
        <v>35528</v>
      </c>
      <c r="B4245">
        <v>11.3</v>
      </c>
    </row>
    <row r="4246" spans="1:2" x14ac:dyDescent="0.3">
      <c r="A4246" s="1">
        <v>35529</v>
      </c>
      <c r="B4246">
        <v>11.3</v>
      </c>
    </row>
    <row r="4247" spans="1:2" x14ac:dyDescent="0.3">
      <c r="A4247" s="1">
        <v>35530</v>
      </c>
      <c r="B4247">
        <v>11.6</v>
      </c>
    </row>
    <row r="4248" spans="1:2" x14ac:dyDescent="0.3">
      <c r="A4248" s="1">
        <v>35531</v>
      </c>
      <c r="B4248">
        <v>11.1</v>
      </c>
    </row>
    <row r="4249" spans="1:2" x14ac:dyDescent="0.3">
      <c r="A4249" s="1">
        <v>35534</v>
      </c>
      <c r="B4249">
        <v>11.1</v>
      </c>
    </row>
    <row r="4250" spans="1:2" x14ac:dyDescent="0.3">
      <c r="A4250" s="1">
        <v>35535</v>
      </c>
      <c r="B4250">
        <v>11.2</v>
      </c>
    </row>
    <row r="4251" spans="1:2" x14ac:dyDescent="0.3">
      <c r="A4251" s="1">
        <v>35536</v>
      </c>
      <c r="B4251">
        <v>11.1</v>
      </c>
    </row>
    <row r="4252" spans="1:2" x14ac:dyDescent="0.3">
      <c r="A4252" s="1">
        <v>35537</v>
      </c>
      <c r="B4252">
        <v>11.8</v>
      </c>
    </row>
    <row r="4253" spans="1:2" x14ac:dyDescent="0.3">
      <c r="A4253" s="1">
        <v>35538</v>
      </c>
      <c r="B4253">
        <v>10.5</v>
      </c>
    </row>
    <row r="4254" spans="1:2" x14ac:dyDescent="0.3">
      <c r="A4254" s="1">
        <v>35541</v>
      </c>
      <c r="B4254">
        <v>10.4</v>
      </c>
    </row>
    <row r="4255" spans="1:2" x14ac:dyDescent="0.3">
      <c r="A4255" s="1">
        <v>35542</v>
      </c>
      <c r="B4255">
        <v>10.6</v>
      </c>
    </row>
    <row r="4256" spans="1:2" x14ac:dyDescent="0.3">
      <c r="A4256" s="1">
        <v>35543</v>
      </c>
      <c r="B4256">
        <v>10.65</v>
      </c>
    </row>
    <row r="4257" spans="1:2" x14ac:dyDescent="0.3">
      <c r="A4257" s="1">
        <v>35544</v>
      </c>
      <c r="B4257">
        <v>10.6</v>
      </c>
    </row>
    <row r="4258" spans="1:2" x14ac:dyDescent="0.3">
      <c r="A4258" s="1">
        <v>35545</v>
      </c>
      <c r="B4258">
        <v>10.8</v>
      </c>
    </row>
    <row r="4259" spans="1:2" x14ac:dyDescent="0.3">
      <c r="A4259" s="1">
        <v>35548</v>
      </c>
      <c r="B4259">
        <v>10.7</v>
      </c>
    </row>
    <row r="4260" spans="1:2" x14ac:dyDescent="0.3">
      <c r="A4260" s="1">
        <v>35549</v>
      </c>
      <c r="B4260">
        <v>10.7</v>
      </c>
    </row>
    <row r="4261" spans="1:2" x14ac:dyDescent="0.3">
      <c r="A4261" s="1">
        <v>35550</v>
      </c>
      <c r="B4261">
        <v>10.5</v>
      </c>
    </row>
    <row r="4262" spans="1:2" x14ac:dyDescent="0.3">
      <c r="A4262" s="1">
        <v>35551</v>
      </c>
      <c r="B4262">
        <v>10.4</v>
      </c>
    </row>
    <row r="4263" spans="1:2" x14ac:dyDescent="0.3">
      <c r="A4263" s="1">
        <v>35552</v>
      </c>
      <c r="B4263">
        <v>10.5</v>
      </c>
    </row>
    <row r="4264" spans="1:2" x14ac:dyDescent="0.3">
      <c r="A4264" s="1">
        <v>35555</v>
      </c>
      <c r="B4264">
        <v>10.5</v>
      </c>
    </row>
    <row r="4265" spans="1:2" x14ac:dyDescent="0.3">
      <c r="A4265" s="1">
        <v>35556</v>
      </c>
      <c r="B4265">
        <v>10.1</v>
      </c>
    </row>
    <row r="4266" spans="1:2" x14ac:dyDescent="0.3">
      <c r="A4266" s="1">
        <v>35557</v>
      </c>
      <c r="B4266">
        <v>10</v>
      </c>
    </row>
    <row r="4267" spans="1:2" x14ac:dyDescent="0.3">
      <c r="A4267" s="1">
        <v>35558</v>
      </c>
      <c r="B4267">
        <v>10.15</v>
      </c>
    </row>
    <row r="4268" spans="1:2" x14ac:dyDescent="0.3">
      <c r="A4268" s="1">
        <v>35559</v>
      </c>
      <c r="B4268">
        <v>10.25</v>
      </c>
    </row>
    <row r="4269" spans="1:2" x14ac:dyDescent="0.3">
      <c r="A4269" s="1">
        <v>35562</v>
      </c>
      <c r="B4269">
        <v>10.55</v>
      </c>
    </row>
    <row r="4270" spans="1:2" x14ac:dyDescent="0.3">
      <c r="A4270" s="1">
        <v>35563</v>
      </c>
      <c r="B4270">
        <v>9.8000000000000007</v>
      </c>
    </row>
    <row r="4271" spans="1:2" x14ac:dyDescent="0.3">
      <c r="A4271" s="1">
        <v>35564</v>
      </c>
      <c r="B4271">
        <v>10.35</v>
      </c>
    </row>
    <row r="4272" spans="1:2" x14ac:dyDescent="0.3">
      <c r="A4272" s="1">
        <v>35565</v>
      </c>
      <c r="B4272">
        <v>10.25</v>
      </c>
    </row>
    <row r="4273" spans="1:2" x14ac:dyDescent="0.3">
      <c r="A4273" s="1">
        <v>35566</v>
      </c>
      <c r="B4273">
        <v>10.45</v>
      </c>
    </row>
    <row r="4274" spans="1:2" x14ac:dyDescent="0.3">
      <c r="A4274" s="1">
        <v>35569</v>
      </c>
      <c r="B4274">
        <v>10.45</v>
      </c>
    </row>
    <row r="4275" spans="1:2" x14ac:dyDescent="0.3">
      <c r="A4275" s="1">
        <v>35570</v>
      </c>
      <c r="B4275">
        <v>10.65</v>
      </c>
    </row>
    <row r="4276" spans="1:2" x14ac:dyDescent="0.3">
      <c r="A4276" s="1">
        <v>35571</v>
      </c>
      <c r="B4276">
        <v>11.15</v>
      </c>
    </row>
    <row r="4277" spans="1:2" x14ac:dyDescent="0.3">
      <c r="A4277" s="1">
        <v>35572</v>
      </c>
      <c r="B4277">
        <v>10.95</v>
      </c>
    </row>
    <row r="4278" spans="1:2" x14ac:dyDescent="0.3">
      <c r="A4278" s="1">
        <v>35573</v>
      </c>
      <c r="B4278">
        <v>10.65</v>
      </c>
    </row>
    <row r="4279" spans="1:2" x14ac:dyDescent="0.3">
      <c r="A4279" s="1">
        <v>35576</v>
      </c>
      <c r="B4279">
        <v>10.65</v>
      </c>
    </row>
    <row r="4280" spans="1:2" x14ac:dyDescent="0.3">
      <c r="A4280" s="1">
        <v>35577</v>
      </c>
      <c r="B4280">
        <v>10.85</v>
      </c>
    </row>
    <row r="4281" spans="1:2" x14ac:dyDescent="0.3">
      <c r="A4281" s="1">
        <v>35578</v>
      </c>
      <c r="B4281">
        <v>10.95</v>
      </c>
    </row>
    <row r="4282" spans="1:2" x14ac:dyDescent="0.3">
      <c r="A4282" s="1">
        <v>35579</v>
      </c>
      <c r="B4282">
        <v>11.25</v>
      </c>
    </row>
    <row r="4283" spans="1:2" x14ac:dyDescent="0.3">
      <c r="A4283" s="1">
        <v>35580</v>
      </c>
      <c r="B4283">
        <v>10.95</v>
      </c>
    </row>
    <row r="4284" spans="1:2" x14ac:dyDescent="0.3">
      <c r="A4284" s="1">
        <v>35583</v>
      </c>
      <c r="B4284">
        <v>11.55</v>
      </c>
    </row>
    <row r="4285" spans="1:2" x14ac:dyDescent="0.3">
      <c r="A4285" s="1">
        <v>35584</v>
      </c>
      <c r="B4285">
        <v>11.85</v>
      </c>
    </row>
    <row r="4286" spans="1:2" x14ac:dyDescent="0.3">
      <c r="A4286" s="1">
        <v>35585</v>
      </c>
      <c r="B4286">
        <v>11.25</v>
      </c>
    </row>
    <row r="4287" spans="1:2" x14ac:dyDescent="0.3">
      <c r="A4287" s="1">
        <v>35586</v>
      </c>
      <c r="B4287">
        <v>11.05</v>
      </c>
    </row>
    <row r="4288" spans="1:2" x14ac:dyDescent="0.3">
      <c r="A4288" s="1">
        <v>35587</v>
      </c>
      <c r="B4288">
        <v>10.75</v>
      </c>
    </row>
    <row r="4289" spans="1:2" x14ac:dyDescent="0.3">
      <c r="A4289" s="1">
        <v>35590</v>
      </c>
      <c r="B4289">
        <v>10.75</v>
      </c>
    </row>
    <row r="4290" spans="1:2" x14ac:dyDescent="0.3">
      <c r="A4290" s="1">
        <v>35591</v>
      </c>
      <c r="B4290">
        <v>11.25</v>
      </c>
    </row>
    <row r="4291" spans="1:2" x14ac:dyDescent="0.3">
      <c r="A4291" s="1">
        <v>35592</v>
      </c>
      <c r="B4291">
        <v>11.05</v>
      </c>
    </row>
    <row r="4292" spans="1:2" x14ac:dyDescent="0.3">
      <c r="A4292" s="1">
        <v>35593</v>
      </c>
      <c r="B4292">
        <v>11.05</v>
      </c>
    </row>
    <row r="4293" spans="1:2" x14ac:dyDescent="0.3">
      <c r="A4293" s="1">
        <v>35594</v>
      </c>
      <c r="B4293">
        <v>11.45</v>
      </c>
    </row>
    <row r="4294" spans="1:2" x14ac:dyDescent="0.3">
      <c r="A4294" s="1">
        <v>35597</v>
      </c>
      <c r="B4294">
        <v>11.05</v>
      </c>
    </row>
    <row r="4295" spans="1:2" x14ac:dyDescent="0.3">
      <c r="A4295" s="1">
        <v>35598</v>
      </c>
      <c r="B4295">
        <v>10.95</v>
      </c>
    </row>
    <row r="4296" spans="1:2" x14ac:dyDescent="0.3">
      <c r="A4296" s="1">
        <v>35599</v>
      </c>
      <c r="B4296">
        <v>10.85</v>
      </c>
    </row>
    <row r="4297" spans="1:2" x14ac:dyDescent="0.3">
      <c r="A4297" s="1">
        <v>35600</v>
      </c>
      <c r="B4297">
        <v>10.75</v>
      </c>
    </row>
    <row r="4298" spans="1:2" x14ac:dyDescent="0.3">
      <c r="A4298" s="1">
        <v>35601</v>
      </c>
      <c r="B4298">
        <v>10.55</v>
      </c>
    </row>
    <row r="4299" spans="1:2" x14ac:dyDescent="0.3">
      <c r="A4299" s="1">
        <v>35604</v>
      </c>
      <c r="B4299">
        <v>10.55</v>
      </c>
    </row>
    <row r="4300" spans="1:2" x14ac:dyDescent="0.3">
      <c r="A4300" s="1">
        <v>35605</v>
      </c>
      <c r="B4300">
        <v>10.45</v>
      </c>
    </row>
    <row r="4301" spans="1:2" x14ac:dyDescent="0.3">
      <c r="A4301" s="1">
        <v>35606</v>
      </c>
      <c r="B4301">
        <v>10.45</v>
      </c>
    </row>
    <row r="4302" spans="1:2" x14ac:dyDescent="0.3">
      <c r="A4302" s="1">
        <v>35607</v>
      </c>
      <c r="B4302">
        <v>10.25</v>
      </c>
    </row>
    <row r="4303" spans="1:2" x14ac:dyDescent="0.3">
      <c r="A4303" s="1">
        <v>35608</v>
      </c>
      <c r="B4303">
        <v>10.25</v>
      </c>
    </row>
    <row r="4304" spans="1:2" x14ac:dyDescent="0.3">
      <c r="A4304" s="1">
        <v>35611</v>
      </c>
      <c r="B4304">
        <v>10.050000000000001</v>
      </c>
    </row>
    <row r="4305" spans="1:2" x14ac:dyDescent="0.3">
      <c r="A4305" s="1">
        <v>35612</v>
      </c>
      <c r="B4305">
        <v>11.15</v>
      </c>
    </row>
    <row r="4306" spans="1:2" x14ac:dyDescent="0.3">
      <c r="A4306" s="1">
        <v>35613</v>
      </c>
      <c r="B4306">
        <v>10.050000000000001</v>
      </c>
    </row>
    <row r="4307" spans="1:2" x14ac:dyDescent="0.3">
      <c r="A4307" s="1">
        <v>35614</v>
      </c>
      <c r="B4307">
        <v>10.45</v>
      </c>
    </row>
    <row r="4308" spans="1:2" x14ac:dyDescent="0.3">
      <c r="A4308" s="1">
        <v>35615</v>
      </c>
      <c r="B4308">
        <v>10.25</v>
      </c>
    </row>
    <row r="4309" spans="1:2" x14ac:dyDescent="0.3">
      <c r="A4309" s="1">
        <v>35618</v>
      </c>
      <c r="B4309">
        <v>10.050000000000001</v>
      </c>
    </row>
    <row r="4310" spans="1:2" x14ac:dyDescent="0.3">
      <c r="A4310" s="1">
        <v>35619</v>
      </c>
      <c r="B4310">
        <v>10.15</v>
      </c>
    </row>
    <row r="4311" spans="1:2" x14ac:dyDescent="0.3">
      <c r="A4311" s="1">
        <v>35620</v>
      </c>
      <c r="B4311">
        <v>10.25</v>
      </c>
    </row>
    <row r="4312" spans="1:2" x14ac:dyDescent="0.3">
      <c r="A4312" s="1">
        <v>35621</v>
      </c>
      <c r="B4312">
        <v>10.45</v>
      </c>
    </row>
    <row r="4313" spans="1:2" x14ac:dyDescent="0.3">
      <c r="A4313" s="1">
        <v>35622</v>
      </c>
      <c r="B4313">
        <v>10.25</v>
      </c>
    </row>
    <row r="4314" spans="1:2" x14ac:dyDescent="0.3">
      <c r="A4314" s="1">
        <v>35625</v>
      </c>
      <c r="B4314">
        <v>10.75</v>
      </c>
    </row>
    <row r="4315" spans="1:2" x14ac:dyDescent="0.3">
      <c r="A4315" s="1">
        <v>35626</v>
      </c>
      <c r="B4315">
        <v>11.95</v>
      </c>
    </row>
    <row r="4316" spans="1:2" x14ac:dyDescent="0.3">
      <c r="A4316" s="1">
        <v>35627</v>
      </c>
      <c r="B4316">
        <v>12.05</v>
      </c>
    </row>
    <row r="4317" spans="1:2" x14ac:dyDescent="0.3">
      <c r="A4317" s="1">
        <v>35628</v>
      </c>
      <c r="B4317">
        <v>11.85</v>
      </c>
    </row>
    <row r="4318" spans="1:2" x14ac:dyDescent="0.3">
      <c r="A4318" s="1">
        <v>35629</v>
      </c>
      <c r="B4318">
        <v>11.25</v>
      </c>
    </row>
    <row r="4319" spans="1:2" x14ac:dyDescent="0.3">
      <c r="A4319" s="1">
        <v>35632</v>
      </c>
      <c r="B4319">
        <v>11.25</v>
      </c>
    </row>
    <row r="4320" spans="1:2" x14ac:dyDescent="0.3">
      <c r="A4320" s="1">
        <v>35633</v>
      </c>
      <c r="B4320">
        <v>11.1</v>
      </c>
    </row>
    <row r="4321" spans="1:2" x14ac:dyDescent="0.3">
      <c r="A4321" s="1">
        <v>35634</v>
      </c>
      <c r="B4321">
        <v>11.75</v>
      </c>
    </row>
    <row r="4322" spans="1:2" x14ac:dyDescent="0.3">
      <c r="A4322" s="1">
        <v>35635</v>
      </c>
      <c r="B4322">
        <v>11.15</v>
      </c>
    </row>
    <row r="4323" spans="1:2" x14ac:dyDescent="0.3">
      <c r="A4323" s="1">
        <v>35636</v>
      </c>
      <c r="B4323">
        <v>11.55</v>
      </c>
    </row>
    <row r="4324" spans="1:2" x14ac:dyDescent="0.3">
      <c r="A4324" s="1">
        <v>35639</v>
      </c>
      <c r="B4324">
        <v>11.75</v>
      </c>
    </row>
    <row r="4325" spans="1:2" x14ac:dyDescent="0.3">
      <c r="A4325" s="1">
        <v>35640</v>
      </c>
      <c r="B4325">
        <v>11.95</v>
      </c>
    </row>
    <row r="4326" spans="1:2" x14ac:dyDescent="0.3">
      <c r="A4326" s="1">
        <v>35641</v>
      </c>
      <c r="B4326">
        <v>11.65</v>
      </c>
    </row>
    <row r="4327" spans="1:2" x14ac:dyDescent="0.3">
      <c r="A4327" s="1">
        <v>35642</v>
      </c>
      <c r="B4327">
        <v>11.35</v>
      </c>
    </row>
    <row r="4328" spans="1:2" x14ac:dyDescent="0.3">
      <c r="A4328" s="1">
        <v>35643</v>
      </c>
      <c r="B4328">
        <v>11.25</v>
      </c>
    </row>
    <row r="4329" spans="1:2" x14ac:dyDescent="0.3">
      <c r="A4329" s="1">
        <v>35646</v>
      </c>
      <c r="B4329">
        <v>11.45</v>
      </c>
    </row>
    <row r="4330" spans="1:2" x14ac:dyDescent="0.3">
      <c r="A4330" s="1">
        <v>35647</v>
      </c>
      <c r="B4330">
        <v>11.55</v>
      </c>
    </row>
    <row r="4331" spans="1:2" x14ac:dyDescent="0.3">
      <c r="A4331" s="1">
        <v>35648</v>
      </c>
      <c r="B4331">
        <v>11.75</v>
      </c>
    </row>
    <row r="4332" spans="1:2" x14ac:dyDescent="0.3">
      <c r="A4332" s="1">
        <v>35649</v>
      </c>
      <c r="B4332">
        <v>11.95</v>
      </c>
    </row>
    <row r="4333" spans="1:2" x14ac:dyDescent="0.3">
      <c r="A4333" s="1">
        <v>35650</v>
      </c>
      <c r="B4333">
        <v>11.75</v>
      </c>
    </row>
    <row r="4334" spans="1:2" x14ac:dyDescent="0.3">
      <c r="A4334" s="1">
        <v>35653</v>
      </c>
      <c r="B4334">
        <v>11.75</v>
      </c>
    </row>
    <row r="4335" spans="1:2" x14ac:dyDescent="0.3">
      <c r="A4335" s="1">
        <v>35654</v>
      </c>
      <c r="B4335">
        <v>11.85</v>
      </c>
    </row>
    <row r="4336" spans="1:2" x14ac:dyDescent="0.3">
      <c r="A4336" s="1">
        <v>35655</v>
      </c>
      <c r="B4336">
        <v>11.75</v>
      </c>
    </row>
    <row r="4337" spans="1:2" x14ac:dyDescent="0.3">
      <c r="A4337" s="1">
        <v>35656</v>
      </c>
      <c r="B4337">
        <v>11.95</v>
      </c>
    </row>
    <row r="4338" spans="1:2" x14ac:dyDescent="0.3">
      <c r="A4338" s="1">
        <v>35657</v>
      </c>
      <c r="B4338">
        <v>11.25</v>
      </c>
    </row>
    <row r="4339" spans="1:2" x14ac:dyDescent="0.3">
      <c r="A4339" s="1">
        <v>35660</v>
      </c>
      <c r="B4339">
        <v>11.75</v>
      </c>
    </row>
    <row r="4340" spans="1:2" x14ac:dyDescent="0.3">
      <c r="A4340" s="1">
        <v>35661</v>
      </c>
      <c r="B4340">
        <v>11.75</v>
      </c>
    </row>
    <row r="4341" spans="1:2" x14ac:dyDescent="0.3">
      <c r="A4341" s="1">
        <v>35662</v>
      </c>
      <c r="B4341">
        <v>11.95</v>
      </c>
    </row>
    <row r="4342" spans="1:2" x14ac:dyDescent="0.3">
      <c r="A4342" s="1">
        <v>35663</v>
      </c>
      <c r="B4342">
        <v>12.05</v>
      </c>
    </row>
    <row r="4343" spans="1:2" x14ac:dyDescent="0.3">
      <c r="A4343" s="1">
        <v>35664</v>
      </c>
      <c r="B4343">
        <v>11.75</v>
      </c>
    </row>
    <row r="4344" spans="1:2" x14ac:dyDescent="0.3">
      <c r="A4344" s="1">
        <v>35667</v>
      </c>
      <c r="B4344">
        <v>11.75</v>
      </c>
    </row>
    <row r="4345" spans="1:2" x14ac:dyDescent="0.3">
      <c r="A4345" s="1">
        <v>35668</v>
      </c>
      <c r="B4345">
        <v>11.75</v>
      </c>
    </row>
    <row r="4346" spans="1:2" x14ac:dyDescent="0.3">
      <c r="A4346" s="1">
        <v>35669</v>
      </c>
      <c r="B4346">
        <v>11.75</v>
      </c>
    </row>
    <row r="4347" spans="1:2" x14ac:dyDescent="0.3">
      <c r="A4347" s="1">
        <v>35670</v>
      </c>
      <c r="B4347">
        <v>11.75</v>
      </c>
    </row>
    <row r="4348" spans="1:2" x14ac:dyDescent="0.3">
      <c r="A4348" s="1">
        <v>35671</v>
      </c>
      <c r="B4348">
        <v>11.75</v>
      </c>
    </row>
    <row r="4349" spans="1:2" x14ac:dyDescent="0.3">
      <c r="A4349" s="1">
        <v>35674</v>
      </c>
      <c r="B4349">
        <v>11.65</v>
      </c>
    </row>
    <row r="4350" spans="1:2" x14ac:dyDescent="0.3">
      <c r="A4350" s="1">
        <v>35675</v>
      </c>
      <c r="B4350">
        <v>11.75</v>
      </c>
    </row>
    <row r="4351" spans="1:2" x14ac:dyDescent="0.3">
      <c r="A4351" s="1">
        <v>35676</v>
      </c>
      <c r="B4351">
        <v>11.85</v>
      </c>
    </row>
    <row r="4352" spans="1:2" x14ac:dyDescent="0.3">
      <c r="A4352" s="1">
        <v>35677</v>
      </c>
      <c r="B4352">
        <v>11.75</v>
      </c>
    </row>
    <row r="4353" spans="1:2" x14ac:dyDescent="0.3">
      <c r="A4353" s="1">
        <v>35678</v>
      </c>
      <c r="B4353">
        <v>11.75</v>
      </c>
    </row>
    <row r="4354" spans="1:2" x14ac:dyDescent="0.3">
      <c r="A4354" s="1">
        <v>35681</v>
      </c>
      <c r="B4354">
        <v>11.75</v>
      </c>
    </row>
    <row r="4355" spans="1:2" x14ac:dyDescent="0.3">
      <c r="A4355" s="1">
        <v>35682</v>
      </c>
      <c r="B4355">
        <v>11.75</v>
      </c>
    </row>
    <row r="4356" spans="1:2" x14ac:dyDescent="0.3">
      <c r="A4356" s="1">
        <v>35683</v>
      </c>
      <c r="B4356">
        <v>11.55</v>
      </c>
    </row>
    <row r="4357" spans="1:2" x14ac:dyDescent="0.3">
      <c r="A4357" s="1">
        <v>35684</v>
      </c>
      <c r="B4357">
        <v>11.55</v>
      </c>
    </row>
    <row r="4358" spans="1:2" x14ac:dyDescent="0.3">
      <c r="A4358" s="1">
        <v>35685</v>
      </c>
      <c r="B4358">
        <v>11.55</v>
      </c>
    </row>
    <row r="4359" spans="1:2" x14ac:dyDescent="0.3">
      <c r="A4359" s="1">
        <v>35688</v>
      </c>
      <c r="B4359">
        <v>11.55</v>
      </c>
    </row>
    <row r="4360" spans="1:2" x14ac:dyDescent="0.3">
      <c r="A4360" s="1">
        <v>35689</v>
      </c>
      <c r="B4360">
        <v>11.65</v>
      </c>
    </row>
    <row r="4361" spans="1:2" x14ac:dyDescent="0.3">
      <c r="A4361" s="1">
        <v>35690</v>
      </c>
      <c r="B4361">
        <v>11.55</v>
      </c>
    </row>
    <row r="4362" spans="1:2" x14ac:dyDescent="0.3">
      <c r="A4362" s="1">
        <v>35691</v>
      </c>
      <c r="B4362">
        <v>11.05</v>
      </c>
    </row>
    <row r="4363" spans="1:2" x14ac:dyDescent="0.3">
      <c r="A4363" s="1">
        <v>35692</v>
      </c>
      <c r="B4363">
        <v>11.05</v>
      </c>
    </row>
    <row r="4364" spans="1:2" x14ac:dyDescent="0.3">
      <c r="A4364" s="1">
        <v>35695</v>
      </c>
      <c r="B4364">
        <v>11.25</v>
      </c>
    </row>
    <row r="4365" spans="1:2" x14ac:dyDescent="0.3">
      <c r="A4365" s="1">
        <v>35696</v>
      </c>
      <c r="B4365">
        <v>11.25</v>
      </c>
    </row>
    <row r="4366" spans="1:2" x14ac:dyDescent="0.3">
      <c r="A4366" s="1">
        <v>35697</v>
      </c>
      <c r="B4366">
        <v>11.05</v>
      </c>
    </row>
    <row r="4367" spans="1:2" x14ac:dyDescent="0.3">
      <c r="A4367" s="1">
        <v>35698</v>
      </c>
      <c r="B4367">
        <v>10.85</v>
      </c>
    </row>
    <row r="4368" spans="1:2" x14ac:dyDescent="0.3">
      <c r="A4368" s="1">
        <v>35699</v>
      </c>
      <c r="B4368">
        <v>10.65</v>
      </c>
    </row>
    <row r="4369" spans="1:2" x14ac:dyDescent="0.3">
      <c r="A4369" s="1">
        <v>35702</v>
      </c>
      <c r="B4369">
        <v>10.25</v>
      </c>
    </row>
    <row r="4370" spans="1:2" x14ac:dyDescent="0.3">
      <c r="A4370" s="1">
        <v>35703</v>
      </c>
      <c r="B4370">
        <v>10.45</v>
      </c>
    </row>
    <row r="4371" spans="1:2" x14ac:dyDescent="0.3">
      <c r="A4371" s="1">
        <v>35704</v>
      </c>
      <c r="B4371">
        <v>11.15</v>
      </c>
    </row>
    <row r="4372" spans="1:2" x14ac:dyDescent="0.3">
      <c r="A4372" s="1">
        <v>35705</v>
      </c>
      <c r="B4372">
        <v>10.55</v>
      </c>
    </row>
    <row r="4373" spans="1:2" x14ac:dyDescent="0.3">
      <c r="A4373" s="1">
        <v>35706</v>
      </c>
      <c r="B4373">
        <v>10.75</v>
      </c>
    </row>
    <row r="4374" spans="1:2" x14ac:dyDescent="0.3">
      <c r="A4374" s="1">
        <v>35709</v>
      </c>
      <c r="B4374">
        <v>10.65</v>
      </c>
    </row>
    <row r="4375" spans="1:2" x14ac:dyDescent="0.3">
      <c r="A4375" s="1">
        <v>35710</v>
      </c>
      <c r="B4375">
        <v>10.35</v>
      </c>
    </row>
    <row r="4376" spans="1:2" x14ac:dyDescent="0.3">
      <c r="A4376" s="1">
        <v>35711</v>
      </c>
      <c r="B4376">
        <v>10.35</v>
      </c>
    </row>
    <row r="4377" spans="1:2" x14ac:dyDescent="0.3">
      <c r="A4377" s="1">
        <v>35712</v>
      </c>
      <c r="B4377">
        <v>10.35</v>
      </c>
    </row>
    <row r="4378" spans="1:2" x14ac:dyDescent="0.3">
      <c r="A4378" s="1">
        <v>35713</v>
      </c>
      <c r="B4378">
        <v>10.35</v>
      </c>
    </row>
    <row r="4379" spans="1:2" x14ac:dyDescent="0.3">
      <c r="A4379" s="1">
        <v>35716</v>
      </c>
      <c r="B4379">
        <v>10.45</v>
      </c>
    </row>
    <row r="4380" spans="1:2" x14ac:dyDescent="0.3">
      <c r="A4380" s="1">
        <v>35717</v>
      </c>
      <c r="B4380">
        <v>10.85</v>
      </c>
    </row>
    <row r="4381" spans="1:2" x14ac:dyDescent="0.3">
      <c r="A4381" s="1">
        <v>35718</v>
      </c>
      <c r="B4381">
        <v>10.75</v>
      </c>
    </row>
    <row r="4382" spans="1:2" x14ac:dyDescent="0.3">
      <c r="A4382" s="1">
        <v>35719</v>
      </c>
      <c r="B4382">
        <v>10.35</v>
      </c>
    </row>
    <row r="4383" spans="1:2" x14ac:dyDescent="0.3">
      <c r="A4383" s="1">
        <v>35720</v>
      </c>
      <c r="B4383">
        <v>9.85</v>
      </c>
    </row>
    <row r="4384" spans="1:2" x14ac:dyDescent="0.3">
      <c r="A4384" s="1">
        <v>35723</v>
      </c>
      <c r="B4384">
        <v>10.050000000000001</v>
      </c>
    </row>
    <row r="4385" spans="1:2" x14ac:dyDescent="0.3">
      <c r="A4385" s="1">
        <v>35724</v>
      </c>
      <c r="B4385">
        <v>10.050000000000001</v>
      </c>
    </row>
    <row r="4386" spans="1:2" x14ac:dyDescent="0.3">
      <c r="A4386" s="1">
        <v>35725</v>
      </c>
      <c r="B4386">
        <v>10.25</v>
      </c>
    </row>
    <row r="4387" spans="1:2" x14ac:dyDescent="0.3">
      <c r="A4387" s="1">
        <v>35726</v>
      </c>
      <c r="B4387">
        <v>10.050000000000001</v>
      </c>
    </row>
    <row r="4388" spans="1:2" x14ac:dyDescent="0.3">
      <c r="A4388" s="1">
        <v>35727</v>
      </c>
      <c r="B4388">
        <v>10.25</v>
      </c>
    </row>
    <row r="4389" spans="1:2" x14ac:dyDescent="0.3">
      <c r="A4389" s="1">
        <v>35730</v>
      </c>
      <c r="B4389">
        <v>10.25</v>
      </c>
    </row>
    <row r="4390" spans="1:2" x14ac:dyDescent="0.3">
      <c r="A4390" s="1">
        <v>35731</v>
      </c>
      <c r="B4390">
        <v>11.45</v>
      </c>
    </row>
    <row r="4391" spans="1:2" x14ac:dyDescent="0.3">
      <c r="A4391" s="1">
        <v>35732</v>
      </c>
      <c r="B4391">
        <v>12.35</v>
      </c>
    </row>
    <row r="4392" spans="1:2" x14ac:dyDescent="0.3">
      <c r="A4392" s="1">
        <v>35733</v>
      </c>
      <c r="B4392">
        <v>11.85</v>
      </c>
    </row>
    <row r="4393" spans="1:2" x14ac:dyDescent="0.3">
      <c r="A4393" s="1">
        <v>35734</v>
      </c>
      <c r="B4393">
        <v>12.55</v>
      </c>
    </row>
    <row r="4394" spans="1:2" x14ac:dyDescent="0.3">
      <c r="A4394" s="1">
        <v>35737</v>
      </c>
      <c r="B4394">
        <v>12.55</v>
      </c>
    </row>
    <row r="4395" spans="1:2" x14ac:dyDescent="0.3">
      <c r="A4395" s="1">
        <v>35738</v>
      </c>
      <c r="B4395">
        <v>12.05</v>
      </c>
    </row>
    <row r="4396" spans="1:2" x14ac:dyDescent="0.3">
      <c r="A4396" s="1">
        <v>35739</v>
      </c>
      <c r="B4396">
        <v>12.25</v>
      </c>
    </row>
    <row r="4397" spans="1:2" x14ac:dyDescent="0.3">
      <c r="A4397" s="1">
        <v>35740</v>
      </c>
      <c r="B4397">
        <v>12.05</v>
      </c>
    </row>
    <row r="4398" spans="1:2" x14ac:dyDescent="0.3">
      <c r="A4398" s="1">
        <v>35741</v>
      </c>
      <c r="B4398">
        <v>11.85</v>
      </c>
    </row>
    <row r="4399" spans="1:2" x14ac:dyDescent="0.3">
      <c r="A4399" s="1">
        <v>35744</v>
      </c>
      <c r="B4399">
        <v>12.25</v>
      </c>
    </row>
    <row r="4400" spans="1:2" x14ac:dyDescent="0.3">
      <c r="A4400" s="1">
        <v>35745</v>
      </c>
      <c r="B4400">
        <v>12.15</v>
      </c>
    </row>
    <row r="4401" spans="1:2" x14ac:dyDescent="0.3">
      <c r="A4401" s="1">
        <v>35746</v>
      </c>
      <c r="B4401">
        <v>12.15</v>
      </c>
    </row>
    <row r="4402" spans="1:2" x14ac:dyDescent="0.3">
      <c r="A4402" s="1">
        <v>35747</v>
      </c>
      <c r="B4402">
        <v>12.35</v>
      </c>
    </row>
    <row r="4403" spans="1:2" x14ac:dyDescent="0.3">
      <c r="A4403" s="1">
        <v>35748</v>
      </c>
      <c r="B4403">
        <v>12.15</v>
      </c>
    </row>
    <row r="4404" spans="1:2" x14ac:dyDescent="0.3">
      <c r="A4404" s="1">
        <v>35751</v>
      </c>
      <c r="B4404">
        <v>11.75</v>
      </c>
    </row>
    <row r="4405" spans="1:2" x14ac:dyDescent="0.3">
      <c r="A4405" s="1">
        <v>35752</v>
      </c>
      <c r="B4405">
        <v>11.15</v>
      </c>
    </row>
    <row r="4406" spans="1:2" x14ac:dyDescent="0.3">
      <c r="A4406" s="1">
        <v>35753</v>
      </c>
      <c r="B4406">
        <v>10.75</v>
      </c>
    </row>
    <row r="4407" spans="1:2" x14ac:dyDescent="0.3">
      <c r="A4407" s="1">
        <v>35754</v>
      </c>
      <c r="B4407">
        <v>10.85</v>
      </c>
    </row>
    <row r="4408" spans="1:2" x14ac:dyDescent="0.3">
      <c r="A4408" s="1">
        <v>35755</v>
      </c>
      <c r="B4408">
        <v>10.95</v>
      </c>
    </row>
    <row r="4409" spans="1:2" x14ac:dyDescent="0.3">
      <c r="A4409" s="1">
        <v>35758</v>
      </c>
      <c r="B4409">
        <v>10.95</v>
      </c>
    </row>
    <row r="4410" spans="1:2" x14ac:dyDescent="0.3">
      <c r="A4410" s="1">
        <v>35759</v>
      </c>
      <c r="B4410">
        <v>11.05</v>
      </c>
    </row>
    <row r="4411" spans="1:2" x14ac:dyDescent="0.3">
      <c r="A4411" s="1">
        <v>35760</v>
      </c>
      <c r="B4411">
        <v>10.75</v>
      </c>
    </row>
    <row r="4412" spans="1:2" x14ac:dyDescent="0.3">
      <c r="A4412" s="1">
        <v>35761</v>
      </c>
      <c r="B4412">
        <v>10.95</v>
      </c>
    </row>
    <row r="4413" spans="1:2" x14ac:dyDescent="0.3">
      <c r="A4413" s="1">
        <v>35762</v>
      </c>
      <c r="B4413">
        <v>10.95</v>
      </c>
    </row>
    <row r="4414" spans="1:2" x14ac:dyDescent="0.3">
      <c r="A4414" s="1">
        <v>35765</v>
      </c>
      <c r="B4414">
        <v>10.95</v>
      </c>
    </row>
    <row r="4415" spans="1:2" x14ac:dyDescent="0.3">
      <c r="A4415" s="1">
        <v>35766</v>
      </c>
      <c r="B4415">
        <v>11.25</v>
      </c>
    </row>
    <row r="4416" spans="1:2" x14ac:dyDescent="0.3">
      <c r="A4416" s="1">
        <v>35767</v>
      </c>
      <c r="B4416">
        <v>10.85</v>
      </c>
    </row>
    <row r="4417" spans="1:2" x14ac:dyDescent="0.3">
      <c r="A4417" s="1">
        <v>35768</v>
      </c>
      <c r="B4417">
        <v>10.85</v>
      </c>
    </row>
    <row r="4418" spans="1:2" x14ac:dyDescent="0.3">
      <c r="A4418" s="1">
        <v>35769</v>
      </c>
      <c r="B4418">
        <v>10.85</v>
      </c>
    </row>
    <row r="4419" spans="1:2" x14ac:dyDescent="0.3">
      <c r="A4419" s="1">
        <v>35772</v>
      </c>
      <c r="B4419">
        <v>10.85</v>
      </c>
    </row>
    <row r="4420" spans="1:2" x14ac:dyDescent="0.3">
      <c r="A4420" s="1">
        <v>35773</v>
      </c>
      <c r="B4420">
        <v>11.35</v>
      </c>
    </row>
    <row r="4421" spans="1:2" x14ac:dyDescent="0.3">
      <c r="A4421" s="1">
        <v>35774</v>
      </c>
      <c r="B4421">
        <v>11.25</v>
      </c>
    </row>
    <row r="4422" spans="1:2" x14ac:dyDescent="0.3">
      <c r="A4422" s="1">
        <v>35775</v>
      </c>
      <c r="B4422">
        <v>10.75</v>
      </c>
    </row>
    <row r="4423" spans="1:2" x14ac:dyDescent="0.3">
      <c r="A4423" s="1">
        <v>35776</v>
      </c>
      <c r="B4423">
        <v>11.45</v>
      </c>
    </row>
    <row r="4424" spans="1:2" x14ac:dyDescent="0.3">
      <c r="A4424" s="1">
        <v>35779</v>
      </c>
      <c r="B4424">
        <v>11.15</v>
      </c>
    </row>
    <row r="4425" spans="1:2" x14ac:dyDescent="0.3">
      <c r="A4425" s="1">
        <v>35780</v>
      </c>
      <c r="B4425">
        <v>11.25</v>
      </c>
    </row>
    <row r="4426" spans="1:2" x14ac:dyDescent="0.3">
      <c r="A4426" s="1">
        <v>35781</v>
      </c>
      <c r="B4426">
        <v>11.25</v>
      </c>
    </row>
    <row r="4427" spans="1:2" x14ac:dyDescent="0.3">
      <c r="A4427" s="1">
        <v>35782</v>
      </c>
      <c r="B4427">
        <v>11.35</v>
      </c>
    </row>
    <row r="4428" spans="1:2" x14ac:dyDescent="0.3">
      <c r="A4428" s="1">
        <v>35783</v>
      </c>
      <c r="B4428">
        <v>11.15</v>
      </c>
    </row>
    <row r="4429" spans="1:2" x14ac:dyDescent="0.3">
      <c r="A4429" s="1">
        <v>35786</v>
      </c>
      <c r="B4429">
        <v>11.25</v>
      </c>
    </row>
    <row r="4430" spans="1:2" x14ac:dyDescent="0.3">
      <c r="A4430" s="1">
        <v>35787</v>
      </c>
      <c r="B4430">
        <v>11.25</v>
      </c>
    </row>
    <row r="4431" spans="1:2" x14ac:dyDescent="0.3">
      <c r="A4431" s="1">
        <v>35788</v>
      </c>
      <c r="B4431">
        <v>11.15</v>
      </c>
    </row>
    <row r="4432" spans="1:2" x14ac:dyDescent="0.3">
      <c r="A4432" s="1">
        <v>35789</v>
      </c>
      <c r="B4432">
        <v>11.15</v>
      </c>
    </row>
    <row r="4433" spans="1:2" x14ac:dyDescent="0.3">
      <c r="A4433" s="1">
        <v>35790</v>
      </c>
      <c r="B4433">
        <v>11.05</v>
      </c>
    </row>
    <row r="4434" spans="1:2" x14ac:dyDescent="0.3">
      <c r="A4434" s="1">
        <v>35793</v>
      </c>
      <c r="B4434">
        <v>11.15</v>
      </c>
    </row>
    <row r="4435" spans="1:2" x14ac:dyDescent="0.3">
      <c r="A4435" s="1">
        <v>35794</v>
      </c>
      <c r="B4435">
        <v>11.05</v>
      </c>
    </row>
    <row r="4436" spans="1:2" x14ac:dyDescent="0.3">
      <c r="A4436" s="1">
        <v>35795</v>
      </c>
      <c r="B4436">
        <v>11.05</v>
      </c>
    </row>
    <row r="4437" spans="1:2" x14ac:dyDescent="0.3">
      <c r="A4437" s="1">
        <v>35796</v>
      </c>
      <c r="B4437">
        <v>11.05</v>
      </c>
    </row>
    <row r="4438" spans="1:2" x14ac:dyDescent="0.3">
      <c r="A4438" s="1">
        <v>35797</v>
      </c>
      <c r="B4438">
        <v>11.05</v>
      </c>
    </row>
    <row r="4439" spans="1:2" x14ac:dyDescent="0.3">
      <c r="A4439" s="1">
        <v>35800</v>
      </c>
      <c r="B4439">
        <v>11.45</v>
      </c>
    </row>
    <row r="4440" spans="1:2" x14ac:dyDescent="0.3">
      <c r="A4440" s="1">
        <v>35801</v>
      </c>
      <c r="B4440">
        <v>12.05</v>
      </c>
    </row>
    <row r="4441" spans="1:2" x14ac:dyDescent="0.3">
      <c r="A4441" s="1">
        <v>35802</v>
      </c>
      <c r="B4441">
        <v>12.05</v>
      </c>
    </row>
    <row r="4442" spans="1:2" x14ac:dyDescent="0.3">
      <c r="A4442" s="1">
        <v>35803</v>
      </c>
      <c r="B4442">
        <v>11.75</v>
      </c>
    </row>
    <row r="4443" spans="1:2" x14ac:dyDescent="0.3">
      <c r="A4443" s="1">
        <v>35804</v>
      </c>
      <c r="B4443">
        <v>11.55</v>
      </c>
    </row>
    <row r="4444" spans="1:2" x14ac:dyDescent="0.3">
      <c r="A4444" s="1">
        <v>35807</v>
      </c>
      <c r="B4444">
        <v>11.55</v>
      </c>
    </row>
    <row r="4445" spans="1:2" x14ac:dyDescent="0.3">
      <c r="A4445" s="1">
        <v>35808</v>
      </c>
      <c r="B4445">
        <v>11.45</v>
      </c>
    </row>
    <row r="4446" spans="1:2" x14ac:dyDescent="0.3">
      <c r="A4446" s="1">
        <v>35809</v>
      </c>
      <c r="B4446">
        <v>10.95</v>
      </c>
    </row>
    <row r="4447" spans="1:2" x14ac:dyDescent="0.3">
      <c r="A4447" s="1">
        <v>35810</v>
      </c>
      <c r="B4447">
        <v>10.95</v>
      </c>
    </row>
    <row r="4448" spans="1:2" x14ac:dyDescent="0.3">
      <c r="A4448" s="1">
        <v>35811</v>
      </c>
      <c r="B4448">
        <v>10.75</v>
      </c>
    </row>
    <row r="4449" spans="1:2" x14ac:dyDescent="0.3">
      <c r="A4449" s="1">
        <v>35814</v>
      </c>
      <c r="B4449">
        <v>10.55</v>
      </c>
    </row>
    <row r="4450" spans="1:2" x14ac:dyDescent="0.3">
      <c r="A4450" s="1">
        <v>35815</v>
      </c>
      <c r="B4450">
        <v>10.65</v>
      </c>
    </row>
    <row r="4451" spans="1:2" x14ac:dyDescent="0.3">
      <c r="A4451" s="1">
        <v>35816</v>
      </c>
      <c r="B4451">
        <v>10.55</v>
      </c>
    </row>
    <row r="4452" spans="1:2" x14ac:dyDescent="0.3">
      <c r="A4452" s="1">
        <v>35817</v>
      </c>
      <c r="B4452">
        <v>10.75</v>
      </c>
    </row>
    <row r="4453" spans="1:2" x14ac:dyDescent="0.3">
      <c r="A4453" s="1">
        <v>35818</v>
      </c>
      <c r="B4453">
        <v>11.05</v>
      </c>
    </row>
    <row r="4454" spans="1:2" x14ac:dyDescent="0.3">
      <c r="A4454" s="1">
        <v>35821</v>
      </c>
      <c r="B4454">
        <v>12.05</v>
      </c>
    </row>
    <row r="4455" spans="1:2" x14ac:dyDescent="0.3">
      <c r="A4455" s="1">
        <v>35822</v>
      </c>
      <c r="B4455">
        <v>11.45</v>
      </c>
    </row>
    <row r="4456" spans="1:2" x14ac:dyDescent="0.3">
      <c r="A4456" s="1">
        <v>35823</v>
      </c>
      <c r="B4456">
        <v>11.35</v>
      </c>
    </row>
    <row r="4457" spans="1:2" x14ac:dyDescent="0.3">
      <c r="A4457" s="1">
        <v>35824</v>
      </c>
      <c r="B4457">
        <v>11.25</v>
      </c>
    </row>
    <row r="4458" spans="1:2" x14ac:dyDescent="0.3">
      <c r="A4458" s="1">
        <v>35825</v>
      </c>
      <c r="B4458">
        <v>11.25</v>
      </c>
    </row>
    <row r="4459" spans="1:2" x14ac:dyDescent="0.3">
      <c r="A4459" s="1">
        <v>35828</v>
      </c>
      <c r="B4459">
        <v>11.15</v>
      </c>
    </row>
    <row r="4460" spans="1:2" x14ac:dyDescent="0.3">
      <c r="A4460" s="1">
        <v>35829</v>
      </c>
      <c r="B4460">
        <v>11.05</v>
      </c>
    </row>
    <row r="4461" spans="1:2" x14ac:dyDescent="0.3">
      <c r="A4461" s="1">
        <v>35830</v>
      </c>
      <c r="B4461">
        <v>10.85</v>
      </c>
    </row>
    <row r="4462" spans="1:2" x14ac:dyDescent="0.3">
      <c r="A4462" s="1">
        <v>35831</v>
      </c>
      <c r="B4462">
        <v>11.35</v>
      </c>
    </row>
    <row r="4463" spans="1:2" x14ac:dyDescent="0.3">
      <c r="A4463" s="1">
        <v>35832</v>
      </c>
      <c r="B4463">
        <v>11.65</v>
      </c>
    </row>
    <row r="4464" spans="1:2" x14ac:dyDescent="0.3">
      <c r="A4464" s="1">
        <v>35835</v>
      </c>
      <c r="B4464">
        <v>11.25</v>
      </c>
    </row>
    <row r="4465" spans="1:2" x14ac:dyDescent="0.3">
      <c r="A4465" s="1">
        <v>35836</v>
      </c>
      <c r="B4465">
        <v>10.95</v>
      </c>
    </row>
    <row r="4466" spans="1:2" x14ac:dyDescent="0.3">
      <c r="A4466" s="1">
        <v>35837</v>
      </c>
      <c r="B4466">
        <v>10.95</v>
      </c>
    </row>
    <row r="4467" spans="1:2" x14ac:dyDescent="0.3">
      <c r="A4467" s="1">
        <v>35838</v>
      </c>
      <c r="B4467">
        <v>10.65</v>
      </c>
    </row>
    <row r="4468" spans="1:2" x14ac:dyDescent="0.3">
      <c r="A4468" s="1">
        <v>35839</v>
      </c>
      <c r="B4468">
        <v>10.75</v>
      </c>
    </row>
    <row r="4469" spans="1:2" x14ac:dyDescent="0.3">
      <c r="A4469" s="1">
        <v>35842</v>
      </c>
      <c r="B4469">
        <v>10.75</v>
      </c>
    </row>
    <row r="4470" spans="1:2" x14ac:dyDescent="0.3">
      <c r="A4470" s="1">
        <v>35843</v>
      </c>
      <c r="B4470">
        <v>10.65</v>
      </c>
    </row>
    <row r="4471" spans="1:2" x14ac:dyDescent="0.3">
      <c r="A4471" s="1">
        <v>35844</v>
      </c>
      <c r="B4471">
        <v>10.75</v>
      </c>
    </row>
    <row r="4472" spans="1:2" x14ac:dyDescent="0.3">
      <c r="A4472" s="1">
        <v>35845</v>
      </c>
      <c r="B4472">
        <v>10.75</v>
      </c>
    </row>
    <row r="4473" spans="1:2" x14ac:dyDescent="0.3">
      <c r="A4473" s="1">
        <v>35846</v>
      </c>
      <c r="B4473">
        <v>10.75</v>
      </c>
    </row>
    <row r="4474" spans="1:2" x14ac:dyDescent="0.3">
      <c r="A4474" s="1">
        <v>35849</v>
      </c>
      <c r="B4474">
        <v>10.65</v>
      </c>
    </row>
    <row r="4475" spans="1:2" x14ac:dyDescent="0.3">
      <c r="A4475" s="1">
        <v>35850</v>
      </c>
      <c r="B4475">
        <v>10.65</v>
      </c>
    </row>
    <row r="4476" spans="1:2" x14ac:dyDescent="0.3">
      <c r="A4476" s="1">
        <v>35851</v>
      </c>
      <c r="B4476">
        <v>10.45</v>
      </c>
    </row>
    <row r="4477" spans="1:2" x14ac:dyDescent="0.3">
      <c r="A4477" s="1">
        <v>35852</v>
      </c>
      <c r="B4477">
        <v>10.25</v>
      </c>
    </row>
    <row r="4478" spans="1:2" x14ac:dyDescent="0.3">
      <c r="A4478" s="1">
        <v>35853</v>
      </c>
      <c r="B4478">
        <v>9.9499999999999993</v>
      </c>
    </row>
    <row r="4479" spans="1:2" x14ac:dyDescent="0.3">
      <c r="A4479" s="1">
        <v>35856</v>
      </c>
      <c r="B4479">
        <v>9.9499999999999993</v>
      </c>
    </row>
    <row r="4480" spans="1:2" x14ac:dyDescent="0.3">
      <c r="A4480" s="1">
        <v>35857</v>
      </c>
      <c r="B4480">
        <v>10.050000000000001</v>
      </c>
    </row>
    <row r="4481" spans="1:2" x14ac:dyDescent="0.3">
      <c r="A4481" s="1">
        <v>35858</v>
      </c>
      <c r="B4481">
        <v>9.85</v>
      </c>
    </row>
    <row r="4482" spans="1:2" x14ac:dyDescent="0.3">
      <c r="A4482" s="1">
        <v>35859</v>
      </c>
      <c r="B4482">
        <v>10.050000000000001</v>
      </c>
    </row>
    <row r="4483" spans="1:2" x14ac:dyDescent="0.3">
      <c r="A4483" s="1">
        <v>35860</v>
      </c>
      <c r="B4483">
        <v>10.4</v>
      </c>
    </row>
    <row r="4484" spans="1:2" x14ac:dyDescent="0.3">
      <c r="A4484" s="1">
        <v>35863</v>
      </c>
      <c r="B4484">
        <v>9.9499999999999993</v>
      </c>
    </row>
    <row r="4485" spans="1:2" x14ac:dyDescent="0.3">
      <c r="A4485" s="1">
        <v>35864</v>
      </c>
      <c r="B4485">
        <v>9.85</v>
      </c>
    </row>
    <row r="4486" spans="1:2" x14ac:dyDescent="0.3">
      <c r="A4486" s="1">
        <v>35865</v>
      </c>
      <c r="B4486">
        <v>9.5500000000000007</v>
      </c>
    </row>
    <row r="4487" spans="1:2" x14ac:dyDescent="0.3">
      <c r="A4487" s="1">
        <v>35866</v>
      </c>
      <c r="B4487">
        <v>9.85</v>
      </c>
    </row>
    <row r="4488" spans="1:2" x14ac:dyDescent="0.3">
      <c r="A4488" s="1">
        <v>35867</v>
      </c>
      <c r="B4488">
        <v>9.65</v>
      </c>
    </row>
    <row r="4489" spans="1:2" x14ac:dyDescent="0.3">
      <c r="A4489" s="1">
        <v>35870</v>
      </c>
      <c r="B4489">
        <v>9.75</v>
      </c>
    </row>
    <row r="4490" spans="1:2" x14ac:dyDescent="0.3">
      <c r="A4490" s="1">
        <v>35871</v>
      </c>
      <c r="B4490">
        <v>9.65</v>
      </c>
    </row>
    <row r="4491" spans="1:2" x14ac:dyDescent="0.3">
      <c r="A4491" s="1">
        <v>35872</v>
      </c>
      <c r="B4491">
        <v>9.75</v>
      </c>
    </row>
    <row r="4492" spans="1:2" x14ac:dyDescent="0.3">
      <c r="A4492" s="1">
        <v>35873</v>
      </c>
      <c r="B4492">
        <v>9.5500000000000007</v>
      </c>
    </row>
    <row r="4493" spans="1:2" x14ac:dyDescent="0.3">
      <c r="A4493" s="1">
        <v>35874</v>
      </c>
      <c r="B4493">
        <v>9.35</v>
      </c>
    </row>
    <row r="4494" spans="1:2" x14ac:dyDescent="0.3">
      <c r="A4494" s="1">
        <v>35877</v>
      </c>
      <c r="B4494">
        <v>9.25</v>
      </c>
    </row>
    <row r="4495" spans="1:2" x14ac:dyDescent="0.3">
      <c r="A4495" s="1">
        <v>35878</v>
      </c>
      <c r="B4495">
        <v>9.15</v>
      </c>
    </row>
    <row r="4496" spans="1:2" x14ac:dyDescent="0.3">
      <c r="A4496" s="1">
        <v>35879</v>
      </c>
      <c r="B4496">
        <v>8.9499999999999993</v>
      </c>
    </row>
    <row r="4497" spans="1:2" x14ac:dyDescent="0.3">
      <c r="A4497" s="1">
        <v>35880</v>
      </c>
      <c r="B4497">
        <v>8.85</v>
      </c>
    </row>
    <row r="4498" spans="1:2" x14ac:dyDescent="0.3">
      <c r="A4498" s="1">
        <v>35881</v>
      </c>
      <c r="B4498">
        <v>9.0500000000000007</v>
      </c>
    </row>
    <row r="4499" spans="1:2" x14ac:dyDescent="0.3">
      <c r="A4499" s="1">
        <v>35884</v>
      </c>
      <c r="B4499">
        <v>9.25</v>
      </c>
    </row>
    <row r="4500" spans="1:2" x14ac:dyDescent="0.3">
      <c r="A4500" s="1">
        <v>35885</v>
      </c>
      <c r="B4500">
        <v>9.65</v>
      </c>
    </row>
    <row r="4501" spans="1:2" x14ac:dyDescent="0.3">
      <c r="A4501" s="1">
        <v>35886</v>
      </c>
      <c r="B4501">
        <v>9.5500000000000007</v>
      </c>
    </row>
    <row r="4502" spans="1:2" x14ac:dyDescent="0.3">
      <c r="A4502" s="1">
        <v>35887</v>
      </c>
      <c r="B4502">
        <v>9.85</v>
      </c>
    </row>
    <row r="4503" spans="1:2" x14ac:dyDescent="0.3">
      <c r="A4503" s="1">
        <v>35888</v>
      </c>
      <c r="B4503">
        <v>9.5500000000000007</v>
      </c>
    </row>
    <row r="4504" spans="1:2" x14ac:dyDescent="0.3">
      <c r="A4504" s="1">
        <v>35891</v>
      </c>
      <c r="B4504">
        <v>9.5500000000000007</v>
      </c>
    </row>
    <row r="4505" spans="1:2" x14ac:dyDescent="0.3">
      <c r="A4505" s="1">
        <v>35892</v>
      </c>
      <c r="B4505">
        <v>9.35</v>
      </c>
    </row>
    <row r="4506" spans="1:2" x14ac:dyDescent="0.3">
      <c r="A4506" s="1">
        <v>35893</v>
      </c>
      <c r="B4506">
        <v>9.35</v>
      </c>
    </row>
    <row r="4507" spans="1:2" x14ac:dyDescent="0.3">
      <c r="A4507" s="1">
        <v>35894</v>
      </c>
      <c r="B4507">
        <v>9.85</v>
      </c>
    </row>
    <row r="4508" spans="1:2" x14ac:dyDescent="0.3">
      <c r="A4508" s="1">
        <v>35895</v>
      </c>
      <c r="B4508">
        <v>9.65</v>
      </c>
    </row>
    <row r="4509" spans="1:2" x14ac:dyDescent="0.3">
      <c r="A4509" s="1">
        <v>35898</v>
      </c>
      <c r="B4509">
        <v>9.5500000000000007</v>
      </c>
    </row>
    <row r="4510" spans="1:2" x14ac:dyDescent="0.3">
      <c r="A4510" s="1">
        <v>35899</v>
      </c>
      <c r="B4510">
        <v>9.5500000000000007</v>
      </c>
    </row>
    <row r="4511" spans="1:2" x14ac:dyDescent="0.3">
      <c r="A4511" s="1">
        <v>35900</v>
      </c>
      <c r="B4511">
        <v>9.85</v>
      </c>
    </row>
    <row r="4512" spans="1:2" x14ac:dyDescent="0.3">
      <c r="A4512" s="1">
        <v>35901</v>
      </c>
      <c r="B4512">
        <v>10.15</v>
      </c>
    </row>
    <row r="4513" spans="1:2" x14ac:dyDescent="0.3">
      <c r="A4513" s="1">
        <v>35902</v>
      </c>
      <c r="B4513">
        <v>10.050000000000001</v>
      </c>
    </row>
    <row r="4514" spans="1:2" x14ac:dyDescent="0.3">
      <c r="A4514" s="1">
        <v>35905</v>
      </c>
      <c r="B4514">
        <v>10.050000000000001</v>
      </c>
    </row>
    <row r="4515" spans="1:2" x14ac:dyDescent="0.3">
      <c r="A4515" s="1">
        <v>35906</v>
      </c>
      <c r="B4515">
        <v>10.15</v>
      </c>
    </row>
    <row r="4516" spans="1:2" x14ac:dyDescent="0.3">
      <c r="A4516" s="1">
        <v>35907</v>
      </c>
      <c r="B4516">
        <v>10.35</v>
      </c>
    </row>
    <row r="4517" spans="1:2" x14ac:dyDescent="0.3">
      <c r="A4517" s="1">
        <v>35908</v>
      </c>
      <c r="B4517">
        <v>10.15</v>
      </c>
    </row>
    <row r="4518" spans="1:2" x14ac:dyDescent="0.3">
      <c r="A4518" s="1">
        <v>35909</v>
      </c>
      <c r="B4518">
        <v>9.9499999999999993</v>
      </c>
    </row>
    <row r="4519" spans="1:2" x14ac:dyDescent="0.3">
      <c r="A4519" s="1">
        <v>35912</v>
      </c>
      <c r="B4519">
        <v>9.85</v>
      </c>
    </row>
    <row r="4520" spans="1:2" x14ac:dyDescent="0.3">
      <c r="A4520" s="1">
        <v>35913</v>
      </c>
      <c r="B4520">
        <v>10.050000000000001</v>
      </c>
    </row>
    <row r="4521" spans="1:2" x14ac:dyDescent="0.3">
      <c r="A4521" s="1">
        <v>35914</v>
      </c>
      <c r="B4521">
        <v>10.050000000000001</v>
      </c>
    </row>
    <row r="4522" spans="1:2" x14ac:dyDescent="0.3">
      <c r="A4522" s="1">
        <v>35915</v>
      </c>
      <c r="B4522">
        <v>9.75</v>
      </c>
    </row>
    <row r="4523" spans="1:2" x14ac:dyDescent="0.3">
      <c r="A4523" s="1">
        <v>35916</v>
      </c>
      <c r="B4523">
        <v>9.25</v>
      </c>
    </row>
    <row r="4524" spans="1:2" x14ac:dyDescent="0.3">
      <c r="A4524" s="1">
        <v>35919</v>
      </c>
      <c r="B4524">
        <v>9.25</v>
      </c>
    </row>
    <row r="4525" spans="1:2" x14ac:dyDescent="0.3">
      <c r="A4525" s="1">
        <v>35920</v>
      </c>
      <c r="B4525">
        <v>9.25</v>
      </c>
    </row>
    <row r="4526" spans="1:2" x14ac:dyDescent="0.3">
      <c r="A4526" s="1">
        <v>35921</v>
      </c>
      <c r="B4526">
        <v>9.85</v>
      </c>
    </row>
    <row r="4527" spans="1:2" x14ac:dyDescent="0.3">
      <c r="A4527" s="1">
        <v>35922</v>
      </c>
      <c r="B4527">
        <v>9.5500000000000007</v>
      </c>
    </row>
    <row r="4528" spans="1:2" x14ac:dyDescent="0.3">
      <c r="A4528" s="1">
        <v>35923</v>
      </c>
      <c r="B4528">
        <v>9.65</v>
      </c>
    </row>
    <row r="4529" spans="1:2" x14ac:dyDescent="0.3">
      <c r="A4529" s="1">
        <v>35926</v>
      </c>
      <c r="B4529">
        <v>9.4499999999999993</v>
      </c>
    </row>
    <row r="4530" spans="1:2" x14ac:dyDescent="0.3">
      <c r="A4530" s="1">
        <v>35927</v>
      </c>
      <c r="B4530">
        <v>9.25</v>
      </c>
    </row>
    <row r="4531" spans="1:2" x14ac:dyDescent="0.3">
      <c r="A4531" s="1">
        <v>35928</v>
      </c>
      <c r="B4531">
        <v>9.25</v>
      </c>
    </row>
    <row r="4532" spans="1:2" x14ac:dyDescent="0.3">
      <c r="A4532" s="1">
        <v>35929</v>
      </c>
      <c r="B4532">
        <v>9.15</v>
      </c>
    </row>
    <row r="4533" spans="1:2" x14ac:dyDescent="0.3">
      <c r="A4533" s="1">
        <v>35930</v>
      </c>
      <c r="B4533">
        <v>9.15</v>
      </c>
    </row>
    <row r="4534" spans="1:2" x14ac:dyDescent="0.3">
      <c r="A4534" s="1">
        <v>35933</v>
      </c>
      <c r="B4534">
        <v>9.25</v>
      </c>
    </row>
    <row r="4535" spans="1:2" x14ac:dyDescent="0.3">
      <c r="A4535" s="1">
        <v>35934</v>
      </c>
      <c r="B4535">
        <v>9.0500000000000007</v>
      </c>
    </row>
    <row r="4536" spans="1:2" x14ac:dyDescent="0.3">
      <c r="A4536" s="1">
        <v>35935</v>
      </c>
      <c r="B4536">
        <v>9.15</v>
      </c>
    </row>
    <row r="4537" spans="1:2" x14ac:dyDescent="0.3">
      <c r="A4537" s="1">
        <v>35936</v>
      </c>
      <c r="B4537">
        <v>9.25</v>
      </c>
    </row>
    <row r="4538" spans="1:2" x14ac:dyDescent="0.3">
      <c r="A4538" s="1">
        <v>35937</v>
      </c>
      <c r="B4538">
        <v>9.65</v>
      </c>
    </row>
    <row r="4539" spans="1:2" x14ac:dyDescent="0.3">
      <c r="A4539" s="1">
        <v>35940</v>
      </c>
      <c r="B4539">
        <v>9.5500000000000007</v>
      </c>
    </row>
    <row r="4540" spans="1:2" x14ac:dyDescent="0.3">
      <c r="A4540" s="1">
        <v>35941</v>
      </c>
      <c r="B4540">
        <v>9.5500000000000007</v>
      </c>
    </row>
    <row r="4541" spans="1:2" x14ac:dyDescent="0.3">
      <c r="A4541" s="1">
        <v>35942</v>
      </c>
      <c r="B4541">
        <v>9.25</v>
      </c>
    </row>
    <row r="4542" spans="1:2" x14ac:dyDescent="0.3">
      <c r="A4542" s="1">
        <v>35943</v>
      </c>
      <c r="B4542">
        <v>9.65</v>
      </c>
    </row>
    <row r="4543" spans="1:2" x14ac:dyDescent="0.3">
      <c r="A4543" s="1">
        <v>35944</v>
      </c>
      <c r="B4543">
        <v>9.4499999999999993</v>
      </c>
    </row>
    <row r="4544" spans="1:2" x14ac:dyDescent="0.3">
      <c r="A4544" s="1">
        <v>35947</v>
      </c>
      <c r="B4544">
        <v>9.35</v>
      </c>
    </row>
    <row r="4545" spans="1:2" x14ac:dyDescent="0.3">
      <c r="A4545" s="1">
        <v>35948</v>
      </c>
      <c r="B4545">
        <v>9.4499999999999993</v>
      </c>
    </row>
    <row r="4546" spans="1:2" x14ac:dyDescent="0.3">
      <c r="A4546" s="1">
        <v>35949</v>
      </c>
      <c r="B4546">
        <v>9.5500000000000007</v>
      </c>
    </row>
    <row r="4547" spans="1:2" x14ac:dyDescent="0.3">
      <c r="A4547" s="1">
        <v>35950</v>
      </c>
      <c r="B4547">
        <v>9.5500000000000007</v>
      </c>
    </row>
    <row r="4548" spans="1:2" x14ac:dyDescent="0.3">
      <c r="A4548" s="1">
        <v>35951</v>
      </c>
      <c r="B4548">
        <v>9.4499999999999993</v>
      </c>
    </row>
    <row r="4549" spans="1:2" x14ac:dyDescent="0.3">
      <c r="A4549" s="1">
        <v>35954</v>
      </c>
      <c r="B4549">
        <v>9.25</v>
      </c>
    </row>
    <row r="4550" spans="1:2" x14ac:dyDescent="0.3">
      <c r="A4550" s="1">
        <v>35955</v>
      </c>
      <c r="B4550">
        <v>9.0500000000000007</v>
      </c>
    </row>
    <row r="4551" spans="1:2" x14ac:dyDescent="0.3">
      <c r="A4551" s="1">
        <v>35956</v>
      </c>
      <c r="B4551">
        <v>8.9499999999999993</v>
      </c>
    </row>
    <row r="4552" spans="1:2" x14ac:dyDescent="0.3">
      <c r="A4552" s="1">
        <v>35957</v>
      </c>
      <c r="B4552">
        <v>9.15</v>
      </c>
    </row>
    <row r="4553" spans="1:2" x14ac:dyDescent="0.3">
      <c r="A4553" s="1">
        <v>35958</v>
      </c>
      <c r="B4553">
        <v>9.15</v>
      </c>
    </row>
    <row r="4554" spans="1:2" x14ac:dyDescent="0.3">
      <c r="A4554" s="1">
        <v>35961</v>
      </c>
      <c r="B4554">
        <v>9.0500000000000007</v>
      </c>
    </row>
    <row r="4555" spans="1:2" x14ac:dyDescent="0.3">
      <c r="A4555" s="1">
        <v>35962</v>
      </c>
      <c r="B4555">
        <v>9.25</v>
      </c>
    </row>
    <row r="4556" spans="1:2" x14ac:dyDescent="0.3">
      <c r="A4556" s="1">
        <v>35963</v>
      </c>
      <c r="B4556">
        <v>9.4499999999999993</v>
      </c>
    </row>
    <row r="4557" spans="1:2" x14ac:dyDescent="0.3">
      <c r="A4557" s="1">
        <v>35964</v>
      </c>
      <c r="B4557">
        <v>9.4499999999999993</v>
      </c>
    </row>
    <row r="4558" spans="1:2" x14ac:dyDescent="0.3">
      <c r="A4558" s="1">
        <v>35965</v>
      </c>
      <c r="B4558">
        <v>9.15</v>
      </c>
    </row>
    <row r="4559" spans="1:2" x14ac:dyDescent="0.3">
      <c r="A4559" s="1">
        <v>35968</v>
      </c>
      <c r="B4559">
        <v>9.15</v>
      </c>
    </row>
    <row r="4560" spans="1:2" x14ac:dyDescent="0.3">
      <c r="A4560" s="1">
        <v>35969</v>
      </c>
      <c r="B4560">
        <v>8.85</v>
      </c>
    </row>
    <row r="4561" spans="1:2" x14ac:dyDescent="0.3">
      <c r="A4561" s="1">
        <v>35970</v>
      </c>
      <c r="B4561">
        <v>8.85</v>
      </c>
    </row>
    <row r="4562" spans="1:2" x14ac:dyDescent="0.3">
      <c r="A4562" s="1">
        <v>35971</v>
      </c>
      <c r="B4562">
        <v>8.4499999999999993</v>
      </c>
    </row>
    <row r="4563" spans="1:2" x14ac:dyDescent="0.3">
      <c r="A4563" s="1">
        <v>35972</v>
      </c>
      <c r="B4563">
        <v>8.4499999999999993</v>
      </c>
    </row>
    <row r="4564" spans="1:2" x14ac:dyDescent="0.3">
      <c r="A4564" s="1">
        <v>35975</v>
      </c>
      <c r="B4564">
        <v>8.65</v>
      </c>
    </row>
    <row r="4565" spans="1:2" x14ac:dyDescent="0.3">
      <c r="A4565" s="1">
        <v>35976</v>
      </c>
      <c r="B4565">
        <v>8.5500000000000007</v>
      </c>
    </row>
    <row r="4566" spans="1:2" x14ac:dyDescent="0.3">
      <c r="A4566" s="1">
        <v>35977</v>
      </c>
      <c r="B4566">
        <v>8.5500000000000007</v>
      </c>
    </row>
    <row r="4567" spans="1:2" x14ac:dyDescent="0.3">
      <c r="A4567" s="1">
        <v>35978</v>
      </c>
      <c r="B4567">
        <v>8.75</v>
      </c>
    </row>
    <row r="4568" spans="1:2" x14ac:dyDescent="0.3">
      <c r="A4568" s="1">
        <v>35979</v>
      </c>
      <c r="B4568">
        <v>8.75</v>
      </c>
    </row>
    <row r="4569" spans="1:2" x14ac:dyDescent="0.3">
      <c r="A4569" s="1">
        <v>35982</v>
      </c>
      <c r="B4569">
        <v>8.65</v>
      </c>
    </row>
    <row r="4570" spans="1:2" x14ac:dyDescent="0.3">
      <c r="A4570" s="1">
        <v>35983</v>
      </c>
      <c r="B4570">
        <v>8.5500000000000007</v>
      </c>
    </row>
    <row r="4571" spans="1:2" x14ac:dyDescent="0.3">
      <c r="A4571" s="1">
        <v>35984</v>
      </c>
      <c r="B4571">
        <v>8.5500000000000007</v>
      </c>
    </row>
    <row r="4572" spans="1:2" x14ac:dyDescent="0.3">
      <c r="A4572" s="1">
        <v>35985</v>
      </c>
      <c r="B4572">
        <v>8.65</v>
      </c>
    </row>
    <row r="4573" spans="1:2" x14ac:dyDescent="0.3">
      <c r="A4573" s="1">
        <v>35986</v>
      </c>
      <c r="B4573">
        <v>9.0500000000000007</v>
      </c>
    </row>
    <row r="4574" spans="1:2" x14ac:dyDescent="0.3">
      <c r="A4574" s="1">
        <v>35989</v>
      </c>
      <c r="B4574">
        <v>8.9499999999999993</v>
      </c>
    </row>
    <row r="4575" spans="1:2" x14ac:dyDescent="0.3">
      <c r="A4575" s="1">
        <v>35990</v>
      </c>
      <c r="B4575">
        <v>8.9499999999999993</v>
      </c>
    </row>
    <row r="4576" spans="1:2" x14ac:dyDescent="0.3">
      <c r="A4576" s="1">
        <v>35991</v>
      </c>
      <c r="B4576">
        <v>9.0500000000000007</v>
      </c>
    </row>
    <row r="4577" spans="1:2" x14ac:dyDescent="0.3">
      <c r="A4577" s="1">
        <v>35992</v>
      </c>
      <c r="B4577">
        <v>8.65</v>
      </c>
    </row>
    <row r="4578" spans="1:2" x14ac:dyDescent="0.3">
      <c r="A4578" s="1">
        <v>35993</v>
      </c>
      <c r="B4578">
        <v>8.75</v>
      </c>
    </row>
    <row r="4579" spans="1:2" x14ac:dyDescent="0.3">
      <c r="A4579" s="1">
        <v>35996</v>
      </c>
      <c r="B4579">
        <v>8.75</v>
      </c>
    </row>
    <row r="4580" spans="1:2" x14ac:dyDescent="0.3">
      <c r="A4580" s="1">
        <v>35997</v>
      </c>
      <c r="B4580">
        <v>8.9499999999999993</v>
      </c>
    </row>
    <row r="4581" spans="1:2" x14ac:dyDescent="0.3">
      <c r="A4581" s="1">
        <v>35998</v>
      </c>
      <c r="B4581">
        <v>8.5500000000000007</v>
      </c>
    </row>
    <row r="4582" spans="1:2" x14ac:dyDescent="0.3">
      <c r="A4582" s="1">
        <v>35999</v>
      </c>
      <c r="B4582">
        <v>8.5500000000000007</v>
      </c>
    </row>
    <row r="4583" spans="1:2" x14ac:dyDescent="0.3">
      <c r="A4583" s="1">
        <v>36000</v>
      </c>
      <c r="B4583">
        <v>8.4499999999999993</v>
      </c>
    </row>
    <row r="4584" spans="1:2" x14ac:dyDescent="0.3">
      <c r="A4584" s="1">
        <v>36003</v>
      </c>
      <c r="B4584">
        <v>8.5500000000000007</v>
      </c>
    </row>
    <row r="4585" spans="1:2" x14ac:dyDescent="0.3">
      <c r="A4585" s="1">
        <v>36004</v>
      </c>
      <c r="B4585">
        <v>8.4499999999999993</v>
      </c>
    </row>
    <row r="4586" spans="1:2" x14ac:dyDescent="0.3">
      <c r="A4586" s="1">
        <v>36005</v>
      </c>
      <c r="B4586">
        <v>8.75</v>
      </c>
    </row>
    <row r="4587" spans="1:2" x14ac:dyDescent="0.3">
      <c r="A4587" s="1">
        <v>36006</v>
      </c>
      <c r="B4587">
        <v>8.75</v>
      </c>
    </row>
    <row r="4588" spans="1:2" x14ac:dyDescent="0.3">
      <c r="A4588" s="1">
        <v>36007</v>
      </c>
      <c r="B4588">
        <v>8.65</v>
      </c>
    </row>
    <row r="4589" spans="1:2" x14ac:dyDescent="0.3">
      <c r="A4589" s="1">
        <v>36010</v>
      </c>
      <c r="B4589">
        <v>8.4499999999999993</v>
      </c>
    </row>
    <row r="4590" spans="1:2" x14ac:dyDescent="0.3">
      <c r="A4590" s="1">
        <v>36011</v>
      </c>
      <c r="B4590">
        <v>8.35</v>
      </c>
    </row>
    <row r="4591" spans="1:2" x14ac:dyDescent="0.3">
      <c r="A4591" s="1">
        <v>36012</v>
      </c>
      <c r="B4591">
        <v>8.5500000000000007</v>
      </c>
    </row>
    <row r="4592" spans="1:2" x14ac:dyDescent="0.3">
      <c r="A4592" s="1">
        <v>36013</v>
      </c>
      <c r="B4592">
        <v>8.75</v>
      </c>
    </row>
    <row r="4593" spans="1:2" x14ac:dyDescent="0.3">
      <c r="A4593" s="1">
        <v>36014</v>
      </c>
      <c r="B4593">
        <v>8.65</v>
      </c>
    </row>
    <row r="4594" spans="1:2" x14ac:dyDescent="0.3">
      <c r="A4594" s="1">
        <v>36017</v>
      </c>
      <c r="B4594">
        <v>8.25</v>
      </c>
    </row>
    <row r="4595" spans="1:2" x14ac:dyDescent="0.3">
      <c r="A4595" s="1">
        <v>36018</v>
      </c>
      <c r="B4595">
        <v>8.25</v>
      </c>
    </row>
    <row r="4596" spans="1:2" x14ac:dyDescent="0.3">
      <c r="A4596" s="1">
        <v>36019</v>
      </c>
      <c r="B4596">
        <v>8.65</v>
      </c>
    </row>
    <row r="4597" spans="1:2" x14ac:dyDescent="0.3">
      <c r="A4597" s="1">
        <v>36020</v>
      </c>
      <c r="B4597">
        <v>8.75</v>
      </c>
    </row>
    <row r="4598" spans="1:2" x14ac:dyDescent="0.3">
      <c r="A4598" s="1">
        <v>36021</v>
      </c>
      <c r="B4598">
        <v>8.75</v>
      </c>
    </row>
    <row r="4599" spans="1:2" x14ac:dyDescent="0.3">
      <c r="A4599" s="1">
        <v>36024</v>
      </c>
      <c r="B4599">
        <v>8.85</v>
      </c>
    </row>
    <row r="4600" spans="1:2" x14ac:dyDescent="0.3">
      <c r="A4600" s="1">
        <v>36025</v>
      </c>
      <c r="B4600">
        <v>8.85</v>
      </c>
    </row>
    <row r="4601" spans="1:2" x14ac:dyDescent="0.3">
      <c r="A4601" s="1">
        <v>36026</v>
      </c>
      <c r="B4601">
        <v>8.65</v>
      </c>
    </row>
    <row r="4602" spans="1:2" x14ac:dyDescent="0.3">
      <c r="A4602" s="1">
        <v>36027</v>
      </c>
      <c r="B4602">
        <v>8.35</v>
      </c>
    </row>
    <row r="4603" spans="1:2" x14ac:dyDescent="0.3">
      <c r="A4603" s="1">
        <v>36028</v>
      </c>
      <c r="B4603">
        <v>8.5500000000000007</v>
      </c>
    </row>
    <row r="4604" spans="1:2" x14ac:dyDescent="0.3">
      <c r="A4604" s="1">
        <v>36031</v>
      </c>
      <c r="B4604">
        <v>8.65</v>
      </c>
    </row>
    <row r="4605" spans="1:2" x14ac:dyDescent="0.3">
      <c r="A4605" s="1">
        <v>36032</v>
      </c>
      <c r="B4605">
        <v>8.4499999999999993</v>
      </c>
    </row>
    <row r="4606" spans="1:2" x14ac:dyDescent="0.3">
      <c r="A4606" s="1">
        <v>36033</v>
      </c>
      <c r="B4606">
        <v>8.4499999999999993</v>
      </c>
    </row>
    <row r="4607" spans="1:2" x14ac:dyDescent="0.3">
      <c r="A4607" s="1">
        <v>36034</v>
      </c>
      <c r="B4607">
        <v>8.5500000000000007</v>
      </c>
    </row>
    <row r="4608" spans="1:2" x14ac:dyDescent="0.3">
      <c r="A4608" s="1">
        <v>36035</v>
      </c>
      <c r="B4608">
        <v>8.75</v>
      </c>
    </row>
    <row r="4609" spans="1:2" x14ac:dyDescent="0.3">
      <c r="A4609" s="1">
        <v>36038</v>
      </c>
      <c r="B4609">
        <v>10.5</v>
      </c>
    </row>
    <row r="4610" spans="1:2" x14ac:dyDescent="0.3">
      <c r="A4610" s="1">
        <v>36039</v>
      </c>
      <c r="B4610">
        <v>10.95</v>
      </c>
    </row>
    <row r="4611" spans="1:2" x14ac:dyDescent="0.3">
      <c r="A4611" s="1">
        <v>36040</v>
      </c>
      <c r="B4611">
        <v>10.75</v>
      </c>
    </row>
    <row r="4612" spans="1:2" x14ac:dyDescent="0.3">
      <c r="A4612" s="1">
        <v>36041</v>
      </c>
      <c r="B4612">
        <v>10.15</v>
      </c>
    </row>
    <row r="4613" spans="1:2" x14ac:dyDescent="0.3">
      <c r="A4613" s="1">
        <v>36042</v>
      </c>
      <c r="B4613">
        <v>10.95</v>
      </c>
    </row>
    <row r="4614" spans="1:2" x14ac:dyDescent="0.3">
      <c r="A4614" s="1">
        <v>36045</v>
      </c>
      <c r="B4614">
        <v>10.65</v>
      </c>
    </row>
    <row r="4615" spans="1:2" x14ac:dyDescent="0.3">
      <c r="A4615" s="1">
        <v>36046</v>
      </c>
      <c r="B4615">
        <v>10.55</v>
      </c>
    </row>
    <row r="4616" spans="1:2" x14ac:dyDescent="0.3">
      <c r="A4616" s="1">
        <v>36047</v>
      </c>
      <c r="B4616">
        <v>10.35</v>
      </c>
    </row>
    <row r="4617" spans="1:2" x14ac:dyDescent="0.3">
      <c r="A4617" s="1">
        <v>36048</v>
      </c>
      <c r="B4617">
        <v>10.95</v>
      </c>
    </row>
    <row r="4618" spans="1:2" x14ac:dyDescent="0.3">
      <c r="A4618" s="1">
        <v>36049</v>
      </c>
      <c r="B4618">
        <v>12.85</v>
      </c>
    </row>
    <row r="4619" spans="1:2" x14ac:dyDescent="0.3">
      <c r="A4619" s="1">
        <v>36052</v>
      </c>
      <c r="B4619">
        <v>13.25</v>
      </c>
    </row>
    <row r="4620" spans="1:2" x14ac:dyDescent="0.3">
      <c r="A4620" s="1">
        <v>36053</v>
      </c>
      <c r="B4620">
        <v>13.25</v>
      </c>
    </row>
    <row r="4621" spans="1:2" x14ac:dyDescent="0.3">
      <c r="A4621" s="1">
        <v>36054</v>
      </c>
      <c r="B4621">
        <v>11.85</v>
      </c>
    </row>
    <row r="4622" spans="1:2" x14ac:dyDescent="0.3">
      <c r="A4622" s="1">
        <v>36055</v>
      </c>
      <c r="B4622">
        <v>11.15</v>
      </c>
    </row>
    <row r="4623" spans="1:2" x14ac:dyDescent="0.3">
      <c r="A4623" s="1">
        <v>36056</v>
      </c>
      <c r="B4623">
        <v>11.75</v>
      </c>
    </row>
    <row r="4624" spans="1:2" x14ac:dyDescent="0.3">
      <c r="A4624" s="1">
        <v>36059</v>
      </c>
      <c r="B4624">
        <v>11.55</v>
      </c>
    </row>
    <row r="4625" spans="1:2" x14ac:dyDescent="0.3">
      <c r="A4625" s="1">
        <v>36060</v>
      </c>
      <c r="B4625">
        <v>11.75</v>
      </c>
    </row>
    <row r="4626" spans="1:2" x14ac:dyDescent="0.3">
      <c r="A4626" s="1">
        <v>36061</v>
      </c>
      <c r="B4626">
        <v>11.45</v>
      </c>
    </row>
    <row r="4627" spans="1:2" x14ac:dyDescent="0.3">
      <c r="A4627" s="1">
        <v>36062</v>
      </c>
      <c r="B4627">
        <v>11.45</v>
      </c>
    </row>
    <row r="4628" spans="1:2" x14ac:dyDescent="0.3">
      <c r="A4628" s="1">
        <v>36063</v>
      </c>
      <c r="B4628">
        <v>11.75</v>
      </c>
    </row>
    <row r="4629" spans="1:2" x14ac:dyDescent="0.3">
      <c r="A4629" s="1">
        <v>36066</v>
      </c>
      <c r="B4629">
        <v>12.15</v>
      </c>
    </row>
    <row r="4630" spans="1:2" x14ac:dyDescent="0.3">
      <c r="A4630" s="1">
        <v>36067</v>
      </c>
      <c r="B4630">
        <v>11.65</v>
      </c>
    </row>
    <row r="4631" spans="1:2" x14ac:dyDescent="0.3">
      <c r="A4631" s="1">
        <v>36068</v>
      </c>
      <c r="B4631">
        <v>11.45</v>
      </c>
    </row>
    <row r="4632" spans="1:2" x14ac:dyDescent="0.3">
      <c r="A4632" s="1">
        <v>36069</v>
      </c>
      <c r="B4632">
        <v>10.85</v>
      </c>
    </row>
    <row r="4633" spans="1:2" x14ac:dyDescent="0.3">
      <c r="A4633" s="1">
        <v>36070</v>
      </c>
      <c r="B4633">
        <v>12.05</v>
      </c>
    </row>
    <row r="4634" spans="1:2" x14ac:dyDescent="0.3">
      <c r="A4634" s="1">
        <v>36073</v>
      </c>
      <c r="B4634">
        <v>12.05</v>
      </c>
    </row>
    <row r="4635" spans="1:2" x14ac:dyDescent="0.3">
      <c r="A4635" s="1">
        <v>36074</v>
      </c>
      <c r="B4635">
        <v>12.05</v>
      </c>
    </row>
    <row r="4636" spans="1:2" x14ac:dyDescent="0.3">
      <c r="A4636" s="1">
        <v>36075</v>
      </c>
      <c r="B4636">
        <v>12.05</v>
      </c>
    </row>
    <row r="4637" spans="1:2" x14ac:dyDescent="0.3">
      <c r="A4637" s="1">
        <v>36076</v>
      </c>
      <c r="B4637">
        <v>13.1</v>
      </c>
    </row>
    <row r="4638" spans="1:2" x14ac:dyDescent="0.3">
      <c r="A4638" s="1">
        <v>36077</v>
      </c>
      <c r="B4638">
        <v>14.75</v>
      </c>
    </row>
    <row r="4639" spans="1:2" x14ac:dyDescent="0.3">
      <c r="A4639" s="1">
        <v>36080</v>
      </c>
      <c r="B4639">
        <v>14.5</v>
      </c>
    </row>
    <row r="4640" spans="1:2" x14ac:dyDescent="0.3">
      <c r="A4640" s="1">
        <v>36081</v>
      </c>
      <c r="B4640">
        <v>13.5</v>
      </c>
    </row>
    <row r="4641" spans="1:2" x14ac:dyDescent="0.3">
      <c r="A4641" s="1">
        <v>36082</v>
      </c>
      <c r="B4641">
        <v>12.75</v>
      </c>
    </row>
    <row r="4642" spans="1:2" x14ac:dyDescent="0.3">
      <c r="A4642" s="1">
        <v>36083</v>
      </c>
      <c r="B4642">
        <v>11.65</v>
      </c>
    </row>
    <row r="4643" spans="1:2" x14ac:dyDescent="0.3">
      <c r="A4643" s="1">
        <v>36084</v>
      </c>
      <c r="B4643">
        <v>12.35</v>
      </c>
    </row>
    <row r="4644" spans="1:2" x14ac:dyDescent="0.3">
      <c r="A4644" s="1">
        <v>36087</v>
      </c>
      <c r="B4644">
        <v>12.2</v>
      </c>
    </row>
    <row r="4645" spans="1:2" x14ac:dyDescent="0.3">
      <c r="A4645" s="1">
        <v>36088</v>
      </c>
      <c r="B4645">
        <v>12.15</v>
      </c>
    </row>
    <row r="4646" spans="1:2" x14ac:dyDescent="0.3">
      <c r="A4646" s="1">
        <v>36089</v>
      </c>
      <c r="B4646">
        <v>11.75</v>
      </c>
    </row>
    <row r="4647" spans="1:2" x14ac:dyDescent="0.3">
      <c r="A4647" s="1">
        <v>36090</v>
      </c>
      <c r="B4647">
        <v>12.05</v>
      </c>
    </row>
    <row r="4648" spans="1:2" x14ac:dyDescent="0.3">
      <c r="A4648" s="1">
        <v>36091</v>
      </c>
      <c r="B4648">
        <v>12.65</v>
      </c>
    </row>
    <row r="4649" spans="1:2" x14ac:dyDescent="0.3">
      <c r="A4649" s="1">
        <v>36094</v>
      </c>
      <c r="B4649">
        <v>12.15</v>
      </c>
    </row>
    <row r="4650" spans="1:2" x14ac:dyDescent="0.3">
      <c r="A4650" s="1">
        <v>36095</v>
      </c>
      <c r="B4650">
        <v>12.25</v>
      </c>
    </row>
    <row r="4651" spans="1:2" x14ac:dyDescent="0.3">
      <c r="A4651" s="1">
        <v>36096</v>
      </c>
      <c r="B4651">
        <v>12.15</v>
      </c>
    </row>
    <row r="4652" spans="1:2" x14ac:dyDescent="0.3">
      <c r="A4652" s="1">
        <v>36097</v>
      </c>
      <c r="B4652">
        <v>12.25</v>
      </c>
    </row>
    <row r="4653" spans="1:2" x14ac:dyDescent="0.3">
      <c r="A4653" s="1">
        <v>36098</v>
      </c>
      <c r="B4653">
        <v>12.45</v>
      </c>
    </row>
    <row r="4654" spans="1:2" x14ac:dyDescent="0.3">
      <c r="A4654" s="1">
        <v>36101</v>
      </c>
      <c r="B4654">
        <v>11.45</v>
      </c>
    </row>
    <row r="4655" spans="1:2" x14ac:dyDescent="0.3">
      <c r="A4655" s="1">
        <v>36102</v>
      </c>
      <c r="B4655">
        <v>11.45</v>
      </c>
    </row>
    <row r="4656" spans="1:2" x14ac:dyDescent="0.3">
      <c r="A4656" s="1">
        <v>36103</v>
      </c>
      <c r="B4656">
        <v>11.15</v>
      </c>
    </row>
    <row r="4657" spans="1:2" x14ac:dyDescent="0.3">
      <c r="A4657" s="1">
        <v>36104</v>
      </c>
      <c r="B4657">
        <v>11.1</v>
      </c>
    </row>
    <row r="4658" spans="1:2" x14ac:dyDescent="0.3">
      <c r="A4658" s="1">
        <v>36105</v>
      </c>
      <c r="B4658">
        <v>11.15</v>
      </c>
    </row>
    <row r="4659" spans="1:2" x14ac:dyDescent="0.3">
      <c r="A4659" s="1">
        <v>36108</v>
      </c>
      <c r="B4659">
        <v>10.75</v>
      </c>
    </row>
    <row r="4660" spans="1:2" x14ac:dyDescent="0.3">
      <c r="A4660" s="1">
        <v>36109</v>
      </c>
      <c r="B4660">
        <v>10.55</v>
      </c>
    </row>
    <row r="4661" spans="1:2" x14ac:dyDescent="0.3">
      <c r="A4661" s="1">
        <v>36110</v>
      </c>
      <c r="B4661">
        <v>10.75</v>
      </c>
    </row>
    <row r="4662" spans="1:2" x14ac:dyDescent="0.3">
      <c r="A4662" s="1">
        <v>36111</v>
      </c>
      <c r="B4662">
        <v>10.65</v>
      </c>
    </row>
    <row r="4663" spans="1:2" x14ac:dyDescent="0.3">
      <c r="A4663" s="1">
        <v>36112</v>
      </c>
      <c r="B4663">
        <v>10.85</v>
      </c>
    </row>
    <row r="4664" spans="1:2" x14ac:dyDescent="0.3">
      <c r="A4664" s="1">
        <v>36115</v>
      </c>
      <c r="B4664">
        <v>10.75</v>
      </c>
    </row>
    <row r="4665" spans="1:2" x14ac:dyDescent="0.3">
      <c r="A4665" s="1">
        <v>36116</v>
      </c>
      <c r="B4665">
        <v>10.95</v>
      </c>
    </row>
    <row r="4666" spans="1:2" x14ac:dyDescent="0.3">
      <c r="A4666" s="1">
        <v>36117</v>
      </c>
      <c r="B4666">
        <v>10.95</v>
      </c>
    </row>
    <row r="4667" spans="1:2" x14ac:dyDescent="0.3">
      <c r="A4667" s="1">
        <v>36118</v>
      </c>
      <c r="B4667">
        <v>10.55</v>
      </c>
    </row>
    <row r="4668" spans="1:2" x14ac:dyDescent="0.3">
      <c r="A4668" s="1">
        <v>36119</v>
      </c>
      <c r="B4668">
        <v>10.65</v>
      </c>
    </row>
    <row r="4669" spans="1:2" x14ac:dyDescent="0.3">
      <c r="A4669" s="1">
        <v>36122</v>
      </c>
      <c r="B4669">
        <v>10.45</v>
      </c>
    </row>
    <row r="4670" spans="1:2" x14ac:dyDescent="0.3">
      <c r="A4670" s="1">
        <v>36123</v>
      </c>
      <c r="B4670">
        <v>10.35</v>
      </c>
    </row>
    <row r="4671" spans="1:2" x14ac:dyDescent="0.3">
      <c r="A4671" s="1">
        <v>36124</v>
      </c>
      <c r="B4671">
        <v>10.35</v>
      </c>
    </row>
    <row r="4672" spans="1:2" x14ac:dyDescent="0.3">
      <c r="A4672" s="1">
        <v>36125</v>
      </c>
      <c r="B4672">
        <v>10.55</v>
      </c>
    </row>
    <row r="4673" spans="1:2" x14ac:dyDescent="0.3">
      <c r="A4673" s="1">
        <v>36126</v>
      </c>
      <c r="B4673">
        <v>10.55</v>
      </c>
    </row>
    <row r="4674" spans="1:2" x14ac:dyDescent="0.3">
      <c r="A4674" s="1">
        <v>36129</v>
      </c>
      <c r="B4674">
        <v>10.45</v>
      </c>
    </row>
    <row r="4675" spans="1:2" x14ac:dyDescent="0.3">
      <c r="A4675" s="1">
        <v>36130</v>
      </c>
      <c r="B4675">
        <v>10.65</v>
      </c>
    </row>
    <row r="4676" spans="1:2" x14ac:dyDescent="0.3">
      <c r="A4676" s="1">
        <v>36131</v>
      </c>
      <c r="B4676">
        <v>10.85</v>
      </c>
    </row>
    <row r="4677" spans="1:2" x14ac:dyDescent="0.3">
      <c r="A4677" s="1">
        <v>36132</v>
      </c>
      <c r="B4677">
        <v>11.15</v>
      </c>
    </row>
    <row r="4678" spans="1:2" x14ac:dyDescent="0.3">
      <c r="A4678" s="1">
        <v>36133</v>
      </c>
      <c r="B4678">
        <v>11.45</v>
      </c>
    </row>
    <row r="4679" spans="1:2" x14ac:dyDescent="0.3">
      <c r="A4679" s="1">
        <v>36136</v>
      </c>
      <c r="B4679">
        <v>11.35</v>
      </c>
    </row>
    <row r="4680" spans="1:2" x14ac:dyDescent="0.3">
      <c r="A4680" s="1">
        <v>36137</v>
      </c>
      <c r="B4680">
        <v>11.15</v>
      </c>
    </row>
    <row r="4681" spans="1:2" x14ac:dyDescent="0.3">
      <c r="A4681" s="1">
        <v>36138</v>
      </c>
      <c r="B4681">
        <v>11.45</v>
      </c>
    </row>
    <row r="4682" spans="1:2" x14ac:dyDescent="0.3">
      <c r="A4682" s="1">
        <v>36139</v>
      </c>
      <c r="B4682">
        <v>11.65</v>
      </c>
    </row>
    <row r="4683" spans="1:2" x14ac:dyDescent="0.3">
      <c r="A4683" s="1">
        <v>36140</v>
      </c>
      <c r="B4683">
        <v>12.45</v>
      </c>
    </row>
    <row r="4684" spans="1:2" x14ac:dyDescent="0.3">
      <c r="A4684" s="1">
        <v>36143</v>
      </c>
      <c r="B4684">
        <v>13.3</v>
      </c>
    </row>
    <row r="4685" spans="1:2" x14ac:dyDescent="0.3">
      <c r="A4685" s="1">
        <v>36144</v>
      </c>
      <c r="B4685">
        <v>13.45</v>
      </c>
    </row>
    <row r="4686" spans="1:2" x14ac:dyDescent="0.3">
      <c r="A4686" s="1">
        <v>36145</v>
      </c>
      <c r="B4686">
        <v>12.95</v>
      </c>
    </row>
    <row r="4687" spans="1:2" x14ac:dyDescent="0.3">
      <c r="A4687" s="1">
        <v>36146</v>
      </c>
      <c r="B4687">
        <v>12.8</v>
      </c>
    </row>
    <row r="4688" spans="1:2" x14ac:dyDescent="0.3">
      <c r="A4688" s="1">
        <v>36147</v>
      </c>
      <c r="B4688">
        <v>12.5</v>
      </c>
    </row>
    <row r="4689" spans="1:2" x14ac:dyDescent="0.3">
      <c r="A4689" s="1">
        <v>36150</v>
      </c>
      <c r="B4689">
        <v>12.65</v>
      </c>
    </row>
    <row r="4690" spans="1:2" x14ac:dyDescent="0.3">
      <c r="A4690" s="1">
        <v>36151</v>
      </c>
      <c r="B4690">
        <v>12.65</v>
      </c>
    </row>
    <row r="4691" spans="1:2" x14ac:dyDescent="0.3">
      <c r="A4691" s="1">
        <v>36152</v>
      </c>
      <c r="B4691">
        <v>12.65</v>
      </c>
    </row>
    <row r="4692" spans="1:2" x14ac:dyDescent="0.3">
      <c r="A4692" s="1">
        <v>36153</v>
      </c>
      <c r="B4692">
        <v>12.15</v>
      </c>
    </row>
    <row r="4693" spans="1:2" x14ac:dyDescent="0.3">
      <c r="A4693" s="1">
        <v>36154</v>
      </c>
      <c r="B4693">
        <v>12.05</v>
      </c>
    </row>
    <row r="4694" spans="1:2" x14ac:dyDescent="0.3">
      <c r="A4694" s="1">
        <v>36157</v>
      </c>
      <c r="B4694">
        <v>12.15</v>
      </c>
    </row>
    <row r="4695" spans="1:2" x14ac:dyDescent="0.3">
      <c r="A4695" s="1">
        <v>36158</v>
      </c>
      <c r="B4695">
        <v>12.85</v>
      </c>
    </row>
    <row r="4696" spans="1:2" x14ac:dyDescent="0.3">
      <c r="A4696" s="1">
        <v>36159</v>
      </c>
      <c r="B4696">
        <v>12.85</v>
      </c>
    </row>
    <row r="4697" spans="1:2" x14ac:dyDescent="0.3">
      <c r="A4697" s="1">
        <v>36160</v>
      </c>
      <c r="B4697">
        <v>12.85</v>
      </c>
    </row>
    <row r="4698" spans="1:2" x14ac:dyDescent="0.3">
      <c r="A4698" s="1">
        <v>36161</v>
      </c>
      <c r="B4698">
        <v>12.85</v>
      </c>
    </row>
    <row r="4699" spans="1:2" x14ac:dyDescent="0.3">
      <c r="A4699" s="1">
        <v>36164</v>
      </c>
      <c r="B4699">
        <v>12.85</v>
      </c>
    </row>
    <row r="4700" spans="1:2" x14ac:dyDescent="0.3">
      <c r="A4700" s="1">
        <v>36165</v>
      </c>
      <c r="B4700">
        <v>12.85</v>
      </c>
    </row>
    <row r="4701" spans="1:2" x14ac:dyDescent="0.3">
      <c r="A4701" s="1">
        <v>36166</v>
      </c>
      <c r="B4701">
        <v>12.85</v>
      </c>
    </row>
    <row r="4702" spans="1:2" x14ac:dyDescent="0.3">
      <c r="A4702" s="1">
        <v>36167</v>
      </c>
      <c r="B4702">
        <v>12.85</v>
      </c>
    </row>
    <row r="4703" spans="1:2" x14ac:dyDescent="0.3">
      <c r="A4703" s="1">
        <v>36168</v>
      </c>
      <c r="B4703">
        <v>11.35</v>
      </c>
    </row>
    <row r="4704" spans="1:2" x14ac:dyDescent="0.3">
      <c r="A4704" s="1">
        <v>36171</v>
      </c>
      <c r="B4704">
        <v>10.85</v>
      </c>
    </row>
    <row r="4705" spans="1:2" x14ac:dyDescent="0.3">
      <c r="A4705" s="1">
        <v>36172</v>
      </c>
      <c r="B4705">
        <v>11.05</v>
      </c>
    </row>
    <row r="4706" spans="1:2" x14ac:dyDescent="0.3">
      <c r="A4706" s="1">
        <v>36173</v>
      </c>
      <c r="B4706">
        <v>10.95</v>
      </c>
    </row>
    <row r="4707" spans="1:2" x14ac:dyDescent="0.3">
      <c r="A4707" s="1">
        <v>36174</v>
      </c>
      <c r="B4707">
        <v>11.95</v>
      </c>
    </row>
    <row r="4708" spans="1:2" x14ac:dyDescent="0.3">
      <c r="A4708" s="1">
        <v>36175</v>
      </c>
      <c r="B4708">
        <v>12.45</v>
      </c>
    </row>
    <row r="4709" spans="1:2" x14ac:dyDescent="0.3">
      <c r="A4709" s="1">
        <v>36178</v>
      </c>
      <c r="B4709">
        <v>11.95</v>
      </c>
    </row>
    <row r="4710" spans="1:2" x14ac:dyDescent="0.3">
      <c r="A4710" s="1">
        <v>36179</v>
      </c>
      <c r="B4710">
        <v>11.45</v>
      </c>
    </row>
    <row r="4711" spans="1:2" x14ac:dyDescent="0.3">
      <c r="A4711" s="1">
        <v>36180</v>
      </c>
      <c r="B4711">
        <v>11.35</v>
      </c>
    </row>
    <row r="4712" spans="1:2" x14ac:dyDescent="0.3">
      <c r="A4712" s="1">
        <v>36181</v>
      </c>
      <c r="B4712">
        <v>10.95</v>
      </c>
    </row>
    <row r="4713" spans="1:2" x14ac:dyDescent="0.3">
      <c r="A4713" s="1">
        <v>36182</v>
      </c>
      <c r="B4713">
        <v>10.95</v>
      </c>
    </row>
    <row r="4714" spans="1:2" x14ac:dyDescent="0.3">
      <c r="A4714" s="1">
        <v>36185</v>
      </c>
      <c r="B4714">
        <v>10.65</v>
      </c>
    </row>
    <row r="4715" spans="1:2" x14ac:dyDescent="0.3">
      <c r="A4715" s="1">
        <v>36186</v>
      </c>
      <c r="B4715">
        <v>10.65</v>
      </c>
    </row>
    <row r="4716" spans="1:2" x14ac:dyDescent="0.3">
      <c r="A4716" s="1">
        <v>36187</v>
      </c>
      <c r="B4716">
        <v>10.25</v>
      </c>
    </row>
    <row r="4717" spans="1:2" x14ac:dyDescent="0.3">
      <c r="A4717" s="1">
        <v>36188</v>
      </c>
      <c r="B4717">
        <v>10.35</v>
      </c>
    </row>
    <row r="4718" spans="1:2" x14ac:dyDescent="0.3">
      <c r="A4718" s="1">
        <v>36189</v>
      </c>
      <c r="B4718">
        <v>10.45</v>
      </c>
    </row>
    <row r="4719" spans="1:2" x14ac:dyDescent="0.3">
      <c r="A4719" s="1">
        <v>36192</v>
      </c>
      <c r="B4719">
        <v>10.15</v>
      </c>
    </row>
    <row r="4720" spans="1:2" x14ac:dyDescent="0.3">
      <c r="A4720" s="1">
        <v>36193</v>
      </c>
      <c r="B4720">
        <v>10.15</v>
      </c>
    </row>
    <row r="4721" spans="1:2" x14ac:dyDescent="0.3">
      <c r="A4721" s="1">
        <v>36194</v>
      </c>
      <c r="B4721">
        <v>10.35</v>
      </c>
    </row>
    <row r="4722" spans="1:2" x14ac:dyDescent="0.3">
      <c r="A4722" s="1">
        <v>36195</v>
      </c>
      <c r="B4722">
        <v>10.65</v>
      </c>
    </row>
    <row r="4723" spans="1:2" x14ac:dyDescent="0.3">
      <c r="A4723" s="1">
        <v>36196</v>
      </c>
      <c r="B4723">
        <v>10.25</v>
      </c>
    </row>
    <row r="4724" spans="1:2" x14ac:dyDescent="0.3">
      <c r="A4724" s="1">
        <v>36199</v>
      </c>
      <c r="B4724">
        <v>10.15</v>
      </c>
    </row>
    <row r="4725" spans="1:2" x14ac:dyDescent="0.3">
      <c r="A4725" s="1">
        <v>36200</v>
      </c>
      <c r="B4725">
        <v>10.15</v>
      </c>
    </row>
    <row r="4726" spans="1:2" x14ac:dyDescent="0.3">
      <c r="A4726" s="1">
        <v>36201</v>
      </c>
      <c r="B4726">
        <v>10.15</v>
      </c>
    </row>
    <row r="4727" spans="1:2" x14ac:dyDescent="0.3">
      <c r="A4727" s="1">
        <v>36202</v>
      </c>
      <c r="B4727">
        <v>10.15</v>
      </c>
    </row>
    <row r="4728" spans="1:2" x14ac:dyDescent="0.3">
      <c r="A4728" s="1">
        <v>36203</v>
      </c>
      <c r="B4728">
        <v>10.050000000000001</v>
      </c>
    </row>
    <row r="4729" spans="1:2" x14ac:dyDescent="0.3">
      <c r="A4729" s="1">
        <v>36206</v>
      </c>
      <c r="B4729">
        <v>10.050000000000001</v>
      </c>
    </row>
    <row r="4730" spans="1:2" x14ac:dyDescent="0.3">
      <c r="A4730" s="1">
        <v>36207</v>
      </c>
      <c r="B4730">
        <v>9.9499999999999993</v>
      </c>
    </row>
    <row r="4731" spans="1:2" x14ac:dyDescent="0.3">
      <c r="A4731" s="1">
        <v>36208</v>
      </c>
      <c r="B4731">
        <v>10.15</v>
      </c>
    </row>
    <row r="4732" spans="1:2" x14ac:dyDescent="0.3">
      <c r="A4732" s="1">
        <v>36209</v>
      </c>
      <c r="B4732">
        <v>9.9499999999999993</v>
      </c>
    </row>
    <row r="4733" spans="1:2" x14ac:dyDescent="0.3">
      <c r="A4733" s="1">
        <v>36210</v>
      </c>
      <c r="B4733">
        <v>9.9499999999999993</v>
      </c>
    </row>
    <row r="4734" spans="1:2" x14ac:dyDescent="0.3">
      <c r="A4734" s="1">
        <v>36213</v>
      </c>
      <c r="B4734">
        <v>10.65</v>
      </c>
    </row>
    <row r="4735" spans="1:2" x14ac:dyDescent="0.3">
      <c r="A4735" s="1">
        <v>36214</v>
      </c>
      <c r="B4735">
        <v>10.35</v>
      </c>
    </row>
    <row r="4736" spans="1:2" x14ac:dyDescent="0.3">
      <c r="A4736" s="1">
        <v>36215</v>
      </c>
      <c r="B4736">
        <v>10.35</v>
      </c>
    </row>
    <row r="4737" spans="1:2" x14ac:dyDescent="0.3">
      <c r="A4737" s="1">
        <v>36216</v>
      </c>
      <c r="B4737">
        <v>10.45</v>
      </c>
    </row>
    <row r="4738" spans="1:2" x14ac:dyDescent="0.3">
      <c r="A4738" s="1">
        <v>36217</v>
      </c>
      <c r="B4738">
        <v>10.45</v>
      </c>
    </row>
    <row r="4739" spans="1:2" x14ac:dyDescent="0.3">
      <c r="A4739" s="1">
        <v>36220</v>
      </c>
      <c r="B4739">
        <v>10.45</v>
      </c>
    </row>
    <row r="4740" spans="1:2" x14ac:dyDescent="0.3">
      <c r="A4740" s="1">
        <v>36221</v>
      </c>
      <c r="B4740">
        <v>10.55</v>
      </c>
    </row>
    <row r="4741" spans="1:2" x14ac:dyDescent="0.3">
      <c r="A4741" s="1">
        <v>36222</v>
      </c>
      <c r="B4741">
        <v>10.45</v>
      </c>
    </row>
    <row r="4742" spans="1:2" x14ac:dyDescent="0.3">
      <c r="A4742" s="1">
        <v>36223</v>
      </c>
      <c r="B4742">
        <v>10.45</v>
      </c>
    </row>
    <row r="4743" spans="1:2" x14ac:dyDescent="0.3">
      <c r="A4743" s="1">
        <v>36224</v>
      </c>
      <c r="B4743">
        <v>10.55</v>
      </c>
    </row>
    <row r="4744" spans="1:2" x14ac:dyDescent="0.3">
      <c r="A4744" s="1">
        <v>36227</v>
      </c>
      <c r="B4744">
        <v>10.35</v>
      </c>
    </row>
    <row r="4745" spans="1:2" x14ac:dyDescent="0.3">
      <c r="A4745" s="1">
        <v>36228</v>
      </c>
      <c r="B4745">
        <v>10.15</v>
      </c>
    </row>
    <row r="4746" spans="1:2" x14ac:dyDescent="0.3">
      <c r="A4746" s="1">
        <v>36229</v>
      </c>
      <c r="B4746">
        <v>10.25</v>
      </c>
    </row>
    <row r="4747" spans="1:2" x14ac:dyDescent="0.3">
      <c r="A4747" s="1">
        <v>36230</v>
      </c>
      <c r="B4747">
        <v>10.15</v>
      </c>
    </row>
    <row r="4748" spans="1:2" x14ac:dyDescent="0.3">
      <c r="A4748" s="1">
        <v>36231</v>
      </c>
      <c r="B4748">
        <v>10.45</v>
      </c>
    </row>
    <row r="4749" spans="1:2" x14ac:dyDescent="0.3">
      <c r="A4749" s="1">
        <v>36234</v>
      </c>
      <c r="B4749">
        <v>10.15</v>
      </c>
    </row>
    <row r="4750" spans="1:2" x14ac:dyDescent="0.3">
      <c r="A4750" s="1">
        <v>36235</v>
      </c>
      <c r="B4750">
        <v>10.25</v>
      </c>
    </row>
    <row r="4751" spans="1:2" x14ac:dyDescent="0.3">
      <c r="A4751" s="1">
        <v>36236</v>
      </c>
      <c r="B4751">
        <v>10.050000000000001</v>
      </c>
    </row>
    <row r="4752" spans="1:2" x14ac:dyDescent="0.3">
      <c r="A4752" s="1">
        <v>36237</v>
      </c>
      <c r="B4752">
        <v>10.050000000000001</v>
      </c>
    </row>
    <row r="4753" spans="1:2" x14ac:dyDescent="0.3">
      <c r="A4753" s="1">
        <v>36238</v>
      </c>
      <c r="B4753">
        <v>9.9499999999999993</v>
      </c>
    </row>
    <row r="4754" spans="1:2" x14ac:dyDescent="0.3">
      <c r="A4754" s="1">
        <v>36241</v>
      </c>
      <c r="B4754">
        <v>10.050000000000001</v>
      </c>
    </row>
    <row r="4755" spans="1:2" x14ac:dyDescent="0.3">
      <c r="A4755" s="1">
        <v>36242</v>
      </c>
      <c r="B4755">
        <v>9.75</v>
      </c>
    </row>
    <row r="4756" spans="1:2" x14ac:dyDescent="0.3">
      <c r="A4756" s="1">
        <v>36243</v>
      </c>
      <c r="B4756">
        <v>9.75</v>
      </c>
    </row>
    <row r="4757" spans="1:2" x14ac:dyDescent="0.3">
      <c r="A4757" s="1">
        <v>36244</v>
      </c>
      <c r="B4757">
        <v>9.9499999999999993</v>
      </c>
    </row>
    <row r="4758" spans="1:2" x14ac:dyDescent="0.3">
      <c r="A4758" s="1">
        <v>36245</v>
      </c>
      <c r="B4758">
        <v>9.9499999999999993</v>
      </c>
    </row>
    <row r="4759" spans="1:2" x14ac:dyDescent="0.3">
      <c r="A4759" s="1">
        <v>36248</v>
      </c>
      <c r="B4759">
        <v>10.15</v>
      </c>
    </row>
    <row r="4760" spans="1:2" x14ac:dyDescent="0.3">
      <c r="A4760" s="1">
        <v>36249</v>
      </c>
      <c r="B4760">
        <v>10.35</v>
      </c>
    </row>
    <row r="4761" spans="1:2" x14ac:dyDescent="0.3">
      <c r="A4761" s="1">
        <v>36250</v>
      </c>
      <c r="B4761">
        <v>10.050000000000001</v>
      </c>
    </row>
    <row r="4762" spans="1:2" x14ac:dyDescent="0.3">
      <c r="A4762" s="1">
        <v>36251</v>
      </c>
      <c r="B4762">
        <v>9.9499999999999993</v>
      </c>
    </row>
    <row r="4763" spans="1:2" x14ac:dyDescent="0.3">
      <c r="A4763" s="1">
        <v>36252</v>
      </c>
      <c r="B4763">
        <v>10.15</v>
      </c>
    </row>
    <row r="4764" spans="1:2" x14ac:dyDescent="0.3">
      <c r="A4764" s="1">
        <v>36255</v>
      </c>
      <c r="B4764">
        <v>10.15</v>
      </c>
    </row>
    <row r="4765" spans="1:2" x14ac:dyDescent="0.3">
      <c r="A4765" s="1">
        <v>36256</v>
      </c>
      <c r="B4765">
        <v>10.050000000000001</v>
      </c>
    </row>
    <row r="4766" spans="1:2" x14ac:dyDescent="0.3">
      <c r="A4766" s="1">
        <v>36257</v>
      </c>
      <c r="B4766">
        <v>9.85</v>
      </c>
    </row>
    <row r="4767" spans="1:2" x14ac:dyDescent="0.3">
      <c r="A4767" s="1">
        <v>36258</v>
      </c>
      <c r="B4767">
        <v>10.050000000000001</v>
      </c>
    </row>
    <row r="4768" spans="1:2" x14ac:dyDescent="0.3">
      <c r="A4768" s="1">
        <v>36259</v>
      </c>
      <c r="B4768">
        <v>10.050000000000001</v>
      </c>
    </row>
    <row r="4769" spans="1:2" x14ac:dyDescent="0.3">
      <c r="A4769" s="1">
        <v>36262</v>
      </c>
      <c r="B4769">
        <v>9.85</v>
      </c>
    </row>
    <row r="4770" spans="1:2" x14ac:dyDescent="0.3">
      <c r="A4770" s="1">
        <v>36263</v>
      </c>
      <c r="B4770">
        <v>9.75</v>
      </c>
    </row>
    <row r="4771" spans="1:2" x14ac:dyDescent="0.3">
      <c r="A4771" s="1">
        <v>36264</v>
      </c>
      <c r="B4771">
        <v>9.85</v>
      </c>
    </row>
    <row r="4772" spans="1:2" x14ac:dyDescent="0.3">
      <c r="A4772" s="1">
        <v>36265</v>
      </c>
      <c r="B4772">
        <v>9.25</v>
      </c>
    </row>
    <row r="4773" spans="1:2" x14ac:dyDescent="0.3">
      <c r="A4773" s="1">
        <v>36266</v>
      </c>
      <c r="B4773">
        <v>9.4499999999999993</v>
      </c>
    </row>
    <row r="4774" spans="1:2" x14ac:dyDescent="0.3">
      <c r="A4774" s="1">
        <v>36269</v>
      </c>
      <c r="B4774">
        <v>9.5500000000000007</v>
      </c>
    </row>
    <row r="4775" spans="1:2" x14ac:dyDescent="0.3">
      <c r="A4775" s="1">
        <v>36270</v>
      </c>
      <c r="B4775">
        <v>9.5500000000000007</v>
      </c>
    </row>
    <row r="4776" spans="1:2" x14ac:dyDescent="0.3">
      <c r="A4776" s="1">
        <v>36271</v>
      </c>
      <c r="B4776">
        <v>9.65</v>
      </c>
    </row>
    <row r="4777" spans="1:2" x14ac:dyDescent="0.3">
      <c r="A4777" s="1">
        <v>36272</v>
      </c>
      <c r="B4777">
        <v>9.5500000000000007</v>
      </c>
    </row>
    <row r="4778" spans="1:2" x14ac:dyDescent="0.3">
      <c r="A4778" s="1">
        <v>36273</v>
      </c>
      <c r="B4778">
        <v>9.5</v>
      </c>
    </row>
    <row r="4779" spans="1:2" x14ac:dyDescent="0.3">
      <c r="A4779" s="1">
        <v>36276</v>
      </c>
      <c r="B4779">
        <v>9.5500000000000007</v>
      </c>
    </row>
    <row r="4780" spans="1:2" x14ac:dyDescent="0.3">
      <c r="A4780" s="1">
        <v>36277</v>
      </c>
      <c r="B4780">
        <v>9.35</v>
      </c>
    </row>
    <row r="4781" spans="1:2" x14ac:dyDescent="0.3">
      <c r="A4781" s="1">
        <v>36278</v>
      </c>
      <c r="B4781">
        <v>9.1</v>
      </c>
    </row>
    <row r="4782" spans="1:2" x14ac:dyDescent="0.3">
      <c r="A4782" s="1">
        <v>36279</v>
      </c>
      <c r="B4782">
        <v>9.35</v>
      </c>
    </row>
    <row r="4783" spans="1:2" x14ac:dyDescent="0.3">
      <c r="A4783" s="1">
        <v>36280</v>
      </c>
      <c r="B4783">
        <v>9.15</v>
      </c>
    </row>
    <row r="4784" spans="1:2" x14ac:dyDescent="0.3">
      <c r="A4784" s="1">
        <v>36283</v>
      </c>
      <c r="B4784">
        <v>9.15</v>
      </c>
    </row>
    <row r="4785" spans="1:2" x14ac:dyDescent="0.3">
      <c r="A4785" s="1">
        <v>36284</v>
      </c>
      <c r="B4785">
        <v>9.15</v>
      </c>
    </row>
    <row r="4786" spans="1:2" x14ac:dyDescent="0.3">
      <c r="A4786" s="1">
        <v>36285</v>
      </c>
      <c r="B4786">
        <v>9.0500000000000007</v>
      </c>
    </row>
    <row r="4787" spans="1:2" x14ac:dyDescent="0.3">
      <c r="A4787" s="1">
        <v>36286</v>
      </c>
      <c r="B4787">
        <v>9.15</v>
      </c>
    </row>
    <row r="4788" spans="1:2" x14ac:dyDescent="0.3">
      <c r="A4788" s="1">
        <v>36287</v>
      </c>
      <c r="B4788">
        <v>9.0500000000000007</v>
      </c>
    </row>
    <row r="4789" spans="1:2" x14ac:dyDescent="0.3">
      <c r="A4789" s="1">
        <v>36290</v>
      </c>
      <c r="B4789">
        <v>9.0500000000000007</v>
      </c>
    </row>
    <row r="4790" spans="1:2" x14ac:dyDescent="0.3">
      <c r="A4790" s="1">
        <v>36291</v>
      </c>
      <c r="B4790">
        <v>8.85</v>
      </c>
    </row>
    <row r="4791" spans="1:2" x14ac:dyDescent="0.3">
      <c r="A4791" s="1">
        <v>36292</v>
      </c>
      <c r="B4791">
        <v>8.75</v>
      </c>
    </row>
    <row r="4792" spans="1:2" x14ac:dyDescent="0.3">
      <c r="A4792" s="1">
        <v>36293</v>
      </c>
      <c r="B4792">
        <v>8.85</v>
      </c>
    </row>
    <row r="4793" spans="1:2" x14ac:dyDescent="0.3">
      <c r="A4793" s="1">
        <v>36294</v>
      </c>
      <c r="B4793">
        <v>9.15</v>
      </c>
    </row>
    <row r="4794" spans="1:2" x14ac:dyDescent="0.3">
      <c r="A4794" s="1">
        <v>36297</v>
      </c>
      <c r="B4794">
        <v>8.85</v>
      </c>
    </row>
    <row r="4795" spans="1:2" x14ac:dyDescent="0.3">
      <c r="A4795" s="1">
        <v>36298</v>
      </c>
      <c r="B4795">
        <v>8.9499999999999993</v>
      </c>
    </row>
    <row r="4796" spans="1:2" x14ac:dyDescent="0.3">
      <c r="A4796" s="1">
        <v>36299</v>
      </c>
      <c r="B4796">
        <v>8.75</v>
      </c>
    </row>
    <row r="4797" spans="1:2" x14ac:dyDescent="0.3">
      <c r="A4797" s="1">
        <v>36300</v>
      </c>
      <c r="B4797">
        <v>8.65</v>
      </c>
    </row>
    <row r="4798" spans="1:2" x14ac:dyDescent="0.3">
      <c r="A4798" s="1">
        <v>36301</v>
      </c>
      <c r="B4798">
        <v>8.75</v>
      </c>
    </row>
    <row r="4799" spans="1:2" x14ac:dyDescent="0.3">
      <c r="A4799" s="1">
        <v>36304</v>
      </c>
      <c r="B4799">
        <v>8.8000000000000007</v>
      </c>
    </row>
    <row r="4800" spans="1:2" x14ac:dyDescent="0.3">
      <c r="A4800" s="1">
        <v>36305</v>
      </c>
      <c r="B4800">
        <v>8.75</v>
      </c>
    </row>
    <row r="4801" spans="1:2" x14ac:dyDescent="0.3">
      <c r="A4801" s="1">
        <v>36306</v>
      </c>
      <c r="B4801">
        <v>8.75</v>
      </c>
    </row>
    <row r="4802" spans="1:2" x14ac:dyDescent="0.3">
      <c r="A4802" s="1">
        <v>36307</v>
      </c>
      <c r="B4802">
        <v>9.25</v>
      </c>
    </row>
    <row r="4803" spans="1:2" x14ac:dyDescent="0.3">
      <c r="A4803" s="1">
        <v>36308</v>
      </c>
      <c r="B4803">
        <v>9.35</v>
      </c>
    </row>
    <row r="4804" spans="1:2" x14ac:dyDescent="0.3">
      <c r="A4804" s="1">
        <v>36311</v>
      </c>
      <c r="B4804">
        <v>9.5</v>
      </c>
    </row>
    <row r="4805" spans="1:2" x14ac:dyDescent="0.3">
      <c r="A4805" s="1">
        <v>36312</v>
      </c>
      <c r="B4805">
        <v>9.4</v>
      </c>
    </row>
    <row r="4806" spans="1:2" x14ac:dyDescent="0.3">
      <c r="A4806" s="1">
        <v>36313</v>
      </c>
      <c r="B4806">
        <v>9.5500000000000007</v>
      </c>
    </row>
    <row r="4807" spans="1:2" x14ac:dyDescent="0.3">
      <c r="A4807" s="1">
        <v>36314</v>
      </c>
      <c r="B4807">
        <v>9.4499999999999993</v>
      </c>
    </row>
    <row r="4808" spans="1:2" x14ac:dyDescent="0.3">
      <c r="A4808" s="1">
        <v>36315</v>
      </c>
      <c r="B4808">
        <v>9.5</v>
      </c>
    </row>
    <row r="4809" spans="1:2" x14ac:dyDescent="0.3">
      <c r="A4809" s="1">
        <v>36318</v>
      </c>
      <c r="B4809">
        <v>9.5</v>
      </c>
    </row>
    <row r="4810" spans="1:2" x14ac:dyDescent="0.3">
      <c r="A4810" s="1">
        <v>36319</v>
      </c>
      <c r="B4810">
        <v>9.6</v>
      </c>
    </row>
    <row r="4811" spans="1:2" x14ac:dyDescent="0.3">
      <c r="A4811" s="1">
        <v>36320</v>
      </c>
      <c r="B4811">
        <v>9.6999999999999993</v>
      </c>
    </row>
    <row r="4812" spans="1:2" x14ac:dyDescent="0.3">
      <c r="A4812" s="1">
        <v>36321</v>
      </c>
      <c r="B4812">
        <v>9.75</v>
      </c>
    </row>
    <row r="4813" spans="1:2" x14ac:dyDescent="0.3">
      <c r="A4813" s="1">
        <v>36322</v>
      </c>
      <c r="B4813">
        <v>9.4</v>
      </c>
    </row>
    <row r="4814" spans="1:2" x14ac:dyDescent="0.3">
      <c r="A4814" s="1">
        <v>36325</v>
      </c>
      <c r="B4814">
        <v>9.65</v>
      </c>
    </row>
    <row r="4815" spans="1:2" x14ac:dyDescent="0.3">
      <c r="A4815" s="1">
        <v>36326</v>
      </c>
      <c r="B4815">
        <v>9.3000000000000007</v>
      </c>
    </row>
    <row r="4816" spans="1:2" x14ac:dyDescent="0.3">
      <c r="A4816" s="1">
        <v>36327</v>
      </c>
      <c r="B4816">
        <v>9.3000000000000007</v>
      </c>
    </row>
    <row r="4817" spans="1:2" x14ac:dyDescent="0.3">
      <c r="A4817" s="1">
        <v>36328</v>
      </c>
      <c r="B4817">
        <v>9.4499999999999993</v>
      </c>
    </row>
    <row r="4818" spans="1:2" x14ac:dyDescent="0.3">
      <c r="A4818" s="1">
        <v>36329</v>
      </c>
      <c r="B4818">
        <v>9.35</v>
      </c>
    </row>
    <row r="4819" spans="1:2" x14ac:dyDescent="0.3">
      <c r="A4819" s="1">
        <v>36332</v>
      </c>
      <c r="B4819">
        <v>9.25</v>
      </c>
    </row>
    <row r="4820" spans="1:2" x14ac:dyDescent="0.3">
      <c r="A4820" s="1">
        <v>36333</v>
      </c>
      <c r="B4820">
        <v>9.3000000000000007</v>
      </c>
    </row>
    <row r="4821" spans="1:2" x14ac:dyDescent="0.3">
      <c r="A4821" s="1">
        <v>36334</v>
      </c>
      <c r="B4821">
        <v>9.3000000000000007</v>
      </c>
    </row>
    <row r="4822" spans="1:2" x14ac:dyDescent="0.3">
      <c r="A4822" s="1">
        <v>36335</v>
      </c>
      <c r="B4822">
        <v>9.35</v>
      </c>
    </row>
    <row r="4823" spans="1:2" x14ac:dyDescent="0.3">
      <c r="A4823" s="1">
        <v>36336</v>
      </c>
      <c r="B4823">
        <v>9.25</v>
      </c>
    </row>
    <row r="4824" spans="1:2" x14ac:dyDescent="0.3">
      <c r="A4824" s="1">
        <v>36339</v>
      </c>
      <c r="B4824">
        <v>9.5500000000000007</v>
      </c>
    </row>
    <row r="4825" spans="1:2" x14ac:dyDescent="0.3">
      <c r="A4825" s="1">
        <v>36340</v>
      </c>
      <c r="B4825">
        <v>9.35</v>
      </c>
    </row>
    <row r="4826" spans="1:2" x14ac:dyDescent="0.3">
      <c r="A4826" s="1">
        <v>36341</v>
      </c>
      <c r="B4826">
        <v>9.4499999999999993</v>
      </c>
    </row>
    <row r="4827" spans="1:2" x14ac:dyDescent="0.3">
      <c r="A4827" s="1">
        <v>36342</v>
      </c>
      <c r="B4827">
        <v>9.4499999999999993</v>
      </c>
    </row>
    <row r="4828" spans="1:2" x14ac:dyDescent="0.3">
      <c r="A4828" s="1">
        <v>36343</v>
      </c>
      <c r="B4828">
        <v>9.5500000000000007</v>
      </c>
    </row>
    <row r="4829" spans="1:2" x14ac:dyDescent="0.3">
      <c r="A4829" s="1">
        <v>36346</v>
      </c>
      <c r="B4829">
        <v>9.5500000000000007</v>
      </c>
    </row>
    <row r="4830" spans="1:2" x14ac:dyDescent="0.3">
      <c r="A4830" s="1">
        <v>36347</v>
      </c>
      <c r="B4830">
        <v>9.5500000000000007</v>
      </c>
    </row>
    <row r="4831" spans="1:2" x14ac:dyDescent="0.3">
      <c r="A4831" s="1">
        <v>36348</v>
      </c>
      <c r="B4831">
        <v>9.75</v>
      </c>
    </row>
    <row r="4832" spans="1:2" x14ac:dyDescent="0.3">
      <c r="A4832" s="1">
        <v>36349</v>
      </c>
      <c r="B4832">
        <v>9.4499999999999993</v>
      </c>
    </row>
    <row r="4833" spans="1:2" x14ac:dyDescent="0.3">
      <c r="A4833" s="1">
        <v>36350</v>
      </c>
      <c r="B4833">
        <v>9.4499999999999993</v>
      </c>
    </row>
    <row r="4834" spans="1:2" x14ac:dyDescent="0.3">
      <c r="A4834" s="1">
        <v>36353</v>
      </c>
      <c r="B4834">
        <v>9.4499999999999993</v>
      </c>
    </row>
    <row r="4835" spans="1:2" x14ac:dyDescent="0.3">
      <c r="A4835" s="1">
        <v>36354</v>
      </c>
      <c r="B4835">
        <v>9.65</v>
      </c>
    </row>
    <row r="4836" spans="1:2" x14ac:dyDescent="0.3">
      <c r="A4836" s="1">
        <v>36355</v>
      </c>
      <c r="B4836">
        <v>9.65</v>
      </c>
    </row>
    <row r="4837" spans="1:2" x14ac:dyDescent="0.3">
      <c r="A4837" s="1">
        <v>36356</v>
      </c>
      <c r="B4837">
        <v>9.9499999999999993</v>
      </c>
    </row>
    <row r="4838" spans="1:2" x14ac:dyDescent="0.3">
      <c r="A4838" s="1">
        <v>36357</v>
      </c>
      <c r="B4838">
        <v>9.9499999999999993</v>
      </c>
    </row>
    <row r="4839" spans="1:2" x14ac:dyDescent="0.3">
      <c r="A4839" s="1">
        <v>36360</v>
      </c>
      <c r="B4839">
        <v>9.85</v>
      </c>
    </row>
    <row r="4840" spans="1:2" x14ac:dyDescent="0.3">
      <c r="A4840" s="1">
        <v>36361</v>
      </c>
      <c r="B4840">
        <v>9.85</v>
      </c>
    </row>
    <row r="4841" spans="1:2" x14ac:dyDescent="0.3">
      <c r="A4841" s="1">
        <v>36362</v>
      </c>
      <c r="B4841">
        <v>10.45</v>
      </c>
    </row>
    <row r="4842" spans="1:2" x14ac:dyDescent="0.3">
      <c r="A4842" s="1">
        <v>36363</v>
      </c>
      <c r="B4842">
        <v>10.35</v>
      </c>
    </row>
    <row r="4843" spans="1:2" x14ac:dyDescent="0.3">
      <c r="A4843" s="1">
        <v>36364</v>
      </c>
      <c r="B4843">
        <v>10.55</v>
      </c>
    </row>
    <row r="4844" spans="1:2" x14ac:dyDescent="0.3">
      <c r="A4844" s="1">
        <v>36367</v>
      </c>
      <c r="B4844">
        <v>10.25</v>
      </c>
    </row>
    <row r="4845" spans="1:2" x14ac:dyDescent="0.3">
      <c r="A4845" s="1">
        <v>36368</v>
      </c>
      <c r="B4845">
        <v>10.65</v>
      </c>
    </row>
    <row r="4846" spans="1:2" x14ac:dyDescent="0.3">
      <c r="A4846" s="1">
        <v>36369</v>
      </c>
      <c r="B4846">
        <v>10.45</v>
      </c>
    </row>
    <row r="4847" spans="1:2" x14ac:dyDescent="0.3">
      <c r="A4847" s="1">
        <v>36370</v>
      </c>
      <c r="B4847">
        <v>10.75</v>
      </c>
    </row>
    <row r="4848" spans="1:2" x14ac:dyDescent="0.3">
      <c r="A4848" s="1">
        <v>36371</v>
      </c>
      <c r="B4848">
        <v>10.85</v>
      </c>
    </row>
    <row r="4849" spans="1:2" x14ac:dyDescent="0.3">
      <c r="A4849" s="1">
        <v>36374</v>
      </c>
      <c r="B4849">
        <v>10.85</v>
      </c>
    </row>
    <row r="4850" spans="1:2" x14ac:dyDescent="0.3">
      <c r="A4850" s="1">
        <v>36375</v>
      </c>
      <c r="B4850">
        <v>10.5</v>
      </c>
    </row>
    <row r="4851" spans="1:2" x14ac:dyDescent="0.3">
      <c r="A4851" s="1">
        <v>36376</v>
      </c>
      <c r="B4851">
        <v>10.55</v>
      </c>
    </row>
    <row r="4852" spans="1:2" x14ac:dyDescent="0.3">
      <c r="A4852" s="1">
        <v>36377</v>
      </c>
      <c r="B4852">
        <v>10.85</v>
      </c>
    </row>
    <row r="4853" spans="1:2" x14ac:dyDescent="0.3">
      <c r="A4853" s="1">
        <v>36378</v>
      </c>
      <c r="B4853">
        <v>10.85</v>
      </c>
    </row>
    <row r="4854" spans="1:2" x14ac:dyDescent="0.3">
      <c r="A4854" s="1">
        <v>36381</v>
      </c>
      <c r="B4854">
        <v>10.65</v>
      </c>
    </row>
    <row r="4855" spans="1:2" x14ac:dyDescent="0.3">
      <c r="A4855" s="1">
        <v>36382</v>
      </c>
      <c r="B4855">
        <v>10.45</v>
      </c>
    </row>
    <row r="4856" spans="1:2" x14ac:dyDescent="0.3">
      <c r="A4856" s="1">
        <v>36383</v>
      </c>
      <c r="B4856">
        <v>10.45</v>
      </c>
    </row>
    <row r="4857" spans="1:2" x14ac:dyDescent="0.3">
      <c r="A4857" s="1">
        <v>36384</v>
      </c>
      <c r="B4857">
        <v>10.25</v>
      </c>
    </row>
    <row r="4858" spans="1:2" x14ac:dyDescent="0.3">
      <c r="A4858" s="1">
        <v>36385</v>
      </c>
      <c r="B4858">
        <v>9.75</v>
      </c>
    </row>
    <row r="4859" spans="1:2" x14ac:dyDescent="0.3">
      <c r="A4859" s="1">
        <v>36388</v>
      </c>
      <c r="B4859">
        <v>9.9499999999999993</v>
      </c>
    </row>
    <row r="4860" spans="1:2" x14ac:dyDescent="0.3">
      <c r="A4860" s="1">
        <v>36389</v>
      </c>
      <c r="B4860">
        <v>10.15</v>
      </c>
    </row>
    <row r="4861" spans="1:2" x14ac:dyDescent="0.3">
      <c r="A4861" s="1">
        <v>36390</v>
      </c>
      <c r="B4861">
        <v>10.050000000000001</v>
      </c>
    </row>
    <row r="4862" spans="1:2" x14ac:dyDescent="0.3">
      <c r="A4862" s="1">
        <v>36391</v>
      </c>
      <c r="B4862">
        <v>10.15</v>
      </c>
    </row>
    <row r="4863" spans="1:2" x14ac:dyDescent="0.3">
      <c r="A4863" s="1">
        <v>36392</v>
      </c>
      <c r="B4863">
        <v>10.65</v>
      </c>
    </row>
    <row r="4864" spans="1:2" x14ac:dyDescent="0.3">
      <c r="A4864" s="1">
        <v>36395</v>
      </c>
      <c r="B4864">
        <v>10.45</v>
      </c>
    </row>
    <row r="4865" spans="1:2" x14ac:dyDescent="0.3">
      <c r="A4865" s="1">
        <v>36396</v>
      </c>
      <c r="B4865">
        <v>10.65</v>
      </c>
    </row>
    <row r="4866" spans="1:2" x14ac:dyDescent="0.3">
      <c r="A4866" s="1">
        <v>36397</v>
      </c>
      <c r="B4866">
        <v>10.45</v>
      </c>
    </row>
    <row r="4867" spans="1:2" x14ac:dyDescent="0.3">
      <c r="A4867" s="1">
        <v>36398</v>
      </c>
      <c r="B4867">
        <v>10.15</v>
      </c>
    </row>
    <row r="4868" spans="1:2" x14ac:dyDescent="0.3">
      <c r="A4868" s="1">
        <v>36399</v>
      </c>
      <c r="B4868">
        <v>9.9499999999999993</v>
      </c>
    </row>
    <row r="4869" spans="1:2" x14ac:dyDescent="0.3">
      <c r="A4869" s="1">
        <v>36402</v>
      </c>
      <c r="B4869">
        <v>10.15</v>
      </c>
    </row>
    <row r="4870" spans="1:2" x14ac:dyDescent="0.3">
      <c r="A4870" s="1">
        <v>36403</v>
      </c>
      <c r="B4870">
        <v>9.9499999999999993</v>
      </c>
    </row>
    <row r="4871" spans="1:2" x14ac:dyDescent="0.3">
      <c r="A4871" s="1">
        <v>36404</v>
      </c>
      <c r="B4871">
        <v>10.35</v>
      </c>
    </row>
    <row r="4872" spans="1:2" x14ac:dyDescent="0.3">
      <c r="A4872" s="1">
        <v>36405</v>
      </c>
      <c r="B4872">
        <v>10.35</v>
      </c>
    </row>
    <row r="4873" spans="1:2" x14ac:dyDescent="0.3">
      <c r="A4873" s="1">
        <v>36406</v>
      </c>
      <c r="B4873">
        <v>10.85</v>
      </c>
    </row>
    <row r="4874" spans="1:2" x14ac:dyDescent="0.3">
      <c r="A4874" s="1">
        <v>36409</v>
      </c>
      <c r="B4874">
        <v>10.55</v>
      </c>
    </row>
    <row r="4875" spans="1:2" x14ac:dyDescent="0.3">
      <c r="A4875" s="1">
        <v>36410</v>
      </c>
      <c r="B4875">
        <v>10.45</v>
      </c>
    </row>
    <row r="4876" spans="1:2" x14ac:dyDescent="0.3">
      <c r="A4876" s="1">
        <v>36411</v>
      </c>
      <c r="B4876">
        <v>10.55</v>
      </c>
    </row>
    <row r="4877" spans="1:2" x14ac:dyDescent="0.3">
      <c r="A4877" s="1">
        <v>36412</v>
      </c>
      <c r="B4877">
        <v>10.55</v>
      </c>
    </row>
    <row r="4878" spans="1:2" x14ac:dyDescent="0.3">
      <c r="A4878" s="1">
        <v>36413</v>
      </c>
      <c r="B4878">
        <v>10.55</v>
      </c>
    </row>
    <row r="4879" spans="1:2" x14ac:dyDescent="0.3">
      <c r="A4879" s="1">
        <v>36416</v>
      </c>
      <c r="B4879">
        <v>10.45</v>
      </c>
    </row>
    <row r="4880" spans="1:2" x14ac:dyDescent="0.3">
      <c r="A4880" s="1">
        <v>36417</v>
      </c>
      <c r="B4880">
        <v>10.75</v>
      </c>
    </row>
    <row r="4881" spans="1:2" x14ac:dyDescent="0.3">
      <c r="A4881" s="1">
        <v>36418</v>
      </c>
      <c r="B4881">
        <v>10.75</v>
      </c>
    </row>
    <row r="4882" spans="1:2" x14ac:dyDescent="0.3">
      <c r="A4882" s="1">
        <v>36419</v>
      </c>
      <c r="B4882">
        <v>10.95</v>
      </c>
    </row>
    <row r="4883" spans="1:2" x14ac:dyDescent="0.3">
      <c r="A4883" s="1">
        <v>36420</v>
      </c>
      <c r="B4883">
        <v>11.45</v>
      </c>
    </row>
    <row r="4884" spans="1:2" x14ac:dyDescent="0.3">
      <c r="A4884" s="1">
        <v>36423</v>
      </c>
      <c r="B4884">
        <v>11.25</v>
      </c>
    </row>
    <row r="4885" spans="1:2" x14ac:dyDescent="0.3">
      <c r="A4885" s="1">
        <v>36424</v>
      </c>
      <c r="B4885">
        <v>11.55</v>
      </c>
    </row>
    <row r="4886" spans="1:2" x14ac:dyDescent="0.3">
      <c r="A4886" s="1">
        <v>36425</v>
      </c>
      <c r="B4886">
        <v>11.55</v>
      </c>
    </row>
    <row r="4887" spans="1:2" x14ac:dyDescent="0.3">
      <c r="A4887" s="1">
        <v>36426</v>
      </c>
      <c r="B4887">
        <v>11.15</v>
      </c>
    </row>
    <row r="4888" spans="1:2" x14ac:dyDescent="0.3">
      <c r="A4888" s="1">
        <v>36427</v>
      </c>
      <c r="B4888">
        <v>11.15</v>
      </c>
    </row>
    <row r="4889" spans="1:2" x14ac:dyDescent="0.3">
      <c r="A4889" s="1">
        <v>36430</v>
      </c>
      <c r="B4889">
        <v>10.95</v>
      </c>
    </row>
    <row r="4890" spans="1:2" x14ac:dyDescent="0.3">
      <c r="A4890" s="1">
        <v>36431</v>
      </c>
      <c r="B4890">
        <v>10.85</v>
      </c>
    </row>
    <row r="4891" spans="1:2" x14ac:dyDescent="0.3">
      <c r="A4891" s="1">
        <v>36432</v>
      </c>
      <c r="B4891">
        <v>11.55</v>
      </c>
    </row>
    <row r="4892" spans="1:2" x14ac:dyDescent="0.3">
      <c r="A4892" s="1">
        <v>36433</v>
      </c>
      <c r="B4892">
        <v>11.85</v>
      </c>
    </row>
    <row r="4893" spans="1:2" x14ac:dyDescent="0.3">
      <c r="A4893" s="1">
        <v>36434</v>
      </c>
      <c r="B4893">
        <v>11.85</v>
      </c>
    </row>
    <row r="4894" spans="1:2" x14ac:dyDescent="0.3">
      <c r="A4894" s="1">
        <v>36437</v>
      </c>
      <c r="B4894">
        <v>12.25</v>
      </c>
    </row>
    <row r="4895" spans="1:2" x14ac:dyDescent="0.3">
      <c r="A4895" s="1">
        <v>36438</v>
      </c>
      <c r="B4895">
        <v>11.8</v>
      </c>
    </row>
    <row r="4896" spans="1:2" x14ac:dyDescent="0.3">
      <c r="A4896" s="1">
        <v>36439</v>
      </c>
      <c r="B4896">
        <v>11.65</v>
      </c>
    </row>
    <row r="4897" spans="1:2" x14ac:dyDescent="0.3">
      <c r="A4897" s="1">
        <v>36440</v>
      </c>
      <c r="B4897">
        <v>11.35</v>
      </c>
    </row>
    <row r="4898" spans="1:2" x14ac:dyDescent="0.3">
      <c r="A4898" s="1">
        <v>36441</v>
      </c>
      <c r="B4898">
        <v>10.65</v>
      </c>
    </row>
    <row r="4899" spans="1:2" x14ac:dyDescent="0.3">
      <c r="A4899" s="1">
        <v>36444</v>
      </c>
      <c r="B4899">
        <v>10.65</v>
      </c>
    </row>
    <row r="4900" spans="1:2" x14ac:dyDescent="0.3">
      <c r="A4900" s="1">
        <v>36445</v>
      </c>
      <c r="B4900">
        <v>10.65</v>
      </c>
    </row>
    <row r="4901" spans="1:2" x14ac:dyDescent="0.3">
      <c r="A4901" s="1">
        <v>36446</v>
      </c>
      <c r="B4901">
        <v>11.15</v>
      </c>
    </row>
    <row r="4902" spans="1:2" x14ac:dyDescent="0.3">
      <c r="A4902" s="1">
        <v>36447</v>
      </c>
      <c r="B4902">
        <v>10.95</v>
      </c>
    </row>
    <row r="4903" spans="1:2" x14ac:dyDescent="0.3">
      <c r="A4903" s="1">
        <v>36448</v>
      </c>
      <c r="B4903">
        <v>11.15</v>
      </c>
    </row>
    <row r="4904" spans="1:2" x14ac:dyDescent="0.3">
      <c r="A4904" s="1">
        <v>36451</v>
      </c>
      <c r="B4904">
        <v>11.45</v>
      </c>
    </row>
    <row r="4905" spans="1:2" x14ac:dyDescent="0.3">
      <c r="A4905" s="1">
        <v>36452</v>
      </c>
      <c r="B4905">
        <v>11.35</v>
      </c>
    </row>
    <row r="4906" spans="1:2" x14ac:dyDescent="0.3">
      <c r="A4906" s="1">
        <v>36453</v>
      </c>
      <c r="B4906">
        <v>11.25</v>
      </c>
    </row>
    <row r="4907" spans="1:2" x14ac:dyDescent="0.3">
      <c r="A4907" s="1">
        <v>36454</v>
      </c>
      <c r="B4907">
        <v>10.65</v>
      </c>
    </row>
    <row r="4908" spans="1:2" x14ac:dyDescent="0.3">
      <c r="A4908" s="1">
        <v>36455</v>
      </c>
      <c r="B4908">
        <v>11.05</v>
      </c>
    </row>
    <row r="4909" spans="1:2" x14ac:dyDescent="0.3">
      <c r="A4909" s="1">
        <v>36458</v>
      </c>
      <c r="B4909">
        <v>11.15</v>
      </c>
    </row>
    <row r="4910" spans="1:2" x14ac:dyDescent="0.3">
      <c r="A4910" s="1">
        <v>36459</v>
      </c>
      <c r="B4910">
        <v>11.05</v>
      </c>
    </row>
    <row r="4911" spans="1:2" x14ac:dyDescent="0.3">
      <c r="A4911" s="1">
        <v>36460</v>
      </c>
      <c r="B4911">
        <v>11.15</v>
      </c>
    </row>
    <row r="4912" spans="1:2" x14ac:dyDescent="0.3">
      <c r="A4912" s="1">
        <v>36461</v>
      </c>
      <c r="B4912">
        <v>11.25</v>
      </c>
    </row>
    <row r="4913" spans="1:2" x14ac:dyDescent="0.3">
      <c r="A4913" s="1">
        <v>36462</v>
      </c>
      <c r="B4913">
        <v>11.35</v>
      </c>
    </row>
    <row r="4914" spans="1:2" x14ac:dyDescent="0.3">
      <c r="A4914" s="1">
        <v>36465</v>
      </c>
      <c r="B4914">
        <v>11.05</v>
      </c>
    </row>
    <row r="4915" spans="1:2" x14ac:dyDescent="0.3">
      <c r="A4915" s="1">
        <v>36466</v>
      </c>
      <c r="B4915">
        <v>11.25</v>
      </c>
    </row>
    <row r="4916" spans="1:2" x14ac:dyDescent="0.3">
      <c r="A4916" s="1">
        <v>36467</v>
      </c>
      <c r="B4916">
        <v>11.25</v>
      </c>
    </row>
    <row r="4917" spans="1:2" x14ac:dyDescent="0.3">
      <c r="A4917" s="1">
        <v>36468</v>
      </c>
      <c r="B4917">
        <v>11.25</v>
      </c>
    </row>
    <row r="4918" spans="1:2" x14ac:dyDescent="0.3">
      <c r="A4918" s="1">
        <v>36469</v>
      </c>
      <c r="B4918">
        <v>11.15</v>
      </c>
    </row>
    <row r="4919" spans="1:2" x14ac:dyDescent="0.3">
      <c r="A4919" s="1">
        <v>36472</v>
      </c>
      <c r="B4919">
        <v>11.15</v>
      </c>
    </row>
    <row r="4920" spans="1:2" x14ac:dyDescent="0.3">
      <c r="A4920" s="1">
        <v>36473</v>
      </c>
      <c r="B4920">
        <v>11.15</v>
      </c>
    </row>
    <row r="4921" spans="1:2" x14ac:dyDescent="0.3">
      <c r="A4921" s="1">
        <v>36474</v>
      </c>
      <c r="B4921">
        <v>11.15</v>
      </c>
    </row>
    <row r="4922" spans="1:2" x14ac:dyDescent="0.3">
      <c r="A4922" s="1">
        <v>36475</v>
      </c>
      <c r="B4922">
        <v>10.95</v>
      </c>
    </row>
    <row r="4923" spans="1:2" x14ac:dyDescent="0.3">
      <c r="A4923" s="1">
        <v>36476</v>
      </c>
      <c r="B4923">
        <v>10.75</v>
      </c>
    </row>
    <row r="4924" spans="1:2" x14ac:dyDescent="0.3">
      <c r="A4924" s="1">
        <v>36479</v>
      </c>
      <c r="B4924">
        <v>10.25</v>
      </c>
    </row>
    <row r="4925" spans="1:2" x14ac:dyDescent="0.3">
      <c r="A4925" s="1">
        <v>36480</v>
      </c>
      <c r="B4925">
        <v>10.25</v>
      </c>
    </row>
    <row r="4926" spans="1:2" x14ac:dyDescent="0.3">
      <c r="A4926" s="1">
        <v>36481</v>
      </c>
      <c r="B4926">
        <v>10.25</v>
      </c>
    </row>
    <row r="4927" spans="1:2" x14ac:dyDescent="0.3">
      <c r="A4927" s="1">
        <v>36482</v>
      </c>
      <c r="B4927">
        <v>10.35</v>
      </c>
    </row>
    <row r="4928" spans="1:2" x14ac:dyDescent="0.3">
      <c r="A4928" s="1">
        <v>36483</v>
      </c>
      <c r="B4928">
        <v>10.25</v>
      </c>
    </row>
    <row r="4929" spans="1:2" x14ac:dyDescent="0.3">
      <c r="A4929" s="1">
        <v>36486</v>
      </c>
      <c r="B4929">
        <v>10.050000000000001</v>
      </c>
    </row>
    <row r="4930" spans="1:2" x14ac:dyDescent="0.3">
      <c r="A4930" s="1">
        <v>36487</v>
      </c>
      <c r="B4930">
        <v>10.050000000000001</v>
      </c>
    </row>
    <row r="4931" spans="1:2" x14ac:dyDescent="0.3">
      <c r="A4931" s="1">
        <v>36488</v>
      </c>
      <c r="B4931">
        <v>10.25</v>
      </c>
    </row>
    <row r="4932" spans="1:2" x14ac:dyDescent="0.3">
      <c r="A4932" s="1">
        <v>36489</v>
      </c>
      <c r="B4932">
        <v>10.75</v>
      </c>
    </row>
    <row r="4933" spans="1:2" x14ac:dyDescent="0.3">
      <c r="A4933" s="1">
        <v>36490</v>
      </c>
      <c r="B4933">
        <v>10.65</v>
      </c>
    </row>
    <row r="4934" spans="1:2" x14ac:dyDescent="0.3">
      <c r="A4934" s="1">
        <v>36493</v>
      </c>
      <c r="B4934">
        <v>11.45</v>
      </c>
    </row>
    <row r="4935" spans="1:2" x14ac:dyDescent="0.3">
      <c r="A4935" s="1">
        <v>36494</v>
      </c>
      <c r="B4935">
        <v>11.65</v>
      </c>
    </row>
    <row r="4936" spans="1:2" x14ac:dyDescent="0.3">
      <c r="A4936" s="1">
        <v>36495</v>
      </c>
      <c r="B4936">
        <v>11.85</v>
      </c>
    </row>
    <row r="4937" spans="1:2" x14ac:dyDescent="0.3">
      <c r="A4937" s="1">
        <v>36496</v>
      </c>
      <c r="B4937">
        <v>11.75</v>
      </c>
    </row>
    <row r="4938" spans="1:2" x14ac:dyDescent="0.3">
      <c r="A4938" s="1">
        <v>36497</v>
      </c>
      <c r="B4938">
        <v>12.95</v>
      </c>
    </row>
    <row r="4939" spans="1:2" x14ac:dyDescent="0.3">
      <c r="A4939" s="1">
        <v>36500</v>
      </c>
      <c r="B4939">
        <v>12.25</v>
      </c>
    </row>
    <row r="4940" spans="1:2" x14ac:dyDescent="0.3">
      <c r="A4940" s="1">
        <v>36501</v>
      </c>
      <c r="B4940">
        <v>12.35</v>
      </c>
    </row>
    <row r="4941" spans="1:2" x14ac:dyDescent="0.3">
      <c r="A4941" s="1">
        <v>36502</v>
      </c>
      <c r="B4941">
        <v>12.35</v>
      </c>
    </row>
    <row r="4942" spans="1:2" x14ac:dyDescent="0.3">
      <c r="A4942" s="1">
        <v>36503</v>
      </c>
      <c r="B4942">
        <v>12.45</v>
      </c>
    </row>
    <row r="4943" spans="1:2" x14ac:dyDescent="0.3">
      <c r="A4943" s="1">
        <v>36504</v>
      </c>
      <c r="B4943">
        <v>12.15</v>
      </c>
    </row>
    <row r="4944" spans="1:2" x14ac:dyDescent="0.3">
      <c r="A4944" s="1">
        <v>36507</v>
      </c>
      <c r="B4944">
        <v>11.85</v>
      </c>
    </row>
    <row r="4945" spans="1:2" x14ac:dyDescent="0.3">
      <c r="A4945" s="1">
        <v>36508</v>
      </c>
      <c r="B4945">
        <v>12.05</v>
      </c>
    </row>
    <row r="4946" spans="1:2" x14ac:dyDescent="0.3">
      <c r="A4946" s="1">
        <v>36509</v>
      </c>
      <c r="B4946">
        <v>11.85</v>
      </c>
    </row>
    <row r="4947" spans="1:2" x14ac:dyDescent="0.3">
      <c r="A4947" s="1">
        <v>36510</v>
      </c>
      <c r="B4947">
        <v>11.85</v>
      </c>
    </row>
    <row r="4948" spans="1:2" x14ac:dyDescent="0.3">
      <c r="A4948" s="1">
        <v>36511</v>
      </c>
      <c r="B4948">
        <v>11.95</v>
      </c>
    </row>
    <row r="4949" spans="1:2" x14ac:dyDescent="0.3">
      <c r="A4949" s="1">
        <v>36514</v>
      </c>
      <c r="B4949">
        <v>11.75</v>
      </c>
    </row>
    <row r="4950" spans="1:2" x14ac:dyDescent="0.3">
      <c r="A4950" s="1">
        <v>36515</v>
      </c>
      <c r="B4950">
        <v>11.65</v>
      </c>
    </row>
    <row r="4951" spans="1:2" x14ac:dyDescent="0.3">
      <c r="A4951" s="1">
        <v>36516</v>
      </c>
      <c r="B4951">
        <v>11.45</v>
      </c>
    </row>
    <row r="4952" spans="1:2" x14ac:dyDescent="0.3">
      <c r="A4952" s="1">
        <v>36517</v>
      </c>
      <c r="B4952">
        <v>11.35</v>
      </c>
    </row>
    <row r="4953" spans="1:2" x14ac:dyDescent="0.3">
      <c r="A4953" s="1">
        <v>36518</v>
      </c>
      <c r="B4953">
        <v>11.75</v>
      </c>
    </row>
    <row r="4954" spans="1:2" x14ac:dyDescent="0.3">
      <c r="A4954" s="1">
        <v>36521</v>
      </c>
      <c r="B4954">
        <v>11.65</v>
      </c>
    </row>
    <row r="4955" spans="1:2" x14ac:dyDescent="0.3">
      <c r="A4955" s="1">
        <v>36522</v>
      </c>
      <c r="B4955">
        <v>11.45</v>
      </c>
    </row>
    <row r="4956" spans="1:2" x14ac:dyDescent="0.3">
      <c r="A4956" s="1">
        <v>36523</v>
      </c>
      <c r="B4956">
        <v>11.75</v>
      </c>
    </row>
    <row r="4957" spans="1:2" x14ac:dyDescent="0.3">
      <c r="A4957" s="1">
        <v>36524</v>
      </c>
      <c r="B4957">
        <v>11.95</v>
      </c>
    </row>
    <row r="4958" spans="1:2" x14ac:dyDescent="0.3">
      <c r="A4958" s="1">
        <v>36525</v>
      </c>
      <c r="B4958">
        <v>11.95</v>
      </c>
    </row>
    <row r="4959" spans="1:2" x14ac:dyDescent="0.3">
      <c r="A4959" s="1">
        <v>36528</v>
      </c>
      <c r="B4959">
        <v>11.95</v>
      </c>
    </row>
    <row r="4960" spans="1:2" x14ac:dyDescent="0.3">
      <c r="A4960" s="1">
        <v>36529</v>
      </c>
      <c r="B4960">
        <v>12.65</v>
      </c>
    </row>
    <row r="4961" spans="1:2" x14ac:dyDescent="0.3">
      <c r="A4961" s="1">
        <v>36530</v>
      </c>
      <c r="B4961">
        <v>12.25</v>
      </c>
    </row>
    <row r="4962" spans="1:2" x14ac:dyDescent="0.3">
      <c r="A4962" s="1">
        <v>36531</v>
      </c>
      <c r="B4962">
        <v>11.85</v>
      </c>
    </row>
    <row r="4963" spans="1:2" x14ac:dyDescent="0.3">
      <c r="A4963" s="1">
        <v>36532</v>
      </c>
      <c r="B4963">
        <v>11.55</v>
      </c>
    </row>
    <row r="4964" spans="1:2" x14ac:dyDescent="0.3">
      <c r="A4964" s="1">
        <v>36535</v>
      </c>
      <c r="B4964">
        <v>11.35</v>
      </c>
    </row>
    <row r="4965" spans="1:2" x14ac:dyDescent="0.3">
      <c r="A4965" s="1">
        <v>36536</v>
      </c>
      <c r="B4965">
        <v>11.35</v>
      </c>
    </row>
    <row r="4966" spans="1:2" x14ac:dyDescent="0.3">
      <c r="A4966" s="1">
        <v>36537</v>
      </c>
      <c r="B4966">
        <v>11.25</v>
      </c>
    </row>
    <row r="4967" spans="1:2" x14ac:dyDescent="0.3">
      <c r="A4967" s="1">
        <v>36538</v>
      </c>
      <c r="B4967">
        <v>11.05</v>
      </c>
    </row>
    <row r="4968" spans="1:2" x14ac:dyDescent="0.3">
      <c r="A4968" s="1">
        <v>36539</v>
      </c>
      <c r="B4968">
        <v>10.75</v>
      </c>
    </row>
    <row r="4969" spans="1:2" x14ac:dyDescent="0.3">
      <c r="A4969" s="1">
        <v>36542</v>
      </c>
      <c r="B4969">
        <v>11.05</v>
      </c>
    </row>
    <row r="4970" spans="1:2" x14ac:dyDescent="0.3">
      <c r="A4970" s="1">
        <v>36543</v>
      </c>
      <c r="B4970">
        <v>11.05</v>
      </c>
    </row>
    <row r="4971" spans="1:2" x14ac:dyDescent="0.3">
      <c r="A4971" s="1">
        <v>36544</v>
      </c>
      <c r="B4971">
        <v>11.15</v>
      </c>
    </row>
    <row r="4972" spans="1:2" x14ac:dyDescent="0.3">
      <c r="A4972" s="1">
        <v>36545</v>
      </c>
      <c r="B4972">
        <v>10.95</v>
      </c>
    </row>
    <row r="4973" spans="1:2" x14ac:dyDescent="0.3">
      <c r="A4973" s="1">
        <v>36546</v>
      </c>
      <c r="B4973">
        <v>11.05</v>
      </c>
    </row>
    <row r="4974" spans="1:2" x14ac:dyDescent="0.3">
      <c r="A4974" s="1">
        <v>36549</v>
      </c>
      <c r="B4974">
        <v>11.15</v>
      </c>
    </row>
    <row r="4975" spans="1:2" x14ac:dyDescent="0.3">
      <c r="A4975" s="1">
        <v>36550</v>
      </c>
      <c r="B4975">
        <v>11.05</v>
      </c>
    </row>
    <row r="4976" spans="1:2" x14ac:dyDescent="0.3">
      <c r="A4976" s="1">
        <v>36551</v>
      </c>
      <c r="B4976">
        <v>10.95</v>
      </c>
    </row>
    <row r="4977" spans="1:2" x14ac:dyDescent="0.3">
      <c r="A4977" s="1">
        <v>36552</v>
      </c>
      <c r="B4977">
        <v>11.15</v>
      </c>
    </row>
    <row r="4978" spans="1:2" x14ac:dyDescent="0.3">
      <c r="A4978" s="1">
        <v>36553</v>
      </c>
      <c r="B4978">
        <v>11.05</v>
      </c>
    </row>
    <row r="4979" spans="1:2" x14ac:dyDescent="0.3">
      <c r="A4979" s="1">
        <v>36556</v>
      </c>
      <c r="B4979">
        <v>12.15</v>
      </c>
    </row>
    <row r="4980" spans="1:2" x14ac:dyDescent="0.3">
      <c r="A4980" s="1">
        <v>36557</v>
      </c>
      <c r="B4980">
        <v>12.35</v>
      </c>
    </row>
    <row r="4981" spans="1:2" x14ac:dyDescent="0.3">
      <c r="A4981" s="1">
        <v>36558</v>
      </c>
      <c r="B4981">
        <v>12.35</v>
      </c>
    </row>
    <row r="4982" spans="1:2" x14ac:dyDescent="0.3">
      <c r="A4982" s="1">
        <v>36559</v>
      </c>
      <c r="B4982">
        <v>12.25</v>
      </c>
    </row>
    <row r="4983" spans="1:2" x14ac:dyDescent="0.3">
      <c r="A4983" s="1">
        <v>36560</v>
      </c>
      <c r="B4983">
        <v>12.25</v>
      </c>
    </row>
    <row r="4984" spans="1:2" x14ac:dyDescent="0.3">
      <c r="A4984" s="1">
        <v>36563</v>
      </c>
      <c r="B4984">
        <v>12.25</v>
      </c>
    </row>
    <row r="4985" spans="1:2" x14ac:dyDescent="0.3">
      <c r="A4985" s="1">
        <v>36564</v>
      </c>
      <c r="B4985">
        <v>12.25</v>
      </c>
    </row>
    <row r="4986" spans="1:2" x14ac:dyDescent="0.3">
      <c r="A4986" s="1">
        <v>36565</v>
      </c>
      <c r="B4986">
        <v>12.35</v>
      </c>
    </row>
    <row r="4987" spans="1:2" x14ac:dyDescent="0.3">
      <c r="A4987" s="1">
        <v>36566</v>
      </c>
      <c r="B4987">
        <v>12.25</v>
      </c>
    </row>
    <row r="4988" spans="1:2" x14ac:dyDescent="0.3">
      <c r="A4988" s="1">
        <v>36567</v>
      </c>
      <c r="B4988">
        <v>11.75</v>
      </c>
    </row>
    <row r="4989" spans="1:2" x14ac:dyDescent="0.3">
      <c r="A4989" s="1">
        <v>36570</v>
      </c>
      <c r="B4989">
        <v>11.95</v>
      </c>
    </row>
    <row r="4990" spans="1:2" x14ac:dyDescent="0.3">
      <c r="A4990" s="1">
        <v>36571</v>
      </c>
      <c r="B4990">
        <v>12.05</v>
      </c>
    </row>
    <row r="4991" spans="1:2" x14ac:dyDescent="0.3">
      <c r="A4991" s="1">
        <v>36572</v>
      </c>
      <c r="B4991">
        <v>12.05</v>
      </c>
    </row>
    <row r="4992" spans="1:2" x14ac:dyDescent="0.3">
      <c r="A4992" s="1">
        <v>36573</v>
      </c>
      <c r="B4992">
        <v>12.15</v>
      </c>
    </row>
    <row r="4993" spans="1:2" x14ac:dyDescent="0.3">
      <c r="A4993" s="1">
        <v>36574</v>
      </c>
      <c r="B4993">
        <v>11.95</v>
      </c>
    </row>
    <row r="4994" spans="1:2" x14ac:dyDescent="0.3">
      <c r="A4994" s="1">
        <v>36577</v>
      </c>
      <c r="B4994">
        <v>11.75</v>
      </c>
    </row>
    <row r="4995" spans="1:2" x14ac:dyDescent="0.3">
      <c r="A4995" s="1">
        <v>36578</v>
      </c>
      <c r="B4995">
        <v>12</v>
      </c>
    </row>
    <row r="4996" spans="1:2" x14ac:dyDescent="0.3">
      <c r="A4996" s="1">
        <v>36579</v>
      </c>
      <c r="B4996">
        <v>11.85</v>
      </c>
    </row>
    <row r="4997" spans="1:2" x14ac:dyDescent="0.3">
      <c r="A4997" s="1">
        <v>36580</v>
      </c>
      <c r="B4997">
        <v>11.85</v>
      </c>
    </row>
    <row r="4998" spans="1:2" x14ac:dyDescent="0.3">
      <c r="A4998" s="1">
        <v>36581</v>
      </c>
      <c r="B4998">
        <v>12.1</v>
      </c>
    </row>
    <row r="4999" spans="1:2" x14ac:dyDescent="0.3">
      <c r="A4999" s="1">
        <v>36584</v>
      </c>
      <c r="B4999">
        <v>13.7</v>
      </c>
    </row>
    <row r="5000" spans="1:2" x14ac:dyDescent="0.3">
      <c r="A5000" s="1">
        <v>36585</v>
      </c>
      <c r="B5000">
        <v>13.9</v>
      </c>
    </row>
    <row r="5001" spans="1:2" x14ac:dyDescent="0.3">
      <c r="A5001" s="1">
        <v>36586</v>
      </c>
      <c r="B5001">
        <v>13.45</v>
      </c>
    </row>
    <row r="5002" spans="1:2" x14ac:dyDescent="0.3">
      <c r="A5002" s="1">
        <v>36587</v>
      </c>
      <c r="B5002">
        <v>13.55</v>
      </c>
    </row>
    <row r="5003" spans="1:2" x14ac:dyDescent="0.3">
      <c r="A5003" s="1">
        <v>36588</v>
      </c>
      <c r="B5003">
        <v>13.3</v>
      </c>
    </row>
    <row r="5004" spans="1:2" x14ac:dyDescent="0.3">
      <c r="A5004" s="1">
        <v>36591</v>
      </c>
      <c r="B5004">
        <v>13.5</v>
      </c>
    </row>
    <row r="5005" spans="1:2" x14ac:dyDescent="0.3">
      <c r="A5005" s="1">
        <v>36592</v>
      </c>
      <c r="B5005">
        <v>13.6</v>
      </c>
    </row>
    <row r="5006" spans="1:2" x14ac:dyDescent="0.3">
      <c r="A5006" s="1">
        <v>36593</v>
      </c>
      <c r="B5006">
        <v>13.5</v>
      </c>
    </row>
    <row r="5007" spans="1:2" x14ac:dyDescent="0.3">
      <c r="A5007" s="1">
        <v>36594</v>
      </c>
      <c r="B5007">
        <v>13.35</v>
      </c>
    </row>
    <row r="5008" spans="1:2" x14ac:dyDescent="0.3">
      <c r="A5008" s="1">
        <v>36595</v>
      </c>
      <c r="B5008">
        <v>12.95</v>
      </c>
    </row>
    <row r="5009" spans="1:2" x14ac:dyDescent="0.3">
      <c r="A5009" s="1">
        <v>36598</v>
      </c>
      <c r="B5009">
        <v>13.05</v>
      </c>
    </row>
    <row r="5010" spans="1:2" x14ac:dyDescent="0.3">
      <c r="A5010" s="1">
        <v>36599</v>
      </c>
      <c r="B5010">
        <v>12.85</v>
      </c>
    </row>
    <row r="5011" spans="1:2" x14ac:dyDescent="0.3">
      <c r="A5011" s="1">
        <v>36600</v>
      </c>
      <c r="B5011">
        <v>12.85</v>
      </c>
    </row>
    <row r="5012" spans="1:2" x14ac:dyDescent="0.3">
      <c r="A5012" s="1">
        <v>36601</v>
      </c>
      <c r="B5012">
        <v>12.85</v>
      </c>
    </row>
    <row r="5013" spans="1:2" x14ac:dyDescent="0.3">
      <c r="A5013" s="1">
        <v>36602</v>
      </c>
      <c r="B5013">
        <v>12.7</v>
      </c>
    </row>
    <row r="5014" spans="1:2" x14ac:dyDescent="0.3">
      <c r="A5014" s="1">
        <v>36605</v>
      </c>
      <c r="B5014">
        <v>12.45</v>
      </c>
    </row>
    <row r="5015" spans="1:2" x14ac:dyDescent="0.3">
      <c r="A5015" s="1">
        <v>36606</v>
      </c>
      <c r="B5015">
        <v>12.15</v>
      </c>
    </row>
    <row r="5016" spans="1:2" x14ac:dyDescent="0.3">
      <c r="A5016" s="1">
        <v>36607</v>
      </c>
      <c r="B5016">
        <v>12.25</v>
      </c>
    </row>
    <row r="5017" spans="1:2" x14ac:dyDescent="0.3">
      <c r="A5017" s="1">
        <v>36608</v>
      </c>
      <c r="B5017">
        <v>12</v>
      </c>
    </row>
    <row r="5018" spans="1:2" x14ac:dyDescent="0.3">
      <c r="A5018" s="1">
        <v>36609</v>
      </c>
      <c r="B5018">
        <v>12</v>
      </c>
    </row>
    <row r="5019" spans="1:2" x14ac:dyDescent="0.3">
      <c r="A5019" s="1">
        <v>36612</v>
      </c>
      <c r="B5019">
        <v>12.2</v>
      </c>
    </row>
    <row r="5020" spans="1:2" x14ac:dyDescent="0.3">
      <c r="A5020" s="1">
        <v>36613</v>
      </c>
      <c r="B5020">
        <v>12.15</v>
      </c>
    </row>
    <row r="5021" spans="1:2" x14ac:dyDescent="0.3">
      <c r="A5021" s="1">
        <v>36614</v>
      </c>
      <c r="B5021">
        <v>12.65</v>
      </c>
    </row>
    <row r="5022" spans="1:2" x14ac:dyDescent="0.3">
      <c r="A5022" s="1">
        <v>36615</v>
      </c>
      <c r="B5022">
        <v>12.55</v>
      </c>
    </row>
    <row r="5023" spans="1:2" x14ac:dyDescent="0.3">
      <c r="A5023" s="1">
        <v>36616</v>
      </c>
      <c r="B5023">
        <v>12.65</v>
      </c>
    </row>
    <row r="5024" spans="1:2" x14ac:dyDescent="0.3">
      <c r="A5024" s="1">
        <v>36619</v>
      </c>
      <c r="B5024">
        <v>12.65</v>
      </c>
    </row>
    <row r="5025" spans="1:2" x14ac:dyDescent="0.3">
      <c r="A5025" s="1">
        <v>36620</v>
      </c>
      <c r="B5025">
        <v>12.5</v>
      </c>
    </row>
    <row r="5026" spans="1:2" x14ac:dyDescent="0.3">
      <c r="A5026" s="1">
        <v>36621</v>
      </c>
      <c r="B5026">
        <v>13.4</v>
      </c>
    </row>
    <row r="5027" spans="1:2" x14ac:dyDescent="0.3">
      <c r="A5027" s="1">
        <v>36622</v>
      </c>
      <c r="B5027">
        <v>12.95</v>
      </c>
    </row>
    <row r="5028" spans="1:2" x14ac:dyDescent="0.3">
      <c r="A5028" s="1">
        <v>36623</v>
      </c>
      <c r="B5028">
        <v>12.55</v>
      </c>
    </row>
    <row r="5029" spans="1:2" x14ac:dyDescent="0.3">
      <c r="A5029" s="1">
        <v>36626</v>
      </c>
      <c r="B5029">
        <v>12.4</v>
      </c>
    </row>
    <row r="5030" spans="1:2" x14ac:dyDescent="0.3">
      <c r="A5030" s="1">
        <v>36627</v>
      </c>
      <c r="B5030">
        <v>12.55</v>
      </c>
    </row>
    <row r="5031" spans="1:2" x14ac:dyDescent="0.3">
      <c r="A5031" s="1">
        <v>36628</v>
      </c>
      <c r="B5031">
        <v>12.65</v>
      </c>
    </row>
    <row r="5032" spans="1:2" x14ac:dyDescent="0.3">
      <c r="A5032" s="1">
        <v>36629</v>
      </c>
      <c r="B5032">
        <v>12.75</v>
      </c>
    </row>
    <row r="5033" spans="1:2" x14ac:dyDescent="0.3">
      <c r="A5033" s="1">
        <v>36630</v>
      </c>
      <c r="B5033">
        <v>12.7</v>
      </c>
    </row>
    <row r="5034" spans="1:2" x14ac:dyDescent="0.3">
      <c r="A5034" s="1">
        <v>36633</v>
      </c>
      <c r="B5034">
        <v>13.05</v>
      </c>
    </row>
    <row r="5035" spans="1:2" x14ac:dyDescent="0.3">
      <c r="A5035" s="1">
        <v>36634</v>
      </c>
      <c r="B5035">
        <v>12.85</v>
      </c>
    </row>
    <row r="5036" spans="1:2" x14ac:dyDescent="0.3">
      <c r="A5036" s="1">
        <v>36635</v>
      </c>
      <c r="B5036">
        <v>13.2</v>
      </c>
    </row>
    <row r="5037" spans="1:2" x14ac:dyDescent="0.3">
      <c r="A5037" s="1">
        <v>36636</v>
      </c>
      <c r="B5037">
        <v>12.95</v>
      </c>
    </row>
    <row r="5038" spans="1:2" x14ac:dyDescent="0.3">
      <c r="A5038" s="1">
        <v>36637</v>
      </c>
      <c r="B5038">
        <v>12.95</v>
      </c>
    </row>
    <row r="5039" spans="1:2" x14ac:dyDescent="0.3">
      <c r="A5039" s="1">
        <v>36640</v>
      </c>
      <c r="B5039">
        <v>12.85</v>
      </c>
    </row>
    <row r="5040" spans="1:2" x14ac:dyDescent="0.3">
      <c r="A5040" s="1">
        <v>36641</v>
      </c>
      <c r="B5040">
        <v>13.5</v>
      </c>
    </row>
    <row r="5041" spans="1:2" x14ac:dyDescent="0.3">
      <c r="A5041" s="1">
        <v>36642</v>
      </c>
      <c r="B5041">
        <v>13.55</v>
      </c>
    </row>
    <row r="5042" spans="1:2" x14ac:dyDescent="0.3">
      <c r="A5042" s="1">
        <v>36643</v>
      </c>
      <c r="B5042">
        <v>13.9</v>
      </c>
    </row>
    <row r="5043" spans="1:2" x14ac:dyDescent="0.3">
      <c r="A5043" s="1">
        <v>36644</v>
      </c>
      <c r="B5043">
        <v>13.55</v>
      </c>
    </row>
    <row r="5044" spans="1:2" x14ac:dyDescent="0.3">
      <c r="A5044" s="1">
        <v>36647</v>
      </c>
      <c r="B5044">
        <v>13.65</v>
      </c>
    </row>
    <row r="5045" spans="1:2" x14ac:dyDescent="0.3">
      <c r="A5045" s="1">
        <v>36648</v>
      </c>
      <c r="B5045">
        <v>13.5</v>
      </c>
    </row>
    <row r="5046" spans="1:2" x14ac:dyDescent="0.3">
      <c r="A5046" s="1">
        <v>36649</v>
      </c>
      <c r="B5046">
        <v>14.35</v>
      </c>
    </row>
    <row r="5047" spans="1:2" x14ac:dyDescent="0.3">
      <c r="A5047" s="1">
        <v>36650</v>
      </c>
      <c r="B5047">
        <v>14.25</v>
      </c>
    </row>
    <row r="5048" spans="1:2" x14ac:dyDescent="0.3">
      <c r="A5048" s="1">
        <v>36651</v>
      </c>
      <c r="B5048">
        <v>14.55</v>
      </c>
    </row>
    <row r="5049" spans="1:2" x14ac:dyDescent="0.3">
      <c r="A5049" s="1">
        <v>36654</v>
      </c>
      <c r="B5049">
        <v>13.95</v>
      </c>
    </row>
    <row r="5050" spans="1:2" x14ac:dyDescent="0.3">
      <c r="A5050" s="1">
        <v>36655</v>
      </c>
      <c r="B5050">
        <v>13.75</v>
      </c>
    </row>
    <row r="5051" spans="1:2" x14ac:dyDescent="0.3">
      <c r="A5051" s="1">
        <v>36656</v>
      </c>
      <c r="B5051">
        <v>13.95</v>
      </c>
    </row>
    <row r="5052" spans="1:2" x14ac:dyDescent="0.3">
      <c r="A5052" s="1">
        <v>36657</v>
      </c>
      <c r="B5052">
        <v>13.6</v>
      </c>
    </row>
    <row r="5053" spans="1:2" x14ac:dyDescent="0.3">
      <c r="A5053" s="1">
        <v>36658</v>
      </c>
      <c r="B5053">
        <v>13.55</v>
      </c>
    </row>
    <row r="5054" spans="1:2" x14ac:dyDescent="0.3">
      <c r="A5054" s="1">
        <v>36661</v>
      </c>
      <c r="B5054">
        <v>13.75</v>
      </c>
    </row>
    <row r="5055" spans="1:2" x14ac:dyDescent="0.3">
      <c r="A5055" s="1">
        <v>36662</v>
      </c>
      <c r="B5055">
        <v>13.75</v>
      </c>
    </row>
    <row r="5056" spans="1:2" x14ac:dyDescent="0.3">
      <c r="A5056" s="1">
        <v>36663</v>
      </c>
      <c r="B5056">
        <v>13.75</v>
      </c>
    </row>
    <row r="5057" spans="1:2" x14ac:dyDescent="0.3">
      <c r="A5057" s="1">
        <v>36664</v>
      </c>
      <c r="B5057">
        <v>13.4</v>
      </c>
    </row>
    <row r="5058" spans="1:2" x14ac:dyDescent="0.3">
      <c r="A5058" s="1">
        <v>36665</v>
      </c>
      <c r="B5058">
        <v>13.45</v>
      </c>
    </row>
    <row r="5059" spans="1:2" x14ac:dyDescent="0.3">
      <c r="A5059" s="1">
        <v>36668</v>
      </c>
      <c r="B5059">
        <v>13.7</v>
      </c>
    </row>
    <row r="5060" spans="1:2" x14ac:dyDescent="0.3">
      <c r="A5060" s="1">
        <v>36669</v>
      </c>
      <c r="B5060">
        <v>13.7</v>
      </c>
    </row>
    <row r="5061" spans="1:2" x14ac:dyDescent="0.3">
      <c r="A5061" s="1">
        <v>36670</v>
      </c>
      <c r="B5061">
        <v>13.5</v>
      </c>
    </row>
    <row r="5062" spans="1:2" x14ac:dyDescent="0.3">
      <c r="A5062" s="1">
        <v>36671</v>
      </c>
      <c r="B5062">
        <v>13.6</v>
      </c>
    </row>
    <row r="5063" spans="1:2" x14ac:dyDescent="0.3">
      <c r="A5063" s="1">
        <v>36672</v>
      </c>
      <c r="B5063">
        <v>13.65</v>
      </c>
    </row>
    <row r="5064" spans="1:2" x14ac:dyDescent="0.3">
      <c r="A5064" s="1">
        <v>36675</v>
      </c>
      <c r="B5064">
        <v>14.05</v>
      </c>
    </row>
    <row r="5065" spans="1:2" x14ac:dyDescent="0.3">
      <c r="A5065" s="1">
        <v>36676</v>
      </c>
      <c r="B5065">
        <v>13.95</v>
      </c>
    </row>
    <row r="5066" spans="1:2" x14ac:dyDescent="0.3">
      <c r="A5066" s="1">
        <v>36677</v>
      </c>
      <c r="B5066">
        <v>13.65</v>
      </c>
    </row>
    <row r="5067" spans="1:2" x14ac:dyDescent="0.3">
      <c r="A5067" s="1">
        <v>36678</v>
      </c>
      <c r="B5067">
        <v>13.55</v>
      </c>
    </row>
    <row r="5068" spans="1:2" x14ac:dyDescent="0.3">
      <c r="A5068" s="1">
        <v>36679</v>
      </c>
      <c r="B5068">
        <v>13.55</v>
      </c>
    </row>
    <row r="5069" spans="1:2" x14ac:dyDescent="0.3">
      <c r="A5069" s="1">
        <v>36682</v>
      </c>
      <c r="B5069">
        <v>13.55</v>
      </c>
    </row>
    <row r="5070" spans="1:2" x14ac:dyDescent="0.3">
      <c r="A5070" s="1">
        <v>36683</v>
      </c>
      <c r="B5070">
        <v>13.6</v>
      </c>
    </row>
    <row r="5071" spans="1:2" x14ac:dyDescent="0.3">
      <c r="A5071" s="1">
        <v>36684</v>
      </c>
      <c r="B5071">
        <v>13.7</v>
      </c>
    </row>
    <row r="5072" spans="1:2" x14ac:dyDescent="0.3">
      <c r="A5072" s="1">
        <v>36685</v>
      </c>
      <c r="B5072">
        <v>13.75</v>
      </c>
    </row>
    <row r="5073" spans="1:2" x14ac:dyDescent="0.3">
      <c r="A5073" s="1">
        <v>36686</v>
      </c>
      <c r="B5073">
        <v>13.25</v>
      </c>
    </row>
    <row r="5074" spans="1:2" x14ac:dyDescent="0.3">
      <c r="A5074" s="1">
        <v>36689</v>
      </c>
      <c r="B5074">
        <v>13.45</v>
      </c>
    </row>
    <row r="5075" spans="1:2" x14ac:dyDescent="0.3">
      <c r="A5075" s="1">
        <v>36690</v>
      </c>
      <c r="B5075">
        <v>13.6</v>
      </c>
    </row>
    <row r="5076" spans="1:2" x14ac:dyDescent="0.3">
      <c r="A5076" s="1">
        <v>36691</v>
      </c>
      <c r="B5076">
        <v>13.25</v>
      </c>
    </row>
    <row r="5077" spans="1:2" x14ac:dyDescent="0.3">
      <c r="A5077" s="1">
        <v>36692</v>
      </c>
      <c r="B5077">
        <v>12.5</v>
      </c>
    </row>
    <row r="5078" spans="1:2" x14ac:dyDescent="0.3">
      <c r="A5078" s="1">
        <v>36693</v>
      </c>
      <c r="B5078">
        <v>12.2</v>
      </c>
    </row>
    <row r="5079" spans="1:2" x14ac:dyDescent="0.3">
      <c r="A5079" s="1">
        <v>36696</v>
      </c>
      <c r="B5079">
        <v>12.35</v>
      </c>
    </row>
    <row r="5080" spans="1:2" x14ac:dyDescent="0.3">
      <c r="A5080" s="1">
        <v>36697</v>
      </c>
      <c r="B5080">
        <v>12.15</v>
      </c>
    </row>
    <row r="5081" spans="1:2" x14ac:dyDescent="0.3">
      <c r="A5081" s="1">
        <v>36698</v>
      </c>
      <c r="B5081">
        <v>12.3</v>
      </c>
    </row>
    <row r="5082" spans="1:2" x14ac:dyDescent="0.3">
      <c r="A5082" s="1">
        <v>36699</v>
      </c>
      <c r="B5082">
        <v>12.2</v>
      </c>
    </row>
    <row r="5083" spans="1:2" x14ac:dyDescent="0.3">
      <c r="A5083" s="1">
        <v>36700</v>
      </c>
      <c r="B5083">
        <v>12.3</v>
      </c>
    </row>
    <row r="5084" spans="1:2" x14ac:dyDescent="0.3">
      <c r="A5084" s="1">
        <v>36703</v>
      </c>
      <c r="B5084">
        <v>12.75</v>
      </c>
    </row>
    <row r="5085" spans="1:2" x14ac:dyDescent="0.3">
      <c r="A5085" s="1">
        <v>36704</v>
      </c>
      <c r="B5085">
        <v>12.55</v>
      </c>
    </row>
    <row r="5086" spans="1:2" x14ac:dyDescent="0.3">
      <c r="A5086" s="1">
        <v>36705</v>
      </c>
      <c r="B5086">
        <v>12.1</v>
      </c>
    </row>
    <row r="5087" spans="1:2" x14ac:dyDescent="0.3">
      <c r="A5087" s="1">
        <v>36706</v>
      </c>
      <c r="B5087">
        <v>11.85</v>
      </c>
    </row>
    <row r="5088" spans="1:2" x14ac:dyDescent="0.3">
      <c r="A5088" s="1">
        <v>36707</v>
      </c>
      <c r="B5088">
        <v>11.8</v>
      </c>
    </row>
    <row r="5089" spans="1:2" x14ac:dyDescent="0.3">
      <c r="A5089" s="1">
        <v>36710</v>
      </c>
      <c r="B5089">
        <v>11.65</v>
      </c>
    </row>
    <row r="5090" spans="1:2" x14ac:dyDescent="0.3">
      <c r="A5090" s="1">
        <v>36711</v>
      </c>
      <c r="B5090">
        <v>11.45</v>
      </c>
    </row>
    <row r="5091" spans="1:2" x14ac:dyDescent="0.3">
      <c r="A5091" s="1">
        <v>36712</v>
      </c>
      <c r="B5091">
        <v>11.8</v>
      </c>
    </row>
    <row r="5092" spans="1:2" x14ac:dyDescent="0.3">
      <c r="A5092" s="1">
        <v>36713</v>
      </c>
      <c r="B5092">
        <v>11.75</v>
      </c>
    </row>
    <row r="5093" spans="1:2" x14ac:dyDescent="0.3">
      <c r="A5093" s="1">
        <v>36714</v>
      </c>
      <c r="B5093">
        <v>11.55</v>
      </c>
    </row>
    <row r="5094" spans="1:2" x14ac:dyDescent="0.3">
      <c r="A5094" s="1">
        <v>36717</v>
      </c>
      <c r="B5094">
        <v>11.45</v>
      </c>
    </row>
    <row r="5095" spans="1:2" x14ac:dyDescent="0.3">
      <c r="A5095" s="1">
        <v>36718</v>
      </c>
      <c r="B5095">
        <v>11.05</v>
      </c>
    </row>
    <row r="5096" spans="1:2" x14ac:dyDescent="0.3">
      <c r="A5096" s="1">
        <v>36719</v>
      </c>
      <c r="B5096">
        <v>11.4</v>
      </c>
    </row>
    <row r="5097" spans="1:2" x14ac:dyDescent="0.3">
      <c r="A5097" s="1">
        <v>36720</v>
      </c>
      <c r="B5097">
        <v>11.55</v>
      </c>
    </row>
    <row r="5098" spans="1:2" x14ac:dyDescent="0.3">
      <c r="A5098" s="1">
        <v>36721</v>
      </c>
      <c r="B5098">
        <v>11.25</v>
      </c>
    </row>
    <row r="5099" spans="1:2" x14ac:dyDescent="0.3">
      <c r="A5099" s="1">
        <v>36724</v>
      </c>
      <c r="B5099">
        <v>11.15</v>
      </c>
    </row>
    <row r="5100" spans="1:2" x14ac:dyDescent="0.3">
      <c r="A5100" s="1">
        <v>36725</v>
      </c>
      <c r="B5100">
        <v>10.9</v>
      </c>
    </row>
    <row r="5101" spans="1:2" x14ac:dyDescent="0.3">
      <c r="A5101" s="1">
        <v>36726</v>
      </c>
      <c r="B5101">
        <v>11.6</v>
      </c>
    </row>
    <row r="5102" spans="1:2" x14ac:dyDescent="0.3">
      <c r="A5102" s="1">
        <v>36727</v>
      </c>
      <c r="B5102">
        <v>11.6</v>
      </c>
    </row>
    <row r="5103" spans="1:2" x14ac:dyDescent="0.3">
      <c r="A5103" s="1">
        <v>36728</v>
      </c>
      <c r="B5103">
        <v>11.55</v>
      </c>
    </row>
    <row r="5104" spans="1:2" x14ac:dyDescent="0.3">
      <c r="A5104" s="1">
        <v>36731</v>
      </c>
      <c r="B5104">
        <v>11.15</v>
      </c>
    </row>
    <row r="5105" spans="1:2" x14ac:dyDescent="0.3">
      <c r="A5105" s="1">
        <v>36732</v>
      </c>
      <c r="B5105">
        <v>11.35</v>
      </c>
    </row>
    <row r="5106" spans="1:2" x14ac:dyDescent="0.3">
      <c r="A5106" s="1">
        <v>36733</v>
      </c>
      <c r="B5106">
        <v>11.35</v>
      </c>
    </row>
    <row r="5107" spans="1:2" x14ac:dyDescent="0.3">
      <c r="A5107" s="1">
        <v>36734</v>
      </c>
      <c r="B5107">
        <v>11.15</v>
      </c>
    </row>
    <row r="5108" spans="1:2" x14ac:dyDescent="0.3">
      <c r="A5108" s="1">
        <v>36735</v>
      </c>
      <c r="B5108">
        <v>11.25</v>
      </c>
    </row>
    <row r="5109" spans="1:2" x14ac:dyDescent="0.3">
      <c r="A5109" s="1">
        <v>36738</v>
      </c>
      <c r="B5109">
        <v>11.45</v>
      </c>
    </row>
    <row r="5110" spans="1:2" x14ac:dyDescent="0.3">
      <c r="A5110" s="1">
        <v>36739</v>
      </c>
      <c r="B5110">
        <v>11.45</v>
      </c>
    </row>
    <row r="5111" spans="1:2" x14ac:dyDescent="0.3">
      <c r="A5111" s="1">
        <v>36740</v>
      </c>
      <c r="B5111">
        <v>11.95</v>
      </c>
    </row>
    <row r="5112" spans="1:2" x14ac:dyDescent="0.3">
      <c r="A5112" s="1">
        <v>36741</v>
      </c>
      <c r="B5112">
        <v>12.4</v>
      </c>
    </row>
    <row r="5113" spans="1:2" x14ac:dyDescent="0.3">
      <c r="A5113" s="1">
        <v>36742</v>
      </c>
      <c r="B5113">
        <v>12.7</v>
      </c>
    </row>
    <row r="5114" spans="1:2" x14ac:dyDescent="0.3">
      <c r="A5114" s="1">
        <v>36745</v>
      </c>
      <c r="B5114">
        <v>12.35</v>
      </c>
    </row>
    <row r="5115" spans="1:2" x14ac:dyDescent="0.3">
      <c r="A5115" s="1">
        <v>36746</v>
      </c>
      <c r="B5115">
        <v>12.6</v>
      </c>
    </row>
    <row r="5116" spans="1:2" x14ac:dyDescent="0.3">
      <c r="A5116" s="1">
        <v>36747</v>
      </c>
      <c r="B5116">
        <v>12.8</v>
      </c>
    </row>
    <row r="5117" spans="1:2" x14ac:dyDescent="0.3">
      <c r="A5117" s="1">
        <v>36748</v>
      </c>
      <c r="B5117">
        <v>12.25</v>
      </c>
    </row>
    <row r="5118" spans="1:2" x14ac:dyDescent="0.3">
      <c r="A5118" s="1">
        <v>36749</v>
      </c>
      <c r="B5118">
        <v>12.05</v>
      </c>
    </row>
    <row r="5119" spans="1:2" x14ac:dyDescent="0.3">
      <c r="A5119" s="1">
        <v>36752</v>
      </c>
      <c r="B5119">
        <v>12.15</v>
      </c>
    </row>
    <row r="5120" spans="1:2" x14ac:dyDescent="0.3">
      <c r="A5120" s="1">
        <v>36753</v>
      </c>
      <c r="B5120">
        <v>12.05</v>
      </c>
    </row>
    <row r="5121" spans="1:2" x14ac:dyDescent="0.3">
      <c r="A5121" s="1">
        <v>36754</v>
      </c>
      <c r="B5121">
        <v>11.95</v>
      </c>
    </row>
    <row r="5122" spans="1:2" x14ac:dyDescent="0.3">
      <c r="A5122" s="1">
        <v>36755</v>
      </c>
      <c r="B5122">
        <v>11.7</v>
      </c>
    </row>
    <row r="5123" spans="1:2" x14ac:dyDescent="0.3">
      <c r="A5123" s="1">
        <v>36756</v>
      </c>
      <c r="B5123">
        <v>11.65</v>
      </c>
    </row>
    <row r="5124" spans="1:2" x14ac:dyDescent="0.3">
      <c r="A5124" s="1">
        <v>36759</v>
      </c>
      <c r="B5124">
        <v>11.8</v>
      </c>
    </row>
    <row r="5125" spans="1:2" x14ac:dyDescent="0.3">
      <c r="A5125" s="1">
        <v>36760</v>
      </c>
      <c r="B5125">
        <v>12.2</v>
      </c>
    </row>
    <row r="5126" spans="1:2" x14ac:dyDescent="0.3">
      <c r="A5126" s="1">
        <v>36761</v>
      </c>
      <c r="B5126">
        <v>12.5</v>
      </c>
    </row>
    <row r="5127" spans="1:2" x14ac:dyDescent="0.3">
      <c r="A5127" s="1">
        <v>36762</v>
      </c>
      <c r="B5127">
        <v>12.05</v>
      </c>
    </row>
    <row r="5128" spans="1:2" x14ac:dyDescent="0.3">
      <c r="A5128" s="1">
        <v>36763</v>
      </c>
      <c r="B5128">
        <v>11.95</v>
      </c>
    </row>
    <row r="5129" spans="1:2" x14ac:dyDescent="0.3">
      <c r="A5129" s="1">
        <v>36766</v>
      </c>
      <c r="B5129">
        <v>12.1</v>
      </c>
    </row>
    <row r="5130" spans="1:2" x14ac:dyDescent="0.3">
      <c r="A5130" s="1">
        <v>36767</v>
      </c>
      <c r="B5130">
        <v>12.25</v>
      </c>
    </row>
    <row r="5131" spans="1:2" x14ac:dyDescent="0.3">
      <c r="A5131" s="1">
        <v>36768</v>
      </c>
      <c r="B5131">
        <v>12.55</v>
      </c>
    </row>
    <row r="5132" spans="1:2" x14ac:dyDescent="0.3">
      <c r="A5132" s="1">
        <v>36769</v>
      </c>
      <c r="B5132">
        <v>12.55</v>
      </c>
    </row>
    <row r="5133" spans="1:2" x14ac:dyDescent="0.3">
      <c r="A5133" s="1">
        <v>36770</v>
      </c>
      <c r="B5133">
        <v>12.65</v>
      </c>
    </row>
    <row r="5134" spans="1:2" x14ac:dyDescent="0.3">
      <c r="A5134" s="1">
        <v>36773</v>
      </c>
      <c r="B5134">
        <v>12.65</v>
      </c>
    </row>
    <row r="5135" spans="1:2" x14ac:dyDescent="0.3">
      <c r="A5135" s="1">
        <v>36774</v>
      </c>
      <c r="B5135">
        <v>12.65</v>
      </c>
    </row>
    <row r="5136" spans="1:2" x14ac:dyDescent="0.3">
      <c r="A5136" s="1">
        <v>36775</v>
      </c>
      <c r="B5136">
        <v>12.85</v>
      </c>
    </row>
    <row r="5137" spans="1:2" x14ac:dyDescent="0.3">
      <c r="A5137" s="1">
        <v>36776</v>
      </c>
      <c r="B5137">
        <v>13.65</v>
      </c>
    </row>
    <row r="5138" spans="1:2" x14ac:dyDescent="0.3">
      <c r="A5138" s="1">
        <v>36777</v>
      </c>
      <c r="B5138">
        <v>13.75</v>
      </c>
    </row>
    <row r="5139" spans="1:2" x14ac:dyDescent="0.3">
      <c r="A5139" s="1">
        <v>36780</v>
      </c>
      <c r="B5139">
        <v>14.15</v>
      </c>
    </row>
    <row r="5140" spans="1:2" x14ac:dyDescent="0.3">
      <c r="A5140" s="1">
        <v>36781</v>
      </c>
      <c r="B5140">
        <v>13.95</v>
      </c>
    </row>
    <row r="5141" spans="1:2" x14ac:dyDescent="0.3">
      <c r="A5141" s="1">
        <v>36782</v>
      </c>
      <c r="B5141">
        <v>13.35</v>
      </c>
    </row>
    <row r="5142" spans="1:2" x14ac:dyDescent="0.3">
      <c r="A5142" s="1">
        <v>36783</v>
      </c>
      <c r="B5142">
        <v>13.1</v>
      </c>
    </row>
    <row r="5143" spans="1:2" x14ac:dyDescent="0.3">
      <c r="A5143" s="1">
        <v>36784</v>
      </c>
      <c r="B5143">
        <v>13.1</v>
      </c>
    </row>
    <row r="5144" spans="1:2" x14ac:dyDescent="0.3">
      <c r="A5144" s="1">
        <v>36787</v>
      </c>
      <c r="B5144">
        <v>13.25</v>
      </c>
    </row>
    <row r="5145" spans="1:2" x14ac:dyDescent="0.3">
      <c r="A5145" s="1">
        <v>36788</v>
      </c>
      <c r="B5145">
        <v>13.35</v>
      </c>
    </row>
    <row r="5146" spans="1:2" x14ac:dyDescent="0.3">
      <c r="A5146" s="1">
        <v>36789</v>
      </c>
      <c r="B5146">
        <v>13.45</v>
      </c>
    </row>
    <row r="5147" spans="1:2" x14ac:dyDescent="0.3">
      <c r="A5147" s="1">
        <v>36790</v>
      </c>
      <c r="B5147">
        <v>13.8</v>
      </c>
    </row>
    <row r="5148" spans="1:2" x14ac:dyDescent="0.3">
      <c r="A5148" s="1">
        <v>36791</v>
      </c>
      <c r="B5148">
        <v>13.85</v>
      </c>
    </row>
    <row r="5149" spans="1:2" x14ac:dyDescent="0.3">
      <c r="A5149" s="1">
        <v>36794</v>
      </c>
      <c r="B5149">
        <v>12.9</v>
      </c>
    </row>
    <row r="5150" spans="1:2" x14ac:dyDescent="0.3">
      <c r="A5150" s="1">
        <v>36795</v>
      </c>
      <c r="B5150">
        <v>13.2</v>
      </c>
    </row>
    <row r="5151" spans="1:2" x14ac:dyDescent="0.3">
      <c r="A5151" s="1">
        <v>36796</v>
      </c>
      <c r="B5151">
        <v>12.9</v>
      </c>
    </row>
    <row r="5152" spans="1:2" x14ac:dyDescent="0.3">
      <c r="A5152" s="1">
        <v>36797</v>
      </c>
      <c r="B5152">
        <v>12.8</v>
      </c>
    </row>
    <row r="5153" spans="1:2" x14ac:dyDescent="0.3">
      <c r="A5153" s="1">
        <v>36798</v>
      </c>
      <c r="B5153">
        <v>12.1</v>
      </c>
    </row>
    <row r="5154" spans="1:2" x14ac:dyDescent="0.3">
      <c r="A5154" s="1">
        <v>36801</v>
      </c>
      <c r="B5154">
        <v>11.6</v>
      </c>
    </row>
    <row r="5155" spans="1:2" x14ac:dyDescent="0.3">
      <c r="A5155" s="1">
        <v>36802</v>
      </c>
      <c r="B5155">
        <v>11.3</v>
      </c>
    </row>
    <row r="5156" spans="1:2" x14ac:dyDescent="0.3">
      <c r="A5156" s="1">
        <v>36803</v>
      </c>
      <c r="B5156">
        <v>11.6</v>
      </c>
    </row>
    <row r="5157" spans="1:2" x14ac:dyDescent="0.3">
      <c r="A5157" s="1">
        <v>36804</v>
      </c>
      <c r="B5157">
        <v>11.2</v>
      </c>
    </row>
    <row r="5158" spans="1:2" x14ac:dyDescent="0.3">
      <c r="A5158" s="1">
        <v>36805</v>
      </c>
      <c r="B5158">
        <v>11.3</v>
      </c>
    </row>
    <row r="5159" spans="1:2" x14ac:dyDescent="0.3">
      <c r="A5159" s="1">
        <v>36808</v>
      </c>
      <c r="B5159">
        <v>11.3</v>
      </c>
    </row>
    <row r="5160" spans="1:2" x14ac:dyDescent="0.3">
      <c r="A5160" s="1">
        <v>36809</v>
      </c>
      <c r="B5160">
        <v>11.4</v>
      </c>
    </row>
    <row r="5161" spans="1:2" x14ac:dyDescent="0.3">
      <c r="A5161" s="1">
        <v>36810</v>
      </c>
      <c r="B5161">
        <v>11.7</v>
      </c>
    </row>
    <row r="5162" spans="1:2" x14ac:dyDescent="0.3">
      <c r="A5162" s="1">
        <v>36811</v>
      </c>
      <c r="B5162">
        <v>12.6</v>
      </c>
    </row>
    <row r="5163" spans="1:2" x14ac:dyDescent="0.3">
      <c r="A5163" s="1">
        <v>36812</v>
      </c>
      <c r="B5163">
        <v>13</v>
      </c>
    </row>
    <row r="5164" spans="1:2" x14ac:dyDescent="0.3">
      <c r="A5164" s="1">
        <v>36815</v>
      </c>
      <c r="B5164">
        <v>13.5</v>
      </c>
    </row>
    <row r="5165" spans="1:2" x14ac:dyDescent="0.3">
      <c r="A5165" s="1">
        <v>36816</v>
      </c>
      <c r="B5165">
        <v>13.7</v>
      </c>
    </row>
    <row r="5166" spans="1:2" x14ac:dyDescent="0.3">
      <c r="A5166" s="1">
        <v>36817</v>
      </c>
      <c r="B5166">
        <v>14</v>
      </c>
    </row>
    <row r="5167" spans="1:2" x14ac:dyDescent="0.3">
      <c r="A5167" s="1">
        <v>36818</v>
      </c>
      <c r="B5167">
        <v>14.95</v>
      </c>
    </row>
    <row r="5168" spans="1:2" x14ac:dyDescent="0.3">
      <c r="A5168" s="1">
        <v>36819</v>
      </c>
      <c r="B5168">
        <v>14.55</v>
      </c>
    </row>
    <row r="5169" spans="1:2" x14ac:dyDescent="0.3">
      <c r="A5169" s="1">
        <v>36822</v>
      </c>
      <c r="B5169">
        <v>14.45</v>
      </c>
    </row>
    <row r="5170" spans="1:2" x14ac:dyDescent="0.3">
      <c r="A5170" s="1">
        <v>36823</v>
      </c>
      <c r="B5170">
        <v>14.25</v>
      </c>
    </row>
    <row r="5171" spans="1:2" x14ac:dyDescent="0.3">
      <c r="A5171" s="1">
        <v>36824</v>
      </c>
      <c r="B5171">
        <v>14.65</v>
      </c>
    </row>
    <row r="5172" spans="1:2" x14ac:dyDescent="0.3">
      <c r="A5172" s="1">
        <v>36825</v>
      </c>
      <c r="B5172">
        <v>15</v>
      </c>
    </row>
    <row r="5173" spans="1:2" x14ac:dyDescent="0.3">
      <c r="A5173" s="1">
        <v>36826</v>
      </c>
      <c r="B5173">
        <v>14.95</v>
      </c>
    </row>
    <row r="5174" spans="1:2" x14ac:dyDescent="0.3">
      <c r="A5174" s="1">
        <v>36829</v>
      </c>
      <c r="B5174">
        <v>14.95</v>
      </c>
    </row>
    <row r="5175" spans="1:2" x14ac:dyDescent="0.3">
      <c r="A5175" s="1">
        <v>36830</v>
      </c>
      <c r="B5175">
        <v>14.25</v>
      </c>
    </row>
    <row r="5176" spans="1:2" x14ac:dyDescent="0.3">
      <c r="A5176" s="1">
        <v>36831</v>
      </c>
      <c r="B5176">
        <v>14.15</v>
      </c>
    </row>
    <row r="5177" spans="1:2" x14ac:dyDescent="0.3">
      <c r="A5177" s="1">
        <v>36832</v>
      </c>
      <c r="B5177">
        <v>13.95</v>
      </c>
    </row>
    <row r="5178" spans="1:2" x14ac:dyDescent="0.3">
      <c r="A5178" s="1">
        <v>36833</v>
      </c>
      <c r="B5178">
        <v>13.9</v>
      </c>
    </row>
    <row r="5179" spans="1:2" x14ac:dyDescent="0.3">
      <c r="A5179" s="1">
        <v>36836</v>
      </c>
      <c r="B5179">
        <v>14.05</v>
      </c>
    </row>
    <row r="5180" spans="1:2" x14ac:dyDescent="0.3">
      <c r="A5180" s="1">
        <v>36837</v>
      </c>
      <c r="B5180">
        <v>13.95</v>
      </c>
    </row>
    <row r="5181" spans="1:2" x14ac:dyDescent="0.3">
      <c r="A5181" s="1">
        <v>36838</v>
      </c>
      <c r="B5181">
        <v>14.05</v>
      </c>
    </row>
    <row r="5182" spans="1:2" x14ac:dyDescent="0.3">
      <c r="A5182" s="1">
        <v>36839</v>
      </c>
      <c r="B5182">
        <v>13.95</v>
      </c>
    </row>
    <row r="5183" spans="1:2" x14ac:dyDescent="0.3">
      <c r="A5183" s="1">
        <v>36840</v>
      </c>
      <c r="B5183">
        <v>13.75</v>
      </c>
    </row>
    <row r="5184" spans="1:2" x14ac:dyDescent="0.3">
      <c r="A5184" s="1">
        <v>36843</v>
      </c>
      <c r="B5184">
        <v>13.8</v>
      </c>
    </row>
    <row r="5185" spans="1:2" x14ac:dyDescent="0.3">
      <c r="A5185" s="1">
        <v>36844</v>
      </c>
      <c r="B5185">
        <v>13.5</v>
      </c>
    </row>
    <row r="5186" spans="1:2" x14ac:dyDescent="0.3">
      <c r="A5186" s="1">
        <v>36845</v>
      </c>
      <c r="B5186">
        <v>13.4</v>
      </c>
    </row>
    <row r="5187" spans="1:2" x14ac:dyDescent="0.3">
      <c r="A5187" s="1">
        <v>36846</v>
      </c>
      <c r="B5187">
        <v>12.9</v>
      </c>
    </row>
    <row r="5188" spans="1:2" x14ac:dyDescent="0.3">
      <c r="A5188" s="1">
        <v>36847</v>
      </c>
      <c r="B5188">
        <v>12.6</v>
      </c>
    </row>
    <row r="5189" spans="1:2" x14ac:dyDescent="0.3">
      <c r="A5189" s="1">
        <v>36850</v>
      </c>
      <c r="B5189">
        <v>12.8</v>
      </c>
    </row>
    <row r="5190" spans="1:2" x14ac:dyDescent="0.3">
      <c r="A5190" s="1">
        <v>36851</v>
      </c>
      <c r="B5190">
        <v>12.9</v>
      </c>
    </row>
    <row r="5191" spans="1:2" x14ac:dyDescent="0.3">
      <c r="A5191" s="1">
        <v>36852</v>
      </c>
      <c r="B5191">
        <v>13.1</v>
      </c>
    </row>
    <row r="5192" spans="1:2" x14ac:dyDescent="0.3">
      <c r="A5192" s="1">
        <v>36853</v>
      </c>
      <c r="B5192">
        <v>13.1</v>
      </c>
    </row>
    <row r="5193" spans="1:2" x14ac:dyDescent="0.3">
      <c r="A5193" s="1">
        <v>36854</v>
      </c>
      <c r="B5193">
        <v>13.3</v>
      </c>
    </row>
    <row r="5194" spans="1:2" x14ac:dyDescent="0.3">
      <c r="A5194" s="1">
        <v>36857</v>
      </c>
      <c r="B5194">
        <v>13.3</v>
      </c>
    </row>
    <row r="5195" spans="1:2" x14ac:dyDescent="0.3">
      <c r="A5195" s="1">
        <v>36858</v>
      </c>
      <c r="B5195">
        <v>13.4</v>
      </c>
    </row>
    <row r="5196" spans="1:2" x14ac:dyDescent="0.3">
      <c r="A5196" s="1">
        <v>36859</v>
      </c>
      <c r="B5196">
        <v>13.25</v>
      </c>
    </row>
    <row r="5197" spans="1:2" x14ac:dyDescent="0.3">
      <c r="A5197" s="1">
        <v>36860</v>
      </c>
      <c r="B5197">
        <v>13.4</v>
      </c>
    </row>
    <row r="5198" spans="1:2" x14ac:dyDescent="0.3">
      <c r="A5198" s="1">
        <v>36861</v>
      </c>
      <c r="B5198">
        <v>13.4</v>
      </c>
    </row>
    <row r="5199" spans="1:2" x14ac:dyDescent="0.3">
      <c r="A5199" s="1">
        <v>36864</v>
      </c>
      <c r="B5199">
        <v>13.7</v>
      </c>
    </row>
    <row r="5200" spans="1:2" x14ac:dyDescent="0.3">
      <c r="A5200" s="1">
        <v>36865</v>
      </c>
      <c r="B5200">
        <v>13.1</v>
      </c>
    </row>
    <row r="5201" spans="1:2" x14ac:dyDescent="0.3">
      <c r="A5201" s="1">
        <v>36866</v>
      </c>
      <c r="B5201">
        <v>13.05</v>
      </c>
    </row>
    <row r="5202" spans="1:2" x14ac:dyDescent="0.3">
      <c r="A5202" s="1">
        <v>36867</v>
      </c>
      <c r="B5202">
        <v>13.15</v>
      </c>
    </row>
    <row r="5203" spans="1:2" x14ac:dyDescent="0.3">
      <c r="A5203" s="1">
        <v>36868</v>
      </c>
      <c r="B5203">
        <v>13.1</v>
      </c>
    </row>
    <row r="5204" spans="1:2" x14ac:dyDescent="0.3">
      <c r="A5204" s="1">
        <v>36871</v>
      </c>
      <c r="B5204">
        <v>13.2</v>
      </c>
    </row>
    <row r="5205" spans="1:2" x14ac:dyDescent="0.3">
      <c r="A5205" s="1">
        <v>36872</v>
      </c>
      <c r="B5205">
        <v>13.35</v>
      </c>
    </row>
    <row r="5206" spans="1:2" x14ac:dyDescent="0.3">
      <c r="A5206" s="1">
        <v>36873</v>
      </c>
      <c r="B5206">
        <v>13.25</v>
      </c>
    </row>
    <row r="5207" spans="1:2" x14ac:dyDescent="0.3">
      <c r="A5207" s="1">
        <v>36874</v>
      </c>
      <c r="B5207">
        <v>13.2</v>
      </c>
    </row>
    <row r="5208" spans="1:2" x14ac:dyDescent="0.3">
      <c r="A5208" s="1">
        <v>36875</v>
      </c>
      <c r="B5208">
        <v>13.15</v>
      </c>
    </row>
    <row r="5209" spans="1:2" x14ac:dyDescent="0.3">
      <c r="A5209" s="1">
        <v>36878</v>
      </c>
      <c r="B5209">
        <v>13.15</v>
      </c>
    </row>
    <row r="5210" spans="1:2" x14ac:dyDescent="0.3">
      <c r="A5210" s="1">
        <v>36879</v>
      </c>
      <c r="B5210">
        <v>13.25</v>
      </c>
    </row>
    <row r="5211" spans="1:2" x14ac:dyDescent="0.3">
      <c r="A5211" s="1">
        <v>36880</v>
      </c>
      <c r="B5211">
        <v>13.4</v>
      </c>
    </row>
    <row r="5212" spans="1:2" x14ac:dyDescent="0.3">
      <c r="A5212" s="1">
        <v>36881</v>
      </c>
      <c r="B5212">
        <v>13.35</v>
      </c>
    </row>
    <row r="5213" spans="1:2" x14ac:dyDescent="0.3">
      <c r="A5213" s="1">
        <v>36882</v>
      </c>
      <c r="B5213">
        <v>13.7</v>
      </c>
    </row>
    <row r="5214" spans="1:2" x14ac:dyDescent="0.3">
      <c r="A5214" s="1">
        <v>36885</v>
      </c>
      <c r="B5214">
        <v>13.45</v>
      </c>
    </row>
    <row r="5215" spans="1:2" x14ac:dyDescent="0.3">
      <c r="A5215" s="1">
        <v>36886</v>
      </c>
      <c r="B5215">
        <v>13.45</v>
      </c>
    </row>
    <row r="5216" spans="1:2" x14ac:dyDescent="0.3">
      <c r="A5216" s="1">
        <v>36887</v>
      </c>
      <c r="B5216">
        <v>13.75</v>
      </c>
    </row>
    <row r="5217" spans="1:2" x14ac:dyDescent="0.3">
      <c r="A5217" s="1">
        <v>36888</v>
      </c>
      <c r="B5217">
        <v>13.75</v>
      </c>
    </row>
    <row r="5218" spans="1:2" x14ac:dyDescent="0.3">
      <c r="A5218" s="1">
        <v>36889</v>
      </c>
      <c r="B5218">
        <v>13.75</v>
      </c>
    </row>
    <row r="5219" spans="1:2" x14ac:dyDescent="0.3">
      <c r="A5219" s="1">
        <v>36892</v>
      </c>
      <c r="B5219">
        <v>13.75</v>
      </c>
    </row>
    <row r="5220" spans="1:2" x14ac:dyDescent="0.3">
      <c r="A5220" s="1">
        <v>36893</v>
      </c>
      <c r="B5220">
        <v>13.7</v>
      </c>
    </row>
    <row r="5221" spans="1:2" x14ac:dyDescent="0.3">
      <c r="A5221" s="1">
        <v>36894</v>
      </c>
      <c r="B5221">
        <v>13.75</v>
      </c>
    </row>
    <row r="5222" spans="1:2" x14ac:dyDescent="0.3">
      <c r="A5222" s="1">
        <v>36895</v>
      </c>
      <c r="B5222">
        <v>13.7</v>
      </c>
    </row>
    <row r="5223" spans="1:2" x14ac:dyDescent="0.3">
      <c r="A5223" s="1">
        <v>36896</v>
      </c>
      <c r="B5223">
        <v>13.8</v>
      </c>
    </row>
    <row r="5224" spans="1:2" x14ac:dyDescent="0.3">
      <c r="A5224" s="1">
        <v>36899</v>
      </c>
      <c r="B5224">
        <v>13.8</v>
      </c>
    </row>
    <row r="5225" spans="1:2" x14ac:dyDescent="0.3">
      <c r="A5225" s="1">
        <v>36900</v>
      </c>
      <c r="B5225">
        <v>13.35</v>
      </c>
    </row>
    <row r="5226" spans="1:2" x14ac:dyDescent="0.3">
      <c r="A5226" s="1">
        <v>36901</v>
      </c>
      <c r="B5226">
        <v>12.75</v>
      </c>
    </row>
    <row r="5227" spans="1:2" x14ac:dyDescent="0.3">
      <c r="A5227" s="1">
        <v>36902</v>
      </c>
      <c r="B5227">
        <v>12.85</v>
      </c>
    </row>
    <row r="5228" spans="1:2" x14ac:dyDescent="0.3">
      <c r="A5228" s="1">
        <v>36903</v>
      </c>
      <c r="B5228">
        <v>12.8</v>
      </c>
    </row>
    <row r="5229" spans="1:2" x14ac:dyDescent="0.3">
      <c r="A5229" s="1">
        <v>36906</v>
      </c>
      <c r="B5229">
        <v>12.75</v>
      </c>
    </row>
    <row r="5230" spans="1:2" x14ac:dyDescent="0.3">
      <c r="A5230" s="1">
        <v>36907</v>
      </c>
      <c r="B5230">
        <v>12.55</v>
      </c>
    </row>
    <row r="5231" spans="1:2" x14ac:dyDescent="0.3">
      <c r="A5231" s="1">
        <v>36908</v>
      </c>
      <c r="B5231">
        <v>12.65</v>
      </c>
    </row>
    <row r="5232" spans="1:2" x14ac:dyDescent="0.3">
      <c r="A5232" s="1">
        <v>36909</v>
      </c>
      <c r="B5232">
        <v>12.7</v>
      </c>
    </row>
    <row r="5233" spans="1:2" x14ac:dyDescent="0.3">
      <c r="A5233" s="1">
        <v>36910</v>
      </c>
      <c r="B5233">
        <v>12.55</v>
      </c>
    </row>
    <row r="5234" spans="1:2" x14ac:dyDescent="0.3">
      <c r="A5234" s="1">
        <v>36913</v>
      </c>
      <c r="B5234">
        <v>12.75</v>
      </c>
    </row>
    <row r="5235" spans="1:2" x14ac:dyDescent="0.3">
      <c r="A5235" s="1">
        <v>36914</v>
      </c>
      <c r="B5235">
        <v>12.65</v>
      </c>
    </row>
    <row r="5236" spans="1:2" x14ac:dyDescent="0.3">
      <c r="A5236" s="1">
        <v>36915</v>
      </c>
      <c r="B5236">
        <v>12.9</v>
      </c>
    </row>
    <row r="5237" spans="1:2" x14ac:dyDescent="0.3">
      <c r="A5237" s="1">
        <v>36916</v>
      </c>
      <c r="B5237">
        <v>12.95</v>
      </c>
    </row>
    <row r="5238" spans="1:2" x14ac:dyDescent="0.3">
      <c r="A5238" s="1">
        <v>36917</v>
      </c>
      <c r="B5238">
        <v>12.85</v>
      </c>
    </row>
    <row r="5239" spans="1:2" x14ac:dyDescent="0.3">
      <c r="A5239" s="1">
        <v>36920</v>
      </c>
      <c r="B5239">
        <v>12.85</v>
      </c>
    </row>
    <row r="5240" spans="1:2" x14ac:dyDescent="0.3">
      <c r="A5240" s="1">
        <v>36921</v>
      </c>
      <c r="B5240">
        <v>12.85</v>
      </c>
    </row>
    <row r="5241" spans="1:2" x14ac:dyDescent="0.3">
      <c r="A5241" s="1">
        <v>36922</v>
      </c>
      <c r="B5241">
        <v>13</v>
      </c>
    </row>
    <row r="5242" spans="1:2" x14ac:dyDescent="0.3">
      <c r="A5242" s="1">
        <v>36923</v>
      </c>
      <c r="B5242">
        <v>13</v>
      </c>
    </row>
    <row r="5243" spans="1:2" x14ac:dyDescent="0.3">
      <c r="A5243" s="1">
        <v>36924</v>
      </c>
      <c r="B5243">
        <v>12.75</v>
      </c>
    </row>
    <row r="5244" spans="1:2" x14ac:dyDescent="0.3">
      <c r="A5244" s="1">
        <v>36927</v>
      </c>
      <c r="B5244">
        <v>12.5</v>
      </c>
    </row>
    <row r="5245" spans="1:2" x14ac:dyDescent="0.3">
      <c r="A5245" s="1">
        <v>36928</v>
      </c>
      <c r="B5245">
        <v>12.35</v>
      </c>
    </row>
    <row r="5246" spans="1:2" x14ac:dyDescent="0.3">
      <c r="A5246" s="1">
        <v>36929</v>
      </c>
      <c r="B5246">
        <v>11.75</v>
      </c>
    </row>
    <row r="5247" spans="1:2" x14ac:dyDescent="0.3">
      <c r="A5247" s="1">
        <v>36930</v>
      </c>
      <c r="B5247">
        <v>12.05</v>
      </c>
    </row>
    <row r="5248" spans="1:2" x14ac:dyDescent="0.3">
      <c r="A5248" s="1">
        <v>36931</v>
      </c>
      <c r="B5248">
        <v>12.1</v>
      </c>
    </row>
    <row r="5249" spans="1:2" x14ac:dyDescent="0.3">
      <c r="A5249" s="1">
        <v>36934</v>
      </c>
      <c r="B5249">
        <v>11.9</v>
      </c>
    </row>
    <row r="5250" spans="1:2" x14ac:dyDescent="0.3">
      <c r="A5250" s="1">
        <v>36935</v>
      </c>
      <c r="B5250">
        <v>11.85</v>
      </c>
    </row>
    <row r="5251" spans="1:2" x14ac:dyDescent="0.3">
      <c r="A5251" s="1">
        <v>36936</v>
      </c>
      <c r="B5251">
        <v>11.95</v>
      </c>
    </row>
    <row r="5252" spans="1:2" x14ac:dyDescent="0.3">
      <c r="A5252" s="1">
        <v>36937</v>
      </c>
      <c r="B5252">
        <v>12.5</v>
      </c>
    </row>
    <row r="5253" spans="1:2" x14ac:dyDescent="0.3">
      <c r="A5253" s="1">
        <v>36938</v>
      </c>
      <c r="B5253">
        <v>12.55</v>
      </c>
    </row>
    <row r="5254" spans="1:2" x14ac:dyDescent="0.3">
      <c r="A5254" s="1">
        <v>36941</v>
      </c>
      <c r="B5254">
        <v>12.25</v>
      </c>
    </row>
    <row r="5255" spans="1:2" x14ac:dyDescent="0.3">
      <c r="A5255" s="1">
        <v>36942</v>
      </c>
      <c r="B5255">
        <v>12.35</v>
      </c>
    </row>
    <row r="5256" spans="1:2" x14ac:dyDescent="0.3">
      <c r="A5256" s="1">
        <v>36943</v>
      </c>
      <c r="B5256">
        <v>12.7</v>
      </c>
    </row>
    <row r="5257" spans="1:2" x14ac:dyDescent="0.3">
      <c r="A5257" s="1">
        <v>36944</v>
      </c>
      <c r="B5257">
        <v>12.9</v>
      </c>
    </row>
    <row r="5258" spans="1:2" x14ac:dyDescent="0.3">
      <c r="A5258" s="1">
        <v>36945</v>
      </c>
      <c r="B5258">
        <v>12.65</v>
      </c>
    </row>
    <row r="5259" spans="1:2" x14ac:dyDescent="0.3">
      <c r="A5259" s="1">
        <v>36948</v>
      </c>
      <c r="B5259">
        <v>12.65</v>
      </c>
    </row>
    <row r="5260" spans="1:2" x14ac:dyDescent="0.3">
      <c r="A5260" s="1">
        <v>36949</v>
      </c>
      <c r="B5260">
        <v>12.45</v>
      </c>
    </row>
    <row r="5261" spans="1:2" x14ac:dyDescent="0.3">
      <c r="A5261" s="1">
        <v>36950</v>
      </c>
      <c r="B5261">
        <v>12.4</v>
      </c>
    </row>
    <row r="5262" spans="1:2" x14ac:dyDescent="0.3">
      <c r="A5262" s="1">
        <v>36951</v>
      </c>
      <c r="B5262">
        <v>12.35</v>
      </c>
    </row>
    <row r="5263" spans="1:2" x14ac:dyDescent="0.3">
      <c r="A5263" s="1">
        <v>36952</v>
      </c>
      <c r="B5263">
        <v>12.2</v>
      </c>
    </row>
    <row r="5264" spans="1:2" x14ac:dyDescent="0.3">
      <c r="A5264" s="1">
        <v>36955</v>
      </c>
      <c r="B5264">
        <v>12.05</v>
      </c>
    </row>
    <row r="5265" spans="1:2" x14ac:dyDescent="0.3">
      <c r="A5265" s="1">
        <v>36956</v>
      </c>
      <c r="B5265">
        <v>11.9</v>
      </c>
    </row>
    <row r="5266" spans="1:2" x14ac:dyDescent="0.3">
      <c r="A5266" s="1">
        <v>36957</v>
      </c>
      <c r="B5266">
        <v>11.8</v>
      </c>
    </row>
    <row r="5267" spans="1:2" x14ac:dyDescent="0.3">
      <c r="A5267" s="1">
        <v>36958</v>
      </c>
      <c r="B5267">
        <v>11.75</v>
      </c>
    </row>
    <row r="5268" spans="1:2" x14ac:dyDescent="0.3">
      <c r="A5268" s="1">
        <v>36959</v>
      </c>
      <c r="B5268">
        <v>11.8</v>
      </c>
    </row>
    <row r="5269" spans="1:2" x14ac:dyDescent="0.3">
      <c r="A5269" s="1">
        <v>36962</v>
      </c>
      <c r="B5269">
        <v>11.5</v>
      </c>
    </row>
    <row r="5270" spans="1:2" x14ac:dyDescent="0.3">
      <c r="A5270" s="1">
        <v>36963</v>
      </c>
      <c r="B5270">
        <v>11.9</v>
      </c>
    </row>
    <row r="5271" spans="1:2" x14ac:dyDescent="0.3">
      <c r="A5271" s="1">
        <v>36964</v>
      </c>
      <c r="B5271">
        <v>12.05</v>
      </c>
    </row>
    <row r="5272" spans="1:2" x14ac:dyDescent="0.3">
      <c r="A5272" s="1">
        <v>36965</v>
      </c>
      <c r="B5272">
        <v>12.3</v>
      </c>
    </row>
    <row r="5273" spans="1:2" x14ac:dyDescent="0.3">
      <c r="A5273" s="1">
        <v>36966</v>
      </c>
      <c r="B5273">
        <v>12.45</v>
      </c>
    </row>
    <row r="5274" spans="1:2" x14ac:dyDescent="0.3">
      <c r="A5274" s="1">
        <v>36969</v>
      </c>
      <c r="B5274">
        <v>12.3</v>
      </c>
    </row>
    <row r="5275" spans="1:2" x14ac:dyDescent="0.3">
      <c r="A5275" s="1">
        <v>36970</v>
      </c>
      <c r="B5275">
        <v>12.1</v>
      </c>
    </row>
    <row r="5276" spans="1:2" x14ac:dyDescent="0.3">
      <c r="A5276" s="1">
        <v>36971</v>
      </c>
      <c r="B5276">
        <v>12.05</v>
      </c>
    </row>
    <row r="5277" spans="1:2" x14ac:dyDescent="0.3">
      <c r="A5277" s="1">
        <v>36972</v>
      </c>
      <c r="B5277">
        <v>12.5</v>
      </c>
    </row>
    <row r="5278" spans="1:2" x14ac:dyDescent="0.3">
      <c r="A5278" s="1">
        <v>36973</v>
      </c>
      <c r="B5278">
        <v>12.55</v>
      </c>
    </row>
    <row r="5279" spans="1:2" x14ac:dyDescent="0.3">
      <c r="A5279" s="1">
        <v>36976</v>
      </c>
      <c r="B5279">
        <v>12.4</v>
      </c>
    </row>
    <row r="5280" spans="1:2" x14ac:dyDescent="0.3">
      <c r="A5280" s="1">
        <v>36977</v>
      </c>
      <c r="B5280">
        <v>11.95</v>
      </c>
    </row>
    <row r="5281" spans="1:2" x14ac:dyDescent="0.3">
      <c r="A5281" s="1">
        <v>36978</v>
      </c>
      <c r="B5281">
        <v>12.2</v>
      </c>
    </row>
    <row r="5282" spans="1:2" x14ac:dyDescent="0.3">
      <c r="A5282" s="1">
        <v>36979</v>
      </c>
      <c r="B5282">
        <v>12.5</v>
      </c>
    </row>
    <row r="5283" spans="1:2" x14ac:dyDescent="0.3">
      <c r="A5283" s="1">
        <v>36980</v>
      </c>
      <c r="B5283">
        <v>12.2</v>
      </c>
    </row>
    <row r="5284" spans="1:2" x14ac:dyDescent="0.3">
      <c r="A5284" s="1">
        <v>36983</v>
      </c>
      <c r="B5284">
        <v>12.45</v>
      </c>
    </row>
    <row r="5285" spans="1:2" x14ac:dyDescent="0.3">
      <c r="A5285" s="1">
        <v>36984</v>
      </c>
      <c r="B5285">
        <v>12.1</v>
      </c>
    </row>
    <row r="5286" spans="1:2" x14ac:dyDescent="0.3">
      <c r="A5286" s="1">
        <v>36985</v>
      </c>
      <c r="B5286">
        <v>12.5</v>
      </c>
    </row>
    <row r="5287" spans="1:2" x14ac:dyDescent="0.3">
      <c r="A5287" s="1">
        <v>36986</v>
      </c>
      <c r="B5287">
        <v>12.45</v>
      </c>
    </row>
    <row r="5288" spans="1:2" x14ac:dyDescent="0.3">
      <c r="A5288" s="1">
        <v>36987</v>
      </c>
      <c r="B5288">
        <v>12.45</v>
      </c>
    </row>
    <row r="5289" spans="1:2" x14ac:dyDescent="0.3">
      <c r="A5289" s="1">
        <v>36990</v>
      </c>
      <c r="B5289">
        <v>12.45</v>
      </c>
    </row>
    <row r="5290" spans="1:2" x14ac:dyDescent="0.3">
      <c r="A5290" s="1">
        <v>36991</v>
      </c>
      <c r="B5290">
        <v>12.45</v>
      </c>
    </row>
    <row r="5291" spans="1:2" x14ac:dyDescent="0.3">
      <c r="A5291" s="1">
        <v>36992</v>
      </c>
      <c r="B5291">
        <v>12.25</v>
      </c>
    </row>
    <row r="5292" spans="1:2" x14ac:dyDescent="0.3">
      <c r="A5292" s="1">
        <v>36993</v>
      </c>
      <c r="B5292">
        <v>12.25</v>
      </c>
    </row>
    <row r="5293" spans="1:2" x14ac:dyDescent="0.3">
      <c r="A5293" s="1">
        <v>36994</v>
      </c>
      <c r="B5293">
        <v>11.75</v>
      </c>
    </row>
    <row r="5294" spans="1:2" x14ac:dyDescent="0.3">
      <c r="A5294" s="1">
        <v>36997</v>
      </c>
      <c r="B5294">
        <v>11.75</v>
      </c>
    </row>
    <row r="5295" spans="1:2" x14ac:dyDescent="0.3">
      <c r="A5295" s="1">
        <v>36998</v>
      </c>
      <c r="B5295">
        <v>11.75</v>
      </c>
    </row>
    <row r="5296" spans="1:2" x14ac:dyDescent="0.3">
      <c r="A5296" s="1">
        <v>36999</v>
      </c>
      <c r="B5296">
        <v>11.75</v>
      </c>
    </row>
    <row r="5297" spans="1:2" x14ac:dyDescent="0.3">
      <c r="A5297" s="1">
        <v>37000</v>
      </c>
      <c r="B5297">
        <v>11.95</v>
      </c>
    </row>
    <row r="5298" spans="1:2" x14ac:dyDescent="0.3">
      <c r="A5298" s="1">
        <v>37001</v>
      </c>
      <c r="B5298">
        <v>12.25</v>
      </c>
    </row>
    <row r="5299" spans="1:2" x14ac:dyDescent="0.3">
      <c r="A5299" s="1">
        <v>37004</v>
      </c>
      <c r="B5299">
        <v>12.15</v>
      </c>
    </row>
    <row r="5300" spans="1:2" x14ac:dyDescent="0.3">
      <c r="A5300" s="1">
        <v>37005</v>
      </c>
      <c r="B5300">
        <v>12.25</v>
      </c>
    </row>
    <row r="5301" spans="1:2" x14ac:dyDescent="0.3">
      <c r="A5301" s="1">
        <v>37006</v>
      </c>
      <c r="B5301">
        <v>12.25</v>
      </c>
    </row>
    <row r="5302" spans="1:2" x14ac:dyDescent="0.3">
      <c r="A5302" s="1">
        <v>37007</v>
      </c>
      <c r="B5302">
        <v>12.25</v>
      </c>
    </row>
    <row r="5303" spans="1:2" x14ac:dyDescent="0.3">
      <c r="A5303" s="1">
        <v>37008</v>
      </c>
      <c r="B5303">
        <v>12.35</v>
      </c>
    </row>
    <row r="5304" spans="1:2" x14ac:dyDescent="0.3">
      <c r="A5304" s="1">
        <v>37011</v>
      </c>
      <c r="B5304">
        <v>12.35</v>
      </c>
    </row>
    <row r="5305" spans="1:2" x14ac:dyDescent="0.3">
      <c r="A5305" s="1">
        <v>37012</v>
      </c>
      <c r="B5305">
        <v>12.25</v>
      </c>
    </row>
    <row r="5306" spans="1:2" x14ac:dyDescent="0.3">
      <c r="A5306" s="1">
        <v>37013</v>
      </c>
      <c r="B5306">
        <v>11.9</v>
      </c>
    </row>
    <row r="5307" spans="1:2" x14ac:dyDescent="0.3">
      <c r="A5307" s="1">
        <v>37014</v>
      </c>
      <c r="B5307">
        <v>11.5</v>
      </c>
    </row>
    <row r="5308" spans="1:2" x14ac:dyDescent="0.3">
      <c r="A5308" s="1">
        <v>37015</v>
      </c>
      <c r="B5308">
        <v>11.45</v>
      </c>
    </row>
    <row r="5309" spans="1:2" x14ac:dyDescent="0.3">
      <c r="A5309" s="1">
        <v>37018</v>
      </c>
      <c r="B5309">
        <v>12.25</v>
      </c>
    </row>
    <row r="5310" spans="1:2" x14ac:dyDescent="0.3">
      <c r="A5310" s="1">
        <v>37019</v>
      </c>
      <c r="B5310">
        <v>12.25</v>
      </c>
    </row>
    <row r="5311" spans="1:2" x14ac:dyDescent="0.3">
      <c r="A5311" s="1">
        <v>37020</v>
      </c>
      <c r="B5311">
        <v>11.5</v>
      </c>
    </row>
    <row r="5312" spans="1:2" x14ac:dyDescent="0.3">
      <c r="A5312" s="1">
        <v>37021</v>
      </c>
      <c r="B5312">
        <v>11.45</v>
      </c>
    </row>
    <row r="5313" spans="1:2" x14ac:dyDescent="0.3">
      <c r="A5313" s="1">
        <v>37022</v>
      </c>
      <c r="B5313">
        <v>10.95</v>
      </c>
    </row>
    <row r="5314" spans="1:2" x14ac:dyDescent="0.3">
      <c r="A5314" s="1">
        <v>37025</v>
      </c>
      <c r="B5314">
        <v>11</v>
      </c>
    </row>
    <row r="5315" spans="1:2" x14ac:dyDescent="0.3">
      <c r="A5315" s="1">
        <v>37026</v>
      </c>
      <c r="B5315">
        <v>11.05</v>
      </c>
    </row>
    <row r="5316" spans="1:2" x14ac:dyDescent="0.3">
      <c r="A5316" s="1">
        <v>37027</v>
      </c>
      <c r="B5316">
        <v>10.7</v>
      </c>
    </row>
    <row r="5317" spans="1:2" x14ac:dyDescent="0.3">
      <c r="A5317" s="1">
        <v>37028</v>
      </c>
      <c r="B5317">
        <v>10.199999999999999</v>
      </c>
    </row>
    <row r="5318" spans="1:2" x14ac:dyDescent="0.3">
      <c r="A5318" s="1">
        <v>37029</v>
      </c>
      <c r="B5318">
        <v>9.65</v>
      </c>
    </row>
    <row r="5319" spans="1:2" x14ac:dyDescent="0.3">
      <c r="A5319" s="1">
        <v>37032</v>
      </c>
      <c r="B5319">
        <v>9.5500000000000007</v>
      </c>
    </row>
    <row r="5320" spans="1:2" x14ac:dyDescent="0.3">
      <c r="A5320" s="1">
        <v>37033</v>
      </c>
      <c r="B5320">
        <v>10</v>
      </c>
    </row>
    <row r="5321" spans="1:2" x14ac:dyDescent="0.3">
      <c r="A5321" s="1">
        <v>37034</v>
      </c>
      <c r="B5321">
        <v>10.55</v>
      </c>
    </row>
    <row r="5322" spans="1:2" x14ac:dyDescent="0.3">
      <c r="A5322" s="1">
        <v>37035</v>
      </c>
      <c r="B5322">
        <v>10.6</v>
      </c>
    </row>
    <row r="5323" spans="1:2" x14ac:dyDescent="0.3">
      <c r="A5323" s="1">
        <v>37036</v>
      </c>
      <c r="B5323">
        <v>10.3</v>
      </c>
    </row>
    <row r="5324" spans="1:2" x14ac:dyDescent="0.3">
      <c r="A5324" s="1">
        <v>37039</v>
      </c>
      <c r="B5324">
        <v>10.25</v>
      </c>
    </row>
    <row r="5325" spans="1:2" x14ac:dyDescent="0.3">
      <c r="A5325" s="1">
        <v>37040</v>
      </c>
      <c r="B5325">
        <v>10.5</v>
      </c>
    </row>
    <row r="5326" spans="1:2" x14ac:dyDescent="0.3">
      <c r="A5326" s="1">
        <v>37041</v>
      </c>
      <c r="B5326">
        <v>10.45</v>
      </c>
    </row>
    <row r="5327" spans="1:2" x14ac:dyDescent="0.3">
      <c r="A5327" s="1">
        <v>37042</v>
      </c>
      <c r="B5327">
        <v>10.8</v>
      </c>
    </row>
    <row r="5328" spans="1:2" x14ac:dyDescent="0.3">
      <c r="A5328" s="1">
        <v>37043</v>
      </c>
      <c r="B5328">
        <v>10.9</v>
      </c>
    </row>
    <row r="5329" spans="1:2" x14ac:dyDescent="0.3">
      <c r="A5329" s="1">
        <v>37046</v>
      </c>
      <c r="B5329">
        <v>10.75</v>
      </c>
    </row>
    <row r="5330" spans="1:2" x14ac:dyDescent="0.3">
      <c r="A5330" s="1">
        <v>37047</v>
      </c>
      <c r="B5330">
        <v>10.25</v>
      </c>
    </row>
    <row r="5331" spans="1:2" x14ac:dyDescent="0.3">
      <c r="A5331" s="1">
        <v>37048</v>
      </c>
      <c r="B5331">
        <v>10.25</v>
      </c>
    </row>
    <row r="5332" spans="1:2" x14ac:dyDescent="0.3">
      <c r="A5332" s="1">
        <v>37049</v>
      </c>
      <c r="B5332">
        <v>10.95</v>
      </c>
    </row>
    <row r="5333" spans="1:2" x14ac:dyDescent="0.3">
      <c r="A5333" s="1">
        <v>37050</v>
      </c>
      <c r="B5333">
        <v>10.4</v>
      </c>
    </row>
    <row r="5334" spans="1:2" x14ac:dyDescent="0.3">
      <c r="A5334" s="1">
        <v>37053</v>
      </c>
      <c r="B5334">
        <v>10.65</v>
      </c>
    </row>
    <row r="5335" spans="1:2" x14ac:dyDescent="0.3">
      <c r="A5335" s="1">
        <v>37054</v>
      </c>
      <c r="B5335">
        <v>10.65</v>
      </c>
    </row>
    <row r="5336" spans="1:2" x14ac:dyDescent="0.3">
      <c r="A5336" s="1">
        <v>37055</v>
      </c>
      <c r="B5336">
        <v>10.65</v>
      </c>
    </row>
    <row r="5337" spans="1:2" x14ac:dyDescent="0.3">
      <c r="A5337" s="1">
        <v>37056</v>
      </c>
      <c r="B5337">
        <v>10.45</v>
      </c>
    </row>
    <row r="5338" spans="1:2" x14ac:dyDescent="0.3">
      <c r="A5338" s="1">
        <v>37057</v>
      </c>
      <c r="B5338">
        <v>10.45</v>
      </c>
    </row>
    <row r="5339" spans="1:2" x14ac:dyDescent="0.3">
      <c r="A5339" s="1">
        <v>37060</v>
      </c>
      <c r="B5339">
        <v>10.3</v>
      </c>
    </row>
    <row r="5340" spans="1:2" x14ac:dyDescent="0.3">
      <c r="A5340" s="1">
        <v>37061</v>
      </c>
      <c r="B5340">
        <v>10</v>
      </c>
    </row>
    <row r="5341" spans="1:2" x14ac:dyDescent="0.3">
      <c r="A5341" s="1">
        <v>37062</v>
      </c>
      <c r="B5341">
        <v>9.9</v>
      </c>
    </row>
    <row r="5342" spans="1:2" x14ac:dyDescent="0.3">
      <c r="A5342" s="1">
        <v>37063</v>
      </c>
      <c r="B5342">
        <v>9.8000000000000007</v>
      </c>
    </row>
    <row r="5343" spans="1:2" x14ac:dyDescent="0.3">
      <c r="A5343" s="1">
        <v>37064</v>
      </c>
      <c r="B5343">
        <v>9.6999999999999993</v>
      </c>
    </row>
    <row r="5344" spans="1:2" x14ac:dyDescent="0.3">
      <c r="A5344" s="1">
        <v>37067</v>
      </c>
      <c r="B5344">
        <v>9.4499999999999993</v>
      </c>
    </row>
    <row r="5345" spans="1:2" x14ac:dyDescent="0.3">
      <c r="A5345" s="1">
        <v>37068</v>
      </c>
      <c r="B5345">
        <v>9.5500000000000007</v>
      </c>
    </row>
    <row r="5346" spans="1:2" x14ac:dyDescent="0.3">
      <c r="A5346" s="1">
        <v>37069</v>
      </c>
      <c r="B5346">
        <v>9.5500000000000007</v>
      </c>
    </row>
    <row r="5347" spans="1:2" x14ac:dyDescent="0.3">
      <c r="A5347" s="1">
        <v>37070</v>
      </c>
      <c r="B5347">
        <v>9.6999999999999993</v>
      </c>
    </row>
    <row r="5348" spans="1:2" x14ac:dyDescent="0.3">
      <c r="A5348" s="1">
        <v>37071</v>
      </c>
      <c r="B5348">
        <v>9.5</v>
      </c>
    </row>
    <row r="5349" spans="1:2" x14ac:dyDescent="0.3">
      <c r="A5349" s="1">
        <v>37074</v>
      </c>
      <c r="B5349">
        <v>9.5500000000000007</v>
      </c>
    </row>
    <row r="5350" spans="1:2" x14ac:dyDescent="0.3">
      <c r="A5350" s="1">
        <v>37075</v>
      </c>
      <c r="B5350">
        <v>9.35</v>
      </c>
    </row>
    <row r="5351" spans="1:2" x14ac:dyDescent="0.3">
      <c r="A5351" s="1">
        <v>37076</v>
      </c>
      <c r="B5351">
        <v>9.4</v>
      </c>
    </row>
    <row r="5352" spans="1:2" x14ac:dyDescent="0.3">
      <c r="A5352" s="1">
        <v>37077</v>
      </c>
      <c r="B5352">
        <v>10</v>
      </c>
    </row>
    <row r="5353" spans="1:2" x14ac:dyDescent="0.3">
      <c r="A5353" s="1">
        <v>37078</v>
      </c>
      <c r="B5353">
        <v>10</v>
      </c>
    </row>
    <row r="5354" spans="1:2" x14ac:dyDescent="0.3">
      <c r="A5354" s="1">
        <v>37081</v>
      </c>
      <c r="B5354">
        <v>10.199999999999999</v>
      </c>
    </row>
    <row r="5355" spans="1:2" x14ac:dyDescent="0.3">
      <c r="A5355" s="1">
        <v>37082</v>
      </c>
      <c r="B5355">
        <v>10.199999999999999</v>
      </c>
    </row>
    <row r="5356" spans="1:2" x14ac:dyDescent="0.3">
      <c r="A5356" s="1">
        <v>37083</v>
      </c>
      <c r="B5356">
        <v>10.85</v>
      </c>
    </row>
    <row r="5357" spans="1:2" x14ac:dyDescent="0.3">
      <c r="A5357" s="1">
        <v>37084</v>
      </c>
      <c r="B5357">
        <v>10.6</v>
      </c>
    </row>
    <row r="5358" spans="1:2" x14ac:dyDescent="0.3">
      <c r="A5358" s="1">
        <v>37085</v>
      </c>
      <c r="B5358">
        <v>10.45</v>
      </c>
    </row>
    <row r="5359" spans="1:2" x14ac:dyDescent="0.3">
      <c r="A5359" s="1">
        <v>37088</v>
      </c>
      <c r="B5359">
        <v>10.050000000000001</v>
      </c>
    </row>
    <row r="5360" spans="1:2" x14ac:dyDescent="0.3">
      <c r="A5360" s="1">
        <v>37089</v>
      </c>
      <c r="B5360">
        <v>10.050000000000001</v>
      </c>
    </row>
    <row r="5361" spans="1:2" x14ac:dyDescent="0.3">
      <c r="A5361" s="1">
        <v>37090</v>
      </c>
      <c r="B5361">
        <v>11.1</v>
      </c>
    </row>
    <row r="5362" spans="1:2" x14ac:dyDescent="0.3">
      <c r="A5362" s="1">
        <v>37091</v>
      </c>
      <c r="B5362">
        <v>11.55</v>
      </c>
    </row>
    <row r="5363" spans="1:2" x14ac:dyDescent="0.3">
      <c r="A5363" s="1">
        <v>37092</v>
      </c>
      <c r="B5363">
        <v>11.55</v>
      </c>
    </row>
    <row r="5364" spans="1:2" x14ac:dyDescent="0.3">
      <c r="A5364" s="1">
        <v>37095</v>
      </c>
      <c r="B5364">
        <v>11.2</v>
      </c>
    </row>
    <row r="5365" spans="1:2" x14ac:dyDescent="0.3">
      <c r="A5365" s="1">
        <v>37096</v>
      </c>
      <c r="B5365">
        <v>11.2</v>
      </c>
    </row>
    <row r="5366" spans="1:2" x14ac:dyDescent="0.3">
      <c r="A5366" s="1">
        <v>37097</v>
      </c>
      <c r="B5366">
        <v>11.4</v>
      </c>
    </row>
    <row r="5367" spans="1:2" x14ac:dyDescent="0.3">
      <c r="A5367" s="1">
        <v>37098</v>
      </c>
      <c r="B5367">
        <v>11.45</v>
      </c>
    </row>
    <row r="5368" spans="1:2" x14ac:dyDescent="0.3">
      <c r="A5368" s="1">
        <v>37099</v>
      </c>
      <c r="B5368">
        <v>11.25</v>
      </c>
    </row>
    <row r="5369" spans="1:2" x14ac:dyDescent="0.3">
      <c r="A5369" s="1">
        <v>37102</v>
      </c>
      <c r="B5369">
        <v>11</v>
      </c>
    </row>
    <row r="5370" spans="1:2" x14ac:dyDescent="0.3">
      <c r="A5370" s="1">
        <v>37103</v>
      </c>
      <c r="B5370">
        <v>10.8</v>
      </c>
    </row>
    <row r="5371" spans="1:2" x14ac:dyDescent="0.3">
      <c r="A5371" s="1">
        <v>37104</v>
      </c>
      <c r="B5371">
        <v>10.6</v>
      </c>
    </row>
    <row r="5372" spans="1:2" x14ac:dyDescent="0.3">
      <c r="A5372" s="1">
        <v>37105</v>
      </c>
      <c r="B5372">
        <v>11.05</v>
      </c>
    </row>
    <row r="5373" spans="1:2" x14ac:dyDescent="0.3">
      <c r="A5373" s="1">
        <v>37106</v>
      </c>
      <c r="B5373">
        <v>11</v>
      </c>
    </row>
    <row r="5374" spans="1:2" x14ac:dyDescent="0.3">
      <c r="A5374" s="1">
        <v>37109</v>
      </c>
      <c r="B5374">
        <v>11.05</v>
      </c>
    </row>
    <row r="5375" spans="1:2" x14ac:dyDescent="0.3">
      <c r="A5375" s="1">
        <v>37110</v>
      </c>
      <c r="B5375">
        <v>10.7</v>
      </c>
    </row>
    <row r="5376" spans="1:2" x14ac:dyDescent="0.3">
      <c r="A5376" s="1">
        <v>37111</v>
      </c>
      <c r="B5376">
        <v>10.6</v>
      </c>
    </row>
    <row r="5377" spans="1:2" x14ac:dyDescent="0.3">
      <c r="A5377" s="1">
        <v>37112</v>
      </c>
      <c r="B5377">
        <v>10.55</v>
      </c>
    </row>
    <row r="5378" spans="1:2" x14ac:dyDescent="0.3">
      <c r="A5378" s="1">
        <v>37113</v>
      </c>
      <c r="B5378">
        <v>11.05</v>
      </c>
    </row>
    <row r="5379" spans="1:2" x14ac:dyDescent="0.3">
      <c r="A5379" s="1">
        <v>37116</v>
      </c>
      <c r="B5379">
        <v>10.95</v>
      </c>
    </row>
    <row r="5380" spans="1:2" x14ac:dyDescent="0.3">
      <c r="A5380" s="1">
        <v>37117</v>
      </c>
      <c r="B5380">
        <v>11.35</v>
      </c>
    </row>
    <row r="5381" spans="1:2" x14ac:dyDescent="0.3">
      <c r="A5381" s="1">
        <v>37118</v>
      </c>
      <c r="B5381">
        <v>11.45</v>
      </c>
    </row>
    <row r="5382" spans="1:2" x14ac:dyDescent="0.3">
      <c r="A5382" s="1">
        <v>37119</v>
      </c>
      <c r="B5382">
        <v>12.35</v>
      </c>
    </row>
    <row r="5383" spans="1:2" x14ac:dyDescent="0.3">
      <c r="A5383" s="1">
        <v>37120</v>
      </c>
      <c r="B5383">
        <v>11.85</v>
      </c>
    </row>
    <row r="5384" spans="1:2" x14ac:dyDescent="0.3">
      <c r="A5384" s="1">
        <v>37123</v>
      </c>
      <c r="B5384">
        <v>11.65</v>
      </c>
    </row>
    <row r="5385" spans="1:2" x14ac:dyDescent="0.3">
      <c r="A5385" s="1">
        <v>37124</v>
      </c>
      <c r="B5385">
        <v>11.45</v>
      </c>
    </row>
    <row r="5386" spans="1:2" x14ac:dyDescent="0.3">
      <c r="A5386" s="1">
        <v>37125</v>
      </c>
      <c r="B5386">
        <v>11.85</v>
      </c>
    </row>
    <row r="5387" spans="1:2" x14ac:dyDescent="0.3">
      <c r="A5387" s="1">
        <v>37126</v>
      </c>
      <c r="B5387">
        <v>11.35</v>
      </c>
    </row>
    <row r="5388" spans="1:2" x14ac:dyDescent="0.3">
      <c r="A5388" s="1">
        <v>37127</v>
      </c>
      <c r="B5388">
        <v>11.15</v>
      </c>
    </row>
    <row r="5389" spans="1:2" x14ac:dyDescent="0.3">
      <c r="A5389" s="1">
        <v>37130</v>
      </c>
      <c r="B5389">
        <v>11.25</v>
      </c>
    </row>
    <row r="5390" spans="1:2" x14ac:dyDescent="0.3">
      <c r="A5390" s="1">
        <v>37131</v>
      </c>
      <c r="B5390">
        <v>11.05</v>
      </c>
    </row>
    <row r="5391" spans="1:2" x14ac:dyDescent="0.3">
      <c r="A5391" s="1">
        <v>37132</v>
      </c>
      <c r="B5391">
        <v>11.05</v>
      </c>
    </row>
    <row r="5392" spans="1:2" x14ac:dyDescent="0.3">
      <c r="A5392" s="1">
        <v>37133</v>
      </c>
      <c r="B5392">
        <v>10.9</v>
      </c>
    </row>
    <row r="5393" spans="1:2" x14ac:dyDescent="0.3">
      <c r="A5393" s="1">
        <v>37134</v>
      </c>
      <c r="B5393">
        <v>10.9</v>
      </c>
    </row>
    <row r="5394" spans="1:2" x14ac:dyDescent="0.3">
      <c r="A5394" s="1">
        <v>37137</v>
      </c>
      <c r="B5394">
        <v>10.95</v>
      </c>
    </row>
    <row r="5395" spans="1:2" x14ac:dyDescent="0.3">
      <c r="A5395" s="1">
        <v>37138</v>
      </c>
      <c r="B5395">
        <v>11.15</v>
      </c>
    </row>
    <row r="5396" spans="1:2" x14ac:dyDescent="0.3">
      <c r="A5396" s="1">
        <v>37139</v>
      </c>
      <c r="B5396">
        <v>11.05</v>
      </c>
    </row>
    <row r="5397" spans="1:2" x14ac:dyDescent="0.3">
      <c r="A5397" s="1">
        <v>37140</v>
      </c>
      <c r="B5397">
        <v>10.95</v>
      </c>
    </row>
    <row r="5398" spans="1:2" x14ac:dyDescent="0.3">
      <c r="A5398" s="1">
        <v>37141</v>
      </c>
      <c r="B5398">
        <v>10.95</v>
      </c>
    </row>
    <row r="5399" spans="1:2" x14ac:dyDescent="0.3">
      <c r="A5399" s="1">
        <v>37144</v>
      </c>
      <c r="B5399">
        <v>11.25</v>
      </c>
    </row>
    <row r="5400" spans="1:2" x14ac:dyDescent="0.3">
      <c r="A5400" s="1">
        <v>37145</v>
      </c>
      <c r="B5400">
        <v>13.3</v>
      </c>
    </row>
    <row r="5401" spans="1:2" x14ac:dyDescent="0.3">
      <c r="A5401" s="1">
        <v>37146</v>
      </c>
      <c r="B5401">
        <v>13.15</v>
      </c>
    </row>
    <row r="5402" spans="1:2" x14ac:dyDescent="0.3">
      <c r="A5402" s="1">
        <v>37147</v>
      </c>
      <c r="B5402">
        <v>12.4</v>
      </c>
    </row>
    <row r="5403" spans="1:2" x14ac:dyDescent="0.3">
      <c r="A5403" s="1">
        <v>37148</v>
      </c>
      <c r="B5403">
        <v>12</v>
      </c>
    </row>
    <row r="5404" spans="1:2" x14ac:dyDescent="0.3">
      <c r="A5404" s="1">
        <v>37151</v>
      </c>
      <c r="B5404">
        <v>13</v>
      </c>
    </row>
    <row r="5405" spans="1:2" x14ac:dyDescent="0.3">
      <c r="A5405" s="1">
        <v>37152</v>
      </c>
      <c r="B5405">
        <v>12</v>
      </c>
    </row>
    <row r="5406" spans="1:2" x14ac:dyDescent="0.3">
      <c r="A5406" s="1">
        <v>37153</v>
      </c>
      <c r="B5406">
        <v>13.35</v>
      </c>
    </row>
    <row r="5407" spans="1:2" x14ac:dyDescent="0.3">
      <c r="A5407" s="1">
        <v>37154</v>
      </c>
      <c r="B5407">
        <v>13.05</v>
      </c>
    </row>
    <row r="5408" spans="1:2" x14ac:dyDescent="0.3">
      <c r="A5408" s="1">
        <v>37155</v>
      </c>
      <c r="B5408">
        <v>12.95</v>
      </c>
    </row>
    <row r="5409" spans="1:2" x14ac:dyDescent="0.3">
      <c r="A5409" s="1">
        <v>37158</v>
      </c>
      <c r="B5409">
        <v>12.95</v>
      </c>
    </row>
    <row r="5410" spans="1:2" x14ac:dyDescent="0.3">
      <c r="A5410" s="1">
        <v>37159</v>
      </c>
      <c r="B5410">
        <v>12.95</v>
      </c>
    </row>
    <row r="5411" spans="1:2" x14ac:dyDescent="0.3">
      <c r="A5411" s="1">
        <v>37160</v>
      </c>
      <c r="B5411">
        <v>12.75</v>
      </c>
    </row>
    <row r="5412" spans="1:2" x14ac:dyDescent="0.3">
      <c r="A5412" s="1">
        <v>37161</v>
      </c>
      <c r="B5412">
        <v>12.05</v>
      </c>
    </row>
    <row r="5413" spans="1:2" x14ac:dyDescent="0.3">
      <c r="A5413" s="1">
        <v>37162</v>
      </c>
      <c r="B5413">
        <v>11.65</v>
      </c>
    </row>
    <row r="5414" spans="1:2" x14ac:dyDescent="0.3">
      <c r="A5414" s="1">
        <v>37165</v>
      </c>
      <c r="B5414">
        <v>11.35</v>
      </c>
    </row>
    <row r="5415" spans="1:2" x14ac:dyDescent="0.3">
      <c r="A5415" s="1">
        <v>37166</v>
      </c>
      <c r="B5415">
        <v>11.55</v>
      </c>
    </row>
    <row r="5416" spans="1:2" x14ac:dyDescent="0.3">
      <c r="A5416" s="1">
        <v>37167</v>
      </c>
      <c r="B5416">
        <v>11.55</v>
      </c>
    </row>
    <row r="5417" spans="1:2" x14ac:dyDescent="0.3">
      <c r="A5417" s="1">
        <v>37168</v>
      </c>
      <c r="B5417">
        <v>11.35</v>
      </c>
    </row>
    <row r="5418" spans="1:2" x14ac:dyDescent="0.3">
      <c r="A5418" s="1">
        <v>37169</v>
      </c>
      <c r="B5418">
        <v>11.55</v>
      </c>
    </row>
    <row r="5419" spans="1:2" x14ac:dyDescent="0.3">
      <c r="A5419" s="1">
        <v>37172</v>
      </c>
      <c r="B5419">
        <v>12.4</v>
      </c>
    </row>
    <row r="5420" spans="1:2" x14ac:dyDescent="0.3">
      <c r="A5420" s="1">
        <v>37173</v>
      </c>
      <c r="B5420">
        <v>11.45</v>
      </c>
    </row>
    <row r="5421" spans="1:2" x14ac:dyDescent="0.3">
      <c r="A5421" s="1">
        <v>37174</v>
      </c>
      <c r="B5421">
        <v>11.05</v>
      </c>
    </row>
    <row r="5422" spans="1:2" x14ac:dyDescent="0.3">
      <c r="A5422" s="1">
        <v>37175</v>
      </c>
      <c r="B5422">
        <v>10.65</v>
      </c>
    </row>
    <row r="5423" spans="1:2" x14ac:dyDescent="0.3">
      <c r="A5423" s="1">
        <v>37176</v>
      </c>
      <c r="B5423">
        <v>10.85</v>
      </c>
    </row>
    <row r="5424" spans="1:2" x14ac:dyDescent="0.3">
      <c r="A5424" s="1">
        <v>37179</v>
      </c>
      <c r="B5424">
        <v>10.95</v>
      </c>
    </row>
    <row r="5425" spans="1:2" x14ac:dyDescent="0.3">
      <c r="A5425" s="1">
        <v>37180</v>
      </c>
      <c r="B5425">
        <v>10.95</v>
      </c>
    </row>
    <row r="5426" spans="1:2" x14ac:dyDescent="0.3">
      <c r="A5426" s="1">
        <v>37181</v>
      </c>
      <c r="B5426">
        <v>10.95</v>
      </c>
    </row>
    <row r="5427" spans="1:2" x14ac:dyDescent="0.3">
      <c r="A5427" s="1">
        <v>37182</v>
      </c>
      <c r="B5427">
        <v>10.55</v>
      </c>
    </row>
    <row r="5428" spans="1:2" x14ac:dyDescent="0.3">
      <c r="A5428" s="1">
        <v>37183</v>
      </c>
      <c r="B5428">
        <v>11.15</v>
      </c>
    </row>
    <row r="5429" spans="1:2" x14ac:dyDescent="0.3">
      <c r="A5429" s="1">
        <v>37186</v>
      </c>
      <c r="B5429">
        <v>11.15</v>
      </c>
    </row>
    <row r="5430" spans="1:2" x14ac:dyDescent="0.3">
      <c r="A5430" s="1">
        <v>37187</v>
      </c>
      <c r="B5430">
        <v>11.15</v>
      </c>
    </row>
    <row r="5431" spans="1:2" x14ac:dyDescent="0.3">
      <c r="A5431" s="1">
        <v>37188</v>
      </c>
      <c r="B5431">
        <v>11.15</v>
      </c>
    </row>
    <row r="5432" spans="1:2" x14ac:dyDescent="0.3">
      <c r="A5432" s="1">
        <v>37189</v>
      </c>
      <c r="B5432">
        <v>10.9</v>
      </c>
    </row>
    <row r="5433" spans="1:2" x14ac:dyDescent="0.3">
      <c r="A5433" s="1">
        <v>37190</v>
      </c>
      <c r="B5433">
        <v>10.7</v>
      </c>
    </row>
    <row r="5434" spans="1:2" x14ac:dyDescent="0.3">
      <c r="A5434" s="1">
        <v>37193</v>
      </c>
      <c r="B5434">
        <v>10.75</v>
      </c>
    </row>
    <row r="5435" spans="1:2" x14ac:dyDescent="0.3">
      <c r="A5435" s="1">
        <v>37194</v>
      </c>
      <c r="B5435">
        <v>11.35</v>
      </c>
    </row>
    <row r="5436" spans="1:2" x14ac:dyDescent="0.3">
      <c r="A5436" s="1">
        <v>37195</v>
      </c>
      <c r="B5436">
        <v>10.85</v>
      </c>
    </row>
    <row r="5437" spans="1:2" x14ac:dyDescent="0.3">
      <c r="A5437" s="1">
        <v>37196</v>
      </c>
      <c r="B5437">
        <v>11.3</v>
      </c>
    </row>
    <row r="5438" spans="1:2" x14ac:dyDescent="0.3">
      <c r="A5438" s="1">
        <v>37197</v>
      </c>
      <c r="B5438">
        <v>11.1</v>
      </c>
    </row>
    <row r="5439" spans="1:2" x14ac:dyDescent="0.3">
      <c r="A5439" s="1">
        <v>37200</v>
      </c>
      <c r="B5439">
        <v>11.05</v>
      </c>
    </row>
    <row r="5440" spans="1:2" x14ac:dyDescent="0.3">
      <c r="A5440" s="1">
        <v>37201</v>
      </c>
      <c r="B5440">
        <v>11.1</v>
      </c>
    </row>
    <row r="5441" spans="1:2" x14ac:dyDescent="0.3">
      <c r="A5441" s="1">
        <v>37202</v>
      </c>
      <c r="B5441">
        <v>10.25</v>
      </c>
    </row>
    <row r="5442" spans="1:2" x14ac:dyDescent="0.3">
      <c r="A5442" s="1">
        <v>37203</v>
      </c>
      <c r="B5442">
        <v>11.1</v>
      </c>
    </row>
    <row r="5443" spans="1:2" x14ac:dyDescent="0.3">
      <c r="A5443" s="1">
        <v>37204</v>
      </c>
      <c r="B5443">
        <v>10.8</v>
      </c>
    </row>
    <row r="5444" spans="1:2" x14ac:dyDescent="0.3">
      <c r="A5444" s="1">
        <v>37207</v>
      </c>
      <c r="B5444">
        <v>11.35</v>
      </c>
    </row>
    <row r="5445" spans="1:2" x14ac:dyDescent="0.3">
      <c r="A5445" s="1">
        <v>37208</v>
      </c>
      <c r="B5445">
        <v>11.1</v>
      </c>
    </row>
    <row r="5446" spans="1:2" x14ac:dyDescent="0.3">
      <c r="A5446" s="1">
        <v>37209</v>
      </c>
      <c r="B5446">
        <v>10.45</v>
      </c>
    </row>
    <row r="5447" spans="1:2" x14ac:dyDescent="0.3">
      <c r="A5447" s="1">
        <v>37210</v>
      </c>
      <c r="B5447">
        <v>11.1</v>
      </c>
    </row>
    <row r="5448" spans="1:2" x14ac:dyDescent="0.3">
      <c r="A5448" s="1">
        <v>37211</v>
      </c>
      <c r="B5448">
        <v>10.8</v>
      </c>
    </row>
    <row r="5449" spans="1:2" x14ac:dyDescent="0.3">
      <c r="A5449" s="1">
        <v>37214</v>
      </c>
      <c r="B5449">
        <v>10.15</v>
      </c>
    </row>
    <row r="5450" spans="1:2" x14ac:dyDescent="0.3">
      <c r="A5450" s="1">
        <v>37215</v>
      </c>
      <c r="B5450">
        <v>10.15</v>
      </c>
    </row>
    <row r="5451" spans="1:2" x14ac:dyDescent="0.3">
      <c r="A5451" s="1">
        <v>37216</v>
      </c>
      <c r="B5451">
        <v>10.25</v>
      </c>
    </row>
    <row r="5452" spans="1:2" x14ac:dyDescent="0.3">
      <c r="A5452" s="1">
        <v>37217</v>
      </c>
      <c r="B5452">
        <v>10.050000000000001</v>
      </c>
    </row>
    <row r="5453" spans="1:2" x14ac:dyDescent="0.3">
      <c r="A5453" s="1">
        <v>37218</v>
      </c>
      <c r="B5453">
        <v>10.7</v>
      </c>
    </row>
    <row r="5454" spans="1:2" x14ac:dyDescent="0.3">
      <c r="A5454" s="1">
        <v>37221</v>
      </c>
      <c r="B5454">
        <v>10.050000000000001</v>
      </c>
    </row>
    <row r="5455" spans="1:2" x14ac:dyDescent="0.3">
      <c r="A5455" s="1">
        <v>37222</v>
      </c>
      <c r="B5455">
        <v>10.7</v>
      </c>
    </row>
    <row r="5456" spans="1:2" x14ac:dyDescent="0.3">
      <c r="A5456" s="1">
        <v>37223</v>
      </c>
      <c r="B5456">
        <v>11.1</v>
      </c>
    </row>
    <row r="5457" spans="1:2" x14ac:dyDescent="0.3">
      <c r="A5457" s="1">
        <v>37224</v>
      </c>
      <c r="B5457">
        <v>11.3</v>
      </c>
    </row>
    <row r="5458" spans="1:2" x14ac:dyDescent="0.3">
      <c r="A5458" s="1">
        <v>37225</v>
      </c>
      <c r="B5458">
        <v>11.45</v>
      </c>
    </row>
    <row r="5459" spans="1:2" x14ac:dyDescent="0.3">
      <c r="A5459" s="1">
        <v>37228</v>
      </c>
      <c r="B5459">
        <v>11.6</v>
      </c>
    </row>
    <row r="5460" spans="1:2" x14ac:dyDescent="0.3">
      <c r="A5460" s="1">
        <v>37229</v>
      </c>
      <c r="B5460">
        <v>11.1</v>
      </c>
    </row>
    <row r="5461" spans="1:2" x14ac:dyDescent="0.3">
      <c r="A5461" s="1">
        <v>37230</v>
      </c>
      <c r="B5461">
        <v>10.85</v>
      </c>
    </row>
    <row r="5462" spans="1:2" x14ac:dyDescent="0.3">
      <c r="A5462" s="1">
        <v>37231</v>
      </c>
      <c r="B5462">
        <v>10.050000000000001</v>
      </c>
    </row>
    <row r="5463" spans="1:2" x14ac:dyDescent="0.3">
      <c r="A5463" s="1">
        <v>37232</v>
      </c>
      <c r="B5463">
        <v>10.6</v>
      </c>
    </row>
    <row r="5464" spans="1:2" x14ac:dyDescent="0.3">
      <c r="A5464" s="1">
        <v>37235</v>
      </c>
      <c r="B5464">
        <v>10.65</v>
      </c>
    </row>
    <row r="5465" spans="1:2" x14ac:dyDescent="0.3">
      <c r="A5465" s="1">
        <v>37236</v>
      </c>
      <c r="B5465">
        <v>10.7</v>
      </c>
    </row>
    <row r="5466" spans="1:2" x14ac:dyDescent="0.3">
      <c r="A5466" s="1">
        <v>37237</v>
      </c>
      <c r="B5466">
        <v>10.8</v>
      </c>
    </row>
    <row r="5467" spans="1:2" x14ac:dyDescent="0.3">
      <c r="A5467" s="1">
        <v>37238</v>
      </c>
      <c r="B5467">
        <v>10.050000000000001</v>
      </c>
    </row>
    <row r="5468" spans="1:2" x14ac:dyDescent="0.3">
      <c r="A5468" s="1">
        <v>37239</v>
      </c>
      <c r="B5468">
        <v>11</v>
      </c>
    </row>
    <row r="5469" spans="1:2" x14ac:dyDescent="0.3">
      <c r="A5469" s="1">
        <v>37242</v>
      </c>
      <c r="B5469">
        <v>10.45</v>
      </c>
    </row>
    <row r="5470" spans="1:2" x14ac:dyDescent="0.3">
      <c r="A5470" s="1">
        <v>37243</v>
      </c>
      <c r="B5470">
        <v>10.050000000000001</v>
      </c>
    </row>
    <row r="5471" spans="1:2" x14ac:dyDescent="0.3">
      <c r="A5471" s="1">
        <v>37244</v>
      </c>
      <c r="B5471">
        <v>9.9499999999999993</v>
      </c>
    </row>
    <row r="5472" spans="1:2" x14ac:dyDescent="0.3">
      <c r="A5472" s="1">
        <v>37245</v>
      </c>
      <c r="B5472">
        <v>10.050000000000001</v>
      </c>
    </row>
    <row r="5473" spans="1:2" x14ac:dyDescent="0.3">
      <c r="A5473" s="1">
        <v>37246</v>
      </c>
      <c r="B5473">
        <v>9.9499999999999993</v>
      </c>
    </row>
    <row r="5474" spans="1:2" x14ac:dyDescent="0.3">
      <c r="A5474" s="1">
        <v>37249</v>
      </c>
      <c r="B5474">
        <v>9.9499999999999993</v>
      </c>
    </row>
    <row r="5475" spans="1:2" x14ac:dyDescent="0.3">
      <c r="A5475" s="1">
        <v>37250</v>
      </c>
      <c r="B5475">
        <v>10.95</v>
      </c>
    </row>
    <row r="5476" spans="1:2" x14ac:dyDescent="0.3">
      <c r="A5476" s="1">
        <v>37251</v>
      </c>
      <c r="B5476">
        <v>10.95</v>
      </c>
    </row>
    <row r="5477" spans="1:2" x14ac:dyDescent="0.3">
      <c r="A5477" s="1">
        <v>37252</v>
      </c>
      <c r="B5477">
        <v>11.35</v>
      </c>
    </row>
    <row r="5478" spans="1:2" x14ac:dyDescent="0.3">
      <c r="A5478" s="1">
        <v>37253</v>
      </c>
      <c r="B5478">
        <v>10.35</v>
      </c>
    </row>
    <row r="5479" spans="1:2" x14ac:dyDescent="0.3">
      <c r="A5479" s="1">
        <v>37256</v>
      </c>
      <c r="B5479">
        <v>10.35</v>
      </c>
    </row>
    <row r="5480" spans="1:2" x14ac:dyDescent="0.3">
      <c r="A5480" s="1">
        <v>37257</v>
      </c>
      <c r="B5480">
        <v>10.35</v>
      </c>
    </row>
    <row r="5481" spans="1:2" x14ac:dyDescent="0.3">
      <c r="A5481" s="1">
        <v>37258</v>
      </c>
      <c r="B5481">
        <v>11.65</v>
      </c>
    </row>
    <row r="5482" spans="1:2" x14ac:dyDescent="0.3">
      <c r="A5482" s="1">
        <v>37259</v>
      </c>
      <c r="B5482">
        <v>11.55</v>
      </c>
    </row>
    <row r="5483" spans="1:2" x14ac:dyDescent="0.3">
      <c r="A5483" s="1">
        <v>37260</v>
      </c>
      <c r="B5483">
        <v>11.15</v>
      </c>
    </row>
    <row r="5484" spans="1:2" x14ac:dyDescent="0.3">
      <c r="A5484" s="1">
        <v>37263</v>
      </c>
      <c r="B5484">
        <v>11</v>
      </c>
    </row>
    <row r="5485" spans="1:2" x14ac:dyDescent="0.3">
      <c r="A5485" s="1">
        <v>37264</v>
      </c>
      <c r="B5485">
        <v>10.65</v>
      </c>
    </row>
    <row r="5486" spans="1:2" x14ac:dyDescent="0.3">
      <c r="A5486" s="1">
        <v>37265</v>
      </c>
      <c r="B5486">
        <v>10.7</v>
      </c>
    </row>
    <row r="5487" spans="1:2" x14ac:dyDescent="0.3">
      <c r="A5487" s="1">
        <v>37266</v>
      </c>
      <c r="B5487">
        <v>9.85</v>
      </c>
    </row>
    <row r="5488" spans="1:2" x14ac:dyDescent="0.3">
      <c r="A5488" s="1">
        <v>37267</v>
      </c>
      <c r="B5488">
        <v>10.3</v>
      </c>
    </row>
    <row r="5489" spans="1:2" x14ac:dyDescent="0.3">
      <c r="A5489" s="1">
        <v>37270</v>
      </c>
      <c r="B5489">
        <v>10.25</v>
      </c>
    </row>
    <row r="5490" spans="1:2" x14ac:dyDescent="0.3">
      <c r="A5490" s="1">
        <v>37271</v>
      </c>
      <c r="B5490">
        <v>10.050000000000001</v>
      </c>
    </row>
    <row r="5491" spans="1:2" x14ac:dyDescent="0.3">
      <c r="A5491" s="1">
        <v>37272</v>
      </c>
      <c r="B5491">
        <v>9.9499999999999993</v>
      </c>
    </row>
    <row r="5492" spans="1:2" x14ac:dyDescent="0.3">
      <c r="A5492" s="1">
        <v>37273</v>
      </c>
      <c r="B5492">
        <v>9.6999999999999993</v>
      </c>
    </row>
    <row r="5493" spans="1:2" x14ac:dyDescent="0.3">
      <c r="A5493" s="1">
        <v>37274</v>
      </c>
      <c r="B5493">
        <v>9.0500000000000007</v>
      </c>
    </row>
    <row r="5494" spans="1:2" x14ac:dyDescent="0.3">
      <c r="A5494" s="1">
        <v>37277</v>
      </c>
      <c r="B5494">
        <v>9.75</v>
      </c>
    </row>
    <row r="5495" spans="1:2" x14ac:dyDescent="0.3">
      <c r="A5495" s="1">
        <v>37278</v>
      </c>
      <c r="B5495">
        <v>9.65</v>
      </c>
    </row>
    <row r="5496" spans="1:2" x14ac:dyDescent="0.3">
      <c r="A5496" s="1">
        <v>37279</v>
      </c>
      <c r="B5496">
        <v>9.65</v>
      </c>
    </row>
    <row r="5497" spans="1:2" x14ac:dyDescent="0.3">
      <c r="A5497" s="1">
        <v>37280</v>
      </c>
      <c r="B5497">
        <v>9.75</v>
      </c>
    </row>
    <row r="5498" spans="1:2" x14ac:dyDescent="0.3">
      <c r="A5498" s="1">
        <v>37281</v>
      </c>
      <c r="B5498">
        <v>10.4</v>
      </c>
    </row>
    <row r="5499" spans="1:2" x14ac:dyDescent="0.3">
      <c r="A5499" s="1">
        <v>37284</v>
      </c>
      <c r="B5499">
        <v>10.5</v>
      </c>
    </row>
    <row r="5500" spans="1:2" x14ac:dyDescent="0.3">
      <c r="A5500" s="1">
        <v>37285</v>
      </c>
      <c r="B5500">
        <v>10.25</v>
      </c>
    </row>
    <row r="5501" spans="1:2" x14ac:dyDescent="0.3">
      <c r="A5501" s="1">
        <v>37286</v>
      </c>
      <c r="B5501">
        <v>10.199999999999999</v>
      </c>
    </row>
    <row r="5502" spans="1:2" x14ac:dyDescent="0.3">
      <c r="A5502" s="1">
        <v>37287</v>
      </c>
      <c r="B5502">
        <v>9.9</v>
      </c>
    </row>
    <row r="5503" spans="1:2" x14ac:dyDescent="0.3">
      <c r="A5503" s="1">
        <v>37288</v>
      </c>
      <c r="B5503">
        <v>9.4499999999999993</v>
      </c>
    </row>
    <row r="5504" spans="1:2" x14ac:dyDescent="0.3">
      <c r="A5504" s="1">
        <v>37291</v>
      </c>
      <c r="B5504">
        <v>9.25</v>
      </c>
    </row>
    <row r="5505" spans="1:2" x14ac:dyDescent="0.3">
      <c r="A5505" s="1">
        <v>37292</v>
      </c>
      <c r="B5505">
        <v>9.85</v>
      </c>
    </row>
    <row r="5506" spans="1:2" x14ac:dyDescent="0.3">
      <c r="A5506" s="1">
        <v>37293</v>
      </c>
      <c r="B5506">
        <v>9.75</v>
      </c>
    </row>
    <row r="5507" spans="1:2" x14ac:dyDescent="0.3">
      <c r="A5507" s="1">
        <v>37294</v>
      </c>
      <c r="B5507">
        <v>9.8000000000000007</v>
      </c>
    </row>
    <row r="5508" spans="1:2" x14ac:dyDescent="0.3">
      <c r="A5508" s="1">
        <v>37295</v>
      </c>
      <c r="B5508">
        <v>9.85</v>
      </c>
    </row>
    <row r="5509" spans="1:2" x14ac:dyDescent="0.3">
      <c r="A5509" s="1">
        <v>37298</v>
      </c>
      <c r="B5509">
        <v>9.85</v>
      </c>
    </row>
    <row r="5510" spans="1:2" x14ac:dyDescent="0.3">
      <c r="A5510" s="1">
        <v>37299</v>
      </c>
      <c r="B5510">
        <v>9.75</v>
      </c>
    </row>
    <row r="5511" spans="1:2" x14ac:dyDescent="0.3">
      <c r="A5511" s="1">
        <v>37300</v>
      </c>
      <c r="B5511">
        <v>9.4499999999999993</v>
      </c>
    </row>
    <row r="5512" spans="1:2" x14ac:dyDescent="0.3">
      <c r="A5512" s="1">
        <v>37301</v>
      </c>
      <c r="B5512">
        <v>9.5</v>
      </c>
    </row>
    <row r="5513" spans="1:2" x14ac:dyDescent="0.3">
      <c r="A5513" s="1">
        <v>37302</v>
      </c>
      <c r="B5513">
        <v>9.4499999999999993</v>
      </c>
    </row>
    <row r="5514" spans="1:2" x14ac:dyDescent="0.3">
      <c r="A5514" s="1">
        <v>37305</v>
      </c>
      <c r="B5514">
        <v>9.75</v>
      </c>
    </row>
    <row r="5515" spans="1:2" x14ac:dyDescent="0.3">
      <c r="A5515" s="1">
        <v>37306</v>
      </c>
      <c r="B5515">
        <v>9.4499999999999993</v>
      </c>
    </row>
    <row r="5516" spans="1:2" x14ac:dyDescent="0.3">
      <c r="A5516" s="1">
        <v>37307</v>
      </c>
      <c r="B5516">
        <v>9.4499999999999993</v>
      </c>
    </row>
    <row r="5517" spans="1:2" x14ac:dyDescent="0.3">
      <c r="A5517" s="1">
        <v>37308</v>
      </c>
      <c r="B5517">
        <v>9.4499999999999993</v>
      </c>
    </row>
    <row r="5518" spans="1:2" x14ac:dyDescent="0.3">
      <c r="A5518" s="1">
        <v>37309</v>
      </c>
      <c r="B5518">
        <v>9.4499999999999993</v>
      </c>
    </row>
    <row r="5519" spans="1:2" x14ac:dyDescent="0.3">
      <c r="A5519" s="1">
        <v>37312</v>
      </c>
      <c r="B5519">
        <v>8.9499999999999993</v>
      </c>
    </row>
    <row r="5520" spans="1:2" x14ac:dyDescent="0.3">
      <c r="A5520" s="1">
        <v>37313</v>
      </c>
      <c r="B5520">
        <v>9.4499999999999993</v>
      </c>
    </row>
    <row r="5521" spans="1:2" x14ac:dyDescent="0.3">
      <c r="A5521" s="1">
        <v>37314</v>
      </c>
      <c r="B5521">
        <v>9.1</v>
      </c>
    </row>
    <row r="5522" spans="1:2" x14ac:dyDescent="0.3">
      <c r="A5522" s="1">
        <v>37315</v>
      </c>
      <c r="B5522">
        <v>9.4499999999999993</v>
      </c>
    </row>
    <row r="5523" spans="1:2" x14ac:dyDescent="0.3">
      <c r="A5523" s="1">
        <v>37316</v>
      </c>
      <c r="B5523">
        <v>8.6999999999999993</v>
      </c>
    </row>
    <row r="5524" spans="1:2" x14ac:dyDescent="0.3">
      <c r="A5524" s="1">
        <v>37319</v>
      </c>
      <c r="B5524">
        <v>8.5500000000000007</v>
      </c>
    </row>
    <row r="5525" spans="1:2" x14ac:dyDescent="0.3">
      <c r="A5525" s="1">
        <v>37320</v>
      </c>
      <c r="B5525">
        <v>8.4499999999999993</v>
      </c>
    </row>
    <row r="5526" spans="1:2" x14ac:dyDescent="0.3">
      <c r="A5526" s="1">
        <v>37321</v>
      </c>
      <c r="B5526">
        <v>8.65</v>
      </c>
    </row>
    <row r="5527" spans="1:2" x14ac:dyDescent="0.3">
      <c r="A5527" s="1">
        <v>37322</v>
      </c>
      <c r="B5527">
        <v>9</v>
      </c>
    </row>
    <row r="5528" spans="1:2" x14ac:dyDescent="0.3">
      <c r="A5528" s="1">
        <v>37323</v>
      </c>
      <c r="B5528">
        <v>8.85</v>
      </c>
    </row>
    <row r="5529" spans="1:2" x14ac:dyDescent="0.3">
      <c r="A5529" s="1">
        <v>37326</v>
      </c>
      <c r="B5529">
        <v>8.8000000000000007</v>
      </c>
    </row>
    <row r="5530" spans="1:2" x14ac:dyDescent="0.3">
      <c r="A5530" s="1">
        <v>37327</v>
      </c>
      <c r="B5530">
        <v>8.85</v>
      </c>
    </row>
    <row r="5531" spans="1:2" x14ac:dyDescent="0.3">
      <c r="A5531" s="1">
        <v>37328</v>
      </c>
      <c r="B5531">
        <v>8.75</v>
      </c>
    </row>
    <row r="5532" spans="1:2" x14ac:dyDescent="0.3">
      <c r="A5532" s="1">
        <v>37329</v>
      </c>
      <c r="B5532">
        <v>9</v>
      </c>
    </row>
    <row r="5533" spans="1:2" x14ac:dyDescent="0.3">
      <c r="A5533" s="1">
        <v>37330</v>
      </c>
      <c r="B5533">
        <v>8.9499999999999993</v>
      </c>
    </row>
    <row r="5534" spans="1:2" x14ac:dyDescent="0.3">
      <c r="A5534" s="1">
        <v>37333</v>
      </c>
      <c r="B5534">
        <v>8.9499999999999993</v>
      </c>
    </row>
    <row r="5535" spans="1:2" x14ac:dyDescent="0.3">
      <c r="A5535" s="1">
        <v>37334</v>
      </c>
      <c r="B5535">
        <v>8.75</v>
      </c>
    </row>
    <row r="5536" spans="1:2" x14ac:dyDescent="0.3">
      <c r="A5536" s="1">
        <v>37335</v>
      </c>
      <c r="B5536">
        <v>8.9499999999999993</v>
      </c>
    </row>
    <row r="5537" spans="1:2" x14ac:dyDescent="0.3">
      <c r="A5537" s="1">
        <v>37336</v>
      </c>
      <c r="B5537">
        <v>9.0500000000000007</v>
      </c>
    </row>
    <row r="5538" spans="1:2" x14ac:dyDescent="0.3">
      <c r="A5538" s="1">
        <v>37337</v>
      </c>
      <c r="B5538">
        <v>8.85</v>
      </c>
    </row>
    <row r="5539" spans="1:2" x14ac:dyDescent="0.3">
      <c r="A5539" s="1">
        <v>37340</v>
      </c>
      <c r="B5539">
        <v>8.65</v>
      </c>
    </row>
    <row r="5540" spans="1:2" x14ac:dyDescent="0.3">
      <c r="A5540" s="1">
        <v>37341</v>
      </c>
      <c r="B5540">
        <v>8.85</v>
      </c>
    </row>
    <row r="5541" spans="1:2" x14ac:dyDescent="0.3">
      <c r="A5541" s="1">
        <v>37342</v>
      </c>
      <c r="B5541">
        <v>8.75</v>
      </c>
    </row>
    <row r="5542" spans="1:2" x14ac:dyDescent="0.3">
      <c r="A5542" s="1">
        <v>37343</v>
      </c>
      <c r="B5542">
        <v>8.75</v>
      </c>
    </row>
    <row r="5543" spans="1:2" x14ac:dyDescent="0.3">
      <c r="A5543" s="1">
        <v>37344</v>
      </c>
      <c r="B5543">
        <v>8.6999999999999993</v>
      </c>
    </row>
    <row r="5544" spans="1:2" x14ac:dyDescent="0.3">
      <c r="A5544" s="1">
        <v>37347</v>
      </c>
      <c r="B5544">
        <v>8.75</v>
      </c>
    </row>
    <row r="5545" spans="1:2" x14ac:dyDescent="0.3">
      <c r="A5545" s="1">
        <v>37348</v>
      </c>
      <c r="B5545">
        <v>8.9499999999999993</v>
      </c>
    </row>
    <row r="5546" spans="1:2" x14ac:dyDescent="0.3">
      <c r="A5546" s="1">
        <v>37349</v>
      </c>
      <c r="B5546">
        <v>8.85</v>
      </c>
    </row>
    <row r="5547" spans="1:2" x14ac:dyDescent="0.3">
      <c r="A5547" s="1">
        <v>37350</v>
      </c>
      <c r="B5547">
        <v>8.75</v>
      </c>
    </row>
    <row r="5548" spans="1:2" x14ac:dyDescent="0.3">
      <c r="A5548" s="1">
        <v>37351</v>
      </c>
      <c r="B5548">
        <v>8.75</v>
      </c>
    </row>
    <row r="5549" spans="1:2" x14ac:dyDescent="0.3">
      <c r="A5549" s="1">
        <v>37354</v>
      </c>
      <c r="B5549">
        <v>8.65</v>
      </c>
    </row>
    <row r="5550" spans="1:2" x14ac:dyDescent="0.3">
      <c r="A5550" s="1">
        <v>37355</v>
      </c>
      <c r="B5550">
        <v>8.65</v>
      </c>
    </row>
    <row r="5551" spans="1:2" x14ac:dyDescent="0.3">
      <c r="A5551" s="1">
        <v>37356</v>
      </c>
      <c r="B5551">
        <v>8.75</v>
      </c>
    </row>
    <row r="5552" spans="1:2" x14ac:dyDescent="0.3">
      <c r="A5552" s="1">
        <v>37357</v>
      </c>
      <c r="B5552">
        <v>8.85</v>
      </c>
    </row>
    <row r="5553" spans="1:2" x14ac:dyDescent="0.3">
      <c r="A5553" s="1">
        <v>37358</v>
      </c>
      <c r="B5553">
        <v>8.8000000000000007</v>
      </c>
    </row>
    <row r="5554" spans="1:2" x14ac:dyDescent="0.3">
      <c r="A5554" s="1">
        <v>37361</v>
      </c>
      <c r="B5554">
        <v>8.65</v>
      </c>
    </row>
    <row r="5555" spans="1:2" x14ac:dyDescent="0.3">
      <c r="A5555" s="1">
        <v>37362</v>
      </c>
      <c r="B5555">
        <v>8.4499999999999993</v>
      </c>
    </row>
    <row r="5556" spans="1:2" x14ac:dyDescent="0.3">
      <c r="A5556" s="1">
        <v>37363</v>
      </c>
      <c r="B5556">
        <v>8.4499999999999993</v>
      </c>
    </row>
    <row r="5557" spans="1:2" x14ac:dyDescent="0.3">
      <c r="A5557" s="1">
        <v>37364</v>
      </c>
      <c r="B5557">
        <v>8.9499999999999993</v>
      </c>
    </row>
    <row r="5558" spans="1:2" x14ac:dyDescent="0.3">
      <c r="A5558" s="1">
        <v>37365</v>
      </c>
      <c r="B5558">
        <v>8.9499999999999993</v>
      </c>
    </row>
    <row r="5559" spans="1:2" x14ac:dyDescent="0.3">
      <c r="A5559" s="1">
        <v>37368</v>
      </c>
      <c r="B5559">
        <v>8.5500000000000007</v>
      </c>
    </row>
    <row r="5560" spans="1:2" x14ac:dyDescent="0.3">
      <c r="A5560" s="1">
        <v>37369</v>
      </c>
      <c r="B5560">
        <v>8.6</v>
      </c>
    </row>
    <row r="5561" spans="1:2" x14ac:dyDescent="0.3">
      <c r="A5561" s="1">
        <v>37370</v>
      </c>
      <c r="B5561">
        <v>8.5500000000000007</v>
      </c>
    </row>
    <row r="5562" spans="1:2" x14ac:dyDescent="0.3">
      <c r="A5562" s="1">
        <v>37371</v>
      </c>
      <c r="B5562">
        <v>9.15</v>
      </c>
    </row>
    <row r="5563" spans="1:2" x14ac:dyDescent="0.3">
      <c r="A5563" s="1">
        <v>37372</v>
      </c>
      <c r="B5563">
        <v>8.9499999999999993</v>
      </c>
    </row>
    <row r="5564" spans="1:2" x14ac:dyDescent="0.3">
      <c r="A5564" s="1">
        <v>37375</v>
      </c>
      <c r="B5564">
        <v>8.4499999999999993</v>
      </c>
    </row>
    <row r="5565" spans="1:2" x14ac:dyDescent="0.3">
      <c r="A5565" s="1">
        <v>37376</v>
      </c>
      <c r="B5565">
        <v>9.35</v>
      </c>
    </row>
    <row r="5566" spans="1:2" x14ac:dyDescent="0.3">
      <c r="A5566" s="1">
        <v>37377</v>
      </c>
      <c r="B5566">
        <v>9.85</v>
      </c>
    </row>
    <row r="5567" spans="1:2" x14ac:dyDescent="0.3">
      <c r="A5567" s="1">
        <v>37378</v>
      </c>
      <c r="B5567">
        <v>9.9499999999999993</v>
      </c>
    </row>
    <row r="5568" spans="1:2" x14ac:dyDescent="0.3">
      <c r="A5568" s="1">
        <v>37379</v>
      </c>
      <c r="B5568">
        <v>10.45</v>
      </c>
    </row>
    <row r="5569" spans="1:2" x14ac:dyDescent="0.3">
      <c r="A5569" s="1">
        <v>37382</v>
      </c>
      <c r="B5569">
        <v>10.45</v>
      </c>
    </row>
    <row r="5570" spans="1:2" x14ac:dyDescent="0.3">
      <c r="A5570" s="1">
        <v>37383</v>
      </c>
      <c r="B5570">
        <v>10.65</v>
      </c>
    </row>
    <row r="5571" spans="1:2" x14ac:dyDescent="0.3">
      <c r="A5571" s="1">
        <v>37384</v>
      </c>
      <c r="B5571">
        <v>10.35</v>
      </c>
    </row>
    <row r="5572" spans="1:2" x14ac:dyDescent="0.3">
      <c r="A5572" s="1">
        <v>37385</v>
      </c>
      <c r="B5572">
        <v>10.15</v>
      </c>
    </row>
    <row r="5573" spans="1:2" x14ac:dyDescent="0.3">
      <c r="A5573" s="1">
        <v>37386</v>
      </c>
      <c r="B5573">
        <v>10.25</v>
      </c>
    </row>
    <row r="5574" spans="1:2" x14ac:dyDescent="0.3">
      <c r="A5574" s="1">
        <v>37389</v>
      </c>
      <c r="B5574">
        <v>10.3</v>
      </c>
    </row>
    <row r="5575" spans="1:2" x14ac:dyDescent="0.3">
      <c r="A5575" s="1">
        <v>37390</v>
      </c>
      <c r="B5575">
        <v>9.85</v>
      </c>
    </row>
    <row r="5576" spans="1:2" x14ac:dyDescent="0.3">
      <c r="A5576" s="1">
        <v>37391</v>
      </c>
      <c r="B5576">
        <v>9.65</v>
      </c>
    </row>
    <row r="5577" spans="1:2" x14ac:dyDescent="0.3">
      <c r="A5577" s="1">
        <v>37392</v>
      </c>
      <c r="B5577">
        <v>9.65</v>
      </c>
    </row>
    <row r="5578" spans="1:2" x14ac:dyDescent="0.3">
      <c r="A5578" s="1">
        <v>37393</v>
      </c>
      <c r="B5578">
        <v>9.9499999999999993</v>
      </c>
    </row>
    <row r="5579" spans="1:2" x14ac:dyDescent="0.3">
      <c r="A5579" s="1">
        <v>37396</v>
      </c>
      <c r="B5579">
        <v>10</v>
      </c>
    </row>
    <row r="5580" spans="1:2" x14ac:dyDescent="0.3">
      <c r="A5580" s="1">
        <v>37397</v>
      </c>
      <c r="B5580">
        <v>9.9499999999999993</v>
      </c>
    </row>
    <row r="5581" spans="1:2" x14ac:dyDescent="0.3">
      <c r="A5581" s="1">
        <v>37398</v>
      </c>
      <c r="B5581">
        <v>9.9499999999999993</v>
      </c>
    </row>
    <row r="5582" spans="1:2" x14ac:dyDescent="0.3">
      <c r="A5582" s="1">
        <v>37399</v>
      </c>
      <c r="B5582">
        <v>10.050000000000001</v>
      </c>
    </row>
    <row r="5583" spans="1:2" x14ac:dyDescent="0.3">
      <c r="A5583" s="1">
        <v>37400</v>
      </c>
      <c r="B5583">
        <v>9.65</v>
      </c>
    </row>
    <row r="5584" spans="1:2" x14ac:dyDescent="0.3">
      <c r="A5584" s="1">
        <v>37403</v>
      </c>
      <c r="B5584">
        <v>9.65</v>
      </c>
    </row>
    <row r="5585" spans="1:2" x14ac:dyDescent="0.3">
      <c r="A5585" s="1">
        <v>37404</v>
      </c>
      <c r="B5585">
        <v>9.75</v>
      </c>
    </row>
    <row r="5586" spans="1:2" x14ac:dyDescent="0.3">
      <c r="A5586" s="1">
        <v>37405</v>
      </c>
      <c r="B5586">
        <v>9.9499999999999993</v>
      </c>
    </row>
    <row r="5587" spans="1:2" x14ac:dyDescent="0.3">
      <c r="A5587" s="1">
        <v>37406</v>
      </c>
      <c r="B5587">
        <v>10.050000000000001</v>
      </c>
    </row>
    <row r="5588" spans="1:2" x14ac:dyDescent="0.3">
      <c r="A5588" s="1">
        <v>37407</v>
      </c>
      <c r="B5588">
        <v>10.050000000000001</v>
      </c>
    </row>
    <row r="5589" spans="1:2" x14ac:dyDescent="0.3">
      <c r="A5589" s="1">
        <v>37410</v>
      </c>
      <c r="B5589">
        <v>10.050000000000001</v>
      </c>
    </row>
    <row r="5590" spans="1:2" x14ac:dyDescent="0.3">
      <c r="A5590" s="1">
        <v>37411</v>
      </c>
      <c r="B5590">
        <v>10.050000000000001</v>
      </c>
    </row>
    <row r="5591" spans="1:2" x14ac:dyDescent="0.3">
      <c r="A5591" s="1">
        <v>37412</v>
      </c>
      <c r="B5591">
        <v>10.45</v>
      </c>
    </row>
    <row r="5592" spans="1:2" x14ac:dyDescent="0.3">
      <c r="A5592" s="1">
        <v>37413</v>
      </c>
      <c r="B5592">
        <v>10.35</v>
      </c>
    </row>
    <row r="5593" spans="1:2" x14ac:dyDescent="0.3">
      <c r="A5593" s="1">
        <v>37414</v>
      </c>
      <c r="B5593">
        <v>10.55</v>
      </c>
    </row>
    <row r="5594" spans="1:2" x14ac:dyDescent="0.3">
      <c r="A5594" s="1">
        <v>37417</v>
      </c>
      <c r="B5594">
        <v>10.55</v>
      </c>
    </row>
    <row r="5595" spans="1:2" x14ac:dyDescent="0.3">
      <c r="A5595" s="1">
        <v>37418</v>
      </c>
      <c r="B5595">
        <v>10.35</v>
      </c>
    </row>
    <row r="5596" spans="1:2" x14ac:dyDescent="0.3">
      <c r="A5596" s="1">
        <v>37419</v>
      </c>
      <c r="B5596">
        <v>10.55</v>
      </c>
    </row>
    <row r="5597" spans="1:2" x14ac:dyDescent="0.3">
      <c r="A5597" s="1">
        <v>37420</v>
      </c>
      <c r="B5597">
        <v>10.35</v>
      </c>
    </row>
    <row r="5598" spans="1:2" x14ac:dyDescent="0.3">
      <c r="A5598" s="1">
        <v>37421</v>
      </c>
      <c r="B5598">
        <v>10.45</v>
      </c>
    </row>
    <row r="5599" spans="1:2" x14ac:dyDescent="0.3">
      <c r="A5599" s="1">
        <v>37424</v>
      </c>
      <c r="B5599">
        <v>10.45</v>
      </c>
    </row>
    <row r="5600" spans="1:2" x14ac:dyDescent="0.3">
      <c r="A5600" s="1">
        <v>37425</v>
      </c>
      <c r="B5600">
        <v>10.35</v>
      </c>
    </row>
    <row r="5601" spans="1:2" x14ac:dyDescent="0.3">
      <c r="A5601" s="1">
        <v>37426</v>
      </c>
      <c r="B5601">
        <v>10.75</v>
      </c>
    </row>
    <row r="5602" spans="1:2" x14ac:dyDescent="0.3">
      <c r="A5602" s="1">
        <v>37427</v>
      </c>
      <c r="B5602">
        <v>10.85</v>
      </c>
    </row>
    <row r="5603" spans="1:2" x14ac:dyDescent="0.3">
      <c r="A5603" s="1">
        <v>37428</v>
      </c>
      <c r="B5603">
        <v>11.05</v>
      </c>
    </row>
    <row r="5604" spans="1:2" x14ac:dyDescent="0.3">
      <c r="A5604" s="1">
        <v>37431</v>
      </c>
      <c r="B5604">
        <v>12.15</v>
      </c>
    </row>
    <row r="5605" spans="1:2" x14ac:dyDescent="0.3">
      <c r="A5605" s="1">
        <v>37432</v>
      </c>
      <c r="B5605">
        <v>11.75</v>
      </c>
    </row>
    <row r="5606" spans="1:2" x14ac:dyDescent="0.3">
      <c r="A5606" s="1">
        <v>37433</v>
      </c>
      <c r="B5606">
        <v>12.95</v>
      </c>
    </row>
    <row r="5607" spans="1:2" x14ac:dyDescent="0.3">
      <c r="A5607" s="1">
        <v>37434</v>
      </c>
      <c r="B5607">
        <v>12.25</v>
      </c>
    </row>
    <row r="5608" spans="1:2" x14ac:dyDescent="0.3">
      <c r="A5608" s="1">
        <v>37435</v>
      </c>
      <c r="B5608">
        <v>12.65</v>
      </c>
    </row>
    <row r="5609" spans="1:2" x14ac:dyDescent="0.3">
      <c r="A5609" s="1">
        <v>37438</v>
      </c>
      <c r="B5609">
        <v>12.85</v>
      </c>
    </row>
    <row r="5610" spans="1:2" x14ac:dyDescent="0.3">
      <c r="A5610" s="1">
        <v>37439</v>
      </c>
      <c r="B5610">
        <v>12.35</v>
      </c>
    </row>
    <row r="5611" spans="1:2" x14ac:dyDescent="0.3">
      <c r="A5611" s="1">
        <v>37440</v>
      </c>
      <c r="B5611">
        <v>12.45</v>
      </c>
    </row>
    <row r="5612" spans="1:2" x14ac:dyDescent="0.3">
      <c r="A5612" s="1">
        <v>37441</v>
      </c>
      <c r="B5612">
        <v>11.95</v>
      </c>
    </row>
    <row r="5613" spans="1:2" x14ac:dyDescent="0.3">
      <c r="A5613" s="1">
        <v>37442</v>
      </c>
      <c r="B5613">
        <v>11.65</v>
      </c>
    </row>
    <row r="5614" spans="1:2" x14ac:dyDescent="0.3">
      <c r="A5614" s="1">
        <v>37445</v>
      </c>
      <c r="B5614">
        <v>12.05</v>
      </c>
    </row>
    <row r="5615" spans="1:2" x14ac:dyDescent="0.3">
      <c r="A5615" s="1">
        <v>37446</v>
      </c>
      <c r="B5615">
        <v>12.45</v>
      </c>
    </row>
    <row r="5616" spans="1:2" x14ac:dyDescent="0.3">
      <c r="A5616" s="1">
        <v>37447</v>
      </c>
      <c r="B5616">
        <v>12.15</v>
      </c>
    </row>
    <row r="5617" spans="1:2" x14ac:dyDescent="0.3">
      <c r="A5617" s="1">
        <v>37448</v>
      </c>
      <c r="B5617">
        <v>12.05</v>
      </c>
    </row>
    <row r="5618" spans="1:2" x14ac:dyDescent="0.3">
      <c r="A5618" s="1">
        <v>37449</v>
      </c>
      <c r="B5618">
        <v>11.75</v>
      </c>
    </row>
    <row r="5619" spans="1:2" x14ac:dyDescent="0.3">
      <c r="A5619" s="1">
        <v>37452</v>
      </c>
      <c r="B5619">
        <v>12.35</v>
      </c>
    </row>
    <row r="5620" spans="1:2" x14ac:dyDescent="0.3">
      <c r="A5620" s="1">
        <v>37453</v>
      </c>
      <c r="B5620">
        <v>12.35</v>
      </c>
    </row>
    <row r="5621" spans="1:2" x14ac:dyDescent="0.3">
      <c r="A5621" s="1">
        <v>37454</v>
      </c>
      <c r="B5621">
        <v>12.25</v>
      </c>
    </row>
    <row r="5622" spans="1:2" x14ac:dyDescent="0.3">
      <c r="A5622" s="1">
        <v>37455</v>
      </c>
      <c r="B5622">
        <v>11.95</v>
      </c>
    </row>
    <row r="5623" spans="1:2" x14ac:dyDescent="0.3">
      <c r="A5623" s="1">
        <v>37456</v>
      </c>
      <c r="B5623">
        <v>12.25</v>
      </c>
    </row>
    <row r="5624" spans="1:2" x14ac:dyDescent="0.3">
      <c r="A5624" s="1">
        <v>37459</v>
      </c>
      <c r="B5624">
        <v>11.95</v>
      </c>
    </row>
    <row r="5625" spans="1:2" x14ac:dyDescent="0.3">
      <c r="A5625" s="1">
        <v>37460</v>
      </c>
      <c r="B5625">
        <v>11.85</v>
      </c>
    </row>
    <row r="5626" spans="1:2" x14ac:dyDescent="0.3">
      <c r="A5626" s="1">
        <v>37461</v>
      </c>
      <c r="B5626">
        <v>11.65</v>
      </c>
    </row>
    <row r="5627" spans="1:2" x14ac:dyDescent="0.3">
      <c r="A5627" s="1">
        <v>37462</v>
      </c>
      <c r="B5627">
        <v>11.65</v>
      </c>
    </row>
    <row r="5628" spans="1:2" x14ac:dyDescent="0.3">
      <c r="A5628" s="1">
        <v>37463</v>
      </c>
      <c r="B5628">
        <v>11.85</v>
      </c>
    </row>
    <row r="5629" spans="1:2" x14ac:dyDescent="0.3">
      <c r="A5629" s="1">
        <v>37466</v>
      </c>
      <c r="B5629">
        <v>11.55</v>
      </c>
    </row>
    <row r="5630" spans="1:2" x14ac:dyDescent="0.3">
      <c r="A5630" s="1">
        <v>37467</v>
      </c>
      <c r="B5630">
        <v>11.45</v>
      </c>
    </row>
    <row r="5631" spans="1:2" x14ac:dyDescent="0.3">
      <c r="A5631" s="1">
        <v>37468</v>
      </c>
      <c r="B5631">
        <v>11.25</v>
      </c>
    </row>
    <row r="5632" spans="1:2" x14ac:dyDescent="0.3">
      <c r="A5632" s="1">
        <v>37469</v>
      </c>
      <c r="B5632">
        <v>11.25</v>
      </c>
    </row>
    <row r="5633" spans="1:2" x14ac:dyDescent="0.3">
      <c r="A5633" s="1">
        <v>37470</v>
      </c>
      <c r="B5633">
        <v>11.25</v>
      </c>
    </row>
    <row r="5634" spans="1:2" x14ac:dyDescent="0.3">
      <c r="A5634" s="1">
        <v>37473</v>
      </c>
      <c r="B5634">
        <v>11.25</v>
      </c>
    </row>
    <row r="5635" spans="1:2" x14ac:dyDescent="0.3">
      <c r="A5635" s="1">
        <v>37474</v>
      </c>
      <c r="B5635">
        <v>11.15</v>
      </c>
    </row>
    <row r="5636" spans="1:2" x14ac:dyDescent="0.3">
      <c r="A5636" s="1">
        <v>37475</v>
      </c>
      <c r="B5636">
        <v>11.05</v>
      </c>
    </row>
    <row r="5637" spans="1:2" x14ac:dyDescent="0.3">
      <c r="A5637" s="1">
        <v>37476</v>
      </c>
      <c r="B5637">
        <v>10.95</v>
      </c>
    </row>
    <row r="5638" spans="1:2" x14ac:dyDescent="0.3">
      <c r="A5638" s="1">
        <v>37477</v>
      </c>
      <c r="B5638">
        <v>10.75</v>
      </c>
    </row>
    <row r="5639" spans="1:2" x14ac:dyDescent="0.3">
      <c r="A5639" s="1">
        <v>37480</v>
      </c>
      <c r="B5639">
        <v>11.05</v>
      </c>
    </row>
    <row r="5640" spans="1:2" x14ac:dyDescent="0.3">
      <c r="A5640" s="1">
        <v>37481</v>
      </c>
      <c r="B5640">
        <v>11.15</v>
      </c>
    </row>
    <row r="5641" spans="1:2" x14ac:dyDescent="0.3">
      <c r="A5641" s="1">
        <v>37482</v>
      </c>
      <c r="B5641">
        <v>11.15</v>
      </c>
    </row>
    <row r="5642" spans="1:2" x14ac:dyDescent="0.3">
      <c r="A5642" s="1">
        <v>37483</v>
      </c>
      <c r="B5642">
        <v>10.95</v>
      </c>
    </row>
    <row r="5643" spans="1:2" x14ac:dyDescent="0.3">
      <c r="A5643" s="1">
        <v>37484</v>
      </c>
      <c r="B5643">
        <v>10.7</v>
      </c>
    </row>
    <row r="5644" spans="1:2" x14ac:dyDescent="0.3">
      <c r="A5644" s="1">
        <v>37487</v>
      </c>
      <c r="B5644">
        <v>10.65</v>
      </c>
    </row>
    <row r="5645" spans="1:2" x14ac:dyDescent="0.3">
      <c r="A5645" s="1">
        <v>37488</v>
      </c>
      <c r="B5645">
        <v>10.45</v>
      </c>
    </row>
    <row r="5646" spans="1:2" x14ac:dyDescent="0.3">
      <c r="A5646" s="1">
        <v>37489</v>
      </c>
      <c r="B5646">
        <v>10.6</v>
      </c>
    </row>
    <row r="5647" spans="1:2" x14ac:dyDescent="0.3">
      <c r="A5647" s="1">
        <v>37490</v>
      </c>
      <c r="B5647">
        <v>10.55</v>
      </c>
    </row>
    <row r="5648" spans="1:2" x14ac:dyDescent="0.3">
      <c r="A5648" s="1">
        <v>37491</v>
      </c>
      <c r="B5648">
        <v>10.45</v>
      </c>
    </row>
    <row r="5649" spans="1:2" x14ac:dyDescent="0.3">
      <c r="A5649" s="1">
        <v>37494</v>
      </c>
      <c r="B5649">
        <v>10.55</v>
      </c>
    </row>
    <row r="5650" spans="1:2" x14ac:dyDescent="0.3">
      <c r="A5650" s="1">
        <v>37495</v>
      </c>
      <c r="B5650">
        <v>10.85</v>
      </c>
    </row>
    <row r="5651" spans="1:2" x14ac:dyDescent="0.3">
      <c r="A5651" s="1">
        <v>37496</v>
      </c>
      <c r="B5651">
        <v>10.95</v>
      </c>
    </row>
    <row r="5652" spans="1:2" x14ac:dyDescent="0.3">
      <c r="A5652" s="1">
        <v>37497</v>
      </c>
      <c r="B5652">
        <v>10.95</v>
      </c>
    </row>
    <row r="5653" spans="1:2" x14ac:dyDescent="0.3">
      <c r="A5653" s="1">
        <v>37498</v>
      </c>
      <c r="B5653">
        <v>10.8</v>
      </c>
    </row>
    <row r="5654" spans="1:2" x14ac:dyDescent="0.3">
      <c r="A5654" s="1">
        <v>37501</v>
      </c>
      <c r="B5654">
        <v>10.95</v>
      </c>
    </row>
    <row r="5655" spans="1:2" x14ac:dyDescent="0.3">
      <c r="A5655" s="1">
        <v>37502</v>
      </c>
      <c r="B5655">
        <v>11.45</v>
      </c>
    </row>
    <row r="5656" spans="1:2" x14ac:dyDescent="0.3">
      <c r="A5656" s="1">
        <v>37503</v>
      </c>
      <c r="B5656">
        <v>11.65</v>
      </c>
    </row>
    <row r="5657" spans="1:2" x14ac:dyDescent="0.3">
      <c r="A5657" s="1">
        <v>37504</v>
      </c>
      <c r="B5657">
        <v>11.95</v>
      </c>
    </row>
    <row r="5658" spans="1:2" x14ac:dyDescent="0.3">
      <c r="A5658" s="1">
        <v>37505</v>
      </c>
      <c r="B5658">
        <v>11.65</v>
      </c>
    </row>
    <row r="5659" spans="1:2" x14ac:dyDescent="0.3">
      <c r="A5659" s="1">
        <v>37508</v>
      </c>
      <c r="B5659">
        <v>11.45</v>
      </c>
    </row>
    <row r="5660" spans="1:2" x14ac:dyDescent="0.3">
      <c r="A5660" s="1">
        <v>37509</v>
      </c>
      <c r="B5660">
        <v>11.45</v>
      </c>
    </row>
    <row r="5661" spans="1:2" x14ac:dyDescent="0.3">
      <c r="A5661" s="1">
        <v>37510</v>
      </c>
      <c r="B5661">
        <v>11.45</v>
      </c>
    </row>
    <row r="5662" spans="1:2" x14ac:dyDescent="0.3">
      <c r="A5662" s="1">
        <v>37511</v>
      </c>
      <c r="B5662">
        <v>11.15</v>
      </c>
    </row>
    <row r="5663" spans="1:2" x14ac:dyDescent="0.3">
      <c r="A5663" s="1">
        <v>37512</v>
      </c>
      <c r="B5663">
        <v>11.05</v>
      </c>
    </row>
    <row r="5664" spans="1:2" x14ac:dyDescent="0.3">
      <c r="A5664" s="1">
        <v>37515</v>
      </c>
      <c r="B5664">
        <v>10.8</v>
      </c>
    </row>
    <row r="5665" spans="1:2" x14ac:dyDescent="0.3">
      <c r="A5665" s="1">
        <v>37516</v>
      </c>
      <c r="B5665">
        <v>10.75</v>
      </c>
    </row>
    <row r="5666" spans="1:2" x14ac:dyDescent="0.3">
      <c r="A5666" s="1">
        <v>37517</v>
      </c>
      <c r="B5666">
        <v>10.65</v>
      </c>
    </row>
    <row r="5667" spans="1:2" x14ac:dyDescent="0.3">
      <c r="A5667" s="1">
        <v>37518</v>
      </c>
      <c r="B5667">
        <v>10.75</v>
      </c>
    </row>
    <row r="5668" spans="1:2" x14ac:dyDescent="0.3">
      <c r="A5668" s="1">
        <v>37519</v>
      </c>
      <c r="B5668">
        <v>10.75</v>
      </c>
    </row>
    <row r="5669" spans="1:2" x14ac:dyDescent="0.3">
      <c r="A5669" s="1">
        <v>37522</v>
      </c>
      <c r="B5669">
        <v>11.25</v>
      </c>
    </row>
    <row r="5670" spans="1:2" x14ac:dyDescent="0.3">
      <c r="A5670" s="1">
        <v>37523</v>
      </c>
      <c r="B5670">
        <v>10.95</v>
      </c>
    </row>
    <row r="5671" spans="1:2" x14ac:dyDescent="0.3">
      <c r="A5671" s="1">
        <v>37524</v>
      </c>
      <c r="B5671">
        <v>10.95</v>
      </c>
    </row>
    <row r="5672" spans="1:2" x14ac:dyDescent="0.3">
      <c r="A5672" s="1">
        <v>37525</v>
      </c>
      <c r="B5672">
        <v>10.65</v>
      </c>
    </row>
    <row r="5673" spans="1:2" x14ac:dyDescent="0.3">
      <c r="A5673" s="1">
        <v>37526</v>
      </c>
      <c r="B5673">
        <v>10.45</v>
      </c>
    </row>
    <row r="5674" spans="1:2" x14ac:dyDescent="0.3">
      <c r="A5674" s="1">
        <v>37529</v>
      </c>
      <c r="B5674">
        <v>10.65</v>
      </c>
    </row>
    <row r="5675" spans="1:2" x14ac:dyDescent="0.3">
      <c r="A5675" s="1">
        <v>37530</v>
      </c>
      <c r="B5675">
        <v>10.65</v>
      </c>
    </row>
    <row r="5676" spans="1:2" x14ac:dyDescent="0.3">
      <c r="A5676" s="1">
        <v>37531</v>
      </c>
      <c r="B5676">
        <v>11.35</v>
      </c>
    </row>
    <row r="5677" spans="1:2" x14ac:dyDescent="0.3">
      <c r="A5677" s="1">
        <v>37532</v>
      </c>
      <c r="B5677">
        <v>10.45</v>
      </c>
    </row>
    <row r="5678" spans="1:2" x14ac:dyDescent="0.3">
      <c r="A5678" s="1">
        <v>37533</v>
      </c>
      <c r="B5678">
        <v>10.25</v>
      </c>
    </row>
    <row r="5679" spans="1:2" x14ac:dyDescent="0.3">
      <c r="A5679" s="1">
        <v>37536</v>
      </c>
      <c r="B5679">
        <v>10.050000000000001</v>
      </c>
    </row>
    <row r="5680" spans="1:2" x14ac:dyDescent="0.3">
      <c r="A5680" s="1">
        <v>37537</v>
      </c>
      <c r="B5680">
        <v>9.9499999999999993</v>
      </c>
    </row>
    <row r="5681" spans="1:2" x14ac:dyDescent="0.3">
      <c r="A5681" s="1">
        <v>37538</v>
      </c>
      <c r="B5681">
        <v>9.9499999999999993</v>
      </c>
    </row>
    <row r="5682" spans="1:2" x14ac:dyDescent="0.3">
      <c r="A5682" s="1">
        <v>37539</v>
      </c>
      <c r="B5682">
        <v>10.050000000000001</v>
      </c>
    </row>
    <row r="5683" spans="1:2" x14ac:dyDescent="0.3">
      <c r="A5683" s="1">
        <v>37540</v>
      </c>
      <c r="B5683">
        <v>9.9499999999999993</v>
      </c>
    </row>
    <row r="5684" spans="1:2" x14ac:dyDescent="0.3">
      <c r="A5684" s="1">
        <v>37543</v>
      </c>
      <c r="B5684">
        <v>9.9499999999999993</v>
      </c>
    </row>
    <row r="5685" spans="1:2" x14ac:dyDescent="0.3">
      <c r="A5685" s="1">
        <v>37544</v>
      </c>
      <c r="B5685">
        <v>9.85</v>
      </c>
    </row>
    <row r="5686" spans="1:2" x14ac:dyDescent="0.3">
      <c r="A5686" s="1">
        <v>37545</v>
      </c>
      <c r="B5686">
        <v>9.85</v>
      </c>
    </row>
    <row r="5687" spans="1:2" x14ac:dyDescent="0.3">
      <c r="A5687" s="1">
        <v>37546</v>
      </c>
      <c r="B5687">
        <v>9.65</v>
      </c>
    </row>
    <row r="5688" spans="1:2" x14ac:dyDescent="0.3">
      <c r="A5688" s="1">
        <v>37547</v>
      </c>
      <c r="B5688">
        <v>9.4499999999999993</v>
      </c>
    </row>
    <row r="5689" spans="1:2" x14ac:dyDescent="0.3">
      <c r="A5689" s="1">
        <v>37550</v>
      </c>
      <c r="B5689">
        <v>9.4499999999999993</v>
      </c>
    </row>
    <row r="5690" spans="1:2" x14ac:dyDescent="0.3">
      <c r="A5690" s="1">
        <v>37551</v>
      </c>
      <c r="B5690">
        <v>9.4499999999999993</v>
      </c>
    </row>
    <row r="5691" spans="1:2" x14ac:dyDescent="0.3">
      <c r="A5691" s="1">
        <v>37552</v>
      </c>
      <c r="B5691">
        <v>9.4499999999999993</v>
      </c>
    </row>
    <row r="5692" spans="1:2" x14ac:dyDescent="0.3">
      <c r="A5692" s="1">
        <v>37553</v>
      </c>
      <c r="B5692">
        <v>9.0500000000000007</v>
      </c>
    </row>
    <row r="5693" spans="1:2" x14ac:dyDescent="0.3">
      <c r="A5693" s="1">
        <v>37554</v>
      </c>
      <c r="B5693">
        <v>8.9499999999999993</v>
      </c>
    </row>
    <row r="5694" spans="1:2" x14ac:dyDescent="0.3">
      <c r="A5694" s="1">
        <v>37557</v>
      </c>
      <c r="B5694">
        <v>9.0500000000000007</v>
      </c>
    </row>
    <row r="5695" spans="1:2" x14ac:dyDescent="0.3">
      <c r="A5695" s="1">
        <v>37558</v>
      </c>
      <c r="B5695">
        <v>9.25</v>
      </c>
    </row>
    <row r="5696" spans="1:2" x14ac:dyDescent="0.3">
      <c r="A5696" s="1">
        <v>37559</v>
      </c>
      <c r="B5696">
        <v>9.35</v>
      </c>
    </row>
    <row r="5697" spans="1:2" x14ac:dyDescent="0.3">
      <c r="A5697" s="1">
        <v>37560</v>
      </c>
      <c r="B5697">
        <v>9.4499999999999993</v>
      </c>
    </row>
    <row r="5698" spans="1:2" x14ac:dyDescent="0.3">
      <c r="A5698" s="1">
        <v>37561</v>
      </c>
      <c r="B5698">
        <v>10.35</v>
      </c>
    </row>
    <row r="5699" spans="1:2" x14ac:dyDescent="0.3">
      <c r="A5699" s="1">
        <v>37564</v>
      </c>
      <c r="B5699">
        <v>10.15</v>
      </c>
    </row>
    <row r="5700" spans="1:2" x14ac:dyDescent="0.3">
      <c r="A5700" s="1">
        <v>37565</v>
      </c>
      <c r="B5700">
        <v>10.55</v>
      </c>
    </row>
    <row r="5701" spans="1:2" x14ac:dyDescent="0.3">
      <c r="A5701" s="1">
        <v>37566</v>
      </c>
      <c r="B5701">
        <v>10.25</v>
      </c>
    </row>
    <row r="5702" spans="1:2" x14ac:dyDescent="0.3">
      <c r="A5702" s="1">
        <v>37567</v>
      </c>
      <c r="B5702">
        <v>10.65</v>
      </c>
    </row>
    <row r="5703" spans="1:2" x14ac:dyDescent="0.3">
      <c r="A5703" s="1">
        <v>37568</v>
      </c>
      <c r="B5703">
        <v>10.65</v>
      </c>
    </row>
    <row r="5704" spans="1:2" x14ac:dyDescent="0.3">
      <c r="A5704" s="1">
        <v>37571</v>
      </c>
      <c r="B5704">
        <v>10.65</v>
      </c>
    </row>
    <row r="5705" spans="1:2" x14ac:dyDescent="0.3">
      <c r="A5705" s="1">
        <v>37572</v>
      </c>
      <c r="B5705">
        <v>10.65</v>
      </c>
    </row>
    <row r="5706" spans="1:2" x14ac:dyDescent="0.3">
      <c r="A5706" s="1">
        <v>37573</v>
      </c>
      <c r="B5706">
        <v>10.45</v>
      </c>
    </row>
    <row r="5707" spans="1:2" x14ac:dyDescent="0.3">
      <c r="A5707" s="1">
        <v>37574</v>
      </c>
      <c r="B5707">
        <v>10.15</v>
      </c>
    </row>
    <row r="5708" spans="1:2" x14ac:dyDescent="0.3">
      <c r="A5708" s="1">
        <v>37575</v>
      </c>
      <c r="B5708">
        <v>10</v>
      </c>
    </row>
    <row r="5709" spans="1:2" x14ac:dyDescent="0.3">
      <c r="A5709" s="1">
        <v>37578</v>
      </c>
      <c r="B5709">
        <v>10.050000000000001</v>
      </c>
    </row>
    <row r="5710" spans="1:2" x14ac:dyDescent="0.3">
      <c r="A5710" s="1">
        <v>37579</v>
      </c>
      <c r="B5710">
        <v>10.050000000000001</v>
      </c>
    </row>
    <row r="5711" spans="1:2" x14ac:dyDescent="0.3">
      <c r="A5711" s="1">
        <v>37580</v>
      </c>
      <c r="B5711">
        <v>9.85</v>
      </c>
    </row>
    <row r="5712" spans="1:2" x14ac:dyDescent="0.3">
      <c r="A5712" s="1">
        <v>37581</v>
      </c>
      <c r="B5712">
        <v>9.65</v>
      </c>
    </row>
    <row r="5713" spans="1:2" x14ac:dyDescent="0.3">
      <c r="A5713" s="1">
        <v>37582</v>
      </c>
      <c r="B5713">
        <v>9.35</v>
      </c>
    </row>
    <row r="5714" spans="1:2" x14ac:dyDescent="0.3">
      <c r="A5714" s="1">
        <v>37585</v>
      </c>
      <c r="B5714">
        <v>9.3000000000000007</v>
      </c>
    </row>
    <row r="5715" spans="1:2" x14ac:dyDescent="0.3">
      <c r="A5715" s="1">
        <v>37586</v>
      </c>
      <c r="B5715">
        <v>9.1999999999999993</v>
      </c>
    </row>
    <row r="5716" spans="1:2" x14ac:dyDescent="0.3">
      <c r="A5716" s="1">
        <v>37587</v>
      </c>
      <c r="B5716">
        <v>9</v>
      </c>
    </row>
    <row r="5717" spans="1:2" x14ac:dyDescent="0.3">
      <c r="A5717" s="1">
        <v>37588</v>
      </c>
      <c r="B5717">
        <v>9.1999999999999993</v>
      </c>
    </row>
    <row r="5718" spans="1:2" x14ac:dyDescent="0.3">
      <c r="A5718" s="1">
        <v>37589</v>
      </c>
      <c r="B5718">
        <v>9.15</v>
      </c>
    </row>
    <row r="5719" spans="1:2" x14ac:dyDescent="0.3">
      <c r="A5719" s="1">
        <v>37592</v>
      </c>
      <c r="B5719">
        <v>9.1999999999999993</v>
      </c>
    </row>
    <row r="5720" spans="1:2" x14ac:dyDescent="0.3">
      <c r="A5720" s="1">
        <v>37593</v>
      </c>
      <c r="B5720">
        <v>9.25</v>
      </c>
    </row>
    <row r="5721" spans="1:2" x14ac:dyDescent="0.3">
      <c r="A5721" s="1">
        <v>37594</v>
      </c>
      <c r="B5721">
        <v>9.5500000000000007</v>
      </c>
    </row>
    <row r="5722" spans="1:2" x14ac:dyDescent="0.3">
      <c r="A5722" s="1">
        <v>37595</v>
      </c>
      <c r="B5722">
        <v>9.65</v>
      </c>
    </row>
    <row r="5723" spans="1:2" x14ac:dyDescent="0.3">
      <c r="A5723" s="1">
        <v>37596</v>
      </c>
      <c r="B5723">
        <v>10.15</v>
      </c>
    </row>
    <row r="5724" spans="1:2" x14ac:dyDescent="0.3">
      <c r="A5724" s="1">
        <v>37599</v>
      </c>
      <c r="B5724">
        <v>10.35</v>
      </c>
    </row>
    <row r="5725" spans="1:2" x14ac:dyDescent="0.3">
      <c r="A5725" s="1">
        <v>37600</v>
      </c>
      <c r="B5725">
        <v>10.15</v>
      </c>
    </row>
    <row r="5726" spans="1:2" x14ac:dyDescent="0.3">
      <c r="A5726" s="1">
        <v>37601</v>
      </c>
      <c r="B5726">
        <v>10.15</v>
      </c>
    </row>
    <row r="5727" spans="1:2" x14ac:dyDescent="0.3">
      <c r="A5727" s="1">
        <v>37602</v>
      </c>
      <c r="B5727">
        <v>10.25</v>
      </c>
    </row>
    <row r="5728" spans="1:2" x14ac:dyDescent="0.3">
      <c r="A5728" s="1">
        <v>37603</v>
      </c>
      <c r="B5728">
        <v>10.65</v>
      </c>
    </row>
    <row r="5729" spans="1:2" x14ac:dyDescent="0.3">
      <c r="A5729" s="1">
        <v>37606</v>
      </c>
      <c r="B5729">
        <v>10.65</v>
      </c>
    </row>
    <row r="5730" spans="1:2" x14ac:dyDescent="0.3">
      <c r="A5730" s="1">
        <v>37607</v>
      </c>
      <c r="B5730">
        <v>11.05</v>
      </c>
    </row>
    <row r="5731" spans="1:2" x14ac:dyDescent="0.3">
      <c r="A5731" s="1">
        <v>37608</v>
      </c>
      <c r="B5731">
        <v>10.75</v>
      </c>
    </row>
    <row r="5732" spans="1:2" x14ac:dyDescent="0.3">
      <c r="A5732" s="1">
        <v>37609</v>
      </c>
      <c r="B5732">
        <v>10.75</v>
      </c>
    </row>
    <row r="5733" spans="1:2" x14ac:dyDescent="0.3">
      <c r="A5733" s="1">
        <v>37610</v>
      </c>
      <c r="B5733">
        <v>10.65</v>
      </c>
    </row>
    <row r="5734" spans="1:2" x14ac:dyDescent="0.3">
      <c r="A5734" s="1">
        <v>37613</v>
      </c>
      <c r="B5734">
        <v>10.85</v>
      </c>
    </row>
    <row r="5735" spans="1:2" x14ac:dyDescent="0.3">
      <c r="A5735" s="1">
        <v>37614</v>
      </c>
      <c r="B5735">
        <v>10.95</v>
      </c>
    </row>
    <row r="5736" spans="1:2" x14ac:dyDescent="0.3">
      <c r="A5736" s="1">
        <v>37615</v>
      </c>
      <c r="B5736">
        <v>10.75</v>
      </c>
    </row>
    <row r="5737" spans="1:2" x14ac:dyDescent="0.3">
      <c r="A5737" s="1">
        <v>37616</v>
      </c>
      <c r="B5737">
        <v>11</v>
      </c>
    </row>
    <row r="5738" spans="1:2" x14ac:dyDescent="0.3">
      <c r="A5738" s="1">
        <v>37617</v>
      </c>
      <c r="B5738">
        <v>11.05</v>
      </c>
    </row>
    <row r="5739" spans="1:2" x14ac:dyDescent="0.3">
      <c r="A5739" s="1">
        <v>37620</v>
      </c>
      <c r="B5739">
        <v>11.35</v>
      </c>
    </row>
    <row r="5740" spans="1:2" x14ac:dyDescent="0.3">
      <c r="A5740" s="1">
        <v>37621</v>
      </c>
      <c r="B5740">
        <v>11.35</v>
      </c>
    </row>
    <row r="5741" spans="1:2" x14ac:dyDescent="0.3">
      <c r="A5741" s="1">
        <v>37622</v>
      </c>
      <c r="B5741">
        <v>11.35</v>
      </c>
    </row>
    <row r="5742" spans="1:2" x14ac:dyDescent="0.3">
      <c r="A5742" s="1">
        <v>37623</v>
      </c>
      <c r="B5742">
        <v>11.35</v>
      </c>
    </row>
    <row r="5743" spans="1:2" x14ac:dyDescent="0.3">
      <c r="A5743" s="1">
        <v>37624</v>
      </c>
      <c r="B5743">
        <v>11.15</v>
      </c>
    </row>
    <row r="5744" spans="1:2" x14ac:dyDescent="0.3">
      <c r="A5744" s="1">
        <v>37627</v>
      </c>
      <c r="B5744">
        <v>11.35</v>
      </c>
    </row>
    <row r="5745" spans="1:2" x14ac:dyDescent="0.3">
      <c r="A5745" s="1">
        <v>37628</v>
      </c>
      <c r="B5745">
        <v>11.05</v>
      </c>
    </row>
    <row r="5746" spans="1:2" x14ac:dyDescent="0.3">
      <c r="A5746" s="1">
        <v>37629</v>
      </c>
      <c r="B5746">
        <v>10.65</v>
      </c>
    </row>
    <row r="5747" spans="1:2" x14ac:dyDescent="0.3">
      <c r="A5747" s="1">
        <v>37630</v>
      </c>
      <c r="B5747">
        <v>10.85</v>
      </c>
    </row>
    <row r="5748" spans="1:2" x14ac:dyDescent="0.3">
      <c r="A5748" s="1">
        <v>37631</v>
      </c>
      <c r="B5748">
        <v>11.05</v>
      </c>
    </row>
    <row r="5749" spans="1:2" x14ac:dyDescent="0.3">
      <c r="A5749" s="1">
        <v>37634</v>
      </c>
      <c r="B5749">
        <v>11.05</v>
      </c>
    </row>
    <row r="5750" spans="1:2" x14ac:dyDescent="0.3">
      <c r="A5750" s="1">
        <v>37635</v>
      </c>
      <c r="B5750">
        <v>10.85</v>
      </c>
    </row>
    <row r="5751" spans="1:2" x14ac:dyDescent="0.3">
      <c r="A5751" s="1">
        <v>37636</v>
      </c>
      <c r="B5751">
        <v>10.65</v>
      </c>
    </row>
    <row r="5752" spans="1:2" x14ac:dyDescent="0.3">
      <c r="A5752" s="1">
        <v>37637</v>
      </c>
      <c r="B5752">
        <v>10.45</v>
      </c>
    </row>
    <row r="5753" spans="1:2" x14ac:dyDescent="0.3">
      <c r="A5753" s="1">
        <v>37638</v>
      </c>
      <c r="B5753">
        <v>10.75</v>
      </c>
    </row>
    <row r="5754" spans="1:2" x14ac:dyDescent="0.3">
      <c r="A5754" s="1">
        <v>37641</v>
      </c>
      <c r="B5754">
        <v>10.65</v>
      </c>
    </row>
    <row r="5755" spans="1:2" x14ac:dyDescent="0.3">
      <c r="A5755" s="1">
        <v>37642</v>
      </c>
      <c r="B5755">
        <v>10.25</v>
      </c>
    </row>
    <row r="5756" spans="1:2" x14ac:dyDescent="0.3">
      <c r="A5756" s="1">
        <v>37643</v>
      </c>
      <c r="B5756">
        <v>10.45</v>
      </c>
    </row>
    <row r="5757" spans="1:2" x14ac:dyDescent="0.3">
      <c r="A5757" s="1">
        <v>37644</v>
      </c>
      <c r="B5757">
        <v>10.75</v>
      </c>
    </row>
    <row r="5758" spans="1:2" x14ac:dyDescent="0.3">
      <c r="A5758" s="1">
        <v>37645</v>
      </c>
      <c r="B5758">
        <v>11.2</v>
      </c>
    </row>
    <row r="5759" spans="1:2" x14ac:dyDescent="0.3">
      <c r="A5759" s="1">
        <v>37648</v>
      </c>
      <c r="B5759">
        <v>11.35</v>
      </c>
    </row>
    <row r="5760" spans="1:2" x14ac:dyDescent="0.3">
      <c r="A5760" s="1">
        <v>37649</v>
      </c>
      <c r="B5760">
        <v>11.05</v>
      </c>
    </row>
    <row r="5761" spans="1:2" x14ac:dyDescent="0.3">
      <c r="A5761" s="1">
        <v>37650</v>
      </c>
      <c r="B5761">
        <v>11.25</v>
      </c>
    </row>
    <row r="5762" spans="1:2" x14ac:dyDescent="0.3">
      <c r="A5762" s="1">
        <v>37651</v>
      </c>
      <c r="B5762">
        <v>11.15</v>
      </c>
    </row>
    <row r="5763" spans="1:2" x14ac:dyDescent="0.3">
      <c r="A5763" s="1">
        <v>37652</v>
      </c>
      <c r="B5763">
        <v>11.05</v>
      </c>
    </row>
    <row r="5764" spans="1:2" x14ac:dyDescent="0.3">
      <c r="A5764" s="1">
        <v>37655</v>
      </c>
      <c r="B5764">
        <v>10.75</v>
      </c>
    </row>
    <row r="5765" spans="1:2" x14ac:dyDescent="0.3">
      <c r="A5765" s="1">
        <v>37656</v>
      </c>
      <c r="B5765">
        <v>11.05</v>
      </c>
    </row>
    <row r="5766" spans="1:2" x14ac:dyDescent="0.3">
      <c r="A5766" s="1">
        <v>37657</v>
      </c>
      <c r="B5766">
        <v>11.15</v>
      </c>
    </row>
    <row r="5767" spans="1:2" x14ac:dyDescent="0.3">
      <c r="A5767" s="1">
        <v>37658</v>
      </c>
      <c r="B5767">
        <v>11.15</v>
      </c>
    </row>
    <row r="5768" spans="1:2" x14ac:dyDescent="0.3">
      <c r="A5768" s="1">
        <v>37659</v>
      </c>
      <c r="B5768">
        <v>11.15</v>
      </c>
    </row>
    <row r="5769" spans="1:2" x14ac:dyDescent="0.3">
      <c r="A5769" s="1">
        <v>37662</v>
      </c>
      <c r="B5769">
        <v>10.95</v>
      </c>
    </row>
    <row r="5770" spans="1:2" x14ac:dyDescent="0.3">
      <c r="A5770" s="1">
        <v>37663</v>
      </c>
      <c r="B5770">
        <v>11.1</v>
      </c>
    </row>
    <row r="5771" spans="1:2" x14ac:dyDescent="0.3">
      <c r="A5771" s="1">
        <v>37664</v>
      </c>
      <c r="B5771">
        <v>11.05</v>
      </c>
    </row>
    <row r="5772" spans="1:2" x14ac:dyDescent="0.3">
      <c r="A5772" s="1">
        <v>37665</v>
      </c>
      <c r="B5772">
        <v>11.25</v>
      </c>
    </row>
    <row r="5773" spans="1:2" x14ac:dyDescent="0.3">
      <c r="A5773" s="1">
        <v>37666</v>
      </c>
      <c r="B5773">
        <v>11.35</v>
      </c>
    </row>
    <row r="5774" spans="1:2" x14ac:dyDescent="0.3">
      <c r="A5774" s="1">
        <v>37669</v>
      </c>
      <c r="B5774">
        <v>11.25</v>
      </c>
    </row>
    <row r="5775" spans="1:2" x14ac:dyDescent="0.3">
      <c r="A5775" s="1">
        <v>37670</v>
      </c>
      <c r="B5775">
        <v>10.9</v>
      </c>
    </row>
    <row r="5776" spans="1:2" x14ac:dyDescent="0.3">
      <c r="A5776" s="1">
        <v>37671</v>
      </c>
      <c r="B5776">
        <v>10.75</v>
      </c>
    </row>
    <row r="5777" spans="1:2" x14ac:dyDescent="0.3">
      <c r="A5777" s="1">
        <v>37672</v>
      </c>
      <c r="B5777">
        <v>10.7</v>
      </c>
    </row>
    <row r="5778" spans="1:2" x14ac:dyDescent="0.3">
      <c r="A5778" s="1">
        <v>37673</v>
      </c>
      <c r="B5778">
        <v>10.85</v>
      </c>
    </row>
    <row r="5779" spans="1:2" x14ac:dyDescent="0.3">
      <c r="A5779" s="1">
        <v>37676</v>
      </c>
      <c r="B5779">
        <v>10.75</v>
      </c>
    </row>
    <row r="5780" spans="1:2" x14ac:dyDescent="0.3">
      <c r="A5780" s="1">
        <v>37677</v>
      </c>
      <c r="B5780">
        <v>10.75</v>
      </c>
    </row>
    <row r="5781" spans="1:2" x14ac:dyDescent="0.3">
      <c r="A5781" s="1">
        <v>37678</v>
      </c>
      <c r="B5781">
        <v>10.6</v>
      </c>
    </row>
    <row r="5782" spans="1:2" x14ac:dyDescent="0.3">
      <c r="A5782" s="1">
        <v>37679</v>
      </c>
      <c r="B5782">
        <v>10.75</v>
      </c>
    </row>
    <row r="5783" spans="1:2" x14ac:dyDescent="0.3">
      <c r="A5783" s="1">
        <v>37680</v>
      </c>
      <c r="B5783">
        <v>10.55</v>
      </c>
    </row>
    <row r="5784" spans="1:2" x14ac:dyDescent="0.3">
      <c r="A5784" s="1">
        <v>37683</v>
      </c>
      <c r="B5784">
        <v>10.6</v>
      </c>
    </row>
    <row r="5785" spans="1:2" x14ac:dyDescent="0.3">
      <c r="A5785" s="1">
        <v>37684</v>
      </c>
      <c r="B5785">
        <v>10.95</v>
      </c>
    </row>
    <row r="5786" spans="1:2" x14ac:dyDescent="0.3">
      <c r="A5786" s="1">
        <v>37685</v>
      </c>
      <c r="B5786">
        <v>11.15</v>
      </c>
    </row>
    <row r="5787" spans="1:2" x14ac:dyDescent="0.3">
      <c r="A5787" s="1">
        <v>37686</v>
      </c>
      <c r="B5787">
        <v>11.15</v>
      </c>
    </row>
    <row r="5788" spans="1:2" x14ac:dyDescent="0.3">
      <c r="A5788" s="1">
        <v>37687</v>
      </c>
      <c r="B5788">
        <v>11.15</v>
      </c>
    </row>
    <row r="5789" spans="1:2" x14ac:dyDescent="0.3">
      <c r="A5789" s="1">
        <v>37690</v>
      </c>
      <c r="B5789">
        <v>11.35</v>
      </c>
    </row>
    <row r="5790" spans="1:2" x14ac:dyDescent="0.3">
      <c r="A5790" s="1">
        <v>37691</v>
      </c>
      <c r="B5790">
        <v>11.45</v>
      </c>
    </row>
    <row r="5791" spans="1:2" x14ac:dyDescent="0.3">
      <c r="A5791" s="1">
        <v>37692</v>
      </c>
      <c r="B5791">
        <v>11.25</v>
      </c>
    </row>
    <row r="5792" spans="1:2" x14ac:dyDescent="0.3">
      <c r="A5792" s="1">
        <v>37693</v>
      </c>
      <c r="B5792">
        <v>11.3</v>
      </c>
    </row>
    <row r="5793" spans="1:2" x14ac:dyDescent="0.3">
      <c r="A5793" s="1">
        <v>37694</v>
      </c>
      <c r="B5793">
        <v>10.95</v>
      </c>
    </row>
    <row r="5794" spans="1:2" x14ac:dyDescent="0.3">
      <c r="A5794" s="1">
        <v>37697</v>
      </c>
      <c r="B5794">
        <v>11.4</v>
      </c>
    </row>
    <row r="5795" spans="1:2" x14ac:dyDescent="0.3">
      <c r="A5795" s="1">
        <v>37698</v>
      </c>
      <c r="B5795">
        <v>11.3</v>
      </c>
    </row>
    <row r="5796" spans="1:2" x14ac:dyDescent="0.3">
      <c r="A5796" s="1">
        <v>37699</v>
      </c>
      <c r="B5796">
        <v>11.25</v>
      </c>
    </row>
    <row r="5797" spans="1:2" x14ac:dyDescent="0.3">
      <c r="A5797" s="1">
        <v>37700</v>
      </c>
      <c r="B5797">
        <v>11.4</v>
      </c>
    </row>
    <row r="5798" spans="1:2" x14ac:dyDescent="0.3">
      <c r="A5798" s="1">
        <v>37701</v>
      </c>
      <c r="B5798">
        <v>11.25</v>
      </c>
    </row>
    <row r="5799" spans="1:2" x14ac:dyDescent="0.3">
      <c r="A5799" s="1">
        <v>37704</v>
      </c>
      <c r="B5799">
        <v>11.35</v>
      </c>
    </row>
    <row r="5800" spans="1:2" x14ac:dyDescent="0.3">
      <c r="A5800" s="1">
        <v>37705</v>
      </c>
      <c r="B5800">
        <v>11.4</v>
      </c>
    </row>
    <row r="5801" spans="1:2" x14ac:dyDescent="0.3">
      <c r="A5801" s="1">
        <v>37706</v>
      </c>
      <c r="B5801">
        <v>11.35</v>
      </c>
    </row>
    <row r="5802" spans="1:2" x14ac:dyDescent="0.3">
      <c r="A5802" s="1">
        <v>37707</v>
      </c>
      <c r="B5802">
        <v>11.3</v>
      </c>
    </row>
    <row r="5803" spans="1:2" x14ac:dyDescent="0.3">
      <c r="A5803" s="1">
        <v>37708</v>
      </c>
      <c r="B5803">
        <v>11.1</v>
      </c>
    </row>
    <row r="5804" spans="1:2" x14ac:dyDescent="0.3">
      <c r="A5804" s="1">
        <v>37711</v>
      </c>
      <c r="B5804">
        <v>11.45</v>
      </c>
    </row>
    <row r="5805" spans="1:2" x14ac:dyDescent="0.3">
      <c r="A5805" s="1">
        <v>37712</v>
      </c>
      <c r="B5805">
        <v>11.35</v>
      </c>
    </row>
    <row r="5806" spans="1:2" x14ac:dyDescent="0.3">
      <c r="A5806" s="1">
        <v>37713</v>
      </c>
      <c r="B5806">
        <v>11.35</v>
      </c>
    </row>
    <row r="5807" spans="1:2" x14ac:dyDescent="0.3">
      <c r="A5807" s="1">
        <v>37714</v>
      </c>
      <c r="B5807">
        <v>11.35</v>
      </c>
    </row>
    <row r="5808" spans="1:2" x14ac:dyDescent="0.3">
      <c r="A5808" s="1">
        <v>37715</v>
      </c>
      <c r="B5808">
        <v>11.35</v>
      </c>
    </row>
    <row r="5809" spans="1:2" x14ac:dyDescent="0.3">
      <c r="A5809" s="1">
        <v>37718</v>
      </c>
      <c r="B5809">
        <v>11.3</v>
      </c>
    </row>
    <row r="5810" spans="1:2" x14ac:dyDescent="0.3">
      <c r="A5810" s="1">
        <v>37719</v>
      </c>
      <c r="B5810">
        <v>11.15</v>
      </c>
    </row>
    <row r="5811" spans="1:2" x14ac:dyDescent="0.3">
      <c r="A5811" s="1">
        <v>37720</v>
      </c>
      <c r="B5811">
        <v>11</v>
      </c>
    </row>
    <row r="5812" spans="1:2" x14ac:dyDescent="0.3">
      <c r="A5812" s="1">
        <v>37721</v>
      </c>
      <c r="B5812">
        <v>11</v>
      </c>
    </row>
    <row r="5813" spans="1:2" x14ac:dyDescent="0.3">
      <c r="A5813" s="1">
        <v>37722</v>
      </c>
      <c r="B5813">
        <v>10.8</v>
      </c>
    </row>
    <row r="5814" spans="1:2" x14ac:dyDescent="0.3">
      <c r="A5814" s="1">
        <v>37725</v>
      </c>
      <c r="B5814">
        <v>10.3</v>
      </c>
    </row>
    <row r="5815" spans="1:2" x14ac:dyDescent="0.3">
      <c r="A5815" s="1">
        <v>37726</v>
      </c>
      <c r="B5815">
        <v>10.050000000000001</v>
      </c>
    </row>
    <row r="5816" spans="1:2" x14ac:dyDescent="0.3">
      <c r="A5816" s="1">
        <v>37727</v>
      </c>
      <c r="B5816">
        <v>10.3</v>
      </c>
    </row>
    <row r="5817" spans="1:2" x14ac:dyDescent="0.3">
      <c r="A5817" s="1">
        <v>37728</v>
      </c>
      <c r="B5817">
        <v>10.35</v>
      </c>
    </row>
    <row r="5818" spans="1:2" x14ac:dyDescent="0.3">
      <c r="A5818" s="1">
        <v>37729</v>
      </c>
      <c r="B5818">
        <v>10.25</v>
      </c>
    </row>
    <row r="5819" spans="1:2" x14ac:dyDescent="0.3">
      <c r="A5819" s="1">
        <v>37732</v>
      </c>
      <c r="B5819">
        <v>10.15</v>
      </c>
    </row>
    <row r="5820" spans="1:2" x14ac:dyDescent="0.3">
      <c r="A5820" s="1">
        <v>37733</v>
      </c>
      <c r="B5820">
        <v>10.75</v>
      </c>
    </row>
    <row r="5821" spans="1:2" x14ac:dyDescent="0.3">
      <c r="A5821" s="1">
        <v>37734</v>
      </c>
      <c r="B5821">
        <v>10.65</v>
      </c>
    </row>
    <row r="5822" spans="1:2" x14ac:dyDescent="0.3">
      <c r="A5822" s="1">
        <v>37735</v>
      </c>
      <c r="B5822">
        <v>10.65</v>
      </c>
    </row>
    <row r="5823" spans="1:2" x14ac:dyDescent="0.3">
      <c r="A5823" s="1">
        <v>37736</v>
      </c>
      <c r="B5823">
        <v>10.55</v>
      </c>
    </row>
    <row r="5824" spans="1:2" x14ac:dyDescent="0.3">
      <c r="A5824" s="1">
        <v>37739</v>
      </c>
      <c r="B5824">
        <v>10.75</v>
      </c>
    </row>
    <row r="5825" spans="1:2" x14ac:dyDescent="0.3">
      <c r="A5825" s="1">
        <v>37740</v>
      </c>
      <c r="B5825">
        <v>10.45</v>
      </c>
    </row>
    <row r="5826" spans="1:2" x14ac:dyDescent="0.3">
      <c r="A5826" s="1">
        <v>37741</v>
      </c>
      <c r="B5826">
        <v>10.95</v>
      </c>
    </row>
    <row r="5827" spans="1:2" x14ac:dyDescent="0.3">
      <c r="A5827" s="1">
        <v>37742</v>
      </c>
      <c r="B5827">
        <v>11.05</v>
      </c>
    </row>
    <row r="5828" spans="1:2" x14ac:dyDescent="0.3">
      <c r="A5828" s="1">
        <v>37743</v>
      </c>
      <c r="B5828">
        <v>10.95</v>
      </c>
    </row>
    <row r="5829" spans="1:2" x14ac:dyDescent="0.3">
      <c r="A5829" s="1">
        <v>37746</v>
      </c>
      <c r="B5829">
        <v>10.95</v>
      </c>
    </row>
    <row r="5830" spans="1:2" x14ac:dyDescent="0.3">
      <c r="A5830" s="1">
        <v>37747</v>
      </c>
      <c r="B5830">
        <v>11.25</v>
      </c>
    </row>
    <row r="5831" spans="1:2" x14ac:dyDescent="0.3">
      <c r="A5831" s="1">
        <v>37748</v>
      </c>
      <c r="B5831">
        <v>11.35</v>
      </c>
    </row>
    <row r="5832" spans="1:2" x14ac:dyDescent="0.3">
      <c r="A5832" s="1">
        <v>37749</v>
      </c>
      <c r="B5832">
        <v>11.2</v>
      </c>
    </row>
    <row r="5833" spans="1:2" x14ac:dyDescent="0.3">
      <c r="A5833" s="1">
        <v>37750</v>
      </c>
      <c r="B5833">
        <v>11.4</v>
      </c>
    </row>
    <row r="5834" spans="1:2" x14ac:dyDescent="0.3">
      <c r="A5834" s="1">
        <v>37753</v>
      </c>
      <c r="B5834">
        <v>11.55</v>
      </c>
    </row>
    <row r="5835" spans="1:2" x14ac:dyDescent="0.3">
      <c r="A5835" s="1">
        <v>37754</v>
      </c>
      <c r="B5835">
        <v>11.25</v>
      </c>
    </row>
    <row r="5836" spans="1:2" x14ac:dyDescent="0.3">
      <c r="A5836" s="1">
        <v>37755</v>
      </c>
      <c r="B5836">
        <v>11.05</v>
      </c>
    </row>
    <row r="5837" spans="1:2" x14ac:dyDescent="0.3">
      <c r="A5837" s="1">
        <v>37756</v>
      </c>
      <c r="B5837">
        <v>11.05</v>
      </c>
    </row>
    <row r="5838" spans="1:2" x14ac:dyDescent="0.3">
      <c r="A5838" s="1">
        <v>37757</v>
      </c>
      <c r="B5838">
        <v>11.15</v>
      </c>
    </row>
    <row r="5839" spans="1:2" x14ac:dyDescent="0.3">
      <c r="A5839" s="1">
        <v>37760</v>
      </c>
      <c r="B5839">
        <v>11.45</v>
      </c>
    </row>
    <row r="5840" spans="1:2" x14ac:dyDescent="0.3">
      <c r="A5840" s="1">
        <v>37761</v>
      </c>
      <c r="B5840">
        <v>11.4</v>
      </c>
    </row>
    <row r="5841" spans="1:2" x14ac:dyDescent="0.3">
      <c r="A5841" s="1">
        <v>37762</v>
      </c>
      <c r="B5841">
        <v>11.45</v>
      </c>
    </row>
    <row r="5842" spans="1:2" x14ac:dyDescent="0.3">
      <c r="A5842" s="1">
        <v>37763</v>
      </c>
      <c r="B5842">
        <v>11.35</v>
      </c>
    </row>
    <row r="5843" spans="1:2" x14ac:dyDescent="0.3">
      <c r="A5843" s="1">
        <v>37764</v>
      </c>
      <c r="B5843">
        <v>11.45</v>
      </c>
    </row>
    <row r="5844" spans="1:2" x14ac:dyDescent="0.3">
      <c r="A5844" s="1">
        <v>37767</v>
      </c>
      <c r="B5844">
        <v>11.45</v>
      </c>
    </row>
    <row r="5845" spans="1:2" x14ac:dyDescent="0.3">
      <c r="A5845" s="1">
        <v>37768</v>
      </c>
      <c r="B5845">
        <v>11.55</v>
      </c>
    </row>
    <row r="5846" spans="1:2" x14ac:dyDescent="0.3">
      <c r="A5846" s="1">
        <v>37769</v>
      </c>
      <c r="B5846">
        <v>11.15</v>
      </c>
    </row>
    <row r="5847" spans="1:2" x14ac:dyDescent="0.3">
      <c r="A5847" s="1">
        <v>37770</v>
      </c>
      <c r="B5847">
        <v>10.95</v>
      </c>
    </row>
    <row r="5848" spans="1:2" x14ac:dyDescent="0.3">
      <c r="A5848" s="1">
        <v>37771</v>
      </c>
      <c r="B5848">
        <v>11.15</v>
      </c>
    </row>
    <row r="5849" spans="1:2" x14ac:dyDescent="0.3">
      <c r="A5849" s="1">
        <v>37774</v>
      </c>
      <c r="B5849">
        <v>11.15</v>
      </c>
    </row>
    <row r="5850" spans="1:2" x14ac:dyDescent="0.3">
      <c r="A5850" s="1">
        <v>37775</v>
      </c>
      <c r="B5850">
        <v>11.25</v>
      </c>
    </row>
    <row r="5851" spans="1:2" x14ac:dyDescent="0.3">
      <c r="A5851" s="1">
        <v>37776</v>
      </c>
      <c r="B5851">
        <v>11.05</v>
      </c>
    </row>
    <row r="5852" spans="1:2" x14ac:dyDescent="0.3">
      <c r="A5852" s="1">
        <v>37777</v>
      </c>
      <c r="B5852">
        <v>11.15</v>
      </c>
    </row>
    <row r="5853" spans="1:2" x14ac:dyDescent="0.3">
      <c r="A5853" s="1">
        <v>37778</v>
      </c>
      <c r="B5853">
        <v>10.95</v>
      </c>
    </row>
    <row r="5854" spans="1:2" x14ac:dyDescent="0.3">
      <c r="A5854" s="1">
        <v>37781</v>
      </c>
      <c r="B5854">
        <v>10.9</v>
      </c>
    </row>
    <row r="5855" spans="1:2" x14ac:dyDescent="0.3">
      <c r="A5855" s="1">
        <v>37782</v>
      </c>
      <c r="B5855">
        <v>10.65</v>
      </c>
    </row>
    <row r="5856" spans="1:2" x14ac:dyDescent="0.3">
      <c r="A5856" s="1">
        <v>37783</v>
      </c>
      <c r="B5856">
        <v>10.45</v>
      </c>
    </row>
    <row r="5857" spans="1:2" x14ac:dyDescent="0.3">
      <c r="A5857" s="1">
        <v>37784</v>
      </c>
      <c r="B5857">
        <v>10.45</v>
      </c>
    </row>
    <row r="5858" spans="1:2" x14ac:dyDescent="0.3">
      <c r="A5858" s="1">
        <v>37785</v>
      </c>
      <c r="B5858">
        <v>10.3</v>
      </c>
    </row>
    <row r="5859" spans="1:2" x14ac:dyDescent="0.3">
      <c r="A5859" s="1">
        <v>37788</v>
      </c>
      <c r="B5859">
        <v>10.65</v>
      </c>
    </row>
    <row r="5860" spans="1:2" x14ac:dyDescent="0.3">
      <c r="A5860" s="1">
        <v>37789</v>
      </c>
      <c r="B5860">
        <v>10.5</v>
      </c>
    </row>
    <row r="5861" spans="1:2" x14ac:dyDescent="0.3">
      <c r="A5861" s="1">
        <v>37790</v>
      </c>
      <c r="B5861">
        <v>10.25</v>
      </c>
    </row>
    <row r="5862" spans="1:2" x14ac:dyDescent="0.3">
      <c r="A5862" s="1">
        <v>37791</v>
      </c>
      <c r="B5862">
        <v>10.35</v>
      </c>
    </row>
    <row r="5863" spans="1:2" x14ac:dyDescent="0.3">
      <c r="A5863" s="1">
        <v>37792</v>
      </c>
      <c r="B5863">
        <v>10.25</v>
      </c>
    </row>
    <row r="5864" spans="1:2" x14ac:dyDescent="0.3">
      <c r="A5864" s="1">
        <v>37795</v>
      </c>
      <c r="B5864">
        <v>10.35</v>
      </c>
    </row>
    <row r="5865" spans="1:2" x14ac:dyDescent="0.3">
      <c r="A5865" s="1">
        <v>37796</v>
      </c>
      <c r="B5865">
        <v>10.55</v>
      </c>
    </row>
    <row r="5866" spans="1:2" x14ac:dyDescent="0.3">
      <c r="A5866" s="1">
        <v>37797</v>
      </c>
      <c r="B5866">
        <v>10.45</v>
      </c>
    </row>
    <row r="5867" spans="1:2" x14ac:dyDescent="0.3">
      <c r="A5867" s="1">
        <v>37798</v>
      </c>
      <c r="B5867">
        <v>10.15</v>
      </c>
    </row>
    <row r="5868" spans="1:2" x14ac:dyDescent="0.3">
      <c r="A5868" s="1">
        <v>37799</v>
      </c>
      <c r="B5868">
        <v>10</v>
      </c>
    </row>
    <row r="5869" spans="1:2" x14ac:dyDescent="0.3">
      <c r="A5869" s="1">
        <v>37802</v>
      </c>
      <c r="B5869">
        <v>9.9499999999999993</v>
      </c>
    </row>
    <row r="5870" spans="1:2" x14ac:dyDescent="0.3">
      <c r="A5870" s="1">
        <v>37803</v>
      </c>
      <c r="B5870">
        <v>10.25</v>
      </c>
    </row>
    <row r="5871" spans="1:2" x14ac:dyDescent="0.3">
      <c r="A5871" s="1">
        <v>37804</v>
      </c>
      <c r="B5871">
        <v>10.15</v>
      </c>
    </row>
    <row r="5872" spans="1:2" x14ac:dyDescent="0.3">
      <c r="A5872" s="1">
        <v>37805</v>
      </c>
      <c r="B5872">
        <v>10.1</v>
      </c>
    </row>
    <row r="5873" spans="1:2" x14ac:dyDescent="0.3">
      <c r="A5873" s="1">
        <v>37806</v>
      </c>
      <c r="B5873">
        <v>9.9499999999999993</v>
      </c>
    </row>
    <row r="5874" spans="1:2" x14ac:dyDescent="0.3">
      <c r="A5874" s="1">
        <v>37809</v>
      </c>
      <c r="B5874">
        <v>10.15</v>
      </c>
    </row>
    <row r="5875" spans="1:2" x14ac:dyDescent="0.3">
      <c r="A5875" s="1">
        <v>37810</v>
      </c>
      <c r="B5875">
        <v>10.050000000000001</v>
      </c>
    </row>
    <row r="5876" spans="1:2" x14ac:dyDescent="0.3">
      <c r="A5876" s="1">
        <v>37811</v>
      </c>
      <c r="B5876">
        <v>10.25</v>
      </c>
    </row>
    <row r="5877" spans="1:2" x14ac:dyDescent="0.3">
      <c r="A5877" s="1">
        <v>37812</v>
      </c>
      <c r="B5877">
        <v>10.25</v>
      </c>
    </row>
    <row r="5878" spans="1:2" x14ac:dyDescent="0.3">
      <c r="A5878" s="1">
        <v>37813</v>
      </c>
      <c r="B5878">
        <v>10.25</v>
      </c>
    </row>
    <row r="5879" spans="1:2" x14ac:dyDescent="0.3">
      <c r="A5879" s="1">
        <v>37816</v>
      </c>
      <c r="B5879">
        <v>10.35</v>
      </c>
    </row>
    <row r="5880" spans="1:2" x14ac:dyDescent="0.3">
      <c r="A5880" s="1">
        <v>37817</v>
      </c>
      <c r="B5880">
        <v>10.45</v>
      </c>
    </row>
    <row r="5881" spans="1:2" x14ac:dyDescent="0.3">
      <c r="A5881" s="1">
        <v>37818</v>
      </c>
      <c r="B5881">
        <v>10.45</v>
      </c>
    </row>
    <row r="5882" spans="1:2" x14ac:dyDescent="0.3">
      <c r="A5882" s="1">
        <v>37819</v>
      </c>
      <c r="B5882">
        <v>10.35</v>
      </c>
    </row>
    <row r="5883" spans="1:2" x14ac:dyDescent="0.3">
      <c r="A5883" s="1">
        <v>37820</v>
      </c>
      <c r="B5883">
        <v>10.45</v>
      </c>
    </row>
    <row r="5884" spans="1:2" x14ac:dyDescent="0.3">
      <c r="A5884" s="1">
        <v>37823</v>
      </c>
      <c r="B5884">
        <v>10.5</v>
      </c>
    </row>
    <row r="5885" spans="1:2" x14ac:dyDescent="0.3">
      <c r="A5885" s="1">
        <v>37824</v>
      </c>
      <c r="B5885">
        <v>10.55</v>
      </c>
    </row>
    <row r="5886" spans="1:2" x14ac:dyDescent="0.3">
      <c r="A5886" s="1">
        <v>37825</v>
      </c>
      <c r="B5886">
        <v>10.45</v>
      </c>
    </row>
    <row r="5887" spans="1:2" x14ac:dyDescent="0.3">
      <c r="A5887" s="1">
        <v>37826</v>
      </c>
      <c r="B5887">
        <v>10.45</v>
      </c>
    </row>
    <row r="5888" spans="1:2" x14ac:dyDescent="0.3">
      <c r="A5888" s="1">
        <v>37827</v>
      </c>
      <c r="B5888">
        <v>10.5</v>
      </c>
    </row>
    <row r="5889" spans="1:2" x14ac:dyDescent="0.3">
      <c r="A5889" s="1">
        <v>37830</v>
      </c>
      <c r="B5889">
        <v>10.4</v>
      </c>
    </row>
    <row r="5890" spans="1:2" x14ac:dyDescent="0.3">
      <c r="A5890" s="1">
        <v>37831</v>
      </c>
      <c r="B5890">
        <v>10.35</v>
      </c>
    </row>
    <row r="5891" spans="1:2" x14ac:dyDescent="0.3">
      <c r="A5891" s="1">
        <v>37832</v>
      </c>
      <c r="B5891">
        <v>10.45</v>
      </c>
    </row>
    <row r="5892" spans="1:2" x14ac:dyDescent="0.3">
      <c r="A5892" s="1">
        <v>37833</v>
      </c>
      <c r="B5892">
        <v>10.3</v>
      </c>
    </row>
    <row r="5893" spans="1:2" x14ac:dyDescent="0.3">
      <c r="A5893" s="1">
        <v>37834</v>
      </c>
      <c r="B5893">
        <v>10.3</v>
      </c>
    </row>
    <row r="5894" spans="1:2" x14ac:dyDescent="0.3">
      <c r="A5894" s="1">
        <v>37837</v>
      </c>
      <c r="B5894">
        <v>10.45</v>
      </c>
    </row>
    <row r="5895" spans="1:2" x14ac:dyDescent="0.3">
      <c r="A5895" s="1">
        <v>37838</v>
      </c>
      <c r="B5895">
        <v>10.45</v>
      </c>
    </row>
    <row r="5896" spans="1:2" x14ac:dyDescent="0.3">
      <c r="A5896" s="1">
        <v>37839</v>
      </c>
      <c r="B5896">
        <v>10.45</v>
      </c>
    </row>
    <row r="5897" spans="1:2" x14ac:dyDescent="0.3">
      <c r="A5897" s="1">
        <v>37840</v>
      </c>
      <c r="B5897">
        <v>10.35</v>
      </c>
    </row>
    <row r="5898" spans="1:2" x14ac:dyDescent="0.3">
      <c r="A5898" s="1">
        <v>37841</v>
      </c>
      <c r="B5898">
        <v>10.050000000000001</v>
      </c>
    </row>
    <row r="5899" spans="1:2" x14ac:dyDescent="0.3">
      <c r="A5899" s="1">
        <v>37844</v>
      </c>
      <c r="B5899">
        <v>10.050000000000001</v>
      </c>
    </row>
    <row r="5900" spans="1:2" x14ac:dyDescent="0.3">
      <c r="A5900" s="1">
        <v>37845</v>
      </c>
      <c r="B5900">
        <v>10.050000000000001</v>
      </c>
    </row>
    <row r="5901" spans="1:2" x14ac:dyDescent="0.3">
      <c r="A5901" s="1">
        <v>37846</v>
      </c>
      <c r="B5901">
        <v>10.050000000000001</v>
      </c>
    </row>
    <row r="5902" spans="1:2" x14ac:dyDescent="0.3">
      <c r="A5902" s="1">
        <v>37847</v>
      </c>
      <c r="B5902">
        <v>9.9499999999999993</v>
      </c>
    </row>
    <row r="5903" spans="1:2" x14ac:dyDescent="0.3">
      <c r="A5903" s="1">
        <v>37848</v>
      </c>
      <c r="B5903">
        <v>9.85</v>
      </c>
    </row>
    <row r="5904" spans="1:2" x14ac:dyDescent="0.3">
      <c r="A5904" s="1">
        <v>37851</v>
      </c>
      <c r="B5904">
        <v>9.85</v>
      </c>
    </row>
    <row r="5905" spans="1:2" x14ac:dyDescent="0.3">
      <c r="A5905" s="1">
        <v>37852</v>
      </c>
      <c r="B5905">
        <v>10.050000000000001</v>
      </c>
    </row>
    <row r="5906" spans="1:2" x14ac:dyDescent="0.3">
      <c r="A5906" s="1">
        <v>37853</v>
      </c>
      <c r="B5906">
        <v>10.050000000000001</v>
      </c>
    </row>
    <row r="5907" spans="1:2" x14ac:dyDescent="0.3">
      <c r="A5907" s="1">
        <v>37854</v>
      </c>
      <c r="B5907">
        <v>10.25</v>
      </c>
    </row>
    <row r="5908" spans="1:2" x14ac:dyDescent="0.3">
      <c r="A5908" s="1">
        <v>37855</v>
      </c>
      <c r="B5908">
        <v>10.55</v>
      </c>
    </row>
    <row r="5909" spans="1:2" x14ac:dyDescent="0.3">
      <c r="A5909" s="1">
        <v>37858</v>
      </c>
      <c r="B5909">
        <v>10.45</v>
      </c>
    </row>
    <row r="5910" spans="1:2" x14ac:dyDescent="0.3">
      <c r="A5910" s="1">
        <v>37859</v>
      </c>
      <c r="B5910">
        <v>10.65</v>
      </c>
    </row>
    <row r="5911" spans="1:2" x14ac:dyDescent="0.3">
      <c r="A5911" s="1">
        <v>37860</v>
      </c>
      <c r="B5911">
        <v>10.65</v>
      </c>
    </row>
    <row r="5912" spans="1:2" x14ac:dyDescent="0.3">
      <c r="A5912" s="1">
        <v>37861</v>
      </c>
      <c r="B5912">
        <v>10.6</v>
      </c>
    </row>
    <row r="5913" spans="1:2" x14ac:dyDescent="0.3">
      <c r="A5913" s="1">
        <v>37862</v>
      </c>
      <c r="B5913">
        <v>10.45</v>
      </c>
    </row>
    <row r="5914" spans="1:2" x14ac:dyDescent="0.3">
      <c r="A5914" s="1">
        <v>37865</v>
      </c>
      <c r="B5914">
        <v>10.65</v>
      </c>
    </row>
    <row r="5915" spans="1:2" x14ac:dyDescent="0.3">
      <c r="A5915" s="1">
        <v>37866</v>
      </c>
      <c r="B5915">
        <v>10.85</v>
      </c>
    </row>
    <row r="5916" spans="1:2" x14ac:dyDescent="0.3">
      <c r="A5916" s="1">
        <v>37867</v>
      </c>
      <c r="B5916">
        <v>11.05</v>
      </c>
    </row>
    <row r="5917" spans="1:2" x14ac:dyDescent="0.3">
      <c r="A5917" s="1">
        <v>37868</v>
      </c>
      <c r="B5917">
        <v>10.85</v>
      </c>
    </row>
    <row r="5918" spans="1:2" x14ac:dyDescent="0.3">
      <c r="A5918" s="1">
        <v>37869</v>
      </c>
      <c r="B5918">
        <v>10.85</v>
      </c>
    </row>
    <row r="5919" spans="1:2" x14ac:dyDescent="0.3">
      <c r="A5919" s="1">
        <v>37872</v>
      </c>
      <c r="B5919">
        <v>11.05</v>
      </c>
    </row>
    <row r="5920" spans="1:2" x14ac:dyDescent="0.3">
      <c r="A5920" s="1">
        <v>37873</v>
      </c>
      <c r="B5920">
        <v>11.1</v>
      </c>
    </row>
    <row r="5921" spans="1:2" x14ac:dyDescent="0.3">
      <c r="A5921" s="1">
        <v>37874</v>
      </c>
      <c r="B5921">
        <v>11.05</v>
      </c>
    </row>
    <row r="5922" spans="1:2" x14ac:dyDescent="0.3">
      <c r="A5922" s="1">
        <v>37875</v>
      </c>
      <c r="B5922">
        <v>10.95</v>
      </c>
    </row>
    <row r="5923" spans="1:2" x14ac:dyDescent="0.3">
      <c r="A5923" s="1">
        <v>37876</v>
      </c>
      <c r="B5923">
        <v>10.95</v>
      </c>
    </row>
    <row r="5924" spans="1:2" x14ac:dyDescent="0.3">
      <c r="A5924" s="1">
        <v>37879</v>
      </c>
      <c r="B5924">
        <v>11</v>
      </c>
    </row>
    <row r="5925" spans="1:2" x14ac:dyDescent="0.3">
      <c r="A5925" s="1">
        <v>37880</v>
      </c>
      <c r="B5925">
        <v>11</v>
      </c>
    </row>
    <row r="5926" spans="1:2" x14ac:dyDescent="0.3">
      <c r="A5926" s="1">
        <v>37881</v>
      </c>
      <c r="B5926">
        <v>11</v>
      </c>
    </row>
    <row r="5927" spans="1:2" x14ac:dyDescent="0.3">
      <c r="A5927" s="1">
        <v>37882</v>
      </c>
      <c r="B5927">
        <v>11.05</v>
      </c>
    </row>
    <row r="5928" spans="1:2" x14ac:dyDescent="0.3">
      <c r="A5928" s="1">
        <v>37883</v>
      </c>
      <c r="B5928">
        <v>11.25</v>
      </c>
    </row>
    <row r="5929" spans="1:2" x14ac:dyDescent="0.3">
      <c r="A5929" s="1">
        <v>37886</v>
      </c>
      <c r="B5929">
        <v>11.55</v>
      </c>
    </row>
    <row r="5930" spans="1:2" x14ac:dyDescent="0.3">
      <c r="A5930" s="1">
        <v>37887</v>
      </c>
      <c r="B5930">
        <v>11.4</v>
      </c>
    </row>
    <row r="5931" spans="1:2" x14ac:dyDescent="0.3">
      <c r="A5931" s="1">
        <v>37888</v>
      </c>
      <c r="B5931">
        <v>11.05</v>
      </c>
    </row>
    <row r="5932" spans="1:2" x14ac:dyDescent="0.3">
      <c r="A5932" s="1">
        <v>37889</v>
      </c>
      <c r="B5932">
        <v>11.05</v>
      </c>
    </row>
    <row r="5933" spans="1:2" x14ac:dyDescent="0.3">
      <c r="A5933" s="1">
        <v>37890</v>
      </c>
      <c r="B5933">
        <v>10.8</v>
      </c>
    </row>
    <row r="5934" spans="1:2" x14ac:dyDescent="0.3">
      <c r="A5934" s="1">
        <v>37893</v>
      </c>
      <c r="B5934">
        <v>11.05</v>
      </c>
    </row>
    <row r="5935" spans="1:2" x14ac:dyDescent="0.3">
      <c r="A5935" s="1">
        <v>37894</v>
      </c>
      <c r="B5935">
        <v>11.5</v>
      </c>
    </row>
    <row r="5936" spans="1:2" x14ac:dyDescent="0.3">
      <c r="A5936" s="1">
        <v>37895</v>
      </c>
      <c r="B5936">
        <v>11.45</v>
      </c>
    </row>
    <row r="5937" spans="1:2" x14ac:dyDescent="0.3">
      <c r="A5937" s="1">
        <v>37896</v>
      </c>
      <c r="B5937">
        <v>11.55</v>
      </c>
    </row>
    <row r="5938" spans="1:2" x14ac:dyDescent="0.3">
      <c r="A5938" s="1">
        <v>37897</v>
      </c>
      <c r="B5938">
        <v>11.45</v>
      </c>
    </row>
    <row r="5939" spans="1:2" x14ac:dyDescent="0.3">
      <c r="A5939" s="1">
        <v>37900</v>
      </c>
      <c r="B5939">
        <v>11.45</v>
      </c>
    </row>
    <row r="5940" spans="1:2" x14ac:dyDescent="0.3">
      <c r="A5940" s="1">
        <v>37901</v>
      </c>
      <c r="B5940">
        <v>11.55</v>
      </c>
    </row>
    <row r="5941" spans="1:2" x14ac:dyDescent="0.3">
      <c r="A5941" s="1">
        <v>37902</v>
      </c>
      <c r="B5941">
        <v>11.45</v>
      </c>
    </row>
    <row r="5942" spans="1:2" x14ac:dyDescent="0.3">
      <c r="A5942" s="1">
        <v>37903</v>
      </c>
      <c r="B5942">
        <v>11.45</v>
      </c>
    </row>
    <row r="5943" spans="1:2" x14ac:dyDescent="0.3">
      <c r="A5943" s="1">
        <v>37904</v>
      </c>
      <c r="B5943">
        <v>11.2</v>
      </c>
    </row>
    <row r="5944" spans="1:2" x14ac:dyDescent="0.3">
      <c r="A5944" s="1">
        <v>37907</v>
      </c>
      <c r="B5944">
        <v>11.2</v>
      </c>
    </row>
    <row r="5945" spans="1:2" x14ac:dyDescent="0.3">
      <c r="A5945" s="1">
        <v>37908</v>
      </c>
      <c r="B5945">
        <v>11.55</v>
      </c>
    </row>
    <row r="5946" spans="1:2" x14ac:dyDescent="0.3">
      <c r="A5946" s="1">
        <v>37909</v>
      </c>
      <c r="B5946">
        <v>11.55</v>
      </c>
    </row>
    <row r="5947" spans="1:2" x14ac:dyDescent="0.3">
      <c r="A5947" s="1">
        <v>37910</v>
      </c>
      <c r="B5947">
        <v>11.35</v>
      </c>
    </row>
    <row r="5948" spans="1:2" x14ac:dyDescent="0.3">
      <c r="A5948" s="1">
        <v>37911</v>
      </c>
      <c r="B5948">
        <v>11.25</v>
      </c>
    </row>
    <row r="5949" spans="1:2" x14ac:dyDescent="0.3">
      <c r="A5949" s="1">
        <v>37914</v>
      </c>
      <c r="B5949">
        <v>11.25</v>
      </c>
    </row>
    <row r="5950" spans="1:2" x14ac:dyDescent="0.3">
      <c r="A5950" s="1">
        <v>37915</v>
      </c>
      <c r="B5950">
        <v>11.05</v>
      </c>
    </row>
    <row r="5951" spans="1:2" x14ac:dyDescent="0.3">
      <c r="A5951" s="1">
        <v>37916</v>
      </c>
      <c r="B5951">
        <v>11.05</v>
      </c>
    </row>
    <row r="5952" spans="1:2" x14ac:dyDescent="0.3">
      <c r="A5952" s="1">
        <v>37917</v>
      </c>
      <c r="B5952">
        <v>10.95</v>
      </c>
    </row>
    <row r="5953" spans="1:2" x14ac:dyDescent="0.3">
      <c r="A5953" s="1">
        <v>37918</v>
      </c>
      <c r="B5953">
        <v>10.95</v>
      </c>
    </row>
    <row r="5954" spans="1:2" x14ac:dyDescent="0.3">
      <c r="A5954" s="1">
        <v>37921</v>
      </c>
      <c r="B5954">
        <v>10.85</v>
      </c>
    </row>
    <row r="5955" spans="1:2" x14ac:dyDescent="0.3">
      <c r="A5955" s="1">
        <v>37922</v>
      </c>
      <c r="B5955">
        <v>10.85</v>
      </c>
    </row>
    <row r="5956" spans="1:2" x14ac:dyDescent="0.3">
      <c r="A5956" s="1">
        <v>37923</v>
      </c>
      <c r="B5956">
        <v>10.75</v>
      </c>
    </row>
    <row r="5957" spans="1:2" x14ac:dyDescent="0.3">
      <c r="A5957" s="1">
        <v>37924</v>
      </c>
      <c r="B5957">
        <v>10.55</v>
      </c>
    </row>
    <row r="5958" spans="1:2" x14ac:dyDescent="0.3">
      <c r="A5958" s="1">
        <v>37925</v>
      </c>
      <c r="B5958">
        <v>10.35</v>
      </c>
    </row>
    <row r="5959" spans="1:2" x14ac:dyDescent="0.3">
      <c r="A5959" s="1">
        <v>37928</v>
      </c>
      <c r="B5959">
        <v>10.35</v>
      </c>
    </row>
    <row r="5960" spans="1:2" x14ac:dyDescent="0.3">
      <c r="A5960" s="1">
        <v>37929</v>
      </c>
      <c r="B5960">
        <v>10.25</v>
      </c>
    </row>
    <row r="5961" spans="1:2" x14ac:dyDescent="0.3">
      <c r="A5961" s="1">
        <v>37930</v>
      </c>
      <c r="B5961">
        <v>10.25</v>
      </c>
    </row>
    <row r="5962" spans="1:2" x14ac:dyDescent="0.3">
      <c r="A5962" s="1">
        <v>37931</v>
      </c>
      <c r="B5962">
        <v>10.35</v>
      </c>
    </row>
    <row r="5963" spans="1:2" x14ac:dyDescent="0.3">
      <c r="A5963" s="1">
        <v>37932</v>
      </c>
      <c r="B5963">
        <v>10.35</v>
      </c>
    </row>
    <row r="5964" spans="1:2" x14ac:dyDescent="0.3">
      <c r="A5964" s="1">
        <v>37935</v>
      </c>
      <c r="B5964">
        <v>10.35</v>
      </c>
    </row>
    <row r="5965" spans="1:2" x14ac:dyDescent="0.3">
      <c r="A5965" s="1">
        <v>37936</v>
      </c>
      <c r="B5965">
        <v>10.25</v>
      </c>
    </row>
    <row r="5966" spans="1:2" x14ac:dyDescent="0.3">
      <c r="A5966" s="1">
        <v>37937</v>
      </c>
      <c r="B5966">
        <v>10.25</v>
      </c>
    </row>
    <row r="5967" spans="1:2" x14ac:dyDescent="0.3">
      <c r="A5967" s="1">
        <v>37938</v>
      </c>
      <c r="B5967">
        <v>10.55</v>
      </c>
    </row>
    <row r="5968" spans="1:2" x14ac:dyDescent="0.3">
      <c r="A5968" s="1">
        <v>37939</v>
      </c>
      <c r="B5968">
        <v>10.75</v>
      </c>
    </row>
    <row r="5969" spans="1:2" x14ac:dyDescent="0.3">
      <c r="A5969" s="1">
        <v>37942</v>
      </c>
      <c r="B5969">
        <v>10.85</v>
      </c>
    </row>
    <row r="5970" spans="1:2" x14ac:dyDescent="0.3">
      <c r="A5970" s="1">
        <v>37943</v>
      </c>
      <c r="B5970">
        <v>10.95</v>
      </c>
    </row>
    <row r="5971" spans="1:2" x14ac:dyDescent="0.3">
      <c r="A5971" s="1">
        <v>37944</v>
      </c>
      <c r="B5971">
        <v>11.45</v>
      </c>
    </row>
    <row r="5972" spans="1:2" x14ac:dyDescent="0.3">
      <c r="A5972" s="1">
        <v>37945</v>
      </c>
      <c r="B5972">
        <v>11.35</v>
      </c>
    </row>
    <row r="5973" spans="1:2" x14ac:dyDescent="0.3">
      <c r="A5973" s="1">
        <v>37946</v>
      </c>
      <c r="B5973">
        <v>10.25</v>
      </c>
    </row>
    <row r="5974" spans="1:2" x14ac:dyDescent="0.3">
      <c r="A5974" s="1">
        <v>37949</v>
      </c>
      <c r="B5974">
        <v>11.15</v>
      </c>
    </row>
    <row r="5975" spans="1:2" x14ac:dyDescent="0.3">
      <c r="A5975" s="1">
        <v>37950</v>
      </c>
      <c r="B5975">
        <v>11.05</v>
      </c>
    </row>
    <row r="5976" spans="1:2" x14ac:dyDescent="0.3">
      <c r="A5976" s="1">
        <v>37951</v>
      </c>
      <c r="B5976">
        <v>11.05</v>
      </c>
    </row>
    <row r="5977" spans="1:2" x14ac:dyDescent="0.3">
      <c r="A5977" s="1">
        <v>37952</v>
      </c>
      <c r="B5977">
        <v>11.15</v>
      </c>
    </row>
    <row r="5978" spans="1:2" x14ac:dyDescent="0.3">
      <c r="A5978" s="1">
        <v>37953</v>
      </c>
      <c r="B5978">
        <v>11.65</v>
      </c>
    </row>
    <row r="5979" spans="1:2" x14ac:dyDescent="0.3">
      <c r="A5979" s="1">
        <v>37956</v>
      </c>
      <c r="B5979">
        <v>11.75</v>
      </c>
    </row>
    <row r="5980" spans="1:2" x14ac:dyDescent="0.3">
      <c r="A5980" s="1">
        <v>37957</v>
      </c>
      <c r="B5980">
        <v>11.55</v>
      </c>
    </row>
    <row r="5981" spans="1:2" x14ac:dyDescent="0.3">
      <c r="A5981" s="1">
        <v>37958</v>
      </c>
      <c r="B5981">
        <v>11.75</v>
      </c>
    </row>
    <row r="5982" spans="1:2" x14ac:dyDescent="0.3">
      <c r="A5982" s="1">
        <v>37959</v>
      </c>
      <c r="B5982">
        <v>11.45</v>
      </c>
    </row>
    <row r="5983" spans="1:2" x14ac:dyDescent="0.3">
      <c r="A5983" s="1">
        <v>37960</v>
      </c>
      <c r="B5983">
        <v>11.55</v>
      </c>
    </row>
    <row r="5984" spans="1:2" x14ac:dyDescent="0.3">
      <c r="A5984" s="1">
        <v>37963</v>
      </c>
      <c r="B5984">
        <v>11.85</v>
      </c>
    </row>
    <row r="5985" spans="1:2" x14ac:dyDescent="0.3">
      <c r="A5985" s="1">
        <v>37964</v>
      </c>
      <c r="B5985">
        <v>11.75</v>
      </c>
    </row>
    <row r="5986" spans="1:2" x14ac:dyDescent="0.3">
      <c r="A5986" s="1">
        <v>37965</v>
      </c>
      <c r="B5986">
        <v>11.65</v>
      </c>
    </row>
    <row r="5987" spans="1:2" x14ac:dyDescent="0.3">
      <c r="A5987" s="1">
        <v>37966</v>
      </c>
      <c r="B5987">
        <v>11.55</v>
      </c>
    </row>
    <row r="5988" spans="1:2" x14ac:dyDescent="0.3">
      <c r="A5988" s="1">
        <v>37967</v>
      </c>
      <c r="B5988">
        <v>11.55</v>
      </c>
    </row>
    <row r="5989" spans="1:2" x14ac:dyDescent="0.3">
      <c r="A5989" s="1">
        <v>37970</v>
      </c>
      <c r="B5989">
        <v>11.55</v>
      </c>
    </row>
    <row r="5990" spans="1:2" x14ac:dyDescent="0.3">
      <c r="A5990" s="1">
        <v>37971</v>
      </c>
      <c r="B5990">
        <v>11.65</v>
      </c>
    </row>
    <row r="5991" spans="1:2" x14ac:dyDescent="0.3">
      <c r="A5991" s="1">
        <v>37972</v>
      </c>
      <c r="B5991">
        <v>11.55</v>
      </c>
    </row>
    <row r="5992" spans="1:2" x14ac:dyDescent="0.3">
      <c r="A5992" s="1">
        <v>37973</v>
      </c>
      <c r="B5992">
        <v>11.75</v>
      </c>
    </row>
    <row r="5993" spans="1:2" x14ac:dyDescent="0.3">
      <c r="A5993" s="1">
        <v>37974</v>
      </c>
      <c r="B5993">
        <v>11.75</v>
      </c>
    </row>
    <row r="5994" spans="1:2" x14ac:dyDescent="0.3">
      <c r="A5994" s="1">
        <v>37977</v>
      </c>
      <c r="B5994">
        <v>11.65</v>
      </c>
    </row>
    <row r="5995" spans="1:2" x14ac:dyDescent="0.3">
      <c r="A5995" s="1">
        <v>37978</v>
      </c>
      <c r="B5995">
        <v>11.65</v>
      </c>
    </row>
    <row r="5996" spans="1:2" x14ac:dyDescent="0.3">
      <c r="A5996" s="1">
        <v>37979</v>
      </c>
      <c r="B5996">
        <v>11.75</v>
      </c>
    </row>
    <row r="5997" spans="1:2" x14ac:dyDescent="0.3">
      <c r="A5997" s="1">
        <v>37980</v>
      </c>
      <c r="B5997">
        <v>11.75</v>
      </c>
    </row>
    <row r="5998" spans="1:2" x14ac:dyDescent="0.3">
      <c r="A5998" s="1">
        <v>37981</v>
      </c>
      <c r="B5998">
        <v>11.75</v>
      </c>
    </row>
    <row r="5999" spans="1:2" x14ac:dyDescent="0.3">
      <c r="A5999" s="1">
        <v>37984</v>
      </c>
      <c r="B5999">
        <v>11.65</v>
      </c>
    </row>
    <row r="6000" spans="1:2" x14ac:dyDescent="0.3">
      <c r="A6000" s="1">
        <v>37985</v>
      </c>
      <c r="B6000">
        <v>11.75</v>
      </c>
    </row>
    <row r="6001" spans="1:2" x14ac:dyDescent="0.3">
      <c r="A6001" s="1">
        <v>37986</v>
      </c>
      <c r="B6001">
        <v>11.75</v>
      </c>
    </row>
    <row r="6002" spans="1:2" x14ac:dyDescent="0.3">
      <c r="A6002" s="1">
        <v>37987</v>
      </c>
      <c r="B6002">
        <v>11.75</v>
      </c>
    </row>
    <row r="6003" spans="1:2" x14ac:dyDescent="0.3">
      <c r="A6003" s="1">
        <v>37988</v>
      </c>
      <c r="B6003">
        <v>11.85</v>
      </c>
    </row>
    <row r="6004" spans="1:2" x14ac:dyDescent="0.3">
      <c r="A6004" s="1">
        <v>37991</v>
      </c>
      <c r="B6004">
        <v>11.85</v>
      </c>
    </row>
    <row r="6005" spans="1:2" x14ac:dyDescent="0.3">
      <c r="A6005" s="1">
        <v>37992</v>
      </c>
      <c r="B6005">
        <v>11.85</v>
      </c>
    </row>
    <row r="6006" spans="1:2" x14ac:dyDescent="0.3">
      <c r="A6006" s="1">
        <v>37993</v>
      </c>
      <c r="B6006">
        <v>11.65</v>
      </c>
    </row>
    <row r="6007" spans="1:2" x14ac:dyDescent="0.3">
      <c r="A6007" s="1">
        <v>37994</v>
      </c>
      <c r="B6007">
        <v>11.55</v>
      </c>
    </row>
    <row r="6008" spans="1:2" x14ac:dyDescent="0.3">
      <c r="A6008" s="1">
        <v>37995</v>
      </c>
      <c r="B6008">
        <v>11.55</v>
      </c>
    </row>
    <row r="6009" spans="1:2" x14ac:dyDescent="0.3">
      <c r="A6009" s="1">
        <v>37998</v>
      </c>
      <c r="B6009">
        <v>11.65</v>
      </c>
    </row>
    <row r="6010" spans="1:2" x14ac:dyDescent="0.3">
      <c r="A6010" s="1">
        <v>37999</v>
      </c>
      <c r="B6010">
        <v>11.45</v>
      </c>
    </row>
    <row r="6011" spans="1:2" x14ac:dyDescent="0.3">
      <c r="A6011" s="1">
        <v>38000</v>
      </c>
      <c r="B6011">
        <v>11.15</v>
      </c>
    </row>
    <row r="6012" spans="1:2" x14ac:dyDescent="0.3">
      <c r="A6012" s="1">
        <v>38001</v>
      </c>
      <c r="B6012">
        <v>11.35</v>
      </c>
    </row>
    <row r="6013" spans="1:2" x14ac:dyDescent="0.3">
      <c r="A6013" s="1">
        <v>38002</v>
      </c>
      <c r="B6013">
        <v>11.15</v>
      </c>
    </row>
    <row r="6014" spans="1:2" x14ac:dyDescent="0.3">
      <c r="A6014" s="1">
        <v>38005</v>
      </c>
      <c r="B6014">
        <v>11.15</v>
      </c>
    </row>
    <row r="6015" spans="1:2" x14ac:dyDescent="0.3">
      <c r="A6015" s="1">
        <v>38006</v>
      </c>
      <c r="B6015">
        <v>10.95</v>
      </c>
    </row>
    <row r="6016" spans="1:2" x14ac:dyDescent="0.3">
      <c r="A6016" s="1">
        <v>38007</v>
      </c>
      <c r="B6016">
        <v>11.25</v>
      </c>
    </row>
    <row r="6017" spans="1:2" x14ac:dyDescent="0.3">
      <c r="A6017" s="1">
        <v>38008</v>
      </c>
      <c r="B6017">
        <v>11.45</v>
      </c>
    </row>
    <row r="6018" spans="1:2" x14ac:dyDescent="0.3">
      <c r="A6018" s="1">
        <v>38009</v>
      </c>
      <c r="B6018">
        <v>11.45</v>
      </c>
    </row>
    <row r="6019" spans="1:2" x14ac:dyDescent="0.3">
      <c r="A6019" s="1">
        <v>38012</v>
      </c>
      <c r="B6019">
        <v>11.35</v>
      </c>
    </row>
    <row r="6020" spans="1:2" x14ac:dyDescent="0.3">
      <c r="A6020" s="1">
        <v>38013</v>
      </c>
      <c r="B6020">
        <v>11.45</v>
      </c>
    </row>
    <row r="6021" spans="1:2" x14ac:dyDescent="0.3">
      <c r="A6021" s="1">
        <v>38014</v>
      </c>
      <c r="B6021">
        <v>11.45</v>
      </c>
    </row>
    <row r="6022" spans="1:2" x14ac:dyDescent="0.3">
      <c r="A6022" s="1">
        <v>38015</v>
      </c>
      <c r="B6022">
        <v>11.45</v>
      </c>
    </row>
    <row r="6023" spans="1:2" x14ac:dyDescent="0.3">
      <c r="A6023" s="1">
        <v>38016</v>
      </c>
      <c r="B6023">
        <v>11.35</v>
      </c>
    </row>
    <row r="6024" spans="1:2" x14ac:dyDescent="0.3">
      <c r="A6024" s="1">
        <v>38019</v>
      </c>
      <c r="B6024">
        <v>11.45</v>
      </c>
    </row>
    <row r="6025" spans="1:2" x14ac:dyDescent="0.3">
      <c r="A6025" s="1">
        <v>38020</v>
      </c>
      <c r="B6025">
        <v>11.45</v>
      </c>
    </row>
    <row r="6026" spans="1:2" x14ac:dyDescent="0.3">
      <c r="A6026" s="1">
        <v>38021</v>
      </c>
      <c r="B6026">
        <v>11.35</v>
      </c>
    </row>
    <row r="6027" spans="1:2" x14ac:dyDescent="0.3">
      <c r="A6027" s="1">
        <v>38022</v>
      </c>
      <c r="B6027">
        <v>11.45</v>
      </c>
    </row>
    <row r="6028" spans="1:2" x14ac:dyDescent="0.3">
      <c r="A6028" s="1">
        <v>38023</v>
      </c>
      <c r="B6028">
        <v>11.35</v>
      </c>
    </row>
    <row r="6029" spans="1:2" x14ac:dyDescent="0.3">
      <c r="A6029" s="1">
        <v>38026</v>
      </c>
      <c r="B6029">
        <v>11.35</v>
      </c>
    </row>
    <row r="6030" spans="1:2" x14ac:dyDescent="0.3">
      <c r="A6030" s="1">
        <v>38027</v>
      </c>
      <c r="B6030">
        <v>11.15</v>
      </c>
    </row>
    <row r="6031" spans="1:2" x14ac:dyDescent="0.3">
      <c r="A6031" s="1">
        <v>38028</v>
      </c>
      <c r="B6031">
        <v>11.35</v>
      </c>
    </row>
    <row r="6032" spans="1:2" x14ac:dyDescent="0.3">
      <c r="A6032" s="1">
        <v>38029</v>
      </c>
      <c r="B6032">
        <v>11.25</v>
      </c>
    </row>
    <row r="6033" spans="1:2" x14ac:dyDescent="0.3">
      <c r="A6033" s="1">
        <v>38030</v>
      </c>
      <c r="B6033">
        <v>11.25</v>
      </c>
    </row>
    <row r="6034" spans="1:2" x14ac:dyDescent="0.3">
      <c r="A6034" s="1">
        <v>38033</v>
      </c>
      <c r="B6034">
        <v>11.25</v>
      </c>
    </row>
    <row r="6035" spans="1:2" x14ac:dyDescent="0.3">
      <c r="A6035" s="1">
        <v>38034</v>
      </c>
      <c r="B6035">
        <v>11.25</v>
      </c>
    </row>
    <row r="6036" spans="1:2" x14ac:dyDescent="0.3">
      <c r="A6036" s="1">
        <v>38035</v>
      </c>
      <c r="B6036">
        <v>11.25</v>
      </c>
    </row>
    <row r="6037" spans="1:2" x14ac:dyDescent="0.3">
      <c r="A6037" s="1">
        <v>38036</v>
      </c>
      <c r="B6037">
        <v>11.15</v>
      </c>
    </row>
    <row r="6038" spans="1:2" x14ac:dyDescent="0.3">
      <c r="A6038" s="1">
        <v>38037</v>
      </c>
      <c r="B6038">
        <v>11.15</v>
      </c>
    </row>
    <row r="6039" spans="1:2" x14ac:dyDescent="0.3">
      <c r="A6039" s="1">
        <v>38040</v>
      </c>
      <c r="B6039">
        <v>11.05</v>
      </c>
    </row>
    <row r="6040" spans="1:2" x14ac:dyDescent="0.3">
      <c r="A6040" s="1">
        <v>38041</v>
      </c>
      <c r="B6040">
        <v>11.15</v>
      </c>
    </row>
    <row r="6041" spans="1:2" x14ac:dyDescent="0.3">
      <c r="A6041" s="1">
        <v>38042</v>
      </c>
      <c r="B6041">
        <v>11.15</v>
      </c>
    </row>
    <row r="6042" spans="1:2" x14ac:dyDescent="0.3">
      <c r="A6042" s="1">
        <v>38043</v>
      </c>
      <c r="B6042">
        <v>11.25</v>
      </c>
    </row>
    <row r="6043" spans="1:2" x14ac:dyDescent="0.3">
      <c r="A6043" s="1">
        <v>38044</v>
      </c>
      <c r="B6043">
        <v>11.15</v>
      </c>
    </row>
    <row r="6044" spans="1:2" x14ac:dyDescent="0.3">
      <c r="A6044" s="1">
        <v>38047</v>
      </c>
      <c r="B6044">
        <v>11.15</v>
      </c>
    </row>
    <row r="6045" spans="1:2" x14ac:dyDescent="0.3">
      <c r="A6045" s="1">
        <v>38048</v>
      </c>
      <c r="B6045">
        <v>11.25</v>
      </c>
    </row>
    <row r="6046" spans="1:2" x14ac:dyDescent="0.3">
      <c r="A6046" s="1">
        <v>38049</v>
      </c>
      <c r="B6046">
        <v>11.15</v>
      </c>
    </row>
    <row r="6047" spans="1:2" x14ac:dyDescent="0.3">
      <c r="A6047" s="1">
        <v>38050</v>
      </c>
      <c r="B6047">
        <v>11.15</v>
      </c>
    </row>
    <row r="6048" spans="1:2" x14ac:dyDescent="0.3">
      <c r="A6048" s="1">
        <v>38051</v>
      </c>
      <c r="B6048">
        <v>11.75</v>
      </c>
    </row>
    <row r="6049" spans="1:2" x14ac:dyDescent="0.3">
      <c r="A6049" s="1">
        <v>38054</v>
      </c>
      <c r="B6049">
        <v>11.55</v>
      </c>
    </row>
    <row r="6050" spans="1:2" x14ac:dyDescent="0.3">
      <c r="A6050" s="1">
        <v>38055</v>
      </c>
      <c r="B6050">
        <v>11.35</v>
      </c>
    </row>
    <row r="6051" spans="1:2" x14ac:dyDescent="0.3">
      <c r="A6051" s="1">
        <v>38056</v>
      </c>
      <c r="B6051">
        <v>11.35</v>
      </c>
    </row>
    <row r="6052" spans="1:2" x14ac:dyDescent="0.3">
      <c r="A6052" s="1">
        <v>38057</v>
      </c>
      <c r="B6052">
        <v>11.45</v>
      </c>
    </row>
    <row r="6053" spans="1:2" x14ac:dyDescent="0.3">
      <c r="A6053" s="1">
        <v>38058</v>
      </c>
      <c r="B6053">
        <v>11.75</v>
      </c>
    </row>
    <row r="6054" spans="1:2" x14ac:dyDescent="0.3">
      <c r="A6054" s="1">
        <v>38061</v>
      </c>
      <c r="B6054">
        <v>11.75</v>
      </c>
    </row>
    <row r="6055" spans="1:2" x14ac:dyDescent="0.3">
      <c r="A6055" s="1">
        <v>38062</v>
      </c>
      <c r="B6055">
        <v>11.75</v>
      </c>
    </row>
    <row r="6056" spans="1:2" x14ac:dyDescent="0.3">
      <c r="A6056" s="1">
        <v>38063</v>
      </c>
      <c r="B6056">
        <v>11.75</v>
      </c>
    </row>
    <row r="6057" spans="1:2" x14ac:dyDescent="0.3">
      <c r="A6057" s="1">
        <v>38064</v>
      </c>
      <c r="B6057">
        <v>11.75</v>
      </c>
    </row>
    <row r="6058" spans="1:2" x14ac:dyDescent="0.3">
      <c r="A6058" s="1">
        <v>38065</v>
      </c>
      <c r="B6058">
        <v>11.85</v>
      </c>
    </row>
    <row r="6059" spans="1:2" x14ac:dyDescent="0.3">
      <c r="A6059" s="1">
        <v>38068</v>
      </c>
      <c r="B6059">
        <v>11.55</v>
      </c>
    </row>
    <row r="6060" spans="1:2" x14ac:dyDescent="0.3">
      <c r="A6060" s="1">
        <v>38069</v>
      </c>
      <c r="B6060">
        <v>11.55</v>
      </c>
    </row>
    <row r="6061" spans="1:2" x14ac:dyDescent="0.3">
      <c r="A6061" s="1">
        <v>38070</v>
      </c>
      <c r="B6061">
        <v>11.45</v>
      </c>
    </row>
    <row r="6062" spans="1:2" x14ac:dyDescent="0.3">
      <c r="A6062" s="1">
        <v>38071</v>
      </c>
      <c r="B6062">
        <v>11.85</v>
      </c>
    </row>
    <row r="6063" spans="1:2" x14ac:dyDescent="0.3">
      <c r="A6063" s="1">
        <v>38072</v>
      </c>
      <c r="B6063">
        <v>11.75</v>
      </c>
    </row>
    <row r="6064" spans="1:2" x14ac:dyDescent="0.3">
      <c r="A6064" s="1">
        <v>38075</v>
      </c>
      <c r="B6064">
        <v>11.85</v>
      </c>
    </row>
    <row r="6065" spans="1:2" x14ac:dyDescent="0.3">
      <c r="A6065" s="1">
        <v>38076</v>
      </c>
      <c r="B6065">
        <v>11.65</v>
      </c>
    </row>
    <row r="6066" spans="1:2" x14ac:dyDescent="0.3">
      <c r="A6066" s="1">
        <v>38077</v>
      </c>
      <c r="B6066">
        <v>11.85</v>
      </c>
    </row>
    <row r="6067" spans="1:2" x14ac:dyDescent="0.3">
      <c r="A6067" s="1">
        <v>38078</v>
      </c>
      <c r="B6067">
        <v>11.95</v>
      </c>
    </row>
    <row r="6068" spans="1:2" x14ac:dyDescent="0.3">
      <c r="A6068" s="1">
        <v>38079</v>
      </c>
      <c r="B6068">
        <v>11.75</v>
      </c>
    </row>
    <row r="6069" spans="1:2" x14ac:dyDescent="0.3">
      <c r="A6069" s="1">
        <v>38082</v>
      </c>
      <c r="B6069">
        <v>11.55</v>
      </c>
    </row>
    <row r="6070" spans="1:2" x14ac:dyDescent="0.3">
      <c r="A6070" s="1">
        <v>38083</v>
      </c>
      <c r="B6070">
        <v>11.85</v>
      </c>
    </row>
    <row r="6071" spans="1:2" x14ac:dyDescent="0.3">
      <c r="A6071" s="1">
        <v>38084</v>
      </c>
      <c r="B6071">
        <v>11.75</v>
      </c>
    </row>
    <row r="6072" spans="1:2" x14ac:dyDescent="0.3">
      <c r="A6072" s="1">
        <v>38085</v>
      </c>
      <c r="B6072">
        <v>11.65</v>
      </c>
    </row>
    <row r="6073" spans="1:2" x14ac:dyDescent="0.3">
      <c r="A6073" s="1">
        <v>38086</v>
      </c>
      <c r="B6073">
        <v>11.55</v>
      </c>
    </row>
    <row r="6074" spans="1:2" x14ac:dyDescent="0.3">
      <c r="A6074" s="1">
        <v>38089</v>
      </c>
      <c r="B6074">
        <v>11.65</v>
      </c>
    </row>
    <row r="6075" spans="1:2" x14ac:dyDescent="0.3">
      <c r="A6075" s="1">
        <v>38090</v>
      </c>
      <c r="B6075">
        <v>11.75</v>
      </c>
    </row>
    <row r="6076" spans="1:2" x14ac:dyDescent="0.3">
      <c r="A6076" s="1">
        <v>38091</v>
      </c>
      <c r="B6076">
        <v>11.85</v>
      </c>
    </row>
    <row r="6077" spans="1:2" x14ac:dyDescent="0.3">
      <c r="A6077" s="1">
        <v>38092</v>
      </c>
      <c r="B6077">
        <v>11.95</v>
      </c>
    </row>
    <row r="6078" spans="1:2" x14ac:dyDescent="0.3">
      <c r="A6078" s="1">
        <v>38093</v>
      </c>
      <c r="B6078">
        <v>11.95</v>
      </c>
    </row>
    <row r="6079" spans="1:2" x14ac:dyDescent="0.3">
      <c r="A6079" s="1">
        <v>38096</v>
      </c>
      <c r="B6079">
        <v>11.65</v>
      </c>
    </row>
    <row r="6080" spans="1:2" x14ac:dyDescent="0.3">
      <c r="A6080" s="1">
        <v>38097</v>
      </c>
      <c r="B6080">
        <v>11.55</v>
      </c>
    </row>
    <row r="6081" spans="1:2" x14ac:dyDescent="0.3">
      <c r="A6081" s="1">
        <v>38098</v>
      </c>
      <c r="B6081">
        <v>11.75</v>
      </c>
    </row>
    <row r="6082" spans="1:2" x14ac:dyDescent="0.3">
      <c r="A6082" s="1">
        <v>38099</v>
      </c>
      <c r="B6082">
        <v>11.85</v>
      </c>
    </row>
    <row r="6083" spans="1:2" x14ac:dyDescent="0.3">
      <c r="A6083" s="1">
        <v>38100</v>
      </c>
      <c r="B6083">
        <v>11.65</v>
      </c>
    </row>
    <row r="6084" spans="1:2" x14ac:dyDescent="0.3">
      <c r="A6084" s="1">
        <v>38103</v>
      </c>
      <c r="B6084">
        <v>11.55</v>
      </c>
    </row>
    <row r="6085" spans="1:2" x14ac:dyDescent="0.3">
      <c r="A6085" s="1">
        <v>38104</v>
      </c>
      <c r="B6085">
        <v>11.55</v>
      </c>
    </row>
    <row r="6086" spans="1:2" x14ac:dyDescent="0.3">
      <c r="A6086" s="1">
        <v>38105</v>
      </c>
      <c r="B6086">
        <v>11.45</v>
      </c>
    </row>
    <row r="6087" spans="1:2" x14ac:dyDescent="0.3">
      <c r="A6087" s="1">
        <v>38106</v>
      </c>
      <c r="B6087">
        <v>11.75</v>
      </c>
    </row>
    <row r="6088" spans="1:2" x14ac:dyDescent="0.3">
      <c r="A6088" s="1">
        <v>38107</v>
      </c>
      <c r="B6088">
        <v>11.6</v>
      </c>
    </row>
    <row r="6089" spans="1:2" x14ac:dyDescent="0.3">
      <c r="A6089" s="1">
        <v>38110</v>
      </c>
      <c r="B6089">
        <v>11.6</v>
      </c>
    </row>
    <row r="6090" spans="1:2" x14ac:dyDescent="0.3">
      <c r="A6090" s="1">
        <v>38111</v>
      </c>
      <c r="B6090">
        <v>11.75</v>
      </c>
    </row>
    <row r="6091" spans="1:2" x14ac:dyDescent="0.3">
      <c r="A6091" s="1">
        <v>38112</v>
      </c>
      <c r="B6091">
        <v>11.85</v>
      </c>
    </row>
    <row r="6092" spans="1:2" x14ac:dyDescent="0.3">
      <c r="A6092" s="1">
        <v>38113</v>
      </c>
      <c r="B6092">
        <v>11.75</v>
      </c>
    </row>
    <row r="6093" spans="1:2" x14ac:dyDescent="0.3">
      <c r="A6093" s="1">
        <v>38114</v>
      </c>
      <c r="B6093">
        <v>11.7</v>
      </c>
    </row>
    <row r="6094" spans="1:2" x14ac:dyDescent="0.3">
      <c r="A6094" s="1">
        <v>38117</v>
      </c>
      <c r="B6094">
        <v>11.65</v>
      </c>
    </row>
    <row r="6095" spans="1:2" x14ac:dyDescent="0.3">
      <c r="A6095" s="1">
        <v>38118</v>
      </c>
      <c r="B6095">
        <v>11.55</v>
      </c>
    </row>
    <row r="6096" spans="1:2" x14ac:dyDescent="0.3">
      <c r="A6096" s="1">
        <v>38119</v>
      </c>
      <c r="B6096">
        <v>11.55</v>
      </c>
    </row>
    <row r="6097" spans="1:2" x14ac:dyDescent="0.3">
      <c r="A6097" s="1">
        <v>38120</v>
      </c>
      <c r="B6097">
        <v>11.45</v>
      </c>
    </row>
    <row r="6098" spans="1:2" x14ac:dyDescent="0.3">
      <c r="A6098" s="1">
        <v>38121</v>
      </c>
      <c r="B6098">
        <v>11.5</v>
      </c>
    </row>
    <row r="6099" spans="1:2" x14ac:dyDescent="0.3">
      <c r="A6099" s="1">
        <v>38124</v>
      </c>
      <c r="B6099">
        <v>11.45</v>
      </c>
    </row>
    <row r="6100" spans="1:2" x14ac:dyDescent="0.3">
      <c r="A6100" s="1">
        <v>38125</v>
      </c>
      <c r="B6100">
        <v>11.35</v>
      </c>
    </row>
    <row r="6101" spans="1:2" x14ac:dyDescent="0.3">
      <c r="A6101" s="1">
        <v>38126</v>
      </c>
      <c r="B6101">
        <v>11.25</v>
      </c>
    </row>
    <row r="6102" spans="1:2" x14ac:dyDescent="0.3">
      <c r="A6102" s="1">
        <v>38127</v>
      </c>
      <c r="B6102">
        <v>11.15</v>
      </c>
    </row>
    <row r="6103" spans="1:2" x14ac:dyDescent="0.3">
      <c r="A6103" s="1">
        <v>38128</v>
      </c>
      <c r="B6103">
        <v>11.05</v>
      </c>
    </row>
    <row r="6104" spans="1:2" x14ac:dyDescent="0.3">
      <c r="A6104" s="1">
        <v>38131</v>
      </c>
      <c r="B6104">
        <v>11.15</v>
      </c>
    </row>
    <row r="6105" spans="1:2" x14ac:dyDescent="0.3">
      <c r="A6105" s="1">
        <v>38132</v>
      </c>
      <c r="B6105">
        <v>11.35</v>
      </c>
    </row>
    <row r="6106" spans="1:2" x14ac:dyDescent="0.3">
      <c r="A6106" s="1">
        <v>38133</v>
      </c>
      <c r="B6106">
        <v>11.45</v>
      </c>
    </row>
    <row r="6107" spans="1:2" x14ac:dyDescent="0.3">
      <c r="A6107" s="1">
        <v>38134</v>
      </c>
      <c r="B6107">
        <v>11.55</v>
      </c>
    </row>
    <row r="6108" spans="1:2" x14ac:dyDescent="0.3">
      <c r="A6108" s="1">
        <v>38135</v>
      </c>
      <c r="B6108">
        <v>11.45</v>
      </c>
    </row>
    <row r="6109" spans="1:2" x14ac:dyDescent="0.3">
      <c r="A6109" s="1">
        <v>38138</v>
      </c>
      <c r="B6109">
        <v>11.55</v>
      </c>
    </row>
    <row r="6110" spans="1:2" x14ac:dyDescent="0.3">
      <c r="A6110" s="1">
        <v>38139</v>
      </c>
      <c r="B6110">
        <v>11.75</v>
      </c>
    </row>
    <row r="6111" spans="1:2" x14ac:dyDescent="0.3">
      <c r="A6111" s="1">
        <v>38140</v>
      </c>
      <c r="B6111">
        <v>11.85</v>
      </c>
    </row>
    <row r="6112" spans="1:2" x14ac:dyDescent="0.3">
      <c r="A6112" s="1">
        <v>38141</v>
      </c>
      <c r="B6112">
        <v>11.85</v>
      </c>
    </row>
    <row r="6113" spans="1:2" x14ac:dyDescent="0.3">
      <c r="A6113" s="1">
        <v>38142</v>
      </c>
      <c r="B6113">
        <v>11.45</v>
      </c>
    </row>
    <row r="6114" spans="1:2" x14ac:dyDescent="0.3">
      <c r="A6114" s="1">
        <v>38145</v>
      </c>
      <c r="B6114">
        <v>11.65</v>
      </c>
    </row>
    <row r="6115" spans="1:2" x14ac:dyDescent="0.3">
      <c r="A6115" s="1">
        <v>38146</v>
      </c>
      <c r="B6115">
        <v>11.4</v>
      </c>
    </row>
    <row r="6116" spans="1:2" x14ac:dyDescent="0.3">
      <c r="A6116" s="1">
        <v>38147</v>
      </c>
      <c r="B6116">
        <v>11.2</v>
      </c>
    </row>
    <row r="6117" spans="1:2" x14ac:dyDescent="0.3">
      <c r="A6117" s="1">
        <v>38148</v>
      </c>
      <c r="B6117">
        <v>11.3</v>
      </c>
    </row>
    <row r="6118" spans="1:2" x14ac:dyDescent="0.3">
      <c r="A6118" s="1">
        <v>38149</v>
      </c>
      <c r="B6118">
        <v>11.25</v>
      </c>
    </row>
    <row r="6119" spans="1:2" x14ac:dyDescent="0.3">
      <c r="A6119" s="1">
        <v>38152</v>
      </c>
      <c r="B6119">
        <v>11.35</v>
      </c>
    </row>
    <row r="6120" spans="1:2" x14ac:dyDescent="0.3">
      <c r="A6120" s="1">
        <v>38153</v>
      </c>
      <c r="B6120">
        <v>11.4</v>
      </c>
    </row>
    <row r="6121" spans="1:2" x14ac:dyDescent="0.3">
      <c r="A6121" s="1">
        <v>38154</v>
      </c>
      <c r="B6121">
        <v>11.45</v>
      </c>
    </row>
    <row r="6122" spans="1:2" x14ac:dyDescent="0.3">
      <c r="A6122" s="1">
        <v>38155</v>
      </c>
      <c r="B6122">
        <v>11.25</v>
      </c>
    </row>
    <row r="6123" spans="1:2" x14ac:dyDescent="0.3">
      <c r="A6123" s="1">
        <v>38156</v>
      </c>
      <c r="B6123">
        <v>11.1</v>
      </c>
    </row>
    <row r="6124" spans="1:2" x14ac:dyDescent="0.3">
      <c r="A6124" s="1">
        <v>38159</v>
      </c>
      <c r="B6124">
        <v>11.15</v>
      </c>
    </row>
    <row r="6125" spans="1:2" x14ac:dyDescent="0.3">
      <c r="A6125" s="1">
        <v>38160</v>
      </c>
      <c r="B6125">
        <v>11.05</v>
      </c>
    </row>
    <row r="6126" spans="1:2" x14ac:dyDescent="0.3">
      <c r="A6126" s="1">
        <v>38161</v>
      </c>
      <c r="B6126">
        <v>11.1</v>
      </c>
    </row>
    <row r="6127" spans="1:2" x14ac:dyDescent="0.3">
      <c r="A6127" s="1">
        <v>38162</v>
      </c>
      <c r="B6127">
        <v>11.05</v>
      </c>
    </row>
    <row r="6128" spans="1:2" x14ac:dyDescent="0.3">
      <c r="A6128" s="1">
        <v>38163</v>
      </c>
      <c r="B6128">
        <v>11.05</v>
      </c>
    </row>
    <row r="6129" spans="1:2" x14ac:dyDescent="0.3">
      <c r="A6129" s="1">
        <v>38166</v>
      </c>
      <c r="B6129">
        <v>11.1</v>
      </c>
    </row>
    <row r="6130" spans="1:2" x14ac:dyDescent="0.3">
      <c r="A6130" s="1">
        <v>38167</v>
      </c>
      <c r="B6130">
        <v>11</v>
      </c>
    </row>
    <row r="6131" spans="1:2" x14ac:dyDescent="0.3">
      <c r="A6131" s="1">
        <v>38168</v>
      </c>
      <c r="B6131">
        <v>11.05</v>
      </c>
    </row>
    <row r="6132" spans="1:2" x14ac:dyDescent="0.3">
      <c r="A6132" s="1">
        <v>38169</v>
      </c>
      <c r="B6132">
        <v>10.85</v>
      </c>
    </row>
    <row r="6133" spans="1:2" x14ac:dyDescent="0.3">
      <c r="A6133" s="1">
        <v>38170</v>
      </c>
      <c r="B6133">
        <v>10.75</v>
      </c>
    </row>
    <row r="6134" spans="1:2" x14ac:dyDescent="0.3">
      <c r="A6134" s="1">
        <v>38173</v>
      </c>
      <c r="B6134">
        <v>10.85</v>
      </c>
    </row>
    <row r="6135" spans="1:2" x14ac:dyDescent="0.3">
      <c r="A6135" s="1">
        <v>38174</v>
      </c>
      <c r="B6135">
        <v>10.8</v>
      </c>
    </row>
    <row r="6136" spans="1:2" x14ac:dyDescent="0.3">
      <c r="A6136" s="1">
        <v>38175</v>
      </c>
      <c r="B6136">
        <v>10.9</v>
      </c>
    </row>
    <row r="6137" spans="1:2" x14ac:dyDescent="0.3">
      <c r="A6137" s="1">
        <v>38176</v>
      </c>
      <c r="B6137">
        <v>11</v>
      </c>
    </row>
    <row r="6138" spans="1:2" x14ac:dyDescent="0.3">
      <c r="A6138" s="1">
        <v>38177</v>
      </c>
      <c r="B6138">
        <v>10.8</v>
      </c>
    </row>
    <row r="6139" spans="1:2" x14ac:dyDescent="0.3">
      <c r="A6139" s="1">
        <v>38180</v>
      </c>
      <c r="B6139">
        <v>10.85</v>
      </c>
    </row>
    <row r="6140" spans="1:2" x14ac:dyDescent="0.3">
      <c r="A6140" s="1">
        <v>38181</v>
      </c>
      <c r="B6140">
        <v>10.85</v>
      </c>
    </row>
    <row r="6141" spans="1:2" x14ac:dyDescent="0.3">
      <c r="A6141" s="1">
        <v>38182</v>
      </c>
      <c r="B6141">
        <v>10.8</v>
      </c>
    </row>
    <row r="6142" spans="1:2" x14ac:dyDescent="0.3">
      <c r="A6142" s="1">
        <v>38183</v>
      </c>
      <c r="B6142">
        <v>10.6</v>
      </c>
    </row>
    <row r="6143" spans="1:2" x14ac:dyDescent="0.3">
      <c r="A6143" s="1">
        <v>38184</v>
      </c>
      <c r="B6143">
        <v>10.5</v>
      </c>
    </row>
    <row r="6144" spans="1:2" x14ac:dyDescent="0.3">
      <c r="A6144" s="1">
        <v>38187</v>
      </c>
      <c r="B6144">
        <v>10.55</v>
      </c>
    </row>
    <row r="6145" spans="1:2" x14ac:dyDescent="0.3">
      <c r="A6145" s="1">
        <v>38188</v>
      </c>
      <c r="B6145">
        <v>10.4</v>
      </c>
    </row>
    <row r="6146" spans="1:2" x14ac:dyDescent="0.3">
      <c r="A6146" s="1">
        <v>38189</v>
      </c>
      <c r="B6146">
        <v>10.4</v>
      </c>
    </row>
    <row r="6147" spans="1:2" x14ac:dyDescent="0.3">
      <c r="A6147" s="1">
        <v>38190</v>
      </c>
      <c r="B6147">
        <v>10.5</v>
      </c>
    </row>
    <row r="6148" spans="1:2" x14ac:dyDescent="0.3">
      <c r="A6148" s="1">
        <v>38191</v>
      </c>
      <c r="B6148">
        <v>10.3</v>
      </c>
    </row>
    <row r="6149" spans="1:2" x14ac:dyDescent="0.3">
      <c r="A6149" s="1">
        <v>38194</v>
      </c>
      <c r="B6149">
        <v>10.5</v>
      </c>
    </row>
    <row r="6150" spans="1:2" x14ac:dyDescent="0.3">
      <c r="A6150" s="1">
        <v>38195</v>
      </c>
      <c r="B6150">
        <v>10.65</v>
      </c>
    </row>
    <row r="6151" spans="1:2" x14ac:dyDescent="0.3">
      <c r="A6151" s="1">
        <v>38196</v>
      </c>
      <c r="B6151">
        <v>10.65</v>
      </c>
    </row>
    <row r="6152" spans="1:2" x14ac:dyDescent="0.3">
      <c r="A6152" s="1">
        <v>38197</v>
      </c>
      <c r="B6152">
        <v>10.75</v>
      </c>
    </row>
    <row r="6153" spans="1:2" x14ac:dyDescent="0.3">
      <c r="A6153" s="1">
        <v>38198</v>
      </c>
      <c r="B6153">
        <v>10.75</v>
      </c>
    </row>
    <row r="6154" spans="1:2" x14ac:dyDescent="0.3">
      <c r="A6154" s="1">
        <v>38201</v>
      </c>
      <c r="B6154">
        <v>10.8</v>
      </c>
    </row>
    <row r="6155" spans="1:2" x14ac:dyDescent="0.3">
      <c r="A6155" s="1">
        <v>38202</v>
      </c>
      <c r="B6155">
        <v>10.9</v>
      </c>
    </row>
    <row r="6156" spans="1:2" x14ac:dyDescent="0.3">
      <c r="A6156" s="1">
        <v>38203</v>
      </c>
      <c r="B6156">
        <v>10.8</v>
      </c>
    </row>
    <row r="6157" spans="1:2" x14ac:dyDescent="0.3">
      <c r="A6157" s="1">
        <v>38204</v>
      </c>
      <c r="B6157">
        <v>10.85</v>
      </c>
    </row>
    <row r="6158" spans="1:2" x14ac:dyDescent="0.3">
      <c r="A6158" s="1">
        <v>38205</v>
      </c>
      <c r="B6158">
        <v>10.75</v>
      </c>
    </row>
    <row r="6159" spans="1:2" x14ac:dyDescent="0.3">
      <c r="A6159" s="1">
        <v>38208</v>
      </c>
      <c r="B6159">
        <v>10.75</v>
      </c>
    </row>
    <row r="6160" spans="1:2" x14ac:dyDescent="0.3">
      <c r="A6160" s="1">
        <v>38209</v>
      </c>
      <c r="B6160">
        <v>10.65</v>
      </c>
    </row>
    <row r="6161" spans="1:2" x14ac:dyDescent="0.3">
      <c r="A6161" s="1">
        <v>38210</v>
      </c>
      <c r="B6161">
        <v>10.8</v>
      </c>
    </row>
    <row r="6162" spans="1:2" x14ac:dyDescent="0.3">
      <c r="A6162" s="1">
        <v>38211</v>
      </c>
      <c r="B6162">
        <v>10.65</v>
      </c>
    </row>
    <row r="6163" spans="1:2" x14ac:dyDescent="0.3">
      <c r="A6163" s="1">
        <v>38212</v>
      </c>
      <c r="B6163">
        <v>10.75</v>
      </c>
    </row>
    <row r="6164" spans="1:2" x14ac:dyDescent="0.3">
      <c r="A6164" s="1">
        <v>38215</v>
      </c>
      <c r="B6164">
        <v>10.8</v>
      </c>
    </row>
    <row r="6165" spans="1:2" x14ac:dyDescent="0.3">
      <c r="A6165" s="1">
        <v>38216</v>
      </c>
      <c r="B6165">
        <v>10.85</v>
      </c>
    </row>
    <row r="6166" spans="1:2" x14ac:dyDescent="0.3">
      <c r="A6166" s="1">
        <v>38217</v>
      </c>
      <c r="B6166">
        <v>10.95</v>
      </c>
    </row>
    <row r="6167" spans="1:2" x14ac:dyDescent="0.3">
      <c r="A6167" s="1">
        <v>38218</v>
      </c>
      <c r="B6167">
        <v>10.85</v>
      </c>
    </row>
    <row r="6168" spans="1:2" x14ac:dyDescent="0.3">
      <c r="A6168" s="1">
        <v>38219</v>
      </c>
      <c r="B6168">
        <v>10.75</v>
      </c>
    </row>
    <row r="6169" spans="1:2" x14ac:dyDescent="0.3">
      <c r="A6169" s="1">
        <v>38222</v>
      </c>
      <c r="B6169">
        <v>10.85</v>
      </c>
    </row>
    <row r="6170" spans="1:2" x14ac:dyDescent="0.3">
      <c r="A6170" s="1">
        <v>38223</v>
      </c>
      <c r="B6170">
        <v>10.75</v>
      </c>
    </row>
    <row r="6171" spans="1:2" x14ac:dyDescent="0.3">
      <c r="A6171" s="1">
        <v>38224</v>
      </c>
      <c r="B6171">
        <v>11</v>
      </c>
    </row>
    <row r="6172" spans="1:2" x14ac:dyDescent="0.3">
      <c r="A6172" s="1">
        <v>38225</v>
      </c>
      <c r="B6172">
        <v>11.05</v>
      </c>
    </row>
    <row r="6173" spans="1:2" x14ac:dyDescent="0.3">
      <c r="A6173" s="1">
        <v>38226</v>
      </c>
      <c r="B6173">
        <v>11</v>
      </c>
    </row>
    <row r="6174" spans="1:2" x14ac:dyDescent="0.3">
      <c r="A6174" s="1">
        <v>38229</v>
      </c>
      <c r="B6174">
        <v>10.85</v>
      </c>
    </row>
    <row r="6175" spans="1:2" x14ac:dyDescent="0.3">
      <c r="A6175" s="1">
        <v>38230</v>
      </c>
      <c r="B6175">
        <v>11.05</v>
      </c>
    </row>
    <row r="6176" spans="1:2" x14ac:dyDescent="0.3">
      <c r="A6176" s="1">
        <v>38231</v>
      </c>
      <c r="B6176">
        <v>11.05</v>
      </c>
    </row>
    <row r="6177" spans="1:2" x14ac:dyDescent="0.3">
      <c r="A6177" s="1">
        <v>38232</v>
      </c>
      <c r="B6177">
        <v>11.2</v>
      </c>
    </row>
    <row r="6178" spans="1:2" x14ac:dyDescent="0.3">
      <c r="A6178" s="1">
        <v>38233</v>
      </c>
      <c r="B6178">
        <v>11.1</v>
      </c>
    </row>
    <row r="6179" spans="1:2" x14ac:dyDescent="0.3">
      <c r="A6179" s="1">
        <v>38236</v>
      </c>
      <c r="B6179">
        <v>11</v>
      </c>
    </row>
    <row r="6180" spans="1:2" x14ac:dyDescent="0.3">
      <c r="A6180" s="1">
        <v>38237</v>
      </c>
      <c r="B6180">
        <v>10.85</v>
      </c>
    </row>
    <row r="6181" spans="1:2" x14ac:dyDescent="0.3">
      <c r="A6181" s="1">
        <v>38238</v>
      </c>
      <c r="B6181">
        <v>11</v>
      </c>
    </row>
    <row r="6182" spans="1:2" x14ac:dyDescent="0.3">
      <c r="A6182" s="1">
        <v>38239</v>
      </c>
      <c r="B6182">
        <v>10.85</v>
      </c>
    </row>
    <row r="6183" spans="1:2" x14ac:dyDescent="0.3">
      <c r="A6183" s="1">
        <v>38240</v>
      </c>
      <c r="B6183">
        <v>10.75</v>
      </c>
    </row>
    <row r="6184" spans="1:2" x14ac:dyDescent="0.3">
      <c r="A6184" s="1">
        <v>38243</v>
      </c>
      <c r="B6184">
        <v>10.8</v>
      </c>
    </row>
    <row r="6185" spans="1:2" x14ac:dyDescent="0.3">
      <c r="A6185" s="1">
        <v>38244</v>
      </c>
      <c r="B6185">
        <v>10.55</v>
      </c>
    </row>
    <row r="6186" spans="1:2" x14ac:dyDescent="0.3">
      <c r="A6186" s="1">
        <v>38245</v>
      </c>
      <c r="B6186">
        <v>10.5</v>
      </c>
    </row>
    <row r="6187" spans="1:2" x14ac:dyDescent="0.3">
      <c r="A6187" s="1">
        <v>38246</v>
      </c>
      <c r="B6187">
        <v>10.4</v>
      </c>
    </row>
    <row r="6188" spans="1:2" x14ac:dyDescent="0.3">
      <c r="A6188" s="1">
        <v>38247</v>
      </c>
      <c r="B6188">
        <v>10.25</v>
      </c>
    </row>
    <row r="6189" spans="1:2" x14ac:dyDescent="0.3">
      <c r="A6189" s="1">
        <v>38250</v>
      </c>
      <c r="B6189">
        <v>10.050000000000001</v>
      </c>
    </row>
    <row r="6190" spans="1:2" x14ac:dyDescent="0.3">
      <c r="A6190" s="1">
        <v>38251</v>
      </c>
      <c r="B6190">
        <v>10.15</v>
      </c>
    </row>
    <row r="6191" spans="1:2" x14ac:dyDescent="0.3">
      <c r="A6191" s="1">
        <v>38252</v>
      </c>
      <c r="B6191">
        <v>10.1</v>
      </c>
    </row>
    <row r="6192" spans="1:2" x14ac:dyDescent="0.3">
      <c r="A6192" s="1">
        <v>38253</v>
      </c>
      <c r="B6192">
        <v>10.050000000000001</v>
      </c>
    </row>
    <row r="6193" spans="1:2" x14ac:dyDescent="0.3">
      <c r="A6193" s="1">
        <v>38254</v>
      </c>
      <c r="B6193">
        <v>10</v>
      </c>
    </row>
    <row r="6194" spans="1:2" x14ac:dyDescent="0.3">
      <c r="A6194" s="1">
        <v>38257</v>
      </c>
      <c r="B6194">
        <v>9.9</v>
      </c>
    </row>
    <row r="6195" spans="1:2" x14ac:dyDescent="0.3">
      <c r="A6195" s="1">
        <v>38258</v>
      </c>
      <c r="B6195">
        <v>9.9</v>
      </c>
    </row>
    <row r="6196" spans="1:2" x14ac:dyDescent="0.3">
      <c r="A6196" s="1">
        <v>38259</v>
      </c>
      <c r="B6196">
        <v>9.85</v>
      </c>
    </row>
    <row r="6197" spans="1:2" x14ac:dyDescent="0.3">
      <c r="A6197" s="1">
        <v>38260</v>
      </c>
      <c r="B6197">
        <v>10.199999999999999</v>
      </c>
    </row>
    <row r="6198" spans="1:2" x14ac:dyDescent="0.3">
      <c r="A6198" s="1">
        <v>38261</v>
      </c>
      <c r="B6198">
        <v>10.050000000000001</v>
      </c>
    </row>
    <row r="6199" spans="1:2" x14ac:dyDescent="0.3">
      <c r="A6199" s="1">
        <v>38264</v>
      </c>
      <c r="B6199">
        <v>10.050000000000001</v>
      </c>
    </row>
    <row r="6200" spans="1:2" x14ac:dyDescent="0.3">
      <c r="A6200" s="1">
        <v>38265</v>
      </c>
      <c r="B6200">
        <v>9.85</v>
      </c>
    </row>
    <row r="6201" spans="1:2" x14ac:dyDescent="0.3">
      <c r="A6201" s="1">
        <v>38266</v>
      </c>
      <c r="B6201">
        <v>9.5500000000000007</v>
      </c>
    </row>
    <row r="6202" spans="1:2" x14ac:dyDescent="0.3">
      <c r="A6202" s="1">
        <v>38267</v>
      </c>
      <c r="B6202">
        <v>9.5500000000000007</v>
      </c>
    </row>
    <row r="6203" spans="1:2" x14ac:dyDescent="0.3">
      <c r="A6203" s="1">
        <v>38268</v>
      </c>
      <c r="B6203">
        <v>9.5500000000000007</v>
      </c>
    </row>
    <row r="6204" spans="1:2" x14ac:dyDescent="0.3">
      <c r="A6204" s="1">
        <v>38271</v>
      </c>
      <c r="B6204">
        <v>9.5500000000000007</v>
      </c>
    </row>
    <row r="6205" spans="1:2" x14ac:dyDescent="0.3">
      <c r="A6205" s="1">
        <v>38272</v>
      </c>
      <c r="B6205">
        <v>9.35</v>
      </c>
    </row>
    <row r="6206" spans="1:2" x14ac:dyDescent="0.3">
      <c r="A6206" s="1">
        <v>38273</v>
      </c>
      <c r="B6206">
        <v>9.35</v>
      </c>
    </row>
    <row r="6207" spans="1:2" x14ac:dyDescent="0.3">
      <c r="A6207" s="1">
        <v>38274</v>
      </c>
      <c r="B6207">
        <v>9.35</v>
      </c>
    </row>
    <row r="6208" spans="1:2" x14ac:dyDescent="0.3">
      <c r="A6208" s="1">
        <v>38275</v>
      </c>
      <c r="B6208">
        <v>9.6999999999999993</v>
      </c>
    </row>
    <row r="6209" spans="1:2" x14ac:dyDescent="0.3">
      <c r="A6209" s="1">
        <v>38278</v>
      </c>
      <c r="B6209">
        <v>9.65</v>
      </c>
    </row>
    <row r="6210" spans="1:2" x14ac:dyDescent="0.3">
      <c r="A6210" s="1">
        <v>38279</v>
      </c>
      <c r="B6210">
        <v>9.8000000000000007</v>
      </c>
    </row>
    <row r="6211" spans="1:2" x14ac:dyDescent="0.3">
      <c r="A6211" s="1">
        <v>38280</v>
      </c>
      <c r="B6211">
        <v>10.25</v>
      </c>
    </row>
    <row r="6212" spans="1:2" x14ac:dyDescent="0.3">
      <c r="A6212" s="1">
        <v>38281</v>
      </c>
      <c r="B6212">
        <v>10.45</v>
      </c>
    </row>
    <row r="6213" spans="1:2" x14ac:dyDescent="0.3">
      <c r="A6213" s="1">
        <v>38282</v>
      </c>
      <c r="B6213">
        <v>10.35</v>
      </c>
    </row>
    <row r="6214" spans="1:2" x14ac:dyDescent="0.3">
      <c r="A6214" s="1">
        <v>38285</v>
      </c>
      <c r="B6214">
        <v>10.75</v>
      </c>
    </row>
    <row r="6215" spans="1:2" x14ac:dyDescent="0.3">
      <c r="A6215" s="1">
        <v>38286</v>
      </c>
      <c r="B6215">
        <v>11.1</v>
      </c>
    </row>
    <row r="6216" spans="1:2" x14ac:dyDescent="0.3">
      <c r="A6216" s="1">
        <v>38287</v>
      </c>
      <c r="B6216">
        <v>10.95</v>
      </c>
    </row>
    <row r="6217" spans="1:2" x14ac:dyDescent="0.3">
      <c r="A6217" s="1">
        <v>38288</v>
      </c>
      <c r="B6217">
        <v>11.05</v>
      </c>
    </row>
    <row r="6218" spans="1:2" x14ac:dyDescent="0.3">
      <c r="A6218" s="1">
        <v>38289</v>
      </c>
      <c r="B6218">
        <v>10.85</v>
      </c>
    </row>
    <row r="6219" spans="1:2" x14ac:dyDescent="0.3">
      <c r="A6219" s="1">
        <v>38292</v>
      </c>
      <c r="B6219">
        <v>11.05</v>
      </c>
    </row>
    <row r="6220" spans="1:2" x14ac:dyDescent="0.3">
      <c r="A6220" s="1">
        <v>38293</v>
      </c>
      <c r="B6220">
        <v>11.15</v>
      </c>
    </row>
    <row r="6221" spans="1:2" x14ac:dyDescent="0.3">
      <c r="A6221" s="1">
        <v>38294</v>
      </c>
      <c r="B6221">
        <v>10.85</v>
      </c>
    </row>
    <row r="6222" spans="1:2" x14ac:dyDescent="0.3">
      <c r="A6222" s="1">
        <v>38295</v>
      </c>
      <c r="B6222">
        <v>11.25</v>
      </c>
    </row>
    <row r="6223" spans="1:2" x14ac:dyDescent="0.3">
      <c r="A6223" s="1">
        <v>38296</v>
      </c>
      <c r="B6223">
        <v>10.95</v>
      </c>
    </row>
    <row r="6224" spans="1:2" x14ac:dyDescent="0.3">
      <c r="A6224" s="1">
        <v>38299</v>
      </c>
      <c r="B6224">
        <v>11.45</v>
      </c>
    </row>
    <row r="6225" spans="1:2" x14ac:dyDescent="0.3">
      <c r="A6225" s="1">
        <v>38300</v>
      </c>
      <c r="B6225">
        <v>11.2</v>
      </c>
    </row>
    <row r="6226" spans="1:2" x14ac:dyDescent="0.3">
      <c r="A6226" s="1">
        <v>38301</v>
      </c>
      <c r="B6226">
        <v>11.35</v>
      </c>
    </row>
    <row r="6227" spans="1:2" x14ac:dyDescent="0.3">
      <c r="A6227" s="1">
        <v>38302</v>
      </c>
      <c r="B6227">
        <v>10.95</v>
      </c>
    </row>
    <row r="6228" spans="1:2" x14ac:dyDescent="0.3">
      <c r="A6228" s="1">
        <v>38303</v>
      </c>
      <c r="B6228">
        <v>10.8</v>
      </c>
    </row>
    <row r="6229" spans="1:2" x14ac:dyDescent="0.3">
      <c r="A6229" s="1">
        <v>38306</v>
      </c>
      <c r="B6229">
        <v>10.9</v>
      </c>
    </row>
    <row r="6230" spans="1:2" x14ac:dyDescent="0.3">
      <c r="A6230" s="1">
        <v>38307</v>
      </c>
      <c r="B6230">
        <v>10.75</v>
      </c>
    </row>
    <row r="6231" spans="1:2" x14ac:dyDescent="0.3">
      <c r="A6231" s="1">
        <v>38308</v>
      </c>
      <c r="B6231">
        <v>10.85</v>
      </c>
    </row>
    <row r="6232" spans="1:2" x14ac:dyDescent="0.3">
      <c r="A6232" s="1">
        <v>38309</v>
      </c>
      <c r="B6232">
        <v>10.9</v>
      </c>
    </row>
    <row r="6233" spans="1:2" x14ac:dyDescent="0.3">
      <c r="A6233" s="1">
        <v>38310</v>
      </c>
      <c r="B6233">
        <v>10.75</v>
      </c>
    </row>
    <row r="6234" spans="1:2" x14ac:dyDescent="0.3">
      <c r="A6234" s="1">
        <v>38313</v>
      </c>
      <c r="B6234">
        <v>10.75</v>
      </c>
    </row>
    <row r="6235" spans="1:2" x14ac:dyDescent="0.3">
      <c r="A6235" s="1">
        <v>38314</v>
      </c>
      <c r="B6235">
        <v>10.55</v>
      </c>
    </row>
    <row r="6236" spans="1:2" x14ac:dyDescent="0.3">
      <c r="A6236" s="1">
        <v>38315</v>
      </c>
      <c r="B6236">
        <v>10.7</v>
      </c>
    </row>
    <row r="6237" spans="1:2" x14ac:dyDescent="0.3">
      <c r="A6237" s="1">
        <v>38316</v>
      </c>
      <c r="B6237">
        <v>10.85</v>
      </c>
    </row>
    <row r="6238" spans="1:2" x14ac:dyDescent="0.3">
      <c r="A6238" s="1">
        <v>38317</v>
      </c>
      <c r="B6238">
        <v>11.05</v>
      </c>
    </row>
    <row r="6239" spans="1:2" x14ac:dyDescent="0.3">
      <c r="A6239" s="1">
        <v>38320</v>
      </c>
      <c r="B6239">
        <v>11.05</v>
      </c>
    </row>
    <row r="6240" spans="1:2" x14ac:dyDescent="0.3">
      <c r="A6240" s="1">
        <v>38321</v>
      </c>
      <c r="B6240">
        <v>11.1</v>
      </c>
    </row>
    <row r="6241" spans="1:2" x14ac:dyDescent="0.3">
      <c r="A6241" s="1">
        <v>38322</v>
      </c>
      <c r="B6241">
        <v>10.85</v>
      </c>
    </row>
    <row r="6242" spans="1:2" x14ac:dyDescent="0.3">
      <c r="A6242" s="1">
        <v>38323</v>
      </c>
      <c r="B6242">
        <v>10.8</v>
      </c>
    </row>
    <row r="6243" spans="1:2" x14ac:dyDescent="0.3">
      <c r="A6243" s="1">
        <v>38324</v>
      </c>
      <c r="B6243">
        <v>10.7</v>
      </c>
    </row>
    <row r="6244" spans="1:2" x14ac:dyDescent="0.3">
      <c r="A6244" s="1">
        <v>38327</v>
      </c>
      <c r="B6244">
        <v>11.2</v>
      </c>
    </row>
    <row r="6245" spans="1:2" x14ac:dyDescent="0.3">
      <c r="A6245" s="1">
        <v>38328</v>
      </c>
      <c r="B6245">
        <v>11.15</v>
      </c>
    </row>
    <row r="6246" spans="1:2" x14ac:dyDescent="0.3">
      <c r="A6246" s="1">
        <v>38329</v>
      </c>
      <c r="B6246">
        <v>11.15</v>
      </c>
    </row>
    <row r="6247" spans="1:2" x14ac:dyDescent="0.3">
      <c r="A6247" s="1">
        <v>38330</v>
      </c>
      <c r="B6247">
        <v>11.15</v>
      </c>
    </row>
    <row r="6248" spans="1:2" x14ac:dyDescent="0.3">
      <c r="A6248" s="1">
        <v>38331</v>
      </c>
      <c r="B6248">
        <v>11.2</v>
      </c>
    </row>
    <row r="6249" spans="1:2" x14ac:dyDescent="0.3">
      <c r="A6249" s="1">
        <v>38334</v>
      </c>
      <c r="B6249">
        <v>11.25</v>
      </c>
    </row>
    <row r="6250" spans="1:2" x14ac:dyDescent="0.3">
      <c r="A6250" s="1">
        <v>38335</v>
      </c>
      <c r="B6250">
        <v>11</v>
      </c>
    </row>
    <row r="6251" spans="1:2" x14ac:dyDescent="0.3">
      <c r="A6251" s="1">
        <v>38336</v>
      </c>
      <c r="B6251">
        <v>10.9</v>
      </c>
    </row>
    <row r="6252" spans="1:2" x14ac:dyDescent="0.3">
      <c r="A6252" s="1">
        <v>38337</v>
      </c>
      <c r="B6252">
        <v>10.95</v>
      </c>
    </row>
    <row r="6253" spans="1:2" x14ac:dyDescent="0.3">
      <c r="A6253" s="1">
        <v>38338</v>
      </c>
      <c r="B6253">
        <v>10.9</v>
      </c>
    </row>
    <row r="6254" spans="1:2" x14ac:dyDescent="0.3">
      <c r="A6254" s="1">
        <v>38341</v>
      </c>
      <c r="B6254">
        <v>10.85</v>
      </c>
    </row>
    <row r="6255" spans="1:2" x14ac:dyDescent="0.3">
      <c r="A6255" s="1">
        <v>38342</v>
      </c>
      <c r="B6255">
        <v>10.8</v>
      </c>
    </row>
    <row r="6256" spans="1:2" x14ac:dyDescent="0.3">
      <c r="A6256" s="1">
        <v>38343</v>
      </c>
      <c r="B6256">
        <v>10.85</v>
      </c>
    </row>
    <row r="6257" spans="1:2" x14ac:dyDescent="0.3">
      <c r="A6257" s="1">
        <v>38344</v>
      </c>
      <c r="B6257">
        <v>11.05</v>
      </c>
    </row>
    <row r="6258" spans="1:2" x14ac:dyDescent="0.3">
      <c r="A6258" s="1">
        <v>38345</v>
      </c>
      <c r="B6258">
        <v>11.1</v>
      </c>
    </row>
    <row r="6259" spans="1:2" x14ac:dyDescent="0.3">
      <c r="A6259" s="1">
        <v>38348</v>
      </c>
      <c r="B6259">
        <v>11.25</v>
      </c>
    </row>
    <row r="6260" spans="1:2" x14ac:dyDescent="0.3">
      <c r="A6260" s="1">
        <v>38349</v>
      </c>
      <c r="B6260">
        <v>11.35</v>
      </c>
    </row>
    <row r="6261" spans="1:2" x14ac:dyDescent="0.3">
      <c r="A6261" s="1">
        <v>38350</v>
      </c>
      <c r="B6261">
        <v>11.35</v>
      </c>
    </row>
    <row r="6262" spans="1:2" x14ac:dyDescent="0.3">
      <c r="A6262" s="1">
        <v>38351</v>
      </c>
      <c r="B6262">
        <v>11.4</v>
      </c>
    </row>
    <row r="6263" spans="1:2" x14ac:dyDescent="0.3">
      <c r="A6263" s="1">
        <v>38352</v>
      </c>
      <c r="B6263">
        <v>11.3</v>
      </c>
    </row>
    <row r="6264" spans="1:2" x14ac:dyDescent="0.3">
      <c r="A6264" s="1">
        <v>38355</v>
      </c>
      <c r="B6264">
        <v>11.3</v>
      </c>
    </row>
    <row r="6265" spans="1:2" x14ac:dyDescent="0.3">
      <c r="A6265" s="1">
        <v>38356</v>
      </c>
      <c r="B6265">
        <v>11.3</v>
      </c>
    </row>
    <row r="6266" spans="1:2" x14ac:dyDescent="0.3">
      <c r="A6266" s="1">
        <v>38357</v>
      </c>
      <c r="B6266">
        <v>11.3</v>
      </c>
    </row>
    <row r="6267" spans="1:2" x14ac:dyDescent="0.3">
      <c r="A6267" s="1">
        <v>38358</v>
      </c>
      <c r="B6267">
        <v>11.15</v>
      </c>
    </row>
    <row r="6268" spans="1:2" x14ac:dyDescent="0.3">
      <c r="A6268" s="1">
        <v>38359</v>
      </c>
      <c r="B6268">
        <v>10.95</v>
      </c>
    </row>
    <row r="6269" spans="1:2" x14ac:dyDescent="0.3">
      <c r="A6269" s="1">
        <v>38362</v>
      </c>
      <c r="B6269">
        <v>10.95</v>
      </c>
    </row>
    <row r="6270" spans="1:2" x14ac:dyDescent="0.3">
      <c r="A6270" s="1">
        <v>38363</v>
      </c>
      <c r="B6270">
        <v>10.65</v>
      </c>
    </row>
    <row r="6271" spans="1:2" x14ac:dyDescent="0.3">
      <c r="A6271" s="1">
        <v>38364</v>
      </c>
      <c r="B6271">
        <v>10.6</v>
      </c>
    </row>
    <row r="6272" spans="1:2" x14ac:dyDescent="0.3">
      <c r="A6272" s="1">
        <v>38365</v>
      </c>
      <c r="B6272">
        <v>10.45</v>
      </c>
    </row>
    <row r="6273" spans="1:2" x14ac:dyDescent="0.3">
      <c r="A6273" s="1">
        <v>38366</v>
      </c>
      <c r="B6273">
        <v>10.45</v>
      </c>
    </row>
    <row r="6274" spans="1:2" x14ac:dyDescent="0.3">
      <c r="A6274" s="1">
        <v>38369</v>
      </c>
      <c r="B6274">
        <v>10.55</v>
      </c>
    </row>
    <row r="6275" spans="1:2" x14ac:dyDescent="0.3">
      <c r="A6275" s="1">
        <v>38370</v>
      </c>
      <c r="B6275">
        <v>10.65</v>
      </c>
    </row>
    <row r="6276" spans="1:2" x14ac:dyDescent="0.3">
      <c r="A6276" s="1">
        <v>38371</v>
      </c>
      <c r="B6276">
        <v>10.6</v>
      </c>
    </row>
    <row r="6277" spans="1:2" x14ac:dyDescent="0.3">
      <c r="A6277" s="1">
        <v>38372</v>
      </c>
      <c r="B6277">
        <v>10.65</v>
      </c>
    </row>
    <row r="6278" spans="1:2" x14ac:dyDescent="0.3">
      <c r="A6278" s="1">
        <v>38373</v>
      </c>
      <c r="B6278">
        <v>10.55</v>
      </c>
    </row>
    <row r="6279" spans="1:2" x14ac:dyDescent="0.3">
      <c r="A6279" s="1">
        <v>38376</v>
      </c>
      <c r="B6279">
        <v>10.65</v>
      </c>
    </row>
    <row r="6280" spans="1:2" x14ac:dyDescent="0.3">
      <c r="A6280" s="1">
        <v>38377</v>
      </c>
      <c r="B6280">
        <v>10.55</v>
      </c>
    </row>
    <row r="6281" spans="1:2" x14ac:dyDescent="0.3">
      <c r="A6281" s="1">
        <v>38378</v>
      </c>
      <c r="B6281">
        <v>10.5</v>
      </c>
    </row>
    <row r="6282" spans="1:2" x14ac:dyDescent="0.3">
      <c r="A6282" s="1">
        <v>38379</v>
      </c>
      <c r="B6282">
        <v>10.55</v>
      </c>
    </row>
    <row r="6283" spans="1:2" x14ac:dyDescent="0.3">
      <c r="A6283" s="1">
        <v>38380</v>
      </c>
      <c r="B6283">
        <v>10.45</v>
      </c>
    </row>
    <row r="6284" spans="1:2" x14ac:dyDescent="0.3">
      <c r="A6284" s="1">
        <v>38383</v>
      </c>
      <c r="B6284">
        <v>10.45</v>
      </c>
    </row>
    <row r="6285" spans="1:2" x14ac:dyDescent="0.3">
      <c r="A6285" s="1">
        <v>38384</v>
      </c>
      <c r="B6285">
        <v>10.35</v>
      </c>
    </row>
    <row r="6286" spans="1:2" x14ac:dyDescent="0.3">
      <c r="A6286" s="1">
        <v>38385</v>
      </c>
      <c r="B6286">
        <v>10.25</v>
      </c>
    </row>
    <row r="6287" spans="1:2" x14ac:dyDescent="0.3">
      <c r="A6287" s="1">
        <v>38386</v>
      </c>
      <c r="B6287">
        <v>10.199999999999999</v>
      </c>
    </row>
    <row r="6288" spans="1:2" x14ac:dyDescent="0.3">
      <c r="A6288" s="1">
        <v>38387</v>
      </c>
      <c r="B6288">
        <v>10</v>
      </c>
    </row>
    <row r="6289" spans="1:2" x14ac:dyDescent="0.3">
      <c r="A6289" s="1">
        <v>38390</v>
      </c>
      <c r="B6289">
        <v>10.050000000000001</v>
      </c>
    </row>
    <row r="6290" spans="1:2" x14ac:dyDescent="0.3">
      <c r="A6290" s="1">
        <v>38391</v>
      </c>
      <c r="B6290">
        <v>10.15</v>
      </c>
    </row>
    <row r="6291" spans="1:2" x14ac:dyDescent="0.3">
      <c r="A6291" s="1">
        <v>38392</v>
      </c>
      <c r="B6291">
        <v>10.050000000000001</v>
      </c>
    </row>
    <row r="6292" spans="1:2" x14ac:dyDescent="0.3">
      <c r="A6292" s="1">
        <v>38393</v>
      </c>
      <c r="B6292">
        <v>10.050000000000001</v>
      </c>
    </row>
    <row r="6293" spans="1:2" x14ac:dyDescent="0.3">
      <c r="A6293" s="1">
        <v>38394</v>
      </c>
      <c r="B6293">
        <v>10.050000000000001</v>
      </c>
    </row>
    <row r="6294" spans="1:2" x14ac:dyDescent="0.3">
      <c r="A6294" s="1">
        <v>38397</v>
      </c>
      <c r="B6294">
        <v>10.199999999999999</v>
      </c>
    </row>
    <row r="6295" spans="1:2" x14ac:dyDescent="0.3">
      <c r="A6295" s="1">
        <v>38398</v>
      </c>
      <c r="B6295">
        <v>10.15</v>
      </c>
    </row>
    <row r="6296" spans="1:2" x14ac:dyDescent="0.3">
      <c r="A6296" s="1">
        <v>38399</v>
      </c>
      <c r="B6296">
        <v>10.15</v>
      </c>
    </row>
    <row r="6297" spans="1:2" x14ac:dyDescent="0.3">
      <c r="A6297" s="1">
        <v>38400</v>
      </c>
      <c r="B6297">
        <v>10.15</v>
      </c>
    </row>
    <row r="6298" spans="1:2" x14ac:dyDescent="0.3">
      <c r="A6298" s="1">
        <v>38401</v>
      </c>
      <c r="B6298">
        <v>10.1</v>
      </c>
    </row>
    <row r="6299" spans="1:2" x14ac:dyDescent="0.3">
      <c r="A6299" s="1">
        <v>38404</v>
      </c>
      <c r="B6299">
        <v>10</v>
      </c>
    </row>
    <row r="6300" spans="1:2" x14ac:dyDescent="0.3">
      <c r="A6300" s="1">
        <v>38405</v>
      </c>
      <c r="B6300">
        <v>10.25</v>
      </c>
    </row>
    <row r="6301" spans="1:2" x14ac:dyDescent="0.3">
      <c r="A6301" s="1">
        <v>38406</v>
      </c>
      <c r="B6301">
        <v>10.050000000000001</v>
      </c>
    </row>
    <row r="6302" spans="1:2" x14ac:dyDescent="0.3">
      <c r="A6302" s="1">
        <v>38407</v>
      </c>
      <c r="B6302">
        <v>10.1</v>
      </c>
    </row>
    <row r="6303" spans="1:2" x14ac:dyDescent="0.3">
      <c r="A6303" s="1">
        <v>38408</v>
      </c>
      <c r="B6303">
        <v>10.15</v>
      </c>
    </row>
    <row r="6304" spans="1:2" x14ac:dyDescent="0.3">
      <c r="A6304" s="1">
        <v>38411</v>
      </c>
      <c r="B6304">
        <v>10.15</v>
      </c>
    </row>
    <row r="6305" spans="1:2" x14ac:dyDescent="0.3">
      <c r="A6305" s="1">
        <v>38412</v>
      </c>
      <c r="B6305">
        <v>10.1</v>
      </c>
    </row>
    <row r="6306" spans="1:2" x14ac:dyDescent="0.3">
      <c r="A6306" s="1">
        <v>38413</v>
      </c>
      <c r="B6306">
        <v>10.15</v>
      </c>
    </row>
    <row r="6307" spans="1:2" x14ac:dyDescent="0.3">
      <c r="A6307" s="1">
        <v>38414</v>
      </c>
      <c r="B6307">
        <v>10.050000000000001</v>
      </c>
    </row>
    <row r="6308" spans="1:2" x14ac:dyDescent="0.3">
      <c r="A6308" s="1">
        <v>38415</v>
      </c>
      <c r="B6308">
        <v>9.9499999999999993</v>
      </c>
    </row>
    <row r="6309" spans="1:2" x14ac:dyDescent="0.3">
      <c r="A6309" s="1">
        <v>38418</v>
      </c>
      <c r="B6309">
        <v>9.9499999999999993</v>
      </c>
    </row>
    <row r="6310" spans="1:2" x14ac:dyDescent="0.3">
      <c r="A6310" s="1">
        <v>38419</v>
      </c>
      <c r="B6310">
        <v>10</v>
      </c>
    </row>
    <row r="6311" spans="1:2" x14ac:dyDescent="0.3">
      <c r="A6311" s="1">
        <v>38420</v>
      </c>
      <c r="B6311">
        <v>10.199999999999999</v>
      </c>
    </row>
    <row r="6312" spans="1:2" x14ac:dyDescent="0.3">
      <c r="A6312" s="1">
        <v>38421</v>
      </c>
      <c r="B6312">
        <v>10.32</v>
      </c>
    </row>
    <row r="6313" spans="1:2" x14ac:dyDescent="0.3">
      <c r="A6313" s="1">
        <v>38422</v>
      </c>
      <c r="B6313">
        <v>10.11</v>
      </c>
    </row>
    <row r="6314" spans="1:2" x14ac:dyDescent="0.3">
      <c r="A6314" s="1">
        <v>38425</v>
      </c>
      <c r="B6314">
        <v>10.1</v>
      </c>
    </row>
    <row r="6315" spans="1:2" x14ac:dyDescent="0.3">
      <c r="A6315" s="1">
        <v>38426</v>
      </c>
      <c r="B6315">
        <v>10.07</v>
      </c>
    </row>
    <row r="6316" spans="1:2" x14ac:dyDescent="0.3">
      <c r="A6316" s="1">
        <v>38427</v>
      </c>
      <c r="B6316">
        <v>10.15</v>
      </c>
    </row>
    <row r="6317" spans="1:2" x14ac:dyDescent="0.3">
      <c r="A6317" s="1">
        <v>38428</v>
      </c>
      <c r="B6317">
        <v>10.119999999999999</v>
      </c>
    </row>
    <row r="6318" spans="1:2" x14ac:dyDescent="0.3">
      <c r="A6318" s="1">
        <v>38429</v>
      </c>
      <c r="B6318">
        <v>9.9499999999999993</v>
      </c>
    </row>
    <row r="6319" spans="1:2" x14ac:dyDescent="0.3">
      <c r="A6319" s="1">
        <v>38432</v>
      </c>
      <c r="B6319">
        <v>10.025</v>
      </c>
    </row>
    <row r="6320" spans="1:2" x14ac:dyDescent="0.3">
      <c r="A6320" s="1">
        <v>38433</v>
      </c>
      <c r="B6320">
        <v>10</v>
      </c>
    </row>
    <row r="6321" spans="1:2" x14ac:dyDescent="0.3">
      <c r="A6321" s="1">
        <v>38434</v>
      </c>
      <c r="B6321">
        <v>10</v>
      </c>
    </row>
    <row r="6322" spans="1:2" x14ac:dyDescent="0.3">
      <c r="A6322" s="1">
        <v>38435</v>
      </c>
      <c r="B6322">
        <v>9.9499999999999993</v>
      </c>
    </row>
    <row r="6323" spans="1:2" x14ac:dyDescent="0.3">
      <c r="A6323" s="1">
        <v>38436</v>
      </c>
      <c r="B6323">
        <v>10.050000000000001</v>
      </c>
    </row>
    <row r="6324" spans="1:2" x14ac:dyDescent="0.3">
      <c r="A6324" s="1">
        <v>38439</v>
      </c>
      <c r="B6324">
        <v>10.07</v>
      </c>
    </row>
    <row r="6325" spans="1:2" x14ac:dyDescent="0.3">
      <c r="A6325" s="1">
        <v>38440</v>
      </c>
      <c r="B6325">
        <v>10.1</v>
      </c>
    </row>
    <row r="6326" spans="1:2" x14ac:dyDescent="0.3">
      <c r="A6326" s="1">
        <v>38441</v>
      </c>
      <c r="B6326">
        <v>10.050000000000001</v>
      </c>
    </row>
    <row r="6327" spans="1:2" x14ac:dyDescent="0.3">
      <c r="A6327" s="1">
        <v>38442</v>
      </c>
      <c r="B6327">
        <v>10.07</v>
      </c>
    </row>
    <row r="6328" spans="1:2" x14ac:dyDescent="0.3">
      <c r="A6328" s="1">
        <v>38443</v>
      </c>
      <c r="B6328">
        <v>9.9499999999999993</v>
      </c>
    </row>
    <row r="6329" spans="1:2" x14ac:dyDescent="0.3">
      <c r="A6329" s="1">
        <v>38446</v>
      </c>
      <c r="B6329">
        <v>9.85</v>
      </c>
    </row>
    <row r="6330" spans="1:2" x14ac:dyDescent="0.3">
      <c r="A6330" s="1">
        <v>38447</v>
      </c>
      <c r="B6330">
        <v>9.85</v>
      </c>
    </row>
    <row r="6331" spans="1:2" x14ac:dyDescent="0.3">
      <c r="A6331" s="1">
        <v>38448</v>
      </c>
      <c r="B6331">
        <v>9.8000000000000007</v>
      </c>
    </row>
    <row r="6332" spans="1:2" x14ac:dyDescent="0.3">
      <c r="A6332" s="1">
        <v>38449</v>
      </c>
      <c r="B6332">
        <v>9.75</v>
      </c>
    </row>
    <row r="6333" spans="1:2" x14ac:dyDescent="0.3">
      <c r="A6333" s="1">
        <v>38450</v>
      </c>
      <c r="B6333">
        <v>9.75</v>
      </c>
    </row>
    <row r="6334" spans="1:2" x14ac:dyDescent="0.3">
      <c r="A6334" s="1">
        <v>38453</v>
      </c>
      <c r="B6334">
        <v>9.8000000000000007</v>
      </c>
    </row>
    <row r="6335" spans="1:2" x14ac:dyDescent="0.3">
      <c r="A6335" s="1">
        <v>38454</v>
      </c>
      <c r="B6335">
        <v>9.8249999999999993</v>
      </c>
    </row>
    <row r="6336" spans="1:2" x14ac:dyDescent="0.3">
      <c r="A6336" s="1">
        <v>38455</v>
      </c>
      <c r="B6336">
        <v>9.85</v>
      </c>
    </row>
    <row r="6337" spans="1:2" x14ac:dyDescent="0.3">
      <c r="A6337" s="1">
        <v>38456</v>
      </c>
      <c r="B6337">
        <v>9.9499999999999993</v>
      </c>
    </row>
    <row r="6338" spans="1:2" x14ac:dyDescent="0.3">
      <c r="A6338" s="1">
        <v>38457</v>
      </c>
      <c r="B6338">
        <v>9.9499999999999993</v>
      </c>
    </row>
    <row r="6339" spans="1:2" x14ac:dyDescent="0.3">
      <c r="A6339" s="1">
        <v>38460</v>
      </c>
      <c r="B6339">
        <v>10.199999999999999</v>
      </c>
    </row>
    <row r="6340" spans="1:2" x14ac:dyDescent="0.3">
      <c r="A6340" s="1">
        <v>38461</v>
      </c>
      <c r="B6340">
        <v>10.25</v>
      </c>
    </row>
    <row r="6341" spans="1:2" x14ac:dyDescent="0.3">
      <c r="A6341" s="1">
        <v>38462</v>
      </c>
      <c r="B6341">
        <v>10.220000000000001</v>
      </c>
    </row>
    <row r="6342" spans="1:2" x14ac:dyDescent="0.3">
      <c r="A6342" s="1">
        <v>38463</v>
      </c>
      <c r="B6342">
        <v>10.25</v>
      </c>
    </row>
    <row r="6343" spans="1:2" x14ac:dyDescent="0.3">
      <c r="A6343" s="1">
        <v>38464</v>
      </c>
      <c r="B6343">
        <v>10.25</v>
      </c>
    </row>
    <row r="6344" spans="1:2" x14ac:dyDescent="0.3">
      <c r="A6344" s="1">
        <v>38467</v>
      </c>
      <c r="B6344">
        <v>10.15</v>
      </c>
    </row>
    <row r="6345" spans="1:2" x14ac:dyDescent="0.3">
      <c r="A6345" s="1">
        <v>38468</v>
      </c>
      <c r="B6345">
        <v>9.9250000000000007</v>
      </c>
    </row>
    <row r="6346" spans="1:2" x14ac:dyDescent="0.3">
      <c r="A6346" s="1">
        <v>38469</v>
      </c>
      <c r="B6346">
        <v>9.875</v>
      </c>
    </row>
    <row r="6347" spans="1:2" x14ac:dyDescent="0.3">
      <c r="A6347" s="1">
        <v>38470</v>
      </c>
      <c r="B6347">
        <v>9.85</v>
      </c>
    </row>
    <row r="6348" spans="1:2" x14ac:dyDescent="0.3">
      <c r="A6348" s="1">
        <v>38471</v>
      </c>
      <c r="B6348">
        <v>9.9</v>
      </c>
    </row>
    <row r="6349" spans="1:2" x14ac:dyDescent="0.3">
      <c r="A6349" s="1">
        <v>38474</v>
      </c>
      <c r="B6349">
        <v>10</v>
      </c>
    </row>
    <row r="6350" spans="1:2" x14ac:dyDescent="0.3">
      <c r="A6350" s="1">
        <v>38475</v>
      </c>
      <c r="B6350">
        <v>9.77</v>
      </c>
    </row>
    <row r="6351" spans="1:2" x14ac:dyDescent="0.3">
      <c r="A6351" s="1">
        <v>38476</v>
      </c>
      <c r="B6351">
        <v>9.6999999999999993</v>
      </c>
    </row>
    <row r="6352" spans="1:2" x14ac:dyDescent="0.3">
      <c r="A6352" s="1">
        <v>38477</v>
      </c>
      <c r="B6352">
        <v>9.7249999999999996</v>
      </c>
    </row>
    <row r="6353" spans="1:2" x14ac:dyDescent="0.3">
      <c r="A6353" s="1">
        <v>38478</v>
      </c>
      <c r="B6353">
        <v>9.57</v>
      </c>
    </row>
    <row r="6354" spans="1:2" x14ac:dyDescent="0.3">
      <c r="A6354" s="1">
        <v>38481</v>
      </c>
      <c r="B6354">
        <v>9.75</v>
      </c>
    </row>
    <row r="6355" spans="1:2" x14ac:dyDescent="0.3">
      <c r="A6355" s="1">
        <v>38482</v>
      </c>
      <c r="B6355">
        <v>9.75</v>
      </c>
    </row>
    <row r="6356" spans="1:2" x14ac:dyDescent="0.3">
      <c r="A6356" s="1">
        <v>38483</v>
      </c>
      <c r="B6356">
        <v>9.8000000000000007</v>
      </c>
    </row>
    <row r="6357" spans="1:2" x14ac:dyDescent="0.3">
      <c r="A6357" s="1">
        <v>38484</v>
      </c>
      <c r="B6357">
        <v>9.9499999999999993</v>
      </c>
    </row>
    <row r="6358" spans="1:2" x14ac:dyDescent="0.3">
      <c r="A6358" s="1">
        <v>38485</v>
      </c>
      <c r="B6358">
        <v>9.9</v>
      </c>
    </row>
    <row r="6359" spans="1:2" x14ac:dyDescent="0.3">
      <c r="A6359" s="1">
        <v>38488</v>
      </c>
      <c r="B6359">
        <v>9.98</v>
      </c>
    </row>
    <row r="6360" spans="1:2" x14ac:dyDescent="0.3">
      <c r="A6360" s="1">
        <v>38489</v>
      </c>
      <c r="B6360">
        <v>9.9499999999999993</v>
      </c>
    </row>
    <row r="6361" spans="1:2" x14ac:dyDescent="0.3">
      <c r="A6361" s="1">
        <v>38490</v>
      </c>
      <c r="B6361">
        <v>9.875</v>
      </c>
    </row>
    <row r="6362" spans="1:2" x14ac:dyDescent="0.3">
      <c r="A6362" s="1">
        <v>38491</v>
      </c>
      <c r="B6362">
        <v>9.8000000000000007</v>
      </c>
    </row>
    <row r="6363" spans="1:2" x14ac:dyDescent="0.3">
      <c r="A6363" s="1">
        <v>38492</v>
      </c>
      <c r="B6363">
        <v>9.75</v>
      </c>
    </row>
    <row r="6364" spans="1:2" x14ac:dyDescent="0.3">
      <c r="A6364" s="1">
        <v>38495</v>
      </c>
      <c r="B6364">
        <v>9.85</v>
      </c>
    </row>
    <row r="6365" spans="1:2" x14ac:dyDescent="0.3">
      <c r="A6365" s="1">
        <v>38496</v>
      </c>
      <c r="B6365">
        <v>9.82</v>
      </c>
    </row>
    <row r="6366" spans="1:2" x14ac:dyDescent="0.3">
      <c r="A6366" s="1">
        <v>38497</v>
      </c>
      <c r="B6366">
        <v>9.8000000000000007</v>
      </c>
    </row>
    <row r="6367" spans="1:2" x14ac:dyDescent="0.3">
      <c r="A6367" s="1">
        <v>38498</v>
      </c>
      <c r="B6367">
        <v>9.82</v>
      </c>
    </row>
    <row r="6368" spans="1:2" x14ac:dyDescent="0.3">
      <c r="A6368" s="1">
        <v>38499</v>
      </c>
      <c r="B6368">
        <v>9.9</v>
      </c>
    </row>
    <row r="6369" spans="1:2" x14ac:dyDescent="0.3">
      <c r="A6369" s="1">
        <v>38502</v>
      </c>
      <c r="B6369">
        <v>9.9250000000000007</v>
      </c>
    </row>
    <row r="6370" spans="1:2" x14ac:dyDescent="0.3">
      <c r="A6370" s="1">
        <v>38503</v>
      </c>
      <c r="B6370">
        <v>10</v>
      </c>
    </row>
    <row r="6371" spans="1:2" x14ac:dyDescent="0.3">
      <c r="A6371" s="1">
        <v>38504</v>
      </c>
      <c r="B6371">
        <v>10.45</v>
      </c>
    </row>
    <row r="6372" spans="1:2" x14ac:dyDescent="0.3">
      <c r="A6372" s="1">
        <v>38505</v>
      </c>
      <c r="B6372">
        <v>10.275</v>
      </c>
    </row>
    <row r="6373" spans="1:2" x14ac:dyDescent="0.3">
      <c r="A6373" s="1">
        <v>38506</v>
      </c>
      <c r="B6373">
        <v>10.275</v>
      </c>
    </row>
    <row r="6374" spans="1:2" x14ac:dyDescent="0.3">
      <c r="A6374" s="1">
        <v>38509</v>
      </c>
      <c r="B6374">
        <v>10</v>
      </c>
    </row>
    <row r="6375" spans="1:2" x14ac:dyDescent="0.3">
      <c r="A6375" s="1">
        <v>38510</v>
      </c>
      <c r="B6375">
        <v>9.6999999999999993</v>
      </c>
    </row>
    <row r="6376" spans="1:2" x14ac:dyDescent="0.3">
      <c r="A6376" s="1">
        <v>38511</v>
      </c>
      <c r="B6376">
        <v>9.57</v>
      </c>
    </row>
    <row r="6377" spans="1:2" x14ac:dyDescent="0.3">
      <c r="A6377" s="1">
        <v>38512</v>
      </c>
      <c r="B6377">
        <v>9.6999999999999993</v>
      </c>
    </row>
    <row r="6378" spans="1:2" x14ac:dyDescent="0.3">
      <c r="A6378" s="1">
        <v>38513</v>
      </c>
      <c r="B6378">
        <v>9.8000000000000007</v>
      </c>
    </row>
    <row r="6379" spans="1:2" x14ac:dyDescent="0.3">
      <c r="A6379" s="1">
        <v>38516</v>
      </c>
      <c r="B6379">
        <v>10.15</v>
      </c>
    </row>
    <row r="6380" spans="1:2" x14ac:dyDescent="0.3">
      <c r="A6380" s="1">
        <v>38517</v>
      </c>
      <c r="B6380">
        <v>10.199999999999999</v>
      </c>
    </row>
    <row r="6381" spans="1:2" x14ac:dyDescent="0.3">
      <c r="A6381" s="1">
        <v>38518</v>
      </c>
      <c r="B6381">
        <v>10.199999999999999</v>
      </c>
    </row>
    <row r="6382" spans="1:2" x14ac:dyDescent="0.3">
      <c r="A6382" s="1">
        <v>38519</v>
      </c>
      <c r="B6382">
        <v>10.025</v>
      </c>
    </row>
    <row r="6383" spans="1:2" x14ac:dyDescent="0.3">
      <c r="A6383" s="1">
        <v>38520</v>
      </c>
      <c r="B6383">
        <v>9.8699999999999992</v>
      </c>
    </row>
    <row r="6384" spans="1:2" x14ac:dyDescent="0.3">
      <c r="A6384" s="1">
        <v>38523</v>
      </c>
      <c r="B6384">
        <v>9.74</v>
      </c>
    </row>
    <row r="6385" spans="1:2" x14ac:dyDescent="0.3">
      <c r="A6385" s="1">
        <v>38524</v>
      </c>
      <c r="B6385">
        <v>9.85</v>
      </c>
    </row>
    <row r="6386" spans="1:2" x14ac:dyDescent="0.3">
      <c r="A6386" s="1">
        <v>38525</v>
      </c>
      <c r="B6386">
        <v>9.85</v>
      </c>
    </row>
    <row r="6387" spans="1:2" x14ac:dyDescent="0.3">
      <c r="A6387" s="1">
        <v>38526</v>
      </c>
      <c r="B6387">
        <v>10</v>
      </c>
    </row>
    <row r="6388" spans="1:2" x14ac:dyDescent="0.3">
      <c r="A6388" s="1">
        <v>38527</v>
      </c>
      <c r="B6388">
        <v>9.85</v>
      </c>
    </row>
    <row r="6389" spans="1:2" x14ac:dyDescent="0.3">
      <c r="A6389" s="1">
        <v>38530</v>
      </c>
      <c r="B6389">
        <v>9.5500000000000007</v>
      </c>
    </row>
    <row r="6390" spans="1:2" x14ac:dyDescent="0.3">
      <c r="A6390" s="1">
        <v>38531</v>
      </c>
      <c r="B6390">
        <v>9.6</v>
      </c>
    </row>
    <row r="6391" spans="1:2" x14ac:dyDescent="0.3">
      <c r="A6391" s="1">
        <v>38532</v>
      </c>
      <c r="B6391">
        <v>9.5</v>
      </c>
    </row>
    <row r="6392" spans="1:2" x14ac:dyDescent="0.3">
      <c r="A6392" s="1">
        <v>38533</v>
      </c>
      <c r="B6392">
        <v>9.27</v>
      </c>
    </row>
    <row r="6393" spans="1:2" x14ac:dyDescent="0.3">
      <c r="A6393" s="1">
        <v>38534</v>
      </c>
      <c r="B6393">
        <v>9.5500000000000007</v>
      </c>
    </row>
    <row r="6394" spans="1:2" x14ac:dyDescent="0.3">
      <c r="A6394" s="1">
        <v>38537</v>
      </c>
      <c r="B6394">
        <v>9.35</v>
      </c>
    </row>
    <row r="6395" spans="1:2" x14ac:dyDescent="0.3">
      <c r="A6395" s="1">
        <v>38538</v>
      </c>
      <c r="B6395">
        <v>9.75</v>
      </c>
    </row>
    <row r="6396" spans="1:2" x14ac:dyDescent="0.3">
      <c r="A6396" s="1">
        <v>38539</v>
      </c>
      <c r="B6396">
        <v>9.67</v>
      </c>
    </row>
    <row r="6397" spans="1:2" x14ac:dyDescent="0.3">
      <c r="A6397" s="1">
        <v>38540</v>
      </c>
      <c r="B6397">
        <v>10.02</v>
      </c>
    </row>
    <row r="6398" spans="1:2" x14ac:dyDescent="0.3">
      <c r="A6398" s="1">
        <v>38541</v>
      </c>
      <c r="B6398">
        <v>9.6999999999999993</v>
      </c>
    </row>
    <row r="6399" spans="1:2" x14ac:dyDescent="0.3">
      <c r="A6399" s="1">
        <v>38544</v>
      </c>
      <c r="B6399">
        <v>9.35</v>
      </c>
    </row>
    <row r="6400" spans="1:2" x14ac:dyDescent="0.3">
      <c r="A6400" s="1">
        <v>38545</v>
      </c>
      <c r="B6400">
        <v>9.35</v>
      </c>
    </row>
    <row r="6401" spans="1:2" x14ac:dyDescent="0.3">
      <c r="A6401" s="1">
        <v>38546</v>
      </c>
      <c r="B6401">
        <v>9.5500000000000007</v>
      </c>
    </row>
    <row r="6402" spans="1:2" x14ac:dyDescent="0.3">
      <c r="A6402" s="1">
        <v>38547</v>
      </c>
      <c r="B6402">
        <v>9.4499999999999993</v>
      </c>
    </row>
    <row r="6403" spans="1:2" x14ac:dyDescent="0.3">
      <c r="A6403" s="1">
        <v>38548</v>
      </c>
      <c r="B6403">
        <v>9.25</v>
      </c>
    </row>
    <row r="6404" spans="1:2" x14ac:dyDescent="0.3">
      <c r="A6404" s="1">
        <v>38551</v>
      </c>
      <c r="B6404">
        <v>9.25</v>
      </c>
    </row>
    <row r="6405" spans="1:2" x14ac:dyDescent="0.3">
      <c r="A6405" s="1">
        <v>38552</v>
      </c>
      <c r="B6405">
        <v>9.35</v>
      </c>
    </row>
    <row r="6406" spans="1:2" x14ac:dyDescent="0.3">
      <c r="A6406" s="1">
        <v>38553</v>
      </c>
      <c r="B6406">
        <v>9.25</v>
      </c>
    </row>
    <row r="6407" spans="1:2" x14ac:dyDescent="0.3">
      <c r="A6407" s="1">
        <v>38554</v>
      </c>
      <c r="B6407">
        <v>9.35</v>
      </c>
    </row>
    <row r="6408" spans="1:2" x14ac:dyDescent="0.3">
      <c r="A6408" s="1">
        <v>38555</v>
      </c>
      <c r="B6408">
        <v>9.25</v>
      </c>
    </row>
    <row r="6409" spans="1:2" x14ac:dyDescent="0.3">
      <c r="A6409" s="1">
        <v>38558</v>
      </c>
      <c r="B6409">
        <v>9.25</v>
      </c>
    </row>
    <row r="6410" spans="1:2" x14ac:dyDescent="0.3">
      <c r="A6410" s="1">
        <v>38559</v>
      </c>
      <c r="B6410">
        <v>9.1999999999999993</v>
      </c>
    </row>
    <row r="6411" spans="1:2" x14ac:dyDescent="0.3">
      <c r="A6411" s="1">
        <v>38560</v>
      </c>
      <c r="B6411">
        <v>9.25</v>
      </c>
    </row>
    <row r="6412" spans="1:2" x14ac:dyDescent="0.3">
      <c r="A6412" s="1">
        <v>38561</v>
      </c>
      <c r="B6412">
        <v>9.25</v>
      </c>
    </row>
    <row r="6413" spans="1:2" x14ac:dyDescent="0.3">
      <c r="A6413" s="1">
        <v>38562</v>
      </c>
      <c r="B6413">
        <v>9.0500000000000007</v>
      </c>
    </row>
    <row r="6414" spans="1:2" x14ac:dyDescent="0.3">
      <c r="A6414" s="1">
        <v>38565</v>
      </c>
      <c r="B6414">
        <v>9.125</v>
      </c>
    </row>
    <row r="6415" spans="1:2" x14ac:dyDescent="0.3">
      <c r="A6415" s="1">
        <v>38566</v>
      </c>
      <c r="B6415">
        <v>9.0500000000000007</v>
      </c>
    </row>
    <row r="6416" spans="1:2" x14ac:dyDescent="0.3">
      <c r="A6416" s="1">
        <v>38567</v>
      </c>
      <c r="B6416">
        <v>9.17</v>
      </c>
    </row>
    <row r="6417" spans="1:2" x14ac:dyDescent="0.3">
      <c r="A6417" s="1">
        <v>38568</v>
      </c>
      <c r="B6417">
        <v>9.15</v>
      </c>
    </row>
    <row r="6418" spans="1:2" x14ac:dyDescent="0.3">
      <c r="A6418" s="1">
        <v>38569</v>
      </c>
      <c r="B6418">
        <v>8.9499999999999993</v>
      </c>
    </row>
    <row r="6419" spans="1:2" x14ac:dyDescent="0.3">
      <c r="A6419" s="1">
        <v>38572</v>
      </c>
      <c r="B6419">
        <v>9.1</v>
      </c>
    </row>
    <row r="6420" spans="1:2" x14ac:dyDescent="0.3">
      <c r="A6420" s="1">
        <v>38573</v>
      </c>
      <c r="B6420">
        <v>9.15</v>
      </c>
    </row>
    <row r="6421" spans="1:2" x14ac:dyDescent="0.3">
      <c r="A6421" s="1">
        <v>38574</v>
      </c>
      <c r="B6421">
        <v>9.0250000000000004</v>
      </c>
    </row>
    <row r="6422" spans="1:2" x14ac:dyDescent="0.3">
      <c r="A6422" s="1">
        <v>38575</v>
      </c>
      <c r="B6422">
        <v>9.1199999999999992</v>
      </c>
    </row>
    <row r="6423" spans="1:2" x14ac:dyDescent="0.3">
      <c r="A6423" s="1">
        <v>38576</v>
      </c>
      <c r="B6423">
        <v>9.0500000000000007</v>
      </c>
    </row>
    <row r="6424" spans="1:2" x14ac:dyDescent="0.3">
      <c r="A6424" s="1">
        <v>38579</v>
      </c>
      <c r="B6424">
        <v>9.0500000000000007</v>
      </c>
    </row>
    <row r="6425" spans="1:2" x14ac:dyDescent="0.3">
      <c r="A6425" s="1">
        <v>38580</v>
      </c>
      <c r="B6425">
        <v>9.1</v>
      </c>
    </row>
    <row r="6426" spans="1:2" x14ac:dyDescent="0.3">
      <c r="A6426" s="1">
        <v>38581</v>
      </c>
      <c r="B6426">
        <v>9.15</v>
      </c>
    </row>
    <row r="6427" spans="1:2" x14ac:dyDescent="0.3">
      <c r="A6427" s="1">
        <v>38582</v>
      </c>
      <c r="B6427">
        <v>9.1999999999999993</v>
      </c>
    </row>
    <row r="6428" spans="1:2" x14ac:dyDescent="0.3">
      <c r="A6428" s="1">
        <v>38583</v>
      </c>
      <c r="B6428">
        <v>9.1999999999999993</v>
      </c>
    </row>
    <row r="6429" spans="1:2" x14ac:dyDescent="0.3">
      <c r="A6429" s="1">
        <v>38586</v>
      </c>
      <c r="B6429">
        <v>9.25</v>
      </c>
    </row>
    <row r="6430" spans="1:2" x14ac:dyDescent="0.3">
      <c r="A6430" s="1">
        <v>38587</v>
      </c>
      <c r="B6430">
        <v>9.3000000000000007</v>
      </c>
    </row>
    <row r="6431" spans="1:2" x14ac:dyDescent="0.3">
      <c r="A6431" s="1">
        <v>38588</v>
      </c>
      <c r="B6431">
        <v>9.27</v>
      </c>
    </row>
    <row r="6432" spans="1:2" x14ac:dyDescent="0.3">
      <c r="A6432" s="1">
        <v>38589</v>
      </c>
      <c r="B6432">
        <v>9.3000000000000007</v>
      </c>
    </row>
    <row r="6433" spans="1:2" x14ac:dyDescent="0.3">
      <c r="A6433" s="1">
        <v>38590</v>
      </c>
      <c r="B6433">
        <v>9.1999999999999993</v>
      </c>
    </row>
    <row r="6434" spans="1:2" x14ac:dyDescent="0.3">
      <c r="A6434" s="1">
        <v>38593</v>
      </c>
      <c r="B6434">
        <v>9.35</v>
      </c>
    </row>
    <row r="6435" spans="1:2" x14ac:dyDescent="0.3">
      <c r="A6435" s="1">
        <v>38594</v>
      </c>
      <c r="B6435">
        <v>9.4499999999999993</v>
      </c>
    </row>
    <row r="6436" spans="1:2" x14ac:dyDescent="0.3">
      <c r="A6436" s="1">
        <v>38595</v>
      </c>
      <c r="B6436">
        <v>9.6</v>
      </c>
    </row>
    <row r="6437" spans="1:2" x14ac:dyDescent="0.3">
      <c r="A6437" s="1">
        <v>38596</v>
      </c>
      <c r="B6437">
        <v>10</v>
      </c>
    </row>
    <row r="6438" spans="1:2" x14ac:dyDescent="0.3">
      <c r="A6438" s="1">
        <v>38597</v>
      </c>
      <c r="B6438">
        <v>10</v>
      </c>
    </row>
    <row r="6439" spans="1:2" x14ac:dyDescent="0.3">
      <c r="A6439" s="1">
        <v>38600</v>
      </c>
      <c r="B6439">
        <v>10.1</v>
      </c>
    </row>
    <row r="6440" spans="1:2" x14ac:dyDescent="0.3">
      <c r="A6440" s="1">
        <v>38601</v>
      </c>
      <c r="B6440">
        <v>9.9499999999999993</v>
      </c>
    </row>
    <row r="6441" spans="1:2" x14ac:dyDescent="0.3">
      <c r="A6441" s="1">
        <v>38602</v>
      </c>
      <c r="B6441">
        <v>9.9499999999999993</v>
      </c>
    </row>
    <row r="6442" spans="1:2" x14ac:dyDescent="0.3">
      <c r="A6442" s="1">
        <v>38603</v>
      </c>
      <c r="B6442">
        <v>9.75</v>
      </c>
    </row>
    <row r="6443" spans="1:2" x14ac:dyDescent="0.3">
      <c r="A6443" s="1">
        <v>38604</v>
      </c>
      <c r="B6443">
        <v>9.6750000000000007</v>
      </c>
    </row>
    <row r="6444" spans="1:2" x14ac:dyDescent="0.3">
      <c r="A6444" s="1">
        <v>38607</v>
      </c>
      <c r="B6444">
        <v>9.75</v>
      </c>
    </row>
    <row r="6445" spans="1:2" x14ac:dyDescent="0.3">
      <c r="A6445" s="1">
        <v>38608</v>
      </c>
      <c r="B6445">
        <v>9.6750000000000007</v>
      </c>
    </row>
    <row r="6446" spans="1:2" x14ac:dyDescent="0.3">
      <c r="A6446" s="1">
        <v>38609</v>
      </c>
      <c r="B6446">
        <v>9.6750000000000007</v>
      </c>
    </row>
    <row r="6447" spans="1:2" x14ac:dyDescent="0.3">
      <c r="A6447" s="1">
        <v>38610</v>
      </c>
      <c r="B6447">
        <v>9.8249999999999993</v>
      </c>
    </row>
    <row r="6448" spans="1:2" x14ac:dyDescent="0.3">
      <c r="A6448" s="1">
        <v>38611</v>
      </c>
      <c r="B6448">
        <v>9.8249999999999993</v>
      </c>
    </row>
    <row r="6449" spans="1:2" x14ac:dyDescent="0.3">
      <c r="A6449" s="1">
        <v>38614</v>
      </c>
      <c r="B6449">
        <v>9.875</v>
      </c>
    </row>
    <row r="6450" spans="1:2" x14ac:dyDescent="0.3">
      <c r="A6450" s="1">
        <v>38615</v>
      </c>
      <c r="B6450">
        <v>9.65</v>
      </c>
    </row>
    <row r="6451" spans="1:2" x14ac:dyDescent="0.3">
      <c r="A6451" s="1">
        <v>38616</v>
      </c>
      <c r="B6451">
        <v>9.5500000000000007</v>
      </c>
    </row>
    <row r="6452" spans="1:2" x14ac:dyDescent="0.3">
      <c r="A6452" s="1">
        <v>38617</v>
      </c>
      <c r="B6452">
        <v>9.65</v>
      </c>
    </row>
    <row r="6453" spans="1:2" x14ac:dyDescent="0.3">
      <c r="A6453" s="1">
        <v>38618</v>
      </c>
      <c r="B6453">
        <v>9.85</v>
      </c>
    </row>
    <row r="6454" spans="1:2" x14ac:dyDescent="0.3">
      <c r="A6454" s="1">
        <v>38621</v>
      </c>
      <c r="B6454">
        <v>9.9</v>
      </c>
    </row>
    <row r="6455" spans="1:2" x14ac:dyDescent="0.3">
      <c r="A6455" s="1">
        <v>38622</v>
      </c>
      <c r="B6455">
        <v>9.85</v>
      </c>
    </row>
    <row r="6456" spans="1:2" x14ac:dyDescent="0.3">
      <c r="A6456" s="1">
        <v>38623</v>
      </c>
      <c r="B6456">
        <v>9.6999999999999993</v>
      </c>
    </row>
    <row r="6457" spans="1:2" x14ac:dyDescent="0.3">
      <c r="A6457" s="1">
        <v>38624</v>
      </c>
      <c r="B6457">
        <v>9.65</v>
      </c>
    </row>
    <row r="6458" spans="1:2" x14ac:dyDescent="0.3">
      <c r="A6458" s="1">
        <v>38625</v>
      </c>
      <c r="B6458">
        <v>9.65</v>
      </c>
    </row>
    <row r="6459" spans="1:2" x14ac:dyDescent="0.3">
      <c r="A6459" s="1">
        <v>38628</v>
      </c>
      <c r="B6459">
        <v>9.6999999999999993</v>
      </c>
    </row>
    <row r="6460" spans="1:2" x14ac:dyDescent="0.3">
      <c r="A6460" s="1">
        <v>38629</v>
      </c>
      <c r="B6460">
        <v>9.6750000000000007</v>
      </c>
    </row>
    <row r="6461" spans="1:2" x14ac:dyDescent="0.3">
      <c r="A6461" s="1">
        <v>38630</v>
      </c>
      <c r="B6461">
        <v>9.6</v>
      </c>
    </row>
    <row r="6462" spans="1:2" x14ac:dyDescent="0.3">
      <c r="A6462" s="1">
        <v>38631</v>
      </c>
      <c r="B6462">
        <v>9.6</v>
      </c>
    </row>
    <row r="6463" spans="1:2" x14ac:dyDescent="0.3">
      <c r="A6463" s="1">
        <v>38632</v>
      </c>
      <c r="B6463">
        <v>9.4499999999999993</v>
      </c>
    </row>
    <row r="6464" spans="1:2" x14ac:dyDescent="0.3">
      <c r="A6464" s="1">
        <v>38635</v>
      </c>
      <c r="B6464">
        <v>9.5</v>
      </c>
    </row>
    <row r="6465" spans="1:2" x14ac:dyDescent="0.3">
      <c r="A6465" s="1">
        <v>38636</v>
      </c>
      <c r="B6465">
        <v>9.5500000000000007</v>
      </c>
    </row>
    <row r="6466" spans="1:2" x14ac:dyDescent="0.3">
      <c r="A6466" s="1">
        <v>38637</v>
      </c>
      <c r="B6466">
        <v>9.5500000000000007</v>
      </c>
    </row>
    <row r="6467" spans="1:2" x14ac:dyDescent="0.3">
      <c r="A6467" s="1">
        <v>38638</v>
      </c>
      <c r="B6467">
        <v>9.65</v>
      </c>
    </row>
    <row r="6468" spans="1:2" x14ac:dyDescent="0.3">
      <c r="A6468" s="1">
        <v>38639</v>
      </c>
      <c r="B6468">
        <v>9.5500000000000007</v>
      </c>
    </row>
    <row r="6469" spans="1:2" x14ac:dyDescent="0.3">
      <c r="A6469" s="1">
        <v>38642</v>
      </c>
      <c r="B6469">
        <v>9.65</v>
      </c>
    </row>
    <row r="6470" spans="1:2" x14ac:dyDescent="0.3">
      <c r="A6470" s="1">
        <v>38643</v>
      </c>
      <c r="B6470">
        <v>9.7750000000000004</v>
      </c>
    </row>
    <row r="6471" spans="1:2" x14ac:dyDescent="0.3">
      <c r="A6471" s="1">
        <v>38644</v>
      </c>
      <c r="B6471">
        <v>9.8249999999999993</v>
      </c>
    </row>
    <row r="6472" spans="1:2" x14ac:dyDescent="0.3">
      <c r="A6472" s="1">
        <v>38645</v>
      </c>
      <c r="B6472">
        <v>9.7249999999999996</v>
      </c>
    </row>
    <row r="6473" spans="1:2" x14ac:dyDescent="0.3">
      <c r="A6473" s="1">
        <v>38646</v>
      </c>
      <c r="B6473">
        <v>9.6750000000000007</v>
      </c>
    </row>
    <row r="6474" spans="1:2" x14ac:dyDescent="0.3">
      <c r="A6474" s="1">
        <v>38649</v>
      </c>
      <c r="B6474">
        <v>9.7750000000000004</v>
      </c>
    </row>
    <row r="6475" spans="1:2" x14ac:dyDescent="0.3">
      <c r="A6475" s="1">
        <v>38650</v>
      </c>
      <c r="B6475">
        <v>9.7249999999999996</v>
      </c>
    </row>
    <row r="6476" spans="1:2" x14ac:dyDescent="0.3">
      <c r="A6476" s="1">
        <v>38651</v>
      </c>
      <c r="B6476">
        <v>9.6999999999999993</v>
      </c>
    </row>
    <row r="6477" spans="1:2" x14ac:dyDescent="0.3">
      <c r="A6477" s="1">
        <v>38652</v>
      </c>
      <c r="B6477">
        <v>9.65</v>
      </c>
    </row>
    <row r="6478" spans="1:2" x14ac:dyDescent="0.3">
      <c r="A6478" s="1">
        <v>38653</v>
      </c>
      <c r="B6478">
        <v>9.5</v>
      </c>
    </row>
    <row r="6479" spans="1:2" x14ac:dyDescent="0.3">
      <c r="A6479" s="1">
        <v>38656</v>
      </c>
      <c r="B6479">
        <v>9.6</v>
      </c>
    </row>
    <row r="6480" spans="1:2" x14ac:dyDescent="0.3">
      <c r="A6480" s="1">
        <v>38657</v>
      </c>
      <c r="B6480">
        <v>9.6</v>
      </c>
    </row>
    <row r="6481" spans="1:2" x14ac:dyDescent="0.3">
      <c r="A6481" s="1">
        <v>38658</v>
      </c>
      <c r="B6481">
        <v>9.6999999999999993</v>
      </c>
    </row>
    <row r="6482" spans="1:2" x14ac:dyDescent="0.3">
      <c r="A6482" s="1">
        <v>38659</v>
      </c>
      <c r="B6482">
        <v>9.65</v>
      </c>
    </row>
    <row r="6483" spans="1:2" x14ac:dyDescent="0.3">
      <c r="A6483" s="1">
        <v>38660</v>
      </c>
      <c r="B6483">
        <v>9.8699999999999992</v>
      </c>
    </row>
    <row r="6484" spans="1:2" x14ac:dyDescent="0.3">
      <c r="A6484" s="1">
        <v>38663</v>
      </c>
      <c r="B6484">
        <v>9.85</v>
      </c>
    </row>
    <row r="6485" spans="1:2" x14ac:dyDescent="0.3">
      <c r="A6485" s="1">
        <v>38664</v>
      </c>
      <c r="B6485">
        <v>10</v>
      </c>
    </row>
    <row r="6486" spans="1:2" x14ac:dyDescent="0.3">
      <c r="A6486" s="1">
        <v>38665</v>
      </c>
      <c r="B6486">
        <v>10.050000000000001</v>
      </c>
    </row>
    <row r="6487" spans="1:2" x14ac:dyDescent="0.3">
      <c r="A6487" s="1">
        <v>38666</v>
      </c>
      <c r="B6487">
        <v>10.050000000000001</v>
      </c>
    </row>
    <row r="6488" spans="1:2" x14ac:dyDescent="0.3">
      <c r="A6488" s="1">
        <v>38667</v>
      </c>
      <c r="B6488">
        <v>9.9</v>
      </c>
    </row>
    <row r="6489" spans="1:2" x14ac:dyDescent="0.3">
      <c r="A6489" s="1">
        <v>38670</v>
      </c>
      <c r="B6489">
        <v>9.9</v>
      </c>
    </row>
    <row r="6490" spans="1:2" x14ac:dyDescent="0.3">
      <c r="A6490" s="1">
        <v>38671</v>
      </c>
      <c r="B6490">
        <v>10.025</v>
      </c>
    </row>
    <row r="6491" spans="1:2" x14ac:dyDescent="0.3">
      <c r="A6491" s="1">
        <v>38672</v>
      </c>
      <c r="B6491">
        <v>10.050000000000001</v>
      </c>
    </row>
    <row r="6492" spans="1:2" x14ac:dyDescent="0.3">
      <c r="A6492" s="1">
        <v>38673</v>
      </c>
      <c r="B6492">
        <v>9.9499999999999993</v>
      </c>
    </row>
    <row r="6493" spans="1:2" x14ac:dyDescent="0.3">
      <c r="A6493" s="1">
        <v>38674</v>
      </c>
      <c r="B6493">
        <v>9.85</v>
      </c>
    </row>
    <row r="6494" spans="1:2" x14ac:dyDescent="0.3">
      <c r="A6494" s="1">
        <v>38677</v>
      </c>
      <c r="B6494">
        <v>10</v>
      </c>
    </row>
    <row r="6495" spans="1:2" x14ac:dyDescent="0.3">
      <c r="A6495" s="1">
        <v>38678</v>
      </c>
      <c r="B6495">
        <v>9.9499999999999993</v>
      </c>
    </row>
    <row r="6496" spans="1:2" x14ac:dyDescent="0.3">
      <c r="A6496" s="1">
        <v>38679</v>
      </c>
      <c r="B6496">
        <v>10</v>
      </c>
    </row>
    <row r="6497" spans="1:2" x14ac:dyDescent="0.3">
      <c r="A6497" s="1">
        <v>38680</v>
      </c>
      <c r="B6497">
        <v>10</v>
      </c>
    </row>
    <row r="6498" spans="1:2" x14ac:dyDescent="0.3">
      <c r="A6498" s="1">
        <v>38681</v>
      </c>
      <c r="B6498">
        <v>9.9749999999999996</v>
      </c>
    </row>
    <row r="6499" spans="1:2" x14ac:dyDescent="0.3">
      <c r="A6499" s="1">
        <v>38684</v>
      </c>
      <c r="B6499">
        <v>10.050000000000001</v>
      </c>
    </row>
    <row r="6500" spans="1:2" x14ac:dyDescent="0.3">
      <c r="A6500" s="1">
        <v>38685</v>
      </c>
      <c r="B6500">
        <v>9.9</v>
      </c>
    </row>
    <row r="6501" spans="1:2" x14ac:dyDescent="0.3">
      <c r="A6501" s="1">
        <v>38686</v>
      </c>
      <c r="B6501">
        <v>9.9499999999999993</v>
      </c>
    </row>
    <row r="6502" spans="1:2" x14ac:dyDescent="0.3">
      <c r="A6502" s="1">
        <v>38687</v>
      </c>
      <c r="B6502">
        <v>10</v>
      </c>
    </row>
    <row r="6503" spans="1:2" x14ac:dyDescent="0.3">
      <c r="A6503" s="1">
        <v>38688</v>
      </c>
      <c r="B6503">
        <v>9.8000000000000007</v>
      </c>
    </row>
    <row r="6504" spans="1:2" x14ac:dyDescent="0.3">
      <c r="A6504" s="1">
        <v>38691</v>
      </c>
      <c r="B6504">
        <v>9.67</v>
      </c>
    </row>
    <row r="6505" spans="1:2" x14ac:dyDescent="0.3">
      <c r="A6505" s="1">
        <v>38692</v>
      </c>
      <c r="B6505">
        <v>9.58</v>
      </c>
    </row>
    <row r="6506" spans="1:2" x14ac:dyDescent="0.3">
      <c r="A6506" s="1">
        <v>38693</v>
      </c>
      <c r="B6506">
        <v>9.6</v>
      </c>
    </row>
    <row r="6507" spans="1:2" x14ac:dyDescent="0.3">
      <c r="A6507" s="1">
        <v>38694</v>
      </c>
      <c r="B6507">
        <v>9.5749999999999993</v>
      </c>
    </row>
    <row r="6508" spans="1:2" x14ac:dyDescent="0.3">
      <c r="A6508" s="1">
        <v>38695</v>
      </c>
      <c r="B6508">
        <v>9.5250000000000004</v>
      </c>
    </row>
    <row r="6509" spans="1:2" x14ac:dyDescent="0.3">
      <c r="A6509" s="1">
        <v>38698</v>
      </c>
      <c r="B6509">
        <v>9.7249999999999996</v>
      </c>
    </row>
    <row r="6510" spans="1:2" x14ac:dyDescent="0.3">
      <c r="A6510" s="1">
        <v>38699</v>
      </c>
      <c r="B6510">
        <v>9.625</v>
      </c>
    </row>
    <row r="6511" spans="1:2" x14ac:dyDescent="0.3">
      <c r="A6511" s="1">
        <v>38700</v>
      </c>
      <c r="B6511">
        <v>9.77</v>
      </c>
    </row>
    <row r="6512" spans="1:2" x14ac:dyDescent="0.3">
      <c r="A6512" s="1">
        <v>38701</v>
      </c>
      <c r="B6512">
        <v>9.8000000000000007</v>
      </c>
    </row>
    <row r="6513" spans="1:2" x14ac:dyDescent="0.3">
      <c r="A6513" s="1">
        <v>38702</v>
      </c>
      <c r="B6513">
        <v>9.75</v>
      </c>
    </row>
    <row r="6514" spans="1:2" x14ac:dyDescent="0.3">
      <c r="A6514" s="1">
        <v>38705</v>
      </c>
      <c r="B6514">
        <v>9.75</v>
      </c>
    </row>
    <row r="6515" spans="1:2" x14ac:dyDescent="0.3">
      <c r="A6515" s="1">
        <v>38706</v>
      </c>
      <c r="B6515">
        <v>9.6999999999999993</v>
      </c>
    </row>
    <row r="6516" spans="1:2" x14ac:dyDescent="0.3">
      <c r="A6516" s="1">
        <v>38707</v>
      </c>
      <c r="B6516">
        <v>9.6999999999999993</v>
      </c>
    </row>
    <row r="6517" spans="1:2" x14ac:dyDescent="0.3">
      <c r="A6517" s="1">
        <v>38708</v>
      </c>
      <c r="B6517">
        <v>9.6999999999999993</v>
      </c>
    </row>
    <row r="6518" spans="1:2" x14ac:dyDescent="0.3">
      <c r="A6518" s="1">
        <v>38709</v>
      </c>
      <c r="B6518">
        <v>9.6999999999999993</v>
      </c>
    </row>
    <row r="6519" spans="1:2" x14ac:dyDescent="0.3">
      <c r="A6519" s="1">
        <v>38712</v>
      </c>
      <c r="B6519">
        <v>9.6999999999999993</v>
      </c>
    </row>
    <row r="6520" spans="1:2" x14ac:dyDescent="0.3">
      <c r="A6520" s="1">
        <v>38713</v>
      </c>
      <c r="B6520">
        <v>9.6999999999999993</v>
      </c>
    </row>
    <row r="6521" spans="1:2" x14ac:dyDescent="0.3">
      <c r="A6521" s="1">
        <v>38714</v>
      </c>
      <c r="B6521">
        <v>9.6999999999999993</v>
      </c>
    </row>
    <row r="6522" spans="1:2" x14ac:dyDescent="0.3">
      <c r="A6522" s="1">
        <v>38715</v>
      </c>
      <c r="B6522">
        <v>9.6999999999999993</v>
      </c>
    </row>
    <row r="6523" spans="1:2" x14ac:dyDescent="0.3">
      <c r="A6523" s="1">
        <v>38716</v>
      </c>
      <c r="B6523">
        <v>9.6999999999999993</v>
      </c>
    </row>
    <row r="6524" spans="1:2" x14ac:dyDescent="0.3">
      <c r="A6524" s="1">
        <v>38719</v>
      </c>
      <c r="B6524">
        <v>9.6999999999999993</v>
      </c>
    </row>
    <row r="6525" spans="1:2" x14ac:dyDescent="0.3">
      <c r="A6525" s="1">
        <v>38720</v>
      </c>
      <c r="B6525">
        <v>9.6999999999999993</v>
      </c>
    </row>
    <row r="6526" spans="1:2" x14ac:dyDescent="0.3">
      <c r="A6526" s="1">
        <v>38721</v>
      </c>
      <c r="B6526">
        <v>9.9517000000000007</v>
      </c>
    </row>
    <row r="6527" spans="1:2" x14ac:dyDescent="0.3">
      <c r="A6527" s="1">
        <v>38722</v>
      </c>
      <c r="B6527">
        <v>9.9267000000000003</v>
      </c>
    </row>
    <row r="6528" spans="1:2" x14ac:dyDescent="0.3">
      <c r="A6528" s="1">
        <v>38723</v>
      </c>
      <c r="B6528">
        <v>9.8017000000000003</v>
      </c>
    </row>
    <row r="6529" spans="1:2" x14ac:dyDescent="0.3">
      <c r="A6529" s="1">
        <v>38726</v>
      </c>
      <c r="B6529">
        <v>9.8516999999999992</v>
      </c>
    </row>
    <row r="6530" spans="1:2" x14ac:dyDescent="0.3">
      <c r="A6530" s="1">
        <v>38727</v>
      </c>
      <c r="B6530">
        <v>9.7017000000000007</v>
      </c>
    </row>
    <row r="6531" spans="1:2" x14ac:dyDescent="0.3">
      <c r="A6531" s="1">
        <v>38728</v>
      </c>
      <c r="B6531">
        <v>9.5749999999999993</v>
      </c>
    </row>
    <row r="6532" spans="1:2" x14ac:dyDescent="0.3">
      <c r="A6532" s="1">
        <v>38729</v>
      </c>
      <c r="B6532">
        <v>9.6750000000000007</v>
      </c>
    </row>
    <row r="6533" spans="1:2" x14ac:dyDescent="0.3">
      <c r="A6533" s="1">
        <v>38730</v>
      </c>
      <c r="B6533">
        <v>9.6</v>
      </c>
    </row>
    <row r="6534" spans="1:2" x14ac:dyDescent="0.3">
      <c r="A6534" s="1">
        <v>38733</v>
      </c>
      <c r="B6534">
        <v>9.6750000000000007</v>
      </c>
    </row>
    <row r="6535" spans="1:2" x14ac:dyDescent="0.3">
      <c r="A6535" s="1">
        <v>38734</v>
      </c>
      <c r="B6535">
        <v>9.6750000000000007</v>
      </c>
    </row>
    <row r="6536" spans="1:2" x14ac:dyDescent="0.3">
      <c r="A6536" s="1">
        <v>38735</v>
      </c>
      <c r="B6536">
        <v>9.5500000000000007</v>
      </c>
    </row>
    <row r="6537" spans="1:2" x14ac:dyDescent="0.3">
      <c r="A6537" s="1">
        <v>38736</v>
      </c>
      <c r="B6537">
        <v>9.5</v>
      </c>
    </row>
    <row r="6538" spans="1:2" x14ac:dyDescent="0.3">
      <c r="A6538" s="1">
        <v>38737</v>
      </c>
      <c r="B6538">
        <v>9.4250000000000007</v>
      </c>
    </row>
    <row r="6539" spans="1:2" x14ac:dyDescent="0.3">
      <c r="A6539" s="1">
        <v>38740</v>
      </c>
      <c r="B6539">
        <v>9.6</v>
      </c>
    </row>
    <row r="6540" spans="1:2" x14ac:dyDescent="0.3">
      <c r="A6540" s="1">
        <v>38741</v>
      </c>
      <c r="B6540">
        <v>9.6</v>
      </c>
    </row>
    <row r="6541" spans="1:2" x14ac:dyDescent="0.3">
      <c r="A6541" s="1">
        <v>38742</v>
      </c>
      <c r="B6541">
        <v>9.4499999999999993</v>
      </c>
    </row>
    <row r="6542" spans="1:2" x14ac:dyDescent="0.3">
      <c r="A6542" s="1">
        <v>38743</v>
      </c>
      <c r="B6542">
        <v>9.4499999999999993</v>
      </c>
    </row>
    <row r="6543" spans="1:2" x14ac:dyDescent="0.3">
      <c r="A6543" s="1">
        <v>38744</v>
      </c>
      <c r="B6543">
        <v>9.4499999999999993</v>
      </c>
    </row>
    <row r="6544" spans="1:2" x14ac:dyDescent="0.3">
      <c r="A6544" s="1">
        <v>38747</v>
      </c>
      <c r="B6544">
        <v>9.4250000000000007</v>
      </c>
    </row>
    <row r="6545" spans="1:2" x14ac:dyDescent="0.3">
      <c r="A6545" s="1">
        <v>38748</v>
      </c>
      <c r="B6545">
        <v>9.4250000000000007</v>
      </c>
    </row>
    <row r="6546" spans="1:2" x14ac:dyDescent="0.3">
      <c r="A6546" s="1">
        <v>38749</v>
      </c>
      <c r="B6546">
        <v>9.4250000000000007</v>
      </c>
    </row>
    <row r="6547" spans="1:2" x14ac:dyDescent="0.3">
      <c r="A6547" s="1">
        <v>38750</v>
      </c>
      <c r="B6547">
        <v>9.4250000000000007</v>
      </c>
    </row>
    <row r="6548" spans="1:2" x14ac:dyDescent="0.3">
      <c r="A6548" s="1">
        <v>38751</v>
      </c>
      <c r="B6548">
        <v>9.4250000000000007</v>
      </c>
    </row>
    <row r="6549" spans="1:2" x14ac:dyDescent="0.3">
      <c r="A6549" s="1">
        <v>38754</v>
      </c>
      <c r="B6549">
        <v>9.4250000000000007</v>
      </c>
    </row>
    <row r="6550" spans="1:2" x14ac:dyDescent="0.3">
      <c r="A6550" s="1">
        <v>38755</v>
      </c>
      <c r="B6550">
        <v>9.4499999999999993</v>
      </c>
    </row>
    <row r="6551" spans="1:2" x14ac:dyDescent="0.3">
      <c r="A6551" s="1">
        <v>38756</v>
      </c>
      <c r="B6551">
        <v>9.4499999999999993</v>
      </c>
    </row>
    <row r="6552" spans="1:2" x14ac:dyDescent="0.3">
      <c r="A6552" s="1">
        <v>38757</v>
      </c>
      <c r="B6552">
        <v>9.4499999999999993</v>
      </c>
    </row>
    <row r="6553" spans="1:2" x14ac:dyDescent="0.3">
      <c r="A6553" s="1">
        <v>38758</v>
      </c>
      <c r="B6553">
        <v>9.4499999999999993</v>
      </c>
    </row>
    <row r="6554" spans="1:2" x14ac:dyDescent="0.3">
      <c r="A6554" s="1">
        <v>38761</v>
      </c>
      <c r="B6554">
        <v>9.4016999999999999</v>
      </c>
    </row>
    <row r="6555" spans="1:2" x14ac:dyDescent="0.3">
      <c r="A6555" s="1">
        <v>38762</v>
      </c>
      <c r="B6555">
        <v>9.3249999999999993</v>
      </c>
    </row>
    <row r="6556" spans="1:2" x14ac:dyDescent="0.3">
      <c r="A6556" s="1">
        <v>38763</v>
      </c>
      <c r="B6556">
        <v>9.3017000000000003</v>
      </c>
    </row>
    <row r="6557" spans="1:2" x14ac:dyDescent="0.3">
      <c r="A6557" s="1">
        <v>38764</v>
      </c>
      <c r="B6557">
        <v>9.2750000000000004</v>
      </c>
    </row>
    <row r="6558" spans="1:2" x14ac:dyDescent="0.3">
      <c r="A6558" s="1">
        <v>38765</v>
      </c>
      <c r="B6558">
        <v>9.2516999999999996</v>
      </c>
    </row>
    <row r="6559" spans="1:2" x14ac:dyDescent="0.3">
      <c r="A6559" s="1">
        <v>38768</v>
      </c>
      <c r="B6559">
        <v>9.1999999999999993</v>
      </c>
    </row>
    <row r="6560" spans="1:2" x14ac:dyDescent="0.3">
      <c r="A6560" s="1">
        <v>38769</v>
      </c>
      <c r="B6560">
        <v>9.1750000000000007</v>
      </c>
    </row>
    <row r="6561" spans="1:2" x14ac:dyDescent="0.3">
      <c r="A6561" s="1">
        <v>38770</v>
      </c>
      <c r="B6561">
        <v>9.0266999999999999</v>
      </c>
    </row>
    <row r="6562" spans="1:2" x14ac:dyDescent="0.3">
      <c r="A6562" s="1">
        <v>38771</v>
      </c>
      <c r="B6562">
        <v>9</v>
      </c>
    </row>
    <row r="6563" spans="1:2" x14ac:dyDescent="0.3">
      <c r="A6563" s="1">
        <v>38772</v>
      </c>
      <c r="B6563">
        <v>8.8516999999999992</v>
      </c>
    </row>
    <row r="6564" spans="1:2" x14ac:dyDescent="0.3">
      <c r="A6564" s="1">
        <v>38775</v>
      </c>
      <c r="B6564">
        <v>8.9</v>
      </c>
    </row>
    <row r="6565" spans="1:2" x14ac:dyDescent="0.3">
      <c r="A6565" s="1">
        <v>38776</v>
      </c>
      <c r="B6565">
        <v>8.6999999999999993</v>
      </c>
    </row>
    <row r="6566" spans="1:2" x14ac:dyDescent="0.3">
      <c r="A6566" s="1">
        <v>38777</v>
      </c>
      <c r="B6566">
        <v>8.6999999999999993</v>
      </c>
    </row>
    <row r="6567" spans="1:2" x14ac:dyDescent="0.3">
      <c r="A6567" s="1">
        <v>38778</v>
      </c>
      <c r="B6567">
        <v>9.0749999999999993</v>
      </c>
    </row>
    <row r="6568" spans="1:2" x14ac:dyDescent="0.3">
      <c r="A6568" s="1">
        <v>38779</v>
      </c>
      <c r="B6568">
        <v>9.0749999999999993</v>
      </c>
    </row>
    <row r="6569" spans="1:2" x14ac:dyDescent="0.3">
      <c r="A6569" s="1">
        <v>38782</v>
      </c>
      <c r="B6569">
        <v>9.0016999999999996</v>
      </c>
    </row>
    <row r="6570" spans="1:2" x14ac:dyDescent="0.3">
      <c r="A6570" s="1">
        <v>38783</v>
      </c>
      <c r="B6570">
        <v>9.0250000000000004</v>
      </c>
    </row>
    <row r="6571" spans="1:2" x14ac:dyDescent="0.3">
      <c r="A6571" s="1">
        <v>38784</v>
      </c>
      <c r="B6571">
        <v>9</v>
      </c>
    </row>
    <row r="6572" spans="1:2" x14ac:dyDescent="0.3">
      <c r="A6572" s="1">
        <v>38785</v>
      </c>
      <c r="B6572">
        <v>8.9</v>
      </c>
    </row>
    <row r="6573" spans="1:2" x14ac:dyDescent="0.3">
      <c r="A6573" s="1">
        <v>38786</v>
      </c>
      <c r="B6573">
        <v>8.7750000000000004</v>
      </c>
    </row>
    <row r="6574" spans="1:2" x14ac:dyDescent="0.3">
      <c r="A6574" s="1">
        <v>38789</v>
      </c>
      <c r="B6574">
        <v>8.7249999999999996</v>
      </c>
    </row>
    <row r="6575" spans="1:2" x14ac:dyDescent="0.3">
      <c r="A6575" s="1">
        <v>38790</v>
      </c>
      <c r="B6575">
        <v>8.9</v>
      </c>
    </row>
    <row r="6576" spans="1:2" x14ac:dyDescent="0.3">
      <c r="A6576" s="1">
        <v>38791</v>
      </c>
      <c r="B6576">
        <v>8.9499999999999993</v>
      </c>
    </row>
    <row r="6577" spans="1:2" x14ac:dyDescent="0.3">
      <c r="A6577" s="1">
        <v>38792</v>
      </c>
      <c r="B6577">
        <v>8.9499999999999993</v>
      </c>
    </row>
    <row r="6578" spans="1:2" x14ac:dyDescent="0.3">
      <c r="A6578" s="1">
        <v>38793</v>
      </c>
      <c r="B6578">
        <v>9.125</v>
      </c>
    </row>
    <row r="6579" spans="1:2" x14ac:dyDescent="0.3">
      <c r="A6579" s="1">
        <v>38796</v>
      </c>
      <c r="B6579">
        <v>9</v>
      </c>
    </row>
    <row r="6580" spans="1:2" x14ac:dyDescent="0.3">
      <c r="A6580" s="1">
        <v>38797</v>
      </c>
      <c r="B6580">
        <v>9.0015000000000001</v>
      </c>
    </row>
    <row r="6581" spans="1:2" x14ac:dyDescent="0.3">
      <c r="A6581" s="1">
        <v>38798</v>
      </c>
      <c r="B6581">
        <v>8.8264999999999993</v>
      </c>
    </row>
    <row r="6582" spans="1:2" x14ac:dyDescent="0.3">
      <c r="A6582" s="1">
        <v>38799</v>
      </c>
      <c r="B6582">
        <v>8.8264999999999993</v>
      </c>
    </row>
    <row r="6583" spans="1:2" x14ac:dyDescent="0.3">
      <c r="A6583" s="1">
        <v>38800</v>
      </c>
      <c r="B6583">
        <v>8.7249999999999996</v>
      </c>
    </row>
    <row r="6584" spans="1:2" x14ac:dyDescent="0.3">
      <c r="A6584" s="1">
        <v>38803</v>
      </c>
      <c r="B6584">
        <v>8.7750000000000004</v>
      </c>
    </row>
    <row r="6585" spans="1:2" x14ac:dyDescent="0.3">
      <c r="A6585" s="1">
        <v>38804</v>
      </c>
      <c r="B6585">
        <v>8.9</v>
      </c>
    </row>
    <row r="6586" spans="1:2" x14ac:dyDescent="0.3">
      <c r="A6586" s="1">
        <v>38805</v>
      </c>
      <c r="B6586">
        <v>8.8000000000000007</v>
      </c>
    </row>
    <row r="6587" spans="1:2" x14ac:dyDescent="0.3">
      <c r="A6587" s="1">
        <v>38806</v>
      </c>
      <c r="B6587">
        <v>9.0015000000000001</v>
      </c>
    </row>
    <row r="6588" spans="1:2" x14ac:dyDescent="0.3">
      <c r="A6588" s="1">
        <v>38807</v>
      </c>
      <c r="B6588">
        <v>8.9749999999999996</v>
      </c>
    </row>
    <row r="6589" spans="1:2" x14ac:dyDescent="0.3">
      <c r="A6589" s="1">
        <v>38810</v>
      </c>
      <c r="B6589">
        <v>8.9749999999999996</v>
      </c>
    </row>
    <row r="6590" spans="1:2" x14ac:dyDescent="0.3">
      <c r="A6590" s="1">
        <v>38811</v>
      </c>
      <c r="B6590">
        <v>9.15</v>
      </c>
    </row>
    <row r="6591" spans="1:2" x14ac:dyDescent="0.3">
      <c r="A6591" s="1">
        <v>38812</v>
      </c>
      <c r="B6591">
        <v>9.35</v>
      </c>
    </row>
    <row r="6592" spans="1:2" x14ac:dyDescent="0.3">
      <c r="A6592" s="1">
        <v>38813</v>
      </c>
      <c r="B6592">
        <v>9.3249999999999993</v>
      </c>
    </row>
    <row r="6593" spans="1:2" x14ac:dyDescent="0.3">
      <c r="A6593" s="1">
        <v>38814</v>
      </c>
      <c r="B6593">
        <v>8.4</v>
      </c>
    </row>
    <row r="6594" spans="1:2" x14ac:dyDescent="0.3">
      <c r="A6594" s="1">
        <v>38817</v>
      </c>
      <c r="B6594">
        <v>8.2750000000000004</v>
      </c>
    </row>
    <row r="6595" spans="1:2" x14ac:dyDescent="0.3">
      <c r="A6595" s="1">
        <v>38818</v>
      </c>
      <c r="B6595">
        <v>8.9</v>
      </c>
    </row>
    <row r="6596" spans="1:2" x14ac:dyDescent="0.3">
      <c r="A6596" s="1">
        <v>38819</v>
      </c>
      <c r="B6596">
        <v>8.9749999999999996</v>
      </c>
    </row>
    <row r="6597" spans="1:2" x14ac:dyDescent="0.3">
      <c r="A6597" s="1">
        <v>38820</v>
      </c>
      <c r="B6597">
        <v>8.85</v>
      </c>
    </row>
    <row r="6598" spans="1:2" x14ac:dyDescent="0.3">
      <c r="A6598" s="1">
        <v>38821</v>
      </c>
      <c r="B6598">
        <v>8.85</v>
      </c>
    </row>
    <row r="6599" spans="1:2" x14ac:dyDescent="0.3">
      <c r="A6599" s="1">
        <v>38824</v>
      </c>
      <c r="B6599">
        <v>9.0250000000000004</v>
      </c>
    </row>
    <row r="6600" spans="1:2" x14ac:dyDescent="0.3">
      <c r="A6600" s="1">
        <v>38825</v>
      </c>
      <c r="B6600">
        <v>9.1515000000000004</v>
      </c>
    </row>
    <row r="6601" spans="1:2" x14ac:dyDescent="0.3">
      <c r="A6601" s="1">
        <v>38826</v>
      </c>
      <c r="B6601">
        <v>9.4015000000000004</v>
      </c>
    </row>
    <row r="6602" spans="1:2" x14ac:dyDescent="0.3">
      <c r="A6602" s="1">
        <v>38827</v>
      </c>
      <c r="B6602">
        <v>9.3249999999999993</v>
      </c>
    </row>
    <row r="6603" spans="1:2" x14ac:dyDescent="0.3">
      <c r="A6603" s="1">
        <v>38828</v>
      </c>
      <c r="B6603">
        <v>9.3015000000000008</v>
      </c>
    </row>
    <row r="6604" spans="1:2" x14ac:dyDescent="0.3">
      <c r="A6604" s="1">
        <v>38831</v>
      </c>
      <c r="B6604">
        <v>9.4015000000000004</v>
      </c>
    </row>
    <row r="6605" spans="1:2" x14ac:dyDescent="0.3">
      <c r="A6605" s="1">
        <v>38832</v>
      </c>
      <c r="B6605">
        <v>9.2249999999999996</v>
      </c>
    </row>
    <row r="6606" spans="1:2" x14ac:dyDescent="0.3">
      <c r="A6606" s="1">
        <v>38833</v>
      </c>
      <c r="B6606">
        <v>9.2750000000000004</v>
      </c>
    </row>
    <row r="6607" spans="1:2" x14ac:dyDescent="0.3">
      <c r="A6607" s="1">
        <v>38834</v>
      </c>
      <c r="B6607">
        <v>9.3000000000000007</v>
      </c>
    </row>
    <row r="6608" spans="1:2" x14ac:dyDescent="0.3">
      <c r="A6608" s="1">
        <v>38835</v>
      </c>
      <c r="B6608">
        <v>9.2750000000000004</v>
      </c>
    </row>
    <row r="6609" spans="1:2" x14ac:dyDescent="0.3">
      <c r="A6609" s="1">
        <v>38838</v>
      </c>
      <c r="B6609">
        <v>9.2750000000000004</v>
      </c>
    </row>
    <row r="6610" spans="1:2" x14ac:dyDescent="0.3">
      <c r="A6610" s="1">
        <v>38839</v>
      </c>
      <c r="B6610">
        <v>9.5265000000000004</v>
      </c>
    </row>
    <row r="6611" spans="1:2" x14ac:dyDescent="0.3">
      <c r="A6611" s="1">
        <v>38840</v>
      </c>
      <c r="B6611">
        <v>9.5764999999999993</v>
      </c>
    </row>
    <row r="6612" spans="1:2" x14ac:dyDescent="0.3">
      <c r="A6612" s="1">
        <v>38841</v>
      </c>
      <c r="B6612">
        <v>9.75</v>
      </c>
    </row>
    <row r="6613" spans="1:2" x14ac:dyDescent="0.3">
      <c r="A6613" s="1">
        <v>38842</v>
      </c>
      <c r="B6613">
        <v>9.7750000000000004</v>
      </c>
    </row>
    <row r="6614" spans="1:2" x14ac:dyDescent="0.3">
      <c r="A6614" s="1">
        <v>38845</v>
      </c>
      <c r="B6614">
        <v>9.8000000000000007</v>
      </c>
    </row>
    <row r="6615" spans="1:2" x14ac:dyDescent="0.3">
      <c r="A6615" s="1">
        <v>38846</v>
      </c>
      <c r="B6615">
        <v>9.7249999999999996</v>
      </c>
    </row>
    <row r="6616" spans="1:2" x14ac:dyDescent="0.3">
      <c r="A6616" s="1">
        <v>38847</v>
      </c>
      <c r="B6616">
        <v>9.9764999999999997</v>
      </c>
    </row>
    <row r="6617" spans="1:2" x14ac:dyDescent="0.3">
      <c r="A6617" s="1">
        <v>38848</v>
      </c>
      <c r="B6617">
        <v>9.8249999999999993</v>
      </c>
    </row>
    <row r="6618" spans="1:2" x14ac:dyDescent="0.3">
      <c r="A6618" s="1">
        <v>38849</v>
      </c>
      <c r="B6618">
        <v>10.375</v>
      </c>
    </row>
    <row r="6619" spans="1:2" x14ac:dyDescent="0.3">
      <c r="A6619" s="1">
        <v>38852</v>
      </c>
      <c r="B6619">
        <v>10.3</v>
      </c>
    </row>
    <row r="6620" spans="1:2" x14ac:dyDescent="0.3">
      <c r="A6620" s="1">
        <v>38853</v>
      </c>
      <c r="B6620">
        <v>10.25</v>
      </c>
    </row>
    <row r="6621" spans="1:2" x14ac:dyDescent="0.3">
      <c r="A6621" s="1">
        <v>38854</v>
      </c>
      <c r="B6621">
        <v>10.2508</v>
      </c>
    </row>
    <row r="6622" spans="1:2" x14ac:dyDescent="0.3">
      <c r="A6622" s="1">
        <v>38855</v>
      </c>
      <c r="B6622">
        <v>10.3</v>
      </c>
    </row>
    <row r="6623" spans="1:2" x14ac:dyDescent="0.3">
      <c r="A6623" s="1">
        <v>38856</v>
      </c>
      <c r="B6623">
        <v>10.199999999999999</v>
      </c>
    </row>
    <row r="6624" spans="1:2" x14ac:dyDescent="0.3">
      <c r="A6624" s="1">
        <v>38859</v>
      </c>
      <c r="B6624">
        <v>10.3</v>
      </c>
    </row>
    <row r="6625" spans="1:2" x14ac:dyDescent="0.3">
      <c r="A6625" s="1">
        <v>38860</v>
      </c>
      <c r="B6625">
        <v>10.3</v>
      </c>
    </row>
    <row r="6626" spans="1:2" x14ac:dyDescent="0.3">
      <c r="A6626" s="1">
        <v>38861</v>
      </c>
      <c r="B6626">
        <v>10.425000000000001</v>
      </c>
    </row>
    <row r="6627" spans="1:2" x14ac:dyDescent="0.3">
      <c r="A6627" s="1">
        <v>38862</v>
      </c>
      <c r="B6627">
        <v>10.200799999999999</v>
      </c>
    </row>
    <row r="6628" spans="1:2" x14ac:dyDescent="0.3">
      <c r="A6628" s="1">
        <v>38863</v>
      </c>
      <c r="B6628">
        <v>10.050800000000001</v>
      </c>
    </row>
    <row r="6629" spans="1:2" x14ac:dyDescent="0.3">
      <c r="A6629" s="1">
        <v>38866</v>
      </c>
      <c r="B6629">
        <v>10.2508</v>
      </c>
    </row>
    <row r="6630" spans="1:2" x14ac:dyDescent="0.3">
      <c r="A6630" s="1">
        <v>38867</v>
      </c>
      <c r="B6630">
        <v>10.300800000000001</v>
      </c>
    </row>
    <row r="6631" spans="1:2" x14ac:dyDescent="0.3">
      <c r="A6631" s="1">
        <v>38868</v>
      </c>
      <c r="B6631">
        <v>10.199999999999999</v>
      </c>
    </row>
    <row r="6632" spans="1:2" x14ac:dyDescent="0.3">
      <c r="A6632" s="1">
        <v>38869</v>
      </c>
      <c r="B6632">
        <v>10.15</v>
      </c>
    </row>
    <row r="6633" spans="1:2" x14ac:dyDescent="0.3">
      <c r="A6633" s="1">
        <v>38870</v>
      </c>
      <c r="B6633">
        <v>9.9256999999999991</v>
      </c>
    </row>
    <row r="6634" spans="1:2" x14ac:dyDescent="0.3">
      <c r="A6634" s="1">
        <v>38873</v>
      </c>
      <c r="B6634">
        <v>10.225</v>
      </c>
    </row>
    <row r="6635" spans="1:2" x14ac:dyDescent="0.3">
      <c r="A6635" s="1">
        <v>38874</v>
      </c>
      <c r="B6635">
        <v>10.1</v>
      </c>
    </row>
    <row r="6636" spans="1:2" x14ac:dyDescent="0.3">
      <c r="A6636" s="1">
        <v>38875</v>
      </c>
      <c r="B6636">
        <v>9.9250000000000007</v>
      </c>
    </row>
    <row r="6637" spans="1:2" x14ac:dyDescent="0.3">
      <c r="A6637" s="1">
        <v>38876</v>
      </c>
      <c r="B6637">
        <v>9.7249999999999996</v>
      </c>
    </row>
    <row r="6638" spans="1:2" x14ac:dyDescent="0.3">
      <c r="A6638" s="1">
        <v>38877</v>
      </c>
      <c r="B6638">
        <v>9.625</v>
      </c>
    </row>
    <row r="6639" spans="1:2" x14ac:dyDescent="0.3">
      <c r="A6639" s="1">
        <v>38880</v>
      </c>
      <c r="B6639">
        <v>9.6</v>
      </c>
    </row>
    <row r="6640" spans="1:2" x14ac:dyDescent="0.3">
      <c r="A6640" s="1">
        <v>38881</v>
      </c>
      <c r="B6640">
        <v>9.5749999999999993</v>
      </c>
    </row>
    <row r="6641" spans="1:2" x14ac:dyDescent="0.3">
      <c r="A6641" s="1">
        <v>38882</v>
      </c>
      <c r="B6641">
        <v>9.5250000000000004</v>
      </c>
    </row>
    <row r="6642" spans="1:2" x14ac:dyDescent="0.3">
      <c r="A6642" s="1">
        <v>38883</v>
      </c>
      <c r="B6642">
        <v>9.5250000000000004</v>
      </c>
    </row>
    <row r="6643" spans="1:2" x14ac:dyDescent="0.3">
      <c r="A6643" s="1">
        <v>38884</v>
      </c>
      <c r="B6643">
        <v>9.1999999999999993</v>
      </c>
    </row>
    <row r="6644" spans="1:2" x14ac:dyDescent="0.3">
      <c r="A6644" s="1">
        <v>38887</v>
      </c>
      <c r="B6644">
        <v>9.0250000000000004</v>
      </c>
    </row>
    <row r="6645" spans="1:2" x14ac:dyDescent="0.3">
      <c r="A6645" s="1">
        <v>38888</v>
      </c>
      <c r="B6645">
        <v>9.0250000000000004</v>
      </c>
    </row>
    <row r="6646" spans="1:2" x14ac:dyDescent="0.3">
      <c r="A6646" s="1">
        <v>38889</v>
      </c>
      <c r="B6646">
        <v>9.1</v>
      </c>
    </row>
    <row r="6647" spans="1:2" x14ac:dyDescent="0.3">
      <c r="A6647" s="1">
        <v>38890</v>
      </c>
      <c r="B6647">
        <v>9.15</v>
      </c>
    </row>
    <row r="6648" spans="1:2" x14ac:dyDescent="0.3">
      <c r="A6648" s="1">
        <v>38891</v>
      </c>
      <c r="B6648">
        <v>9.15</v>
      </c>
    </row>
    <row r="6649" spans="1:2" x14ac:dyDescent="0.3">
      <c r="A6649" s="1">
        <v>38894</v>
      </c>
      <c r="B6649">
        <v>9.2750000000000004</v>
      </c>
    </row>
    <row r="6650" spans="1:2" x14ac:dyDescent="0.3">
      <c r="A6650" s="1">
        <v>38895</v>
      </c>
      <c r="B6650">
        <v>9.125</v>
      </c>
    </row>
    <row r="6651" spans="1:2" x14ac:dyDescent="0.3">
      <c r="A6651" s="1">
        <v>38896</v>
      </c>
      <c r="B6651">
        <v>9.125</v>
      </c>
    </row>
    <row r="6652" spans="1:2" x14ac:dyDescent="0.3">
      <c r="A6652" s="1">
        <v>38897</v>
      </c>
      <c r="B6652">
        <v>9.0250000000000004</v>
      </c>
    </row>
    <row r="6653" spans="1:2" x14ac:dyDescent="0.3">
      <c r="A6653" s="1">
        <v>38898</v>
      </c>
      <c r="B6653">
        <v>9.125</v>
      </c>
    </row>
    <row r="6654" spans="1:2" x14ac:dyDescent="0.3">
      <c r="A6654" s="1">
        <v>38901</v>
      </c>
      <c r="B6654">
        <v>9.125</v>
      </c>
    </row>
    <row r="6655" spans="1:2" x14ac:dyDescent="0.3">
      <c r="A6655" s="1">
        <v>38902</v>
      </c>
      <c r="B6655">
        <v>9.1750000000000007</v>
      </c>
    </row>
    <row r="6656" spans="1:2" x14ac:dyDescent="0.3">
      <c r="A6656" s="1">
        <v>38903</v>
      </c>
      <c r="B6656">
        <v>9.2750000000000004</v>
      </c>
    </row>
    <row r="6657" spans="1:2" x14ac:dyDescent="0.3">
      <c r="A6657" s="1">
        <v>38904</v>
      </c>
      <c r="B6657">
        <v>9.1750000000000007</v>
      </c>
    </row>
    <row r="6658" spans="1:2" x14ac:dyDescent="0.3">
      <c r="A6658" s="1">
        <v>38905</v>
      </c>
      <c r="B6658">
        <v>9.1750000000000007</v>
      </c>
    </row>
    <row r="6659" spans="1:2" x14ac:dyDescent="0.3">
      <c r="A6659" s="1">
        <v>38908</v>
      </c>
      <c r="B6659">
        <v>9.0749999999999993</v>
      </c>
    </row>
    <row r="6660" spans="1:2" x14ac:dyDescent="0.3">
      <c r="A6660" s="1">
        <v>38909</v>
      </c>
      <c r="B6660">
        <v>9.0749999999999993</v>
      </c>
    </row>
    <row r="6661" spans="1:2" x14ac:dyDescent="0.3">
      <c r="A6661" s="1">
        <v>38910</v>
      </c>
      <c r="B6661">
        <v>8.7750000000000004</v>
      </c>
    </row>
    <row r="6662" spans="1:2" x14ac:dyDescent="0.3">
      <c r="A6662" s="1">
        <v>38911</v>
      </c>
      <c r="B6662">
        <v>8.7750000000000004</v>
      </c>
    </row>
    <row r="6663" spans="1:2" x14ac:dyDescent="0.3">
      <c r="A6663" s="1">
        <v>38912</v>
      </c>
      <c r="B6663">
        <v>8.8000000000000007</v>
      </c>
    </row>
    <row r="6664" spans="1:2" x14ac:dyDescent="0.3">
      <c r="A6664" s="1">
        <v>38915</v>
      </c>
      <c r="B6664">
        <v>8.7750000000000004</v>
      </c>
    </row>
    <row r="6665" spans="1:2" x14ac:dyDescent="0.3">
      <c r="A6665" s="1">
        <v>38916</v>
      </c>
      <c r="B6665">
        <v>8.7750000000000004</v>
      </c>
    </row>
    <row r="6666" spans="1:2" x14ac:dyDescent="0.3">
      <c r="A6666" s="1">
        <v>38917</v>
      </c>
      <c r="B6666">
        <v>8.7750000000000004</v>
      </c>
    </row>
    <row r="6667" spans="1:2" x14ac:dyDescent="0.3">
      <c r="A6667" s="1">
        <v>38918</v>
      </c>
      <c r="B6667">
        <v>8.6999999999999993</v>
      </c>
    </row>
    <row r="6668" spans="1:2" x14ac:dyDescent="0.3">
      <c r="A6668" s="1">
        <v>38919</v>
      </c>
      <c r="B6668">
        <v>8.625</v>
      </c>
    </row>
    <row r="6669" spans="1:2" x14ac:dyDescent="0.3">
      <c r="A6669" s="1">
        <v>38922</v>
      </c>
      <c r="B6669">
        <v>8.6257000000000001</v>
      </c>
    </row>
    <row r="6670" spans="1:2" x14ac:dyDescent="0.3">
      <c r="A6670" s="1">
        <v>38923</v>
      </c>
      <c r="B6670">
        <v>8.5508000000000006</v>
      </c>
    </row>
    <row r="6671" spans="1:2" x14ac:dyDescent="0.3">
      <c r="A6671" s="1">
        <v>38924</v>
      </c>
      <c r="B6671">
        <v>8.6007999999999996</v>
      </c>
    </row>
    <row r="6672" spans="1:2" x14ac:dyDescent="0.3">
      <c r="A6672" s="1">
        <v>38925</v>
      </c>
      <c r="B6672">
        <v>8.7256999999999998</v>
      </c>
    </row>
    <row r="6673" spans="1:2" x14ac:dyDescent="0.3">
      <c r="A6673" s="1">
        <v>38926</v>
      </c>
      <c r="B6673">
        <v>8.65</v>
      </c>
    </row>
    <row r="6674" spans="1:2" x14ac:dyDescent="0.3">
      <c r="A6674" s="1">
        <v>38929</v>
      </c>
      <c r="B6674">
        <v>8.8507999999999996</v>
      </c>
    </row>
    <row r="6675" spans="1:2" x14ac:dyDescent="0.3">
      <c r="A6675" s="1">
        <v>38930</v>
      </c>
      <c r="B6675">
        <v>8.9008000000000003</v>
      </c>
    </row>
    <row r="6676" spans="1:2" x14ac:dyDescent="0.3">
      <c r="A6676" s="1">
        <v>38931</v>
      </c>
      <c r="B6676">
        <v>9.0007999999999999</v>
      </c>
    </row>
    <row r="6677" spans="1:2" x14ac:dyDescent="0.3">
      <c r="A6677" s="1">
        <v>38932</v>
      </c>
      <c r="B6677">
        <v>9.0257000000000005</v>
      </c>
    </row>
    <row r="6678" spans="1:2" x14ac:dyDescent="0.3">
      <c r="A6678" s="1">
        <v>38933</v>
      </c>
      <c r="B6678">
        <v>8.7750000000000004</v>
      </c>
    </row>
    <row r="6679" spans="1:2" x14ac:dyDescent="0.3">
      <c r="A6679" s="1">
        <v>38936</v>
      </c>
      <c r="B6679">
        <v>8.8249999999999993</v>
      </c>
    </row>
    <row r="6680" spans="1:2" x14ac:dyDescent="0.3">
      <c r="A6680" s="1">
        <v>38937</v>
      </c>
      <c r="B6680">
        <v>8.8249999999999993</v>
      </c>
    </row>
    <row r="6681" spans="1:2" x14ac:dyDescent="0.3">
      <c r="A6681" s="1">
        <v>38938</v>
      </c>
      <c r="B6681">
        <v>8.7249999999999996</v>
      </c>
    </row>
    <row r="6682" spans="1:2" x14ac:dyDescent="0.3">
      <c r="A6682" s="1">
        <v>38939</v>
      </c>
      <c r="B6682">
        <v>8.7249999999999996</v>
      </c>
    </row>
    <row r="6683" spans="1:2" x14ac:dyDescent="0.3">
      <c r="A6683" s="1">
        <v>38940</v>
      </c>
      <c r="B6683">
        <v>8.6750000000000007</v>
      </c>
    </row>
    <row r="6684" spans="1:2" x14ac:dyDescent="0.3">
      <c r="A6684" s="1">
        <v>38943</v>
      </c>
      <c r="B6684">
        <v>8.5250000000000004</v>
      </c>
    </row>
    <row r="6685" spans="1:2" x14ac:dyDescent="0.3">
      <c r="A6685" s="1">
        <v>38944</v>
      </c>
      <c r="B6685">
        <v>8.5250000000000004</v>
      </c>
    </row>
    <row r="6686" spans="1:2" x14ac:dyDescent="0.3">
      <c r="A6686" s="1">
        <v>38945</v>
      </c>
      <c r="B6686">
        <v>8.6750000000000007</v>
      </c>
    </row>
    <row r="6687" spans="1:2" x14ac:dyDescent="0.3">
      <c r="A6687" s="1">
        <v>38946</v>
      </c>
      <c r="B6687">
        <v>8.7249999999999996</v>
      </c>
    </row>
    <row r="6688" spans="1:2" x14ac:dyDescent="0.3">
      <c r="A6688" s="1">
        <v>38947</v>
      </c>
      <c r="B6688">
        <v>8.6750000000000007</v>
      </c>
    </row>
    <row r="6689" spans="1:2" x14ac:dyDescent="0.3">
      <c r="A6689" s="1">
        <v>38950</v>
      </c>
      <c r="B6689">
        <v>8.6999999999999993</v>
      </c>
    </row>
    <row r="6690" spans="1:2" x14ac:dyDescent="0.3">
      <c r="A6690" s="1">
        <v>38951</v>
      </c>
      <c r="B6690">
        <v>8.6999999999999993</v>
      </c>
    </row>
    <row r="6691" spans="1:2" x14ac:dyDescent="0.3">
      <c r="A6691" s="1">
        <v>38952</v>
      </c>
      <c r="B6691">
        <v>8.6999999999999993</v>
      </c>
    </row>
    <row r="6692" spans="1:2" x14ac:dyDescent="0.3">
      <c r="A6692" s="1">
        <v>38953</v>
      </c>
      <c r="B6692">
        <v>8.6750000000000007</v>
      </c>
    </row>
    <row r="6693" spans="1:2" x14ac:dyDescent="0.3">
      <c r="A6693" s="1">
        <v>38954</v>
      </c>
      <c r="B6693">
        <v>8.625</v>
      </c>
    </row>
    <row r="6694" spans="1:2" x14ac:dyDescent="0.3">
      <c r="A6694" s="1">
        <v>38957</v>
      </c>
      <c r="B6694">
        <v>8.625</v>
      </c>
    </row>
    <row r="6695" spans="1:2" x14ac:dyDescent="0.3">
      <c r="A6695" s="1">
        <v>38958</v>
      </c>
      <c r="B6695">
        <v>8.7249999999999996</v>
      </c>
    </row>
    <row r="6696" spans="1:2" x14ac:dyDescent="0.3">
      <c r="A6696" s="1">
        <v>38959</v>
      </c>
      <c r="B6696">
        <v>8.7249999999999996</v>
      </c>
    </row>
    <row r="6697" spans="1:2" x14ac:dyDescent="0.3">
      <c r="A6697" s="1">
        <v>38960</v>
      </c>
      <c r="B6697">
        <v>8.7249999999999996</v>
      </c>
    </row>
    <row r="6698" spans="1:2" x14ac:dyDescent="0.3">
      <c r="A6698" s="1">
        <v>38961</v>
      </c>
      <c r="B6698">
        <v>8.75</v>
      </c>
    </row>
    <row r="6699" spans="1:2" x14ac:dyDescent="0.3">
      <c r="A6699" s="1">
        <v>38964</v>
      </c>
      <c r="B6699">
        <v>8.75</v>
      </c>
    </row>
    <row r="6700" spans="1:2" x14ac:dyDescent="0.3">
      <c r="A6700" s="1">
        <v>38965</v>
      </c>
      <c r="B6700">
        <v>8.7249999999999996</v>
      </c>
    </row>
    <row r="6701" spans="1:2" x14ac:dyDescent="0.3">
      <c r="A6701" s="1">
        <v>38966</v>
      </c>
      <c r="B6701">
        <v>8.75</v>
      </c>
    </row>
    <row r="6702" spans="1:2" x14ac:dyDescent="0.3">
      <c r="A6702" s="1">
        <v>38967</v>
      </c>
      <c r="B6702">
        <v>8.7249999999999996</v>
      </c>
    </row>
    <row r="6703" spans="1:2" x14ac:dyDescent="0.3">
      <c r="A6703" s="1">
        <v>38968</v>
      </c>
      <c r="B6703">
        <v>8.6999999999999993</v>
      </c>
    </row>
    <row r="6704" spans="1:2" x14ac:dyDescent="0.3">
      <c r="A6704" s="1">
        <v>38971</v>
      </c>
      <c r="B6704">
        <v>8.6999999999999993</v>
      </c>
    </row>
    <row r="6705" spans="1:2" x14ac:dyDescent="0.3">
      <c r="A6705" s="1">
        <v>38972</v>
      </c>
      <c r="B6705">
        <v>8.65</v>
      </c>
    </row>
    <row r="6706" spans="1:2" x14ac:dyDescent="0.3">
      <c r="A6706" s="1">
        <v>38973</v>
      </c>
      <c r="B6706">
        <v>8.65</v>
      </c>
    </row>
    <row r="6707" spans="1:2" x14ac:dyDescent="0.3">
      <c r="A6707" s="1">
        <v>38974</v>
      </c>
      <c r="B6707">
        <v>8.6</v>
      </c>
    </row>
    <row r="6708" spans="1:2" x14ac:dyDescent="0.3">
      <c r="A6708" s="1">
        <v>38975</v>
      </c>
      <c r="B6708">
        <v>8.625</v>
      </c>
    </row>
    <row r="6709" spans="1:2" x14ac:dyDescent="0.3">
      <c r="A6709" s="1">
        <v>38978</v>
      </c>
      <c r="B6709">
        <v>8.625</v>
      </c>
    </row>
    <row r="6710" spans="1:2" x14ac:dyDescent="0.3">
      <c r="A6710" s="1">
        <v>38979</v>
      </c>
      <c r="B6710">
        <v>8.4749999999999996</v>
      </c>
    </row>
    <row r="6711" spans="1:2" x14ac:dyDescent="0.3">
      <c r="A6711" s="1">
        <v>38980</v>
      </c>
      <c r="B6711">
        <v>8.4749999999999996</v>
      </c>
    </row>
    <row r="6712" spans="1:2" x14ac:dyDescent="0.3">
      <c r="A6712" s="1">
        <v>38981</v>
      </c>
      <c r="B6712">
        <v>8.3000000000000007</v>
      </c>
    </row>
    <row r="6713" spans="1:2" x14ac:dyDescent="0.3">
      <c r="A6713" s="1">
        <v>38982</v>
      </c>
      <c r="B6713">
        <v>8.4499999999999993</v>
      </c>
    </row>
    <row r="6714" spans="1:2" x14ac:dyDescent="0.3">
      <c r="A6714" s="1">
        <v>38985</v>
      </c>
      <c r="B6714">
        <v>8.2200000000000006</v>
      </c>
    </row>
    <row r="6715" spans="1:2" x14ac:dyDescent="0.3">
      <c r="A6715" s="1">
        <v>38986</v>
      </c>
      <c r="B6715">
        <v>8.1999999999999993</v>
      </c>
    </row>
    <row r="6716" spans="1:2" x14ac:dyDescent="0.3">
      <c r="A6716" s="1">
        <v>38987</v>
      </c>
      <c r="B6716">
        <v>7.95</v>
      </c>
    </row>
    <row r="6717" spans="1:2" x14ac:dyDescent="0.3">
      <c r="A6717" s="1">
        <v>38988</v>
      </c>
      <c r="B6717">
        <v>7.95</v>
      </c>
    </row>
    <row r="6718" spans="1:2" x14ac:dyDescent="0.3">
      <c r="A6718" s="1">
        <v>38989</v>
      </c>
      <c r="B6718">
        <v>7.95</v>
      </c>
    </row>
    <row r="6719" spans="1:2" x14ac:dyDescent="0.3">
      <c r="A6719" s="1">
        <v>38992</v>
      </c>
      <c r="B6719">
        <v>7.5750000000000002</v>
      </c>
    </row>
    <row r="6720" spans="1:2" x14ac:dyDescent="0.3">
      <c r="A6720" s="1">
        <v>38993</v>
      </c>
      <c r="B6720">
        <v>7.4749999999999996</v>
      </c>
    </row>
    <row r="6721" spans="1:2" x14ac:dyDescent="0.3">
      <c r="A6721" s="1">
        <v>38994</v>
      </c>
      <c r="B6721">
        <v>7.4749999999999996</v>
      </c>
    </row>
    <row r="6722" spans="1:2" x14ac:dyDescent="0.3">
      <c r="A6722" s="1">
        <v>38995</v>
      </c>
      <c r="B6722">
        <v>7.5750000000000002</v>
      </c>
    </row>
    <row r="6723" spans="1:2" x14ac:dyDescent="0.3">
      <c r="A6723" s="1">
        <v>38996</v>
      </c>
      <c r="B6723">
        <v>7.625</v>
      </c>
    </row>
    <row r="6724" spans="1:2" x14ac:dyDescent="0.3">
      <c r="A6724" s="1">
        <v>38999</v>
      </c>
      <c r="B6724">
        <v>7.7249999999999996</v>
      </c>
    </row>
    <row r="6725" spans="1:2" x14ac:dyDescent="0.3">
      <c r="A6725" s="1">
        <v>39000</v>
      </c>
      <c r="B6725">
        <v>8.0250000000000004</v>
      </c>
    </row>
    <row r="6726" spans="1:2" x14ac:dyDescent="0.3">
      <c r="A6726" s="1">
        <v>39001</v>
      </c>
      <c r="B6726">
        <v>8.0749999999999993</v>
      </c>
    </row>
    <row r="6727" spans="1:2" x14ac:dyDescent="0.3">
      <c r="A6727" s="1">
        <v>39002</v>
      </c>
      <c r="B6727">
        <v>8.0250000000000004</v>
      </c>
    </row>
    <row r="6728" spans="1:2" x14ac:dyDescent="0.3">
      <c r="A6728" s="1">
        <v>39003</v>
      </c>
      <c r="B6728">
        <v>7.875</v>
      </c>
    </row>
    <row r="6729" spans="1:2" x14ac:dyDescent="0.3">
      <c r="A6729" s="1">
        <v>39006</v>
      </c>
      <c r="B6729">
        <v>7.9249999999999998</v>
      </c>
    </row>
    <row r="6730" spans="1:2" x14ac:dyDescent="0.3">
      <c r="A6730" s="1">
        <v>39007</v>
      </c>
      <c r="B6730">
        <v>7.9249999999999998</v>
      </c>
    </row>
    <row r="6731" spans="1:2" x14ac:dyDescent="0.3">
      <c r="A6731" s="1">
        <v>39008</v>
      </c>
      <c r="B6731">
        <v>7.7750000000000004</v>
      </c>
    </row>
    <row r="6732" spans="1:2" x14ac:dyDescent="0.3">
      <c r="A6732" s="1">
        <v>39009</v>
      </c>
      <c r="B6732">
        <v>7.7750000000000004</v>
      </c>
    </row>
    <row r="6733" spans="1:2" x14ac:dyDescent="0.3">
      <c r="A6733" s="1">
        <v>39010</v>
      </c>
      <c r="B6733">
        <v>7.4</v>
      </c>
    </row>
    <row r="6734" spans="1:2" x14ac:dyDescent="0.3">
      <c r="A6734" s="1">
        <v>39013</v>
      </c>
      <c r="B6734">
        <v>7.3250000000000002</v>
      </c>
    </row>
    <row r="6735" spans="1:2" x14ac:dyDescent="0.3">
      <c r="A6735" s="1">
        <v>39014</v>
      </c>
      <c r="B6735">
        <v>7.2750000000000004</v>
      </c>
    </row>
    <row r="6736" spans="1:2" x14ac:dyDescent="0.3">
      <c r="A6736" s="1">
        <v>39015</v>
      </c>
      <c r="B6736">
        <v>7.2249999999999996</v>
      </c>
    </row>
    <row r="6737" spans="1:2" x14ac:dyDescent="0.3">
      <c r="A6737" s="1">
        <v>39016</v>
      </c>
      <c r="B6737">
        <v>7.05</v>
      </c>
    </row>
    <row r="6738" spans="1:2" x14ac:dyDescent="0.3">
      <c r="A6738" s="1">
        <v>39017</v>
      </c>
      <c r="B6738">
        <v>7.0250000000000004</v>
      </c>
    </row>
    <row r="6739" spans="1:2" x14ac:dyDescent="0.3">
      <c r="A6739" s="1">
        <v>39020</v>
      </c>
      <c r="B6739">
        <v>6.9249999999999998</v>
      </c>
    </row>
    <row r="6740" spans="1:2" x14ac:dyDescent="0.3">
      <c r="A6740" s="1">
        <v>39021</v>
      </c>
      <c r="B6740">
        <v>6.9249999999999998</v>
      </c>
    </row>
    <row r="6741" spans="1:2" x14ac:dyDescent="0.3">
      <c r="A6741" s="1">
        <v>39022</v>
      </c>
      <c r="B6741">
        <v>7.1749999999999998</v>
      </c>
    </row>
    <row r="6742" spans="1:2" x14ac:dyDescent="0.3">
      <c r="A6742" s="1">
        <v>39023</v>
      </c>
      <c r="B6742">
        <v>7.1749999999999998</v>
      </c>
    </row>
    <row r="6743" spans="1:2" x14ac:dyDescent="0.3">
      <c r="A6743" s="1">
        <v>39024</v>
      </c>
      <c r="B6743">
        <v>7.0750000000000002</v>
      </c>
    </row>
    <row r="6744" spans="1:2" x14ac:dyDescent="0.3">
      <c r="A6744" s="1">
        <v>39027</v>
      </c>
      <c r="B6744">
        <v>6.9249999999999998</v>
      </c>
    </row>
    <row r="6745" spans="1:2" x14ac:dyDescent="0.3">
      <c r="A6745" s="1">
        <v>39028</v>
      </c>
      <c r="B6745">
        <v>7.0750000000000002</v>
      </c>
    </row>
    <row r="6746" spans="1:2" x14ac:dyDescent="0.3">
      <c r="A6746" s="1">
        <v>39029</v>
      </c>
      <c r="B6746">
        <v>7.0750000000000002</v>
      </c>
    </row>
    <row r="6747" spans="1:2" x14ac:dyDescent="0.3">
      <c r="A6747" s="1">
        <v>39030</v>
      </c>
      <c r="B6747">
        <v>7.25</v>
      </c>
    </row>
    <row r="6748" spans="1:2" x14ac:dyDescent="0.3">
      <c r="A6748" s="1">
        <v>39031</v>
      </c>
      <c r="B6748">
        <v>7.0750000000000002</v>
      </c>
    </row>
    <row r="6749" spans="1:2" x14ac:dyDescent="0.3">
      <c r="A6749" s="1">
        <v>39034</v>
      </c>
      <c r="B6749">
        <v>7.4749999999999996</v>
      </c>
    </row>
    <row r="6750" spans="1:2" x14ac:dyDescent="0.3">
      <c r="A6750" s="1">
        <v>39035</v>
      </c>
      <c r="B6750">
        <v>7.4749999999999996</v>
      </c>
    </row>
    <row r="6751" spans="1:2" x14ac:dyDescent="0.3">
      <c r="A6751" s="1">
        <v>39036</v>
      </c>
      <c r="B6751">
        <v>7.4749999999999996</v>
      </c>
    </row>
    <row r="6752" spans="1:2" x14ac:dyDescent="0.3">
      <c r="A6752" s="1">
        <v>39037</v>
      </c>
      <c r="B6752">
        <v>6.95</v>
      </c>
    </row>
    <row r="6753" spans="1:2" x14ac:dyDescent="0.3">
      <c r="A6753" s="1">
        <v>39038</v>
      </c>
      <c r="B6753">
        <v>6.625</v>
      </c>
    </row>
    <row r="6754" spans="1:2" x14ac:dyDescent="0.3">
      <c r="A6754" s="1">
        <v>39041</v>
      </c>
      <c r="B6754">
        <v>6.625</v>
      </c>
    </row>
    <row r="6755" spans="1:2" x14ac:dyDescent="0.3">
      <c r="A6755" s="1">
        <v>39042</v>
      </c>
      <c r="B6755">
        <v>6.625</v>
      </c>
    </row>
    <row r="6756" spans="1:2" x14ac:dyDescent="0.3">
      <c r="A6756" s="1">
        <v>39043</v>
      </c>
      <c r="B6756">
        <v>6.9249999999999998</v>
      </c>
    </row>
    <row r="6757" spans="1:2" x14ac:dyDescent="0.3">
      <c r="A6757" s="1">
        <v>39044</v>
      </c>
      <c r="B6757">
        <v>7.375</v>
      </c>
    </row>
    <row r="6758" spans="1:2" x14ac:dyDescent="0.3">
      <c r="A6758" s="1">
        <v>39045</v>
      </c>
      <c r="B6758">
        <v>8.4</v>
      </c>
    </row>
    <row r="6759" spans="1:2" x14ac:dyDescent="0.3">
      <c r="A6759" s="1">
        <v>39048</v>
      </c>
      <c r="B6759">
        <v>8.6999999999999993</v>
      </c>
    </row>
    <row r="6760" spans="1:2" x14ac:dyDescent="0.3">
      <c r="A6760" s="1">
        <v>39049</v>
      </c>
      <c r="B6760">
        <v>8.7249999999999996</v>
      </c>
    </row>
    <row r="6761" spans="1:2" x14ac:dyDescent="0.3">
      <c r="A6761" s="1">
        <v>39050</v>
      </c>
      <c r="B6761">
        <v>8.5500000000000007</v>
      </c>
    </row>
    <row r="6762" spans="1:2" x14ac:dyDescent="0.3">
      <c r="A6762" s="1">
        <v>39051</v>
      </c>
      <c r="B6762">
        <v>8.4499999999999993</v>
      </c>
    </row>
    <row r="6763" spans="1:2" x14ac:dyDescent="0.3">
      <c r="A6763" s="1">
        <v>39052</v>
      </c>
      <c r="B6763">
        <v>8.4499999999999993</v>
      </c>
    </row>
    <row r="6764" spans="1:2" x14ac:dyDescent="0.3">
      <c r="A6764" s="1">
        <v>39055</v>
      </c>
      <c r="B6764">
        <v>8.65</v>
      </c>
    </row>
    <row r="6765" spans="1:2" x14ac:dyDescent="0.3">
      <c r="A6765" s="1">
        <v>39056</v>
      </c>
      <c r="B6765">
        <v>8.5749999999999993</v>
      </c>
    </row>
    <row r="6766" spans="1:2" x14ac:dyDescent="0.3">
      <c r="A6766" s="1">
        <v>39057</v>
      </c>
      <c r="B6766">
        <v>8.5749999999999993</v>
      </c>
    </row>
    <row r="6767" spans="1:2" x14ac:dyDescent="0.3">
      <c r="A6767" s="1">
        <v>39058</v>
      </c>
      <c r="B6767">
        <v>8.5749999999999993</v>
      </c>
    </row>
    <row r="6768" spans="1:2" x14ac:dyDescent="0.3">
      <c r="A6768" s="1">
        <v>39059</v>
      </c>
      <c r="B6768">
        <v>8.4499999999999993</v>
      </c>
    </row>
    <row r="6769" spans="1:2" x14ac:dyDescent="0.3">
      <c r="A6769" s="1">
        <v>39062</v>
      </c>
      <c r="B6769">
        <v>8.5250000000000004</v>
      </c>
    </row>
    <row r="6770" spans="1:2" x14ac:dyDescent="0.3">
      <c r="A6770" s="1">
        <v>39063</v>
      </c>
      <c r="B6770">
        <v>8.3000000000000007</v>
      </c>
    </row>
    <row r="6771" spans="1:2" x14ac:dyDescent="0.3">
      <c r="A6771" s="1">
        <v>39064</v>
      </c>
      <c r="B6771">
        <v>8.0749999999999993</v>
      </c>
    </row>
    <row r="6772" spans="1:2" x14ac:dyDescent="0.3">
      <c r="A6772" s="1">
        <v>39065</v>
      </c>
      <c r="B6772">
        <v>8.0250000000000004</v>
      </c>
    </row>
    <row r="6773" spans="1:2" x14ac:dyDescent="0.3">
      <c r="A6773" s="1">
        <v>39066</v>
      </c>
      <c r="B6773">
        <v>7.8</v>
      </c>
    </row>
    <row r="6774" spans="1:2" x14ac:dyDescent="0.3">
      <c r="A6774" s="1">
        <v>39069</v>
      </c>
      <c r="B6774">
        <v>7.5750000000000002</v>
      </c>
    </row>
    <row r="6775" spans="1:2" x14ac:dyDescent="0.3">
      <c r="A6775" s="1">
        <v>39070</v>
      </c>
      <c r="B6775">
        <v>7.5</v>
      </c>
    </row>
    <row r="6776" spans="1:2" x14ac:dyDescent="0.3">
      <c r="A6776" s="1">
        <v>39071</v>
      </c>
      <c r="B6776">
        <v>7.5</v>
      </c>
    </row>
    <row r="6777" spans="1:2" x14ac:dyDescent="0.3">
      <c r="A6777" s="1">
        <v>39072</v>
      </c>
      <c r="B6777">
        <v>7.5250000000000004</v>
      </c>
    </row>
    <row r="6778" spans="1:2" x14ac:dyDescent="0.3">
      <c r="A6778" s="1">
        <v>39073</v>
      </c>
      <c r="B6778">
        <v>7.5250000000000004</v>
      </c>
    </row>
    <row r="6779" spans="1:2" x14ac:dyDescent="0.3">
      <c r="A6779" s="1">
        <v>39076</v>
      </c>
      <c r="B6779">
        <v>7.5250000000000004</v>
      </c>
    </row>
    <row r="6780" spans="1:2" x14ac:dyDescent="0.3">
      <c r="A6780" s="1">
        <v>39077</v>
      </c>
      <c r="B6780">
        <v>7.5250000000000004</v>
      </c>
    </row>
    <row r="6781" spans="1:2" x14ac:dyDescent="0.3">
      <c r="A6781" s="1">
        <v>39078</v>
      </c>
      <c r="B6781">
        <v>7.5250000000000004</v>
      </c>
    </row>
    <row r="6782" spans="1:2" x14ac:dyDescent="0.3">
      <c r="A6782" s="1">
        <v>39079</v>
      </c>
      <c r="B6782">
        <v>7.5250000000000004</v>
      </c>
    </row>
    <row r="6783" spans="1:2" x14ac:dyDescent="0.3">
      <c r="A6783" s="1">
        <v>39080</v>
      </c>
      <c r="B6783">
        <v>7.5250000000000004</v>
      </c>
    </row>
    <row r="6784" spans="1:2" x14ac:dyDescent="0.3">
      <c r="A6784" s="1">
        <v>39083</v>
      </c>
      <c r="B6784">
        <v>7.5250000000000004</v>
      </c>
    </row>
    <row r="6785" spans="1:2" x14ac:dyDescent="0.3">
      <c r="A6785" s="1">
        <v>39084</v>
      </c>
      <c r="B6785">
        <v>7.7249999999999996</v>
      </c>
    </row>
    <row r="6786" spans="1:2" x14ac:dyDescent="0.3">
      <c r="A6786" s="1">
        <v>39085</v>
      </c>
      <c r="B6786">
        <v>7.7249999999999996</v>
      </c>
    </row>
    <row r="6787" spans="1:2" x14ac:dyDescent="0.3">
      <c r="A6787" s="1">
        <v>39086</v>
      </c>
      <c r="B6787">
        <v>7.5750000000000002</v>
      </c>
    </row>
    <row r="6788" spans="1:2" x14ac:dyDescent="0.3">
      <c r="A6788" s="1">
        <v>39087</v>
      </c>
      <c r="B6788">
        <v>7.3</v>
      </c>
    </row>
    <row r="6789" spans="1:2" x14ac:dyDescent="0.3">
      <c r="A6789" s="1">
        <v>39090</v>
      </c>
      <c r="B6789">
        <v>7.1749999999999998</v>
      </c>
    </row>
    <row r="6790" spans="1:2" x14ac:dyDescent="0.3">
      <c r="A6790" s="1">
        <v>39091</v>
      </c>
      <c r="B6790">
        <v>7.0750000000000002</v>
      </c>
    </row>
    <row r="6791" spans="1:2" x14ac:dyDescent="0.3">
      <c r="A6791" s="1">
        <v>39092</v>
      </c>
      <c r="B6791">
        <v>6.9749999999999996</v>
      </c>
    </row>
    <row r="6792" spans="1:2" x14ac:dyDescent="0.3">
      <c r="A6792" s="1">
        <v>39093</v>
      </c>
      <c r="B6792">
        <v>6.9749999999999996</v>
      </c>
    </row>
    <row r="6793" spans="1:2" x14ac:dyDescent="0.3">
      <c r="A6793" s="1">
        <v>39094</v>
      </c>
      <c r="B6793">
        <v>6.9749999999999996</v>
      </c>
    </row>
    <row r="6794" spans="1:2" x14ac:dyDescent="0.3">
      <c r="A6794" s="1">
        <v>39097</v>
      </c>
      <c r="B6794">
        <v>7.0250000000000004</v>
      </c>
    </row>
    <row r="6795" spans="1:2" x14ac:dyDescent="0.3">
      <c r="A6795" s="1">
        <v>39098</v>
      </c>
      <c r="B6795">
        <v>7.0250000000000004</v>
      </c>
    </row>
    <row r="6796" spans="1:2" x14ac:dyDescent="0.3">
      <c r="A6796" s="1">
        <v>39099</v>
      </c>
      <c r="B6796">
        <v>7.0250000000000004</v>
      </c>
    </row>
    <row r="6797" spans="1:2" x14ac:dyDescent="0.3">
      <c r="A6797" s="1">
        <v>39100</v>
      </c>
      <c r="B6797">
        <v>7.0250000000000004</v>
      </c>
    </row>
    <row r="6798" spans="1:2" x14ac:dyDescent="0.3">
      <c r="A6798" s="1">
        <v>39101</v>
      </c>
      <c r="B6798">
        <v>7.0250000000000004</v>
      </c>
    </row>
    <row r="6799" spans="1:2" x14ac:dyDescent="0.3">
      <c r="A6799" s="1">
        <v>39104</v>
      </c>
      <c r="B6799">
        <v>6.55</v>
      </c>
    </row>
    <row r="6800" spans="1:2" x14ac:dyDescent="0.3">
      <c r="A6800" s="1">
        <v>39105</v>
      </c>
      <c r="B6800">
        <v>6.55</v>
      </c>
    </row>
    <row r="6801" spans="1:2" x14ac:dyDescent="0.3">
      <c r="A6801" s="1">
        <v>39106</v>
      </c>
      <c r="B6801">
        <v>6.625</v>
      </c>
    </row>
    <row r="6802" spans="1:2" x14ac:dyDescent="0.3">
      <c r="A6802" s="1">
        <v>39107</v>
      </c>
      <c r="B6802">
        <v>6.625</v>
      </c>
    </row>
    <row r="6803" spans="1:2" x14ac:dyDescent="0.3">
      <c r="A6803" s="1">
        <v>39108</v>
      </c>
      <c r="B6803">
        <v>6.625</v>
      </c>
    </row>
    <row r="6804" spans="1:2" x14ac:dyDescent="0.3">
      <c r="A6804" s="1">
        <v>39111</v>
      </c>
      <c r="B6804">
        <v>6.625</v>
      </c>
    </row>
    <row r="6805" spans="1:2" x14ac:dyDescent="0.3">
      <c r="A6805" s="1">
        <v>39112</v>
      </c>
      <c r="B6805">
        <v>6.625</v>
      </c>
    </row>
    <row r="6806" spans="1:2" x14ac:dyDescent="0.3">
      <c r="A6806" s="1">
        <v>39113</v>
      </c>
      <c r="B6806">
        <v>6.625</v>
      </c>
    </row>
    <row r="6807" spans="1:2" x14ac:dyDescent="0.3">
      <c r="A6807" s="1">
        <v>39114</v>
      </c>
      <c r="B6807">
        <v>6.625</v>
      </c>
    </row>
    <row r="6808" spans="1:2" x14ac:dyDescent="0.3">
      <c r="A6808" s="1">
        <v>39115</v>
      </c>
      <c r="B6808">
        <v>6.625</v>
      </c>
    </row>
    <row r="6809" spans="1:2" x14ac:dyDescent="0.3">
      <c r="A6809" s="1">
        <v>39118</v>
      </c>
      <c r="B6809">
        <v>6.6</v>
      </c>
    </row>
    <row r="6810" spans="1:2" x14ac:dyDescent="0.3">
      <c r="A6810" s="1">
        <v>39119</v>
      </c>
      <c r="B6810">
        <v>6.625</v>
      </c>
    </row>
    <row r="6811" spans="1:2" x14ac:dyDescent="0.3">
      <c r="A6811" s="1">
        <v>39120</v>
      </c>
      <c r="B6811">
        <v>6.625</v>
      </c>
    </row>
    <row r="6812" spans="1:2" x14ac:dyDescent="0.3">
      <c r="A6812" s="1">
        <v>39121</v>
      </c>
      <c r="B6812">
        <v>6.625</v>
      </c>
    </row>
    <row r="6813" spans="1:2" x14ac:dyDescent="0.3">
      <c r="A6813" s="1">
        <v>39122</v>
      </c>
      <c r="B6813">
        <v>6.7249999999999996</v>
      </c>
    </row>
    <row r="6814" spans="1:2" x14ac:dyDescent="0.3">
      <c r="A6814" s="1">
        <v>39125</v>
      </c>
      <c r="B6814">
        <v>6.6749999999999998</v>
      </c>
    </row>
    <row r="6815" spans="1:2" x14ac:dyDescent="0.3">
      <c r="A6815" s="1">
        <v>39126</v>
      </c>
      <c r="B6815">
        <v>6.4749999999999996</v>
      </c>
    </row>
    <row r="6816" spans="1:2" x14ac:dyDescent="0.3">
      <c r="A6816" s="1">
        <v>39127</v>
      </c>
      <c r="B6816">
        <v>6.5</v>
      </c>
    </row>
    <row r="6817" spans="1:2" x14ac:dyDescent="0.3">
      <c r="A6817" s="1">
        <v>39128</v>
      </c>
      <c r="B6817">
        <v>6.65</v>
      </c>
    </row>
    <row r="6818" spans="1:2" x14ac:dyDescent="0.3">
      <c r="A6818" s="1">
        <v>39129</v>
      </c>
      <c r="B6818">
        <v>6.6</v>
      </c>
    </row>
    <row r="6819" spans="1:2" x14ac:dyDescent="0.3">
      <c r="A6819" s="1">
        <v>39132</v>
      </c>
      <c r="B6819">
        <v>6.5010000000000003</v>
      </c>
    </row>
    <row r="6820" spans="1:2" x14ac:dyDescent="0.3">
      <c r="A6820" s="1">
        <v>39133</v>
      </c>
      <c r="B6820">
        <v>6.5010000000000003</v>
      </c>
    </row>
    <row r="6821" spans="1:2" x14ac:dyDescent="0.3">
      <c r="A6821" s="1">
        <v>39134</v>
      </c>
      <c r="B6821">
        <v>6.2510000000000003</v>
      </c>
    </row>
    <row r="6822" spans="1:2" x14ac:dyDescent="0.3">
      <c r="A6822" s="1">
        <v>39135</v>
      </c>
      <c r="B6822">
        <v>6.45</v>
      </c>
    </row>
    <row r="6823" spans="1:2" x14ac:dyDescent="0.3">
      <c r="A6823" s="1">
        <v>39136</v>
      </c>
      <c r="B6823">
        <v>6.45</v>
      </c>
    </row>
    <row r="6824" spans="1:2" x14ac:dyDescent="0.3">
      <c r="A6824" s="1">
        <v>39139</v>
      </c>
      <c r="B6824">
        <v>6.45</v>
      </c>
    </row>
    <row r="6825" spans="1:2" x14ac:dyDescent="0.3">
      <c r="A6825" s="1">
        <v>39140</v>
      </c>
      <c r="B6825">
        <v>6.7262000000000004</v>
      </c>
    </row>
    <row r="6826" spans="1:2" x14ac:dyDescent="0.3">
      <c r="A6826" s="1">
        <v>39141</v>
      </c>
      <c r="B6826">
        <v>6.9</v>
      </c>
    </row>
    <row r="6827" spans="1:2" x14ac:dyDescent="0.3">
      <c r="A6827" s="1">
        <v>39142</v>
      </c>
      <c r="B6827">
        <v>6.9509999999999996</v>
      </c>
    </row>
    <row r="6828" spans="1:2" x14ac:dyDescent="0.3">
      <c r="A6828" s="1">
        <v>39143</v>
      </c>
      <c r="B6828">
        <v>6.9</v>
      </c>
    </row>
    <row r="6829" spans="1:2" x14ac:dyDescent="0.3">
      <c r="A6829" s="1">
        <v>39146</v>
      </c>
      <c r="B6829">
        <v>7.3</v>
      </c>
    </row>
    <row r="6830" spans="1:2" x14ac:dyDescent="0.3">
      <c r="A6830" s="1">
        <v>39147</v>
      </c>
      <c r="B6830">
        <v>7.2</v>
      </c>
    </row>
    <row r="6831" spans="1:2" x14ac:dyDescent="0.3">
      <c r="A6831" s="1">
        <v>39148</v>
      </c>
      <c r="B6831">
        <v>7.2</v>
      </c>
    </row>
    <row r="6832" spans="1:2" x14ac:dyDescent="0.3">
      <c r="A6832" s="1">
        <v>39149</v>
      </c>
      <c r="B6832">
        <v>6.95</v>
      </c>
    </row>
    <row r="6833" spans="1:2" x14ac:dyDescent="0.3">
      <c r="A6833" s="1">
        <v>39150</v>
      </c>
      <c r="B6833">
        <v>6.6749999999999998</v>
      </c>
    </row>
    <row r="6834" spans="1:2" x14ac:dyDescent="0.3">
      <c r="A6834" s="1">
        <v>39153</v>
      </c>
      <c r="B6834">
        <v>6.6749999999999998</v>
      </c>
    </row>
    <row r="6835" spans="1:2" x14ac:dyDescent="0.3">
      <c r="A6835" s="1">
        <v>39154</v>
      </c>
      <c r="B6835">
        <v>6.8250000000000002</v>
      </c>
    </row>
    <row r="6836" spans="1:2" x14ac:dyDescent="0.3">
      <c r="A6836" s="1">
        <v>39155</v>
      </c>
      <c r="B6836">
        <v>7.05</v>
      </c>
    </row>
    <row r="6837" spans="1:2" x14ac:dyDescent="0.3">
      <c r="A6837" s="1">
        <v>39156</v>
      </c>
      <c r="B6837">
        <v>7.2</v>
      </c>
    </row>
    <row r="6838" spans="1:2" x14ac:dyDescent="0.3">
      <c r="A6838" s="1">
        <v>39157</v>
      </c>
      <c r="B6838">
        <v>7.05</v>
      </c>
    </row>
    <row r="6839" spans="1:2" x14ac:dyDescent="0.3">
      <c r="A6839" s="1">
        <v>39160</v>
      </c>
      <c r="B6839">
        <v>7.35</v>
      </c>
    </row>
    <row r="6840" spans="1:2" x14ac:dyDescent="0.3">
      <c r="A6840" s="1">
        <v>39161</v>
      </c>
      <c r="B6840">
        <v>7.4</v>
      </c>
    </row>
    <row r="6841" spans="1:2" x14ac:dyDescent="0.3">
      <c r="A6841" s="1">
        <v>39162</v>
      </c>
      <c r="B6841">
        <v>7.52</v>
      </c>
    </row>
    <row r="6842" spans="1:2" x14ac:dyDescent="0.3">
      <c r="A6842" s="1">
        <v>39163</v>
      </c>
      <c r="B6842">
        <v>7.35</v>
      </c>
    </row>
    <row r="6843" spans="1:2" x14ac:dyDescent="0.3">
      <c r="A6843" s="1">
        <v>39164</v>
      </c>
      <c r="B6843">
        <v>7.1</v>
      </c>
    </row>
    <row r="6844" spans="1:2" x14ac:dyDescent="0.3">
      <c r="A6844" s="1">
        <v>39167</v>
      </c>
      <c r="B6844">
        <v>7.1</v>
      </c>
    </row>
    <row r="6845" spans="1:2" x14ac:dyDescent="0.3">
      <c r="A6845" s="1">
        <v>39168</v>
      </c>
      <c r="B6845">
        <v>6.95</v>
      </c>
    </row>
    <row r="6846" spans="1:2" x14ac:dyDescent="0.3">
      <c r="A6846" s="1">
        <v>39169</v>
      </c>
      <c r="B6846">
        <v>7</v>
      </c>
    </row>
    <row r="6847" spans="1:2" x14ac:dyDescent="0.3">
      <c r="A6847" s="1">
        <v>39170</v>
      </c>
      <c r="B6847">
        <v>7</v>
      </c>
    </row>
    <row r="6848" spans="1:2" x14ac:dyDescent="0.3">
      <c r="A6848" s="1">
        <v>39171</v>
      </c>
      <c r="B6848">
        <v>7</v>
      </c>
    </row>
    <row r="6849" spans="1:2" x14ac:dyDescent="0.3">
      <c r="A6849" s="1">
        <v>39174</v>
      </c>
      <c r="B6849">
        <v>7</v>
      </c>
    </row>
    <row r="6850" spans="1:2" x14ac:dyDescent="0.3">
      <c r="A6850" s="1">
        <v>39175</v>
      </c>
      <c r="B6850">
        <v>6.9755000000000003</v>
      </c>
    </row>
    <row r="6851" spans="1:2" x14ac:dyDescent="0.3">
      <c r="A6851" s="1">
        <v>39176</v>
      </c>
      <c r="B6851">
        <v>6.85</v>
      </c>
    </row>
    <row r="6852" spans="1:2" x14ac:dyDescent="0.3">
      <c r="A6852" s="1">
        <v>39177</v>
      </c>
      <c r="B6852">
        <v>6.85</v>
      </c>
    </row>
    <row r="6853" spans="1:2" x14ac:dyDescent="0.3">
      <c r="A6853" s="1">
        <v>39178</v>
      </c>
      <c r="B6853">
        <v>6.85</v>
      </c>
    </row>
    <row r="6854" spans="1:2" x14ac:dyDescent="0.3">
      <c r="A6854" s="1">
        <v>39181</v>
      </c>
      <c r="B6854">
        <v>6.85</v>
      </c>
    </row>
    <row r="6855" spans="1:2" x14ac:dyDescent="0.3">
      <c r="A6855" s="1">
        <v>39182</v>
      </c>
      <c r="B6855">
        <v>6.85</v>
      </c>
    </row>
    <row r="6856" spans="1:2" x14ac:dyDescent="0.3">
      <c r="A6856" s="1">
        <v>39183</v>
      </c>
      <c r="B6856">
        <v>7.05</v>
      </c>
    </row>
    <row r="6857" spans="1:2" x14ac:dyDescent="0.3">
      <c r="A6857" s="1">
        <v>39184</v>
      </c>
      <c r="B6857">
        <v>6.95</v>
      </c>
    </row>
    <row r="6858" spans="1:2" x14ac:dyDescent="0.3">
      <c r="A6858" s="1">
        <v>39185</v>
      </c>
      <c r="B6858">
        <v>6.95</v>
      </c>
    </row>
    <row r="6859" spans="1:2" x14ac:dyDescent="0.3">
      <c r="A6859" s="1">
        <v>39188</v>
      </c>
      <c r="B6859">
        <v>6.9</v>
      </c>
    </row>
    <row r="6860" spans="1:2" x14ac:dyDescent="0.3">
      <c r="A6860" s="1">
        <v>39189</v>
      </c>
      <c r="B6860">
        <v>6.9</v>
      </c>
    </row>
    <row r="6861" spans="1:2" x14ac:dyDescent="0.3">
      <c r="A6861" s="1">
        <v>39190</v>
      </c>
      <c r="B6861">
        <v>6.95</v>
      </c>
    </row>
    <row r="6862" spans="1:2" x14ac:dyDescent="0.3">
      <c r="A6862" s="1">
        <v>39191</v>
      </c>
      <c r="B6862">
        <v>6.95</v>
      </c>
    </row>
    <row r="6863" spans="1:2" x14ac:dyDescent="0.3">
      <c r="A6863" s="1">
        <v>39192</v>
      </c>
      <c r="B6863">
        <v>6.9</v>
      </c>
    </row>
    <row r="6864" spans="1:2" x14ac:dyDescent="0.3">
      <c r="A6864" s="1">
        <v>39195</v>
      </c>
      <c r="B6864">
        <v>6.6749999999999998</v>
      </c>
    </row>
    <row r="6865" spans="1:2" x14ac:dyDescent="0.3">
      <c r="A6865" s="1">
        <v>39196</v>
      </c>
      <c r="B6865">
        <v>6.7</v>
      </c>
    </row>
    <row r="6866" spans="1:2" x14ac:dyDescent="0.3">
      <c r="A6866" s="1">
        <v>39197</v>
      </c>
      <c r="B6866">
        <v>6.7</v>
      </c>
    </row>
    <row r="6867" spans="1:2" x14ac:dyDescent="0.3">
      <c r="A6867" s="1">
        <v>39198</v>
      </c>
      <c r="B6867">
        <v>6.7</v>
      </c>
    </row>
    <row r="6868" spans="1:2" x14ac:dyDescent="0.3">
      <c r="A6868" s="1">
        <v>39199</v>
      </c>
      <c r="B6868">
        <v>6.7</v>
      </c>
    </row>
    <row r="6869" spans="1:2" x14ac:dyDescent="0.3">
      <c r="A6869" s="1">
        <v>39202</v>
      </c>
      <c r="B6869">
        <v>6.7</v>
      </c>
    </row>
    <row r="6870" spans="1:2" x14ac:dyDescent="0.3">
      <c r="A6870" s="1">
        <v>39203</v>
      </c>
      <c r="B6870">
        <v>6.5758000000000001</v>
      </c>
    </row>
    <row r="6871" spans="1:2" x14ac:dyDescent="0.3">
      <c r="A6871" s="1">
        <v>39204</v>
      </c>
      <c r="B6871">
        <v>6.6749999999999998</v>
      </c>
    </row>
    <row r="6872" spans="1:2" x14ac:dyDescent="0.3">
      <c r="A6872" s="1">
        <v>39205</v>
      </c>
      <c r="B6872">
        <v>6.6749999999999998</v>
      </c>
    </row>
    <row r="6873" spans="1:2" x14ac:dyDescent="0.3">
      <c r="A6873" s="1">
        <v>39206</v>
      </c>
      <c r="B6873">
        <v>6.6749999999999998</v>
      </c>
    </row>
    <row r="6874" spans="1:2" x14ac:dyDescent="0.3">
      <c r="A6874" s="1">
        <v>39209</v>
      </c>
      <c r="B6874">
        <v>6.3</v>
      </c>
    </row>
    <row r="6875" spans="1:2" x14ac:dyDescent="0.3">
      <c r="A6875" s="1">
        <v>39210</v>
      </c>
      <c r="B6875">
        <v>6.6749999999999998</v>
      </c>
    </row>
    <row r="6876" spans="1:2" x14ac:dyDescent="0.3">
      <c r="A6876" s="1">
        <v>39211</v>
      </c>
      <c r="B6876">
        <v>6.45</v>
      </c>
    </row>
    <row r="6877" spans="1:2" x14ac:dyDescent="0.3">
      <c r="A6877" s="1">
        <v>39212</v>
      </c>
      <c r="B6877">
        <v>6.25</v>
      </c>
    </row>
    <row r="6878" spans="1:2" x14ac:dyDescent="0.3">
      <c r="A6878" s="1">
        <v>39213</v>
      </c>
      <c r="B6878">
        <v>6.25</v>
      </c>
    </row>
    <row r="6879" spans="1:2" x14ac:dyDescent="0.3">
      <c r="A6879" s="1">
        <v>39216</v>
      </c>
      <c r="B6879">
        <v>6.25</v>
      </c>
    </row>
    <row r="6880" spans="1:2" x14ac:dyDescent="0.3">
      <c r="A6880" s="1">
        <v>39217</v>
      </c>
      <c r="B6880">
        <v>6.25</v>
      </c>
    </row>
    <row r="6881" spans="1:2" x14ac:dyDescent="0.3">
      <c r="A6881" s="1">
        <v>39218</v>
      </c>
      <c r="B6881">
        <v>6.25</v>
      </c>
    </row>
    <row r="6882" spans="1:2" x14ac:dyDescent="0.3">
      <c r="A6882" s="1">
        <v>39219</v>
      </c>
      <c r="B6882">
        <v>6.25</v>
      </c>
    </row>
    <row r="6883" spans="1:2" x14ac:dyDescent="0.3">
      <c r="A6883" s="1">
        <v>39220</v>
      </c>
      <c r="B6883">
        <v>6.25</v>
      </c>
    </row>
    <row r="6884" spans="1:2" x14ac:dyDescent="0.3">
      <c r="A6884" s="1">
        <v>39223</v>
      </c>
      <c r="B6884">
        <v>6.1</v>
      </c>
    </row>
    <row r="6885" spans="1:2" x14ac:dyDescent="0.3">
      <c r="A6885" s="1">
        <v>39224</v>
      </c>
      <c r="B6885">
        <v>6.1</v>
      </c>
    </row>
    <row r="6886" spans="1:2" x14ac:dyDescent="0.3">
      <c r="A6886" s="1">
        <v>39225</v>
      </c>
      <c r="B6886">
        <v>6.1</v>
      </c>
    </row>
    <row r="6887" spans="1:2" x14ac:dyDescent="0.3">
      <c r="A6887" s="1">
        <v>39226</v>
      </c>
      <c r="B6887">
        <v>5.9257999999999997</v>
      </c>
    </row>
    <row r="6888" spans="1:2" x14ac:dyDescent="0.3">
      <c r="A6888" s="1">
        <v>39227</v>
      </c>
      <c r="B6888">
        <v>6.0250000000000004</v>
      </c>
    </row>
    <row r="6889" spans="1:2" x14ac:dyDescent="0.3">
      <c r="A6889" s="1">
        <v>39230</v>
      </c>
      <c r="B6889">
        <v>6.0250000000000004</v>
      </c>
    </row>
    <row r="6890" spans="1:2" x14ac:dyDescent="0.3">
      <c r="A6890" s="1">
        <v>39231</v>
      </c>
      <c r="B6890">
        <v>5.95</v>
      </c>
    </row>
    <row r="6891" spans="1:2" x14ac:dyDescent="0.3">
      <c r="A6891" s="1">
        <v>39232</v>
      </c>
      <c r="B6891">
        <v>5.95</v>
      </c>
    </row>
    <row r="6892" spans="1:2" x14ac:dyDescent="0.3">
      <c r="A6892" s="1">
        <v>39233</v>
      </c>
      <c r="B6892">
        <v>5.8</v>
      </c>
    </row>
    <row r="6893" spans="1:2" x14ac:dyDescent="0.3">
      <c r="A6893" s="1">
        <v>39234</v>
      </c>
      <c r="B6893">
        <v>5.7</v>
      </c>
    </row>
    <row r="6894" spans="1:2" x14ac:dyDescent="0.3">
      <c r="A6894" s="1">
        <v>39237</v>
      </c>
      <c r="B6894">
        <v>5.5</v>
      </c>
    </row>
    <row r="6895" spans="1:2" x14ac:dyDescent="0.3">
      <c r="A6895" s="1">
        <v>39238</v>
      </c>
      <c r="B6895">
        <v>5.5758000000000001</v>
      </c>
    </row>
    <row r="6896" spans="1:2" x14ac:dyDescent="0.3">
      <c r="A6896" s="1">
        <v>39239</v>
      </c>
      <c r="B6896">
        <v>5.65</v>
      </c>
    </row>
    <row r="6897" spans="1:2" x14ac:dyDescent="0.3">
      <c r="A6897" s="1">
        <v>39240</v>
      </c>
      <c r="B6897">
        <v>5.7257999999999996</v>
      </c>
    </row>
    <row r="6898" spans="1:2" x14ac:dyDescent="0.3">
      <c r="A6898" s="1">
        <v>39241</v>
      </c>
      <c r="B6898">
        <v>5.9</v>
      </c>
    </row>
    <row r="6899" spans="1:2" x14ac:dyDescent="0.3">
      <c r="A6899" s="1">
        <v>39244</v>
      </c>
      <c r="B6899">
        <v>5.9</v>
      </c>
    </row>
    <row r="6900" spans="1:2" x14ac:dyDescent="0.3">
      <c r="A6900" s="1">
        <v>39245</v>
      </c>
      <c r="B6900">
        <v>5.75</v>
      </c>
    </row>
    <row r="6901" spans="1:2" x14ac:dyDescent="0.3">
      <c r="A6901" s="1">
        <v>39246</v>
      </c>
      <c r="B6901">
        <v>5.9</v>
      </c>
    </row>
    <row r="6902" spans="1:2" x14ac:dyDescent="0.3">
      <c r="A6902" s="1">
        <v>39247</v>
      </c>
      <c r="B6902">
        <v>5.9</v>
      </c>
    </row>
    <row r="6903" spans="1:2" x14ac:dyDescent="0.3">
      <c r="A6903" s="1">
        <v>39248</v>
      </c>
      <c r="B6903">
        <v>5.85</v>
      </c>
    </row>
    <row r="6904" spans="1:2" x14ac:dyDescent="0.3">
      <c r="A6904" s="1">
        <v>39251</v>
      </c>
      <c r="B6904">
        <v>5.85</v>
      </c>
    </row>
    <row r="6905" spans="1:2" x14ac:dyDescent="0.3">
      <c r="A6905" s="1">
        <v>39252</v>
      </c>
      <c r="B6905">
        <v>5.5758000000000001</v>
      </c>
    </row>
    <row r="6906" spans="1:2" x14ac:dyDescent="0.3">
      <c r="A6906" s="1">
        <v>39253</v>
      </c>
      <c r="B6906">
        <v>5.85</v>
      </c>
    </row>
    <row r="6907" spans="1:2" x14ac:dyDescent="0.3">
      <c r="A6907" s="1">
        <v>39254</v>
      </c>
      <c r="B6907">
        <v>5.6</v>
      </c>
    </row>
    <row r="6908" spans="1:2" x14ac:dyDescent="0.3">
      <c r="A6908" s="1">
        <v>39255</v>
      </c>
      <c r="B6908">
        <v>5.65</v>
      </c>
    </row>
    <row r="6909" spans="1:2" x14ac:dyDescent="0.3">
      <c r="A6909" s="1">
        <v>39258</v>
      </c>
      <c r="B6909">
        <v>5.6</v>
      </c>
    </row>
    <row r="6910" spans="1:2" x14ac:dyDescent="0.3">
      <c r="A6910" s="1">
        <v>39259</v>
      </c>
      <c r="B6910">
        <v>5.65</v>
      </c>
    </row>
    <row r="6911" spans="1:2" x14ac:dyDescent="0.3">
      <c r="A6911" s="1">
        <v>39260</v>
      </c>
      <c r="B6911">
        <v>5.65</v>
      </c>
    </row>
    <row r="6912" spans="1:2" x14ac:dyDescent="0.3">
      <c r="A6912" s="1">
        <v>39261</v>
      </c>
      <c r="B6912">
        <v>5.65</v>
      </c>
    </row>
    <row r="6913" spans="1:2" x14ac:dyDescent="0.3">
      <c r="A6913" s="1">
        <v>39262</v>
      </c>
      <c r="B6913">
        <v>5.9</v>
      </c>
    </row>
    <row r="6914" spans="1:2" x14ac:dyDescent="0.3">
      <c r="A6914" s="1">
        <v>39265</v>
      </c>
      <c r="B6914">
        <v>5.9</v>
      </c>
    </row>
    <row r="6915" spans="1:2" x14ac:dyDescent="0.3">
      <c r="A6915" s="1">
        <v>39266</v>
      </c>
      <c r="B6915">
        <v>5.9</v>
      </c>
    </row>
    <row r="6916" spans="1:2" x14ac:dyDescent="0.3">
      <c r="A6916" s="1">
        <v>39267</v>
      </c>
      <c r="B6916">
        <v>5.9</v>
      </c>
    </row>
    <row r="6917" spans="1:2" x14ac:dyDescent="0.3">
      <c r="A6917" s="1">
        <v>39268</v>
      </c>
      <c r="B6917">
        <v>6.3</v>
      </c>
    </row>
    <row r="6918" spans="1:2" x14ac:dyDescent="0.3">
      <c r="A6918" s="1">
        <v>39269</v>
      </c>
      <c r="B6918">
        <v>6.3</v>
      </c>
    </row>
    <row r="6919" spans="1:2" x14ac:dyDescent="0.3">
      <c r="A6919" s="1">
        <v>39272</v>
      </c>
      <c r="B6919">
        <v>6.3250000000000002</v>
      </c>
    </row>
    <row r="6920" spans="1:2" x14ac:dyDescent="0.3">
      <c r="A6920" s="1">
        <v>39273</v>
      </c>
      <c r="B6920">
        <v>6.3250000000000002</v>
      </c>
    </row>
    <row r="6921" spans="1:2" x14ac:dyDescent="0.3">
      <c r="A6921" s="1">
        <v>39274</v>
      </c>
      <c r="B6921">
        <v>6.75</v>
      </c>
    </row>
    <row r="6922" spans="1:2" x14ac:dyDescent="0.3">
      <c r="A6922" s="1">
        <v>39275</v>
      </c>
      <c r="B6922">
        <v>6.75</v>
      </c>
    </row>
    <row r="6923" spans="1:2" x14ac:dyDescent="0.3">
      <c r="A6923" s="1">
        <v>39276</v>
      </c>
      <c r="B6923">
        <v>6.75</v>
      </c>
    </row>
    <row r="6924" spans="1:2" x14ac:dyDescent="0.3">
      <c r="A6924" s="1">
        <v>39279</v>
      </c>
      <c r="B6924">
        <v>6.75</v>
      </c>
    </row>
    <row r="6925" spans="1:2" x14ac:dyDescent="0.3">
      <c r="A6925" s="1">
        <v>39280</v>
      </c>
      <c r="B6925">
        <v>6.75</v>
      </c>
    </row>
    <row r="6926" spans="1:2" x14ac:dyDescent="0.3">
      <c r="A6926" s="1">
        <v>39281</v>
      </c>
      <c r="B6926">
        <v>6.75</v>
      </c>
    </row>
    <row r="6927" spans="1:2" x14ac:dyDescent="0.3">
      <c r="A6927" s="1">
        <v>39282</v>
      </c>
      <c r="B6927">
        <v>6.35</v>
      </c>
    </row>
    <row r="6928" spans="1:2" x14ac:dyDescent="0.3">
      <c r="A6928" s="1">
        <v>39283</v>
      </c>
      <c r="B6928">
        <v>6.35</v>
      </c>
    </row>
    <row r="6929" spans="1:2" x14ac:dyDescent="0.3">
      <c r="A6929" s="1">
        <v>39286</v>
      </c>
      <c r="B6929">
        <v>6.35</v>
      </c>
    </row>
    <row r="6930" spans="1:2" x14ac:dyDescent="0.3">
      <c r="A6930" s="1">
        <v>39287</v>
      </c>
      <c r="B6930">
        <v>6.35</v>
      </c>
    </row>
    <row r="6931" spans="1:2" x14ac:dyDescent="0.3">
      <c r="A6931" s="1">
        <v>39288</v>
      </c>
      <c r="B6931">
        <v>6.5</v>
      </c>
    </row>
    <row r="6932" spans="1:2" x14ac:dyDescent="0.3">
      <c r="A6932" s="1">
        <v>39289</v>
      </c>
      <c r="B6932">
        <v>6.6</v>
      </c>
    </row>
    <row r="6933" spans="1:2" x14ac:dyDescent="0.3">
      <c r="A6933" s="1">
        <v>39290</v>
      </c>
      <c r="B6933">
        <v>6.85</v>
      </c>
    </row>
    <row r="6934" spans="1:2" x14ac:dyDescent="0.3">
      <c r="A6934" s="1">
        <v>39293</v>
      </c>
      <c r="B6934">
        <v>6.85</v>
      </c>
    </row>
    <row r="6935" spans="1:2" x14ac:dyDescent="0.3">
      <c r="A6935" s="1">
        <v>39294</v>
      </c>
      <c r="B6935">
        <v>6.85</v>
      </c>
    </row>
    <row r="6936" spans="1:2" x14ac:dyDescent="0.3">
      <c r="A6936" s="1">
        <v>39295</v>
      </c>
      <c r="B6936">
        <v>7.0250000000000004</v>
      </c>
    </row>
    <row r="6937" spans="1:2" x14ac:dyDescent="0.3">
      <c r="A6937" s="1">
        <v>39296</v>
      </c>
      <c r="B6937">
        <v>7.0250000000000004</v>
      </c>
    </row>
    <row r="6938" spans="1:2" x14ac:dyDescent="0.3">
      <c r="A6938" s="1">
        <v>39297</v>
      </c>
      <c r="B6938">
        <v>7.0250000000000004</v>
      </c>
    </row>
    <row r="6939" spans="1:2" x14ac:dyDescent="0.3">
      <c r="A6939" s="1">
        <v>39300</v>
      </c>
      <c r="B6939">
        <v>7.5</v>
      </c>
    </row>
    <row r="6940" spans="1:2" x14ac:dyDescent="0.3">
      <c r="A6940" s="1">
        <v>39301</v>
      </c>
      <c r="B6940">
        <v>7.1757999999999997</v>
      </c>
    </row>
    <row r="6941" spans="1:2" x14ac:dyDescent="0.3">
      <c r="A6941" s="1">
        <v>39302</v>
      </c>
      <c r="B6941">
        <v>7.5</v>
      </c>
    </row>
    <row r="6942" spans="1:2" x14ac:dyDescent="0.3">
      <c r="A6942" s="1">
        <v>39303</v>
      </c>
      <c r="B6942">
        <v>7.35</v>
      </c>
    </row>
    <row r="6943" spans="1:2" x14ac:dyDescent="0.3">
      <c r="A6943" s="1">
        <v>39304</v>
      </c>
      <c r="B6943">
        <v>7.7</v>
      </c>
    </row>
    <row r="6944" spans="1:2" x14ac:dyDescent="0.3">
      <c r="A6944" s="1">
        <v>39307</v>
      </c>
      <c r="B6944">
        <v>7.7</v>
      </c>
    </row>
    <row r="6945" spans="1:2" x14ac:dyDescent="0.3">
      <c r="A6945" s="1">
        <v>39308</v>
      </c>
      <c r="B6945">
        <v>7.6</v>
      </c>
    </row>
    <row r="6946" spans="1:2" x14ac:dyDescent="0.3">
      <c r="A6946" s="1">
        <v>39309</v>
      </c>
      <c r="B6946">
        <v>8</v>
      </c>
    </row>
    <row r="6947" spans="1:2" x14ac:dyDescent="0.3">
      <c r="A6947" s="1">
        <v>39310</v>
      </c>
      <c r="B6947">
        <v>9.0500000000000007</v>
      </c>
    </row>
    <row r="6948" spans="1:2" x14ac:dyDescent="0.3">
      <c r="A6948" s="1">
        <v>39311</v>
      </c>
      <c r="B6948">
        <v>7</v>
      </c>
    </row>
    <row r="6949" spans="1:2" x14ac:dyDescent="0.3">
      <c r="A6949" s="1">
        <v>39314</v>
      </c>
      <c r="B6949">
        <v>7</v>
      </c>
    </row>
    <row r="6950" spans="1:2" x14ac:dyDescent="0.3">
      <c r="A6950" s="1">
        <v>39315</v>
      </c>
      <c r="B6950">
        <v>7.95</v>
      </c>
    </row>
    <row r="6951" spans="1:2" x14ac:dyDescent="0.3">
      <c r="A6951" s="1">
        <v>39316</v>
      </c>
      <c r="B6951">
        <v>7.15</v>
      </c>
    </row>
    <row r="6952" spans="1:2" x14ac:dyDescent="0.3">
      <c r="A6952" s="1">
        <v>39317</v>
      </c>
      <c r="B6952">
        <v>6.95</v>
      </c>
    </row>
    <row r="6953" spans="1:2" x14ac:dyDescent="0.3">
      <c r="A6953" s="1">
        <v>39318</v>
      </c>
      <c r="B6953">
        <v>6.95</v>
      </c>
    </row>
    <row r="6954" spans="1:2" x14ac:dyDescent="0.3">
      <c r="A6954" s="1">
        <v>39321</v>
      </c>
      <c r="B6954">
        <v>6.95</v>
      </c>
    </row>
    <row r="6955" spans="1:2" x14ac:dyDescent="0.3">
      <c r="A6955" s="1">
        <v>39322</v>
      </c>
      <c r="B6955">
        <v>6.95</v>
      </c>
    </row>
    <row r="6956" spans="1:2" x14ac:dyDescent="0.3">
      <c r="A6956" s="1">
        <v>39323</v>
      </c>
      <c r="B6956">
        <v>7.05</v>
      </c>
    </row>
    <row r="6957" spans="1:2" x14ac:dyDescent="0.3">
      <c r="A6957" s="1">
        <v>39324</v>
      </c>
      <c r="B6957">
        <v>7.05</v>
      </c>
    </row>
    <row r="6958" spans="1:2" x14ac:dyDescent="0.3">
      <c r="A6958" s="1">
        <v>39325</v>
      </c>
      <c r="B6958">
        <v>7.05</v>
      </c>
    </row>
    <row r="6959" spans="1:2" x14ac:dyDescent="0.3">
      <c r="A6959" s="1">
        <v>39328</v>
      </c>
      <c r="B6959">
        <v>7.05</v>
      </c>
    </row>
    <row r="6960" spans="1:2" x14ac:dyDescent="0.3">
      <c r="A6960" s="1">
        <v>39329</v>
      </c>
      <c r="B6960">
        <v>7.05</v>
      </c>
    </row>
    <row r="6961" spans="1:2" x14ac:dyDescent="0.3">
      <c r="A6961" s="1">
        <v>39330</v>
      </c>
      <c r="B6961">
        <v>7.05</v>
      </c>
    </row>
    <row r="6962" spans="1:2" x14ac:dyDescent="0.3">
      <c r="A6962" s="1">
        <v>39331</v>
      </c>
      <c r="B6962">
        <v>7.05</v>
      </c>
    </row>
    <row r="6963" spans="1:2" x14ac:dyDescent="0.3">
      <c r="A6963" s="1">
        <v>39332</v>
      </c>
      <c r="B6963">
        <v>7.25</v>
      </c>
    </row>
    <row r="6964" spans="1:2" x14ac:dyDescent="0.3">
      <c r="A6964" s="1">
        <v>39335</v>
      </c>
      <c r="B6964">
        <v>7.85</v>
      </c>
    </row>
    <row r="6965" spans="1:2" x14ac:dyDescent="0.3">
      <c r="A6965" s="1">
        <v>39336</v>
      </c>
      <c r="B6965">
        <v>7.85</v>
      </c>
    </row>
    <row r="6966" spans="1:2" x14ac:dyDescent="0.3">
      <c r="A6966" s="1">
        <v>39337</v>
      </c>
      <c r="B6966">
        <v>7.85</v>
      </c>
    </row>
    <row r="6967" spans="1:2" x14ac:dyDescent="0.3">
      <c r="A6967" s="1">
        <v>39338</v>
      </c>
      <c r="B6967">
        <v>7.85</v>
      </c>
    </row>
    <row r="6968" spans="1:2" x14ac:dyDescent="0.3">
      <c r="A6968" s="1">
        <v>39339</v>
      </c>
      <c r="B6968">
        <v>7.75</v>
      </c>
    </row>
    <row r="6969" spans="1:2" x14ac:dyDescent="0.3">
      <c r="A6969" s="1">
        <v>39342</v>
      </c>
      <c r="B6969">
        <v>7.75</v>
      </c>
    </row>
    <row r="6970" spans="1:2" x14ac:dyDescent="0.3">
      <c r="A6970" s="1">
        <v>39343</v>
      </c>
      <c r="B6970">
        <v>7.75</v>
      </c>
    </row>
    <row r="6971" spans="1:2" x14ac:dyDescent="0.3">
      <c r="A6971" s="1">
        <v>39344</v>
      </c>
      <c r="B6971">
        <v>7.75</v>
      </c>
    </row>
    <row r="6972" spans="1:2" x14ac:dyDescent="0.3">
      <c r="A6972" s="1">
        <v>39345</v>
      </c>
      <c r="B6972">
        <v>7.75</v>
      </c>
    </row>
    <row r="6973" spans="1:2" x14ac:dyDescent="0.3">
      <c r="A6973" s="1">
        <v>39346</v>
      </c>
      <c r="B6973">
        <v>7.75</v>
      </c>
    </row>
    <row r="6974" spans="1:2" x14ac:dyDescent="0.3">
      <c r="A6974" s="1">
        <v>39349</v>
      </c>
      <c r="B6974">
        <v>7.3</v>
      </c>
    </row>
    <row r="6975" spans="1:2" x14ac:dyDescent="0.3">
      <c r="A6975" s="1">
        <v>39350</v>
      </c>
      <c r="B6975">
        <v>7.3</v>
      </c>
    </row>
    <row r="6976" spans="1:2" x14ac:dyDescent="0.3">
      <c r="A6976" s="1">
        <v>39351</v>
      </c>
      <c r="B6976">
        <v>7.3</v>
      </c>
    </row>
    <row r="6977" spans="1:2" x14ac:dyDescent="0.3">
      <c r="A6977" s="1">
        <v>39352</v>
      </c>
      <c r="B6977">
        <v>7.15</v>
      </c>
    </row>
    <row r="6978" spans="1:2" x14ac:dyDescent="0.3">
      <c r="A6978" s="1">
        <v>39353</v>
      </c>
      <c r="B6978">
        <v>7.15</v>
      </c>
    </row>
    <row r="6979" spans="1:2" x14ac:dyDescent="0.3">
      <c r="A6979" s="1">
        <v>39356</v>
      </c>
      <c r="B6979">
        <v>7.2</v>
      </c>
    </row>
    <row r="6980" spans="1:2" x14ac:dyDescent="0.3">
      <c r="A6980" s="1">
        <v>39357</v>
      </c>
      <c r="B6980">
        <v>7.2</v>
      </c>
    </row>
    <row r="6981" spans="1:2" x14ac:dyDescent="0.3">
      <c r="A6981" s="1">
        <v>39358</v>
      </c>
      <c r="B6981">
        <v>7.2</v>
      </c>
    </row>
    <row r="6982" spans="1:2" x14ac:dyDescent="0.3">
      <c r="A6982" s="1">
        <v>39359</v>
      </c>
      <c r="B6982">
        <v>7.2</v>
      </c>
    </row>
    <row r="6983" spans="1:2" x14ac:dyDescent="0.3">
      <c r="A6983" s="1">
        <v>39360</v>
      </c>
      <c r="B6983">
        <v>6.9</v>
      </c>
    </row>
    <row r="6984" spans="1:2" x14ac:dyDescent="0.3">
      <c r="A6984" s="1">
        <v>39363</v>
      </c>
      <c r="B6984">
        <v>6.9</v>
      </c>
    </row>
    <row r="6985" spans="1:2" x14ac:dyDescent="0.3">
      <c r="A6985" s="1">
        <v>39364</v>
      </c>
      <c r="B6985">
        <v>6.85</v>
      </c>
    </row>
    <row r="6986" spans="1:2" x14ac:dyDescent="0.3">
      <c r="A6986" s="1">
        <v>39365</v>
      </c>
      <c r="B6986">
        <v>6.7750000000000004</v>
      </c>
    </row>
    <row r="6987" spans="1:2" x14ac:dyDescent="0.3">
      <c r="A6987" s="1">
        <v>39366</v>
      </c>
      <c r="B6987">
        <v>6.7750000000000004</v>
      </c>
    </row>
    <row r="6988" spans="1:2" x14ac:dyDescent="0.3">
      <c r="A6988" s="1">
        <v>39367</v>
      </c>
      <c r="B6988">
        <v>6.625</v>
      </c>
    </row>
    <row r="6989" spans="1:2" x14ac:dyDescent="0.3">
      <c r="A6989" s="1">
        <v>39370</v>
      </c>
      <c r="B6989">
        <v>6.625</v>
      </c>
    </row>
    <row r="6990" spans="1:2" x14ac:dyDescent="0.3">
      <c r="A6990" s="1">
        <v>39371</v>
      </c>
      <c r="B6990">
        <v>6.85</v>
      </c>
    </row>
    <row r="6991" spans="1:2" x14ac:dyDescent="0.3">
      <c r="A6991" s="1">
        <v>39372</v>
      </c>
      <c r="B6991">
        <v>6.75</v>
      </c>
    </row>
    <row r="6992" spans="1:2" x14ac:dyDescent="0.3">
      <c r="A6992" s="1">
        <v>39373</v>
      </c>
      <c r="B6992">
        <v>6.9</v>
      </c>
    </row>
    <row r="6993" spans="1:2" x14ac:dyDescent="0.3">
      <c r="A6993" s="1">
        <v>39374</v>
      </c>
      <c r="B6993">
        <v>6.9626999999999999</v>
      </c>
    </row>
    <row r="6994" spans="1:2" x14ac:dyDescent="0.3">
      <c r="A6994" s="1">
        <v>39377</v>
      </c>
      <c r="B6994">
        <v>6.9</v>
      </c>
    </row>
    <row r="6995" spans="1:2" x14ac:dyDescent="0.3">
      <c r="A6995" s="1">
        <v>39378</v>
      </c>
      <c r="B6995">
        <v>7.3768000000000002</v>
      </c>
    </row>
    <row r="6996" spans="1:2" x14ac:dyDescent="0.3">
      <c r="A6996" s="1">
        <v>39379</v>
      </c>
      <c r="B6996">
        <v>7.35</v>
      </c>
    </row>
    <row r="6997" spans="1:2" x14ac:dyDescent="0.3">
      <c r="A6997" s="1">
        <v>39380</v>
      </c>
      <c r="B6997">
        <v>7.5991999999999997</v>
      </c>
    </row>
    <row r="6998" spans="1:2" x14ac:dyDescent="0.3">
      <c r="A6998" s="1">
        <v>39381</v>
      </c>
      <c r="B6998">
        <v>7.65</v>
      </c>
    </row>
    <row r="6999" spans="1:2" x14ac:dyDescent="0.3">
      <c r="A6999" s="1">
        <v>39384</v>
      </c>
      <c r="B6999">
        <v>7.7</v>
      </c>
    </row>
    <row r="7000" spans="1:2" x14ac:dyDescent="0.3">
      <c r="A7000" s="1">
        <v>39385</v>
      </c>
      <c r="B7000">
        <v>7.6492000000000004</v>
      </c>
    </row>
    <row r="7001" spans="1:2" x14ac:dyDescent="0.3">
      <c r="A7001" s="1">
        <v>39386</v>
      </c>
      <c r="B7001">
        <v>7.7744999999999997</v>
      </c>
    </row>
    <row r="7002" spans="1:2" x14ac:dyDescent="0.3">
      <c r="A7002" s="1">
        <v>39387</v>
      </c>
      <c r="B7002">
        <v>7.7744999999999997</v>
      </c>
    </row>
    <row r="7003" spans="1:2" x14ac:dyDescent="0.3">
      <c r="A7003" s="1">
        <v>39388</v>
      </c>
      <c r="B7003">
        <v>7.6</v>
      </c>
    </row>
    <row r="7004" spans="1:2" x14ac:dyDescent="0.3">
      <c r="A7004" s="1">
        <v>39391</v>
      </c>
      <c r="B7004">
        <v>7.6</v>
      </c>
    </row>
    <row r="7005" spans="1:2" x14ac:dyDescent="0.3">
      <c r="A7005" s="1">
        <v>39392</v>
      </c>
      <c r="B7005">
        <v>7.6</v>
      </c>
    </row>
    <row r="7006" spans="1:2" x14ac:dyDescent="0.3">
      <c r="A7006" s="1">
        <v>39393</v>
      </c>
      <c r="B7006">
        <v>8.9499999999999993</v>
      </c>
    </row>
    <row r="7007" spans="1:2" x14ac:dyDescent="0.3">
      <c r="A7007" s="1">
        <v>39394</v>
      </c>
      <c r="B7007">
        <v>8.9499999999999993</v>
      </c>
    </row>
    <row r="7008" spans="1:2" x14ac:dyDescent="0.3">
      <c r="A7008" s="1">
        <v>39395</v>
      </c>
      <c r="B7008">
        <v>8.8000000000000007</v>
      </c>
    </row>
    <row r="7009" spans="1:2" x14ac:dyDescent="0.3">
      <c r="A7009" s="1">
        <v>39398</v>
      </c>
      <c r="B7009">
        <v>8.8000000000000007</v>
      </c>
    </row>
    <row r="7010" spans="1:2" x14ac:dyDescent="0.3">
      <c r="A7010" s="1">
        <v>39399</v>
      </c>
      <c r="B7010">
        <v>8.7772000000000006</v>
      </c>
    </row>
    <row r="7011" spans="1:2" x14ac:dyDescent="0.3">
      <c r="A7011" s="1">
        <v>39400</v>
      </c>
      <c r="B7011">
        <v>8</v>
      </c>
    </row>
    <row r="7012" spans="1:2" x14ac:dyDescent="0.3">
      <c r="A7012" s="1">
        <v>39401</v>
      </c>
      <c r="B7012">
        <v>8</v>
      </c>
    </row>
    <row r="7013" spans="1:2" x14ac:dyDescent="0.3">
      <c r="A7013" s="1">
        <v>39402</v>
      </c>
      <c r="B7013">
        <v>8</v>
      </c>
    </row>
    <row r="7014" spans="1:2" x14ac:dyDescent="0.3">
      <c r="A7014" s="1">
        <v>39405</v>
      </c>
      <c r="B7014">
        <v>8</v>
      </c>
    </row>
    <row r="7015" spans="1:2" x14ac:dyDescent="0.3">
      <c r="A7015" s="1">
        <v>39406</v>
      </c>
      <c r="B7015">
        <v>8.5500000000000007</v>
      </c>
    </row>
    <row r="7016" spans="1:2" x14ac:dyDescent="0.3">
      <c r="A7016" s="1">
        <v>39407</v>
      </c>
      <c r="B7016">
        <v>8.5500000000000007</v>
      </c>
    </row>
    <row r="7017" spans="1:2" x14ac:dyDescent="0.3">
      <c r="A7017" s="1">
        <v>39408</v>
      </c>
      <c r="B7017">
        <v>8.5500000000000007</v>
      </c>
    </row>
    <row r="7018" spans="1:2" x14ac:dyDescent="0.3">
      <c r="A7018" s="1">
        <v>39409</v>
      </c>
      <c r="B7018">
        <v>9.1738999999999997</v>
      </c>
    </row>
    <row r="7019" spans="1:2" x14ac:dyDescent="0.3">
      <c r="A7019" s="1">
        <v>39412</v>
      </c>
      <c r="B7019">
        <v>9.4</v>
      </c>
    </row>
    <row r="7020" spans="1:2" x14ac:dyDescent="0.3">
      <c r="A7020" s="1">
        <v>39413</v>
      </c>
      <c r="B7020">
        <v>9.3000000000000007</v>
      </c>
    </row>
    <row r="7021" spans="1:2" x14ac:dyDescent="0.3">
      <c r="A7021" s="1">
        <v>39414</v>
      </c>
      <c r="B7021">
        <v>9.5517000000000003</v>
      </c>
    </row>
    <row r="7022" spans="1:2" x14ac:dyDescent="0.3">
      <c r="A7022" s="1">
        <v>39415</v>
      </c>
      <c r="B7022">
        <v>9.65</v>
      </c>
    </row>
    <row r="7023" spans="1:2" x14ac:dyDescent="0.3">
      <c r="A7023" s="1">
        <v>39416</v>
      </c>
      <c r="B7023">
        <v>8.9499999999999993</v>
      </c>
    </row>
    <row r="7024" spans="1:2" x14ac:dyDescent="0.3">
      <c r="A7024" s="1">
        <v>39419</v>
      </c>
      <c r="B7024">
        <v>9.0500000000000007</v>
      </c>
    </row>
    <row r="7025" spans="1:2" x14ac:dyDescent="0.3">
      <c r="A7025" s="1">
        <v>39420</v>
      </c>
      <c r="B7025">
        <v>9.0749999999999993</v>
      </c>
    </row>
    <row r="7026" spans="1:2" x14ac:dyDescent="0.3">
      <c r="A7026" s="1">
        <v>39421</v>
      </c>
      <c r="B7026">
        <v>9</v>
      </c>
    </row>
    <row r="7027" spans="1:2" x14ac:dyDescent="0.3">
      <c r="A7027" s="1">
        <v>39422</v>
      </c>
      <c r="B7027">
        <v>9.4</v>
      </c>
    </row>
    <row r="7028" spans="1:2" x14ac:dyDescent="0.3">
      <c r="A7028" s="1">
        <v>39423</v>
      </c>
      <c r="B7028">
        <v>9.1999999999999993</v>
      </c>
    </row>
    <row r="7029" spans="1:2" x14ac:dyDescent="0.3">
      <c r="A7029" s="1">
        <v>39426</v>
      </c>
      <c r="B7029">
        <v>8.9</v>
      </c>
    </row>
    <row r="7030" spans="1:2" x14ac:dyDescent="0.3">
      <c r="A7030" s="1">
        <v>39427</v>
      </c>
      <c r="B7030">
        <v>8.85</v>
      </c>
    </row>
    <row r="7031" spans="1:2" x14ac:dyDescent="0.3">
      <c r="A7031" s="1">
        <v>39428</v>
      </c>
      <c r="B7031">
        <v>8.8000000000000007</v>
      </c>
    </row>
    <row r="7032" spans="1:2" x14ac:dyDescent="0.3">
      <c r="A7032" s="1">
        <v>39429</v>
      </c>
      <c r="B7032">
        <v>8.6999999999999993</v>
      </c>
    </row>
    <row r="7033" spans="1:2" x14ac:dyDescent="0.3">
      <c r="A7033" s="1">
        <v>39430</v>
      </c>
      <c r="B7033">
        <v>9.1</v>
      </c>
    </row>
    <row r="7034" spans="1:2" x14ac:dyDescent="0.3">
      <c r="A7034" s="1">
        <v>39433</v>
      </c>
      <c r="B7034">
        <v>9.5749999999999993</v>
      </c>
    </row>
    <row r="7035" spans="1:2" x14ac:dyDescent="0.3">
      <c r="A7035" s="1">
        <v>39434</v>
      </c>
      <c r="B7035">
        <v>9.4</v>
      </c>
    </row>
    <row r="7036" spans="1:2" x14ac:dyDescent="0.3">
      <c r="A7036" s="1">
        <v>39435</v>
      </c>
      <c r="B7036">
        <v>9.6</v>
      </c>
    </row>
    <row r="7037" spans="1:2" x14ac:dyDescent="0.3">
      <c r="A7037" s="1">
        <v>39436</v>
      </c>
      <c r="B7037">
        <v>9.5250000000000004</v>
      </c>
    </row>
    <row r="7038" spans="1:2" x14ac:dyDescent="0.3">
      <c r="A7038" s="1">
        <v>39437</v>
      </c>
      <c r="B7038">
        <v>9.6</v>
      </c>
    </row>
    <row r="7039" spans="1:2" x14ac:dyDescent="0.3">
      <c r="A7039" s="1">
        <v>39440</v>
      </c>
      <c r="B7039">
        <v>9.4499999999999993</v>
      </c>
    </row>
    <row r="7040" spans="1:2" x14ac:dyDescent="0.3">
      <c r="A7040" s="1">
        <v>39441</v>
      </c>
      <c r="B7040">
        <v>9.25</v>
      </c>
    </row>
    <row r="7041" spans="1:2" x14ac:dyDescent="0.3">
      <c r="A7041" s="1">
        <v>39442</v>
      </c>
      <c r="B7041">
        <v>9.35</v>
      </c>
    </row>
    <row r="7042" spans="1:2" x14ac:dyDescent="0.3">
      <c r="A7042" s="1">
        <v>39443</v>
      </c>
      <c r="B7042">
        <v>9.2750000000000004</v>
      </c>
    </row>
    <row r="7043" spans="1:2" x14ac:dyDescent="0.3">
      <c r="A7043" s="1">
        <v>39444</v>
      </c>
      <c r="B7043">
        <v>9.375</v>
      </c>
    </row>
    <row r="7044" spans="1:2" x14ac:dyDescent="0.3">
      <c r="A7044" s="1">
        <v>39447</v>
      </c>
      <c r="B7044">
        <v>9.5250000000000004</v>
      </c>
    </row>
    <row r="7045" spans="1:2" x14ac:dyDescent="0.3">
      <c r="A7045" s="1">
        <v>39448</v>
      </c>
      <c r="B7045">
        <v>9.6</v>
      </c>
    </row>
    <row r="7046" spans="1:2" x14ac:dyDescent="0.3">
      <c r="A7046" s="1">
        <v>39449</v>
      </c>
      <c r="B7046">
        <v>9.6999999999999993</v>
      </c>
    </row>
    <row r="7047" spans="1:2" x14ac:dyDescent="0.3">
      <c r="A7047" s="1">
        <v>39450</v>
      </c>
      <c r="B7047">
        <v>9.7249999999999996</v>
      </c>
    </row>
    <row r="7048" spans="1:2" x14ac:dyDescent="0.3">
      <c r="A7048" s="1">
        <v>39451</v>
      </c>
      <c r="B7048">
        <v>9.6750000000000007</v>
      </c>
    </row>
    <row r="7049" spans="1:2" x14ac:dyDescent="0.3">
      <c r="A7049" s="1">
        <v>39454</v>
      </c>
      <c r="B7049">
        <v>9.5967000000000002</v>
      </c>
    </row>
    <row r="7050" spans="1:2" x14ac:dyDescent="0.3">
      <c r="A7050" s="1">
        <v>39455</v>
      </c>
      <c r="B7050">
        <v>9.75</v>
      </c>
    </row>
    <row r="7051" spans="1:2" x14ac:dyDescent="0.3">
      <c r="A7051" s="1">
        <v>39456</v>
      </c>
      <c r="B7051">
        <v>9.5</v>
      </c>
    </row>
    <row r="7052" spans="1:2" x14ac:dyDescent="0.3">
      <c r="A7052" s="1">
        <v>39457</v>
      </c>
      <c r="B7052">
        <v>9.5250000000000004</v>
      </c>
    </row>
    <row r="7053" spans="1:2" x14ac:dyDescent="0.3">
      <c r="A7053" s="1">
        <v>39458</v>
      </c>
      <c r="B7053">
        <v>9.4</v>
      </c>
    </row>
    <row r="7054" spans="1:2" x14ac:dyDescent="0.3">
      <c r="A7054" s="1">
        <v>39461</v>
      </c>
      <c r="B7054">
        <v>9.85</v>
      </c>
    </row>
    <row r="7055" spans="1:2" x14ac:dyDescent="0.3">
      <c r="A7055" s="1">
        <v>39462</v>
      </c>
      <c r="B7055">
        <v>9.9</v>
      </c>
    </row>
    <row r="7056" spans="1:2" x14ac:dyDescent="0.3">
      <c r="A7056" s="1">
        <v>39463</v>
      </c>
      <c r="B7056">
        <v>10.15</v>
      </c>
    </row>
    <row r="7057" spans="1:2" x14ac:dyDescent="0.3">
      <c r="A7057" s="1">
        <v>39464</v>
      </c>
      <c r="B7057">
        <v>10.175000000000001</v>
      </c>
    </row>
    <row r="7058" spans="1:2" x14ac:dyDescent="0.3">
      <c r="A7058" s="1">
        <v>39465</v>
      </c>
      <c r="B7058">
        <v>10.125</v>
      </c>
    </row>
    <row r="7059" spans="1:2" x14ac:dyDescent="0.3">
      <c r="A7059" s="1">
        <v>39468</v>
      </c>
      <c r="B7059">
        <v>10.55</v>
      </c>
    </row>
    <row r="7060" spans="1:2" x14ac:dyDescent="0.3">
      <c r="A7060" s="1">
        <v>39469</v>
      </c>
      <c r="B7060">
        <v>10</v>
      </c>
    </row>
    <row r="7061" spans="1:2" x14ac:dyDescent="0.3">
      <c r="A7061" s="1">
        <v>39470</v>
      </c>
      <c r="B7061">
        <v>9.9749999999999996</v>
      </c>
    </row>
    <row r="7062" spans="1:2" x14ac:dyDescent="0.3">
      <c r="A7062" s="1">
        <v>39471</v>
      </c>
      <c r="B7062">
        <v>9.85</v>
      </c>
    </row>
    <row r="7063" spans="1:2" x14ac:dyDescent="0.3">
      <c r="A7063" s="1">
        <v>39472</v>
      </c>
      <c r="B7063">
        <v>9.6</v>
      </c>
    </row>
    <row r="7064" spans="1:2" x14ac:dyDescent="0.3">
      <c r="A7064" s="1">
        <v>39475</v>
      </c>
      <c r="B7064">
        <v>9.5500000000000007</v>
      </c>
    </row>
    <row r="7065" spans="1:2" x14ac:dyDescent="0.3">
      <c r="A7065" s="1">
        <v>39476</v>
      </c>
      <c r="B7065">
        <v>9.35</v>
      </c>
    </row>
    <row r="7066" spans="1:2" x14ac:dyDescent="0.3">
      <c r="A7066" s="1">
        <v>39477</v>
      </c>
      <c r="B7066">
        <v>9.4499999999999993</v>
      </c>
    </row>
    <row r="7067" spans="1:2" x14ac:dyDescent="0.3">
      <c r="A7067" s="1">
        <v>39478</v>
      </c>
      <c r="B7067">
        <v>9.35</v>
      </c>
    </row>
    <row r="7068" spans="1:2" x14ac:dyDescent="0.3">
      <c r="A7068" s="1">
        <v>39479</v>
      </c>
      <c r="B7068">
        <v>9.4499999999999993</v>
      </c>
    </row>
    <row r="7069" spans="1:2" x14ac:dyDescent="0.3">
      <c r="A7069" s="1">
        <v>39482</v>
      </c>
      <c r="B7069">
        <v>9.4499999999999993</v>
      </c>
    </row>
    <row r="7070" spans="1:2" x14ac:dyDescent="0.3">
      <c r="A7070" s="1">
        <v>39483</v>
      </c>
      <c r="B7070">
        <v>9.625</v>
      </c>
    </row>
    <row r="7071" spans="1:2" x14ac:dyDescent="0.3">
      <c r="A7071" s="1">
        <v>39484</v>
      </c>
      <c r="B7071">
        <v>9.9749999999999996</v>
      </c>
    </row>
    <row r="7072" spans="1:2" x14ac:dyDescent="0.3">
      <c r="A7072" s="1">
        <v>39485</v>
      </c>
      <c r="B7072">
        <v>10.275</v>
      </c>
    </row>
    <row r="7073" spans="1:2" x14ac:dyDescent="0.3">
      <c r="A7073" s="1">
        <v>39486</v>
      </c>
      <c r="B7073">
        <v>9.9499999999999993</v>
      </c>
    </row>
    <row r="7074" spans="1:2" x14ac:dyDescent="0.3">
      <c r="A7074" s="1">
        <v>39489</v>
      </c>
      <c r="B7074">
        <v>9.9499999999999993</v>
      </c>
    </row>
    <row r="7075" spans="1:2" x14ac:dyDescent="0.3">
      <c r="A7075" s="1">
        <v>39490</v>
      </c>
      <c r="B7075">
        <v>10.050000000000001</v>
      </c>
    </row>
    <row r="7076" spans="1:2" x14ac:dyDescent="0.3">
      <c r="A7076" s="1">
        <v>39491</v>
      </c>
      <c r="B7076">
        <v>9.65</v>
      </c>
    </row>
    <row r="7077" spans="1:2" x14ac:dyDescent="0.3">
      <c r="A7077" s="1">
        <v>39492</v>
      </c>
      <c r="B7077">
        <v>9.3249999999999993</v>
      </c>
    </row>
    <row r="7078" spans="1:2" x14ac:dyDescent="0.3">
      <c r="A7078" s="1">
        <v>39493</v>
      </c>
      <c r="B7078">
        <v>9.4499999999999993</v>
      </c>
    </row>
    <row r="7079" spans="1:2" x14ac:dyDescent="0.3">
      <c r="A7079" s="1">
        <v>39496</v>
      </c>
      <c r="B7079">
        <v>9.3249999999999993</v>
      </c>
    </row>
    <row r="7080" spans="1:2" x14ac:dyDescent="0.3">
      <c r="A7080" s="1">
        <v>39497</v>
      </c>
      <c r="B7080">
        <v>9.2750000000000004</v>
      </c>
    </row>
    <row r="7081" spans="1:2" x14ac:dyDescent="0.3">
      <c r="A7081" s="1">
        <v>39498</v>
      </c>
      <c r="B7081">
        <v>9.4499999999999993</v>
      </c>
    </row>
    <row r="7082" spans="1:2" x14ac:dyDescent="0.3">
      <c r="A7082" s="1">
        <v>39499</v>
      </c>
      <c r="B7082">
        <v>9.3249999999999993</v>
      </c>
    </row>
    <row r="7083" spans="1:2" x14ac:dyDescent="0.3">
      <c r="A7083" s="1">
        <v>39500</v>
      </c>
      <c r="B7083">
        <v>9.35</v>
      </c>
    </row>
    <row r="7084" spans="1:2" x14ac:dyDescent="0.3">
      <c r="A7084" s="1">
        <v>39503</v>
      </c>
      <c r="B7084">
        <v>9.25</v>
      </c>
    </row>
    <row r="7085" spans="1:2" x14ac:dyDescent="0.3">
      <c r="A7085" s="1">
        <v>39504</v>
      </c>
      <c r="B7085">
        <v>9.3000000000000007</v>
      </c>
    </row>
    <row r="7086" spans="1:2" x14ac:dyDescent="0.3">
      <c r="A7086" s="1">
        <v>39505</v>
      </c>
      <c r="B7086">
        <v>9.6</v>
      </c>
    </row>
    <row r="7087" spans="1:2" x14ac:dyDescent="0.3">
      <c r="A7087" s="1">
        <v>39506</v>
      </c>
      <c r="B7087">
        <v>10.025</v>
      </c>
    </row>
    <row r="7088" spans="1:2" x14ac:dyDescent="0.3">
      <c r="A7088" s="1">
        <v>39507</v>
      </c>
      <c r="B7088">
        <v>10.35</v>
      </c>
    </row>
    <row r="7089" spans="1:2" x14ac:dyDescent="0.3">
      <c r="A7089" s="1">
        <v>39510</v>
      </c>
      <c r="B7089">
        <v>10.7</v>
      </c>
    </row>
    <row r="7090" spans="1:2" x14ac:dyDescent="0.3">
      <c r="A7090" s="1">
        <v>39511</v>
      </c>
      <c r="B7090">
        <v>10.5</v>
      </c>
    </row>
    <row r="7091" spans="1:2" x14ac:dyDescent="0.3">
      <c r="A7091" s="1">
        <v>39512</v>
      </c>
      <c r="B7091">
        <v>10.5488</v>
      </c>
    </row>
    <row r="7092" spans="1:2" x14ac:dyDescent="0.3">
      <c r="A7092" s="1">
        <v>39513</v>
      </c>
      <c r="B7092">
        <v>10.5</v>
      </c>
    </row>
    <row r="7093" spans="1:2" x14ac:dyDescent="0.3">
      <c r="A7093" s="1">
        <v>39514</v>
      </c>
      <c r="B7093">
        <v>11.35</v>
      </c>
    </row>
    <row r="7094" spans="1:2" x14ac:dyDescent="0.3">
      <c r="A7094" s="1">
        <v>39517</v>
      </c>
      <c r="B7094">
        <v>11.35</v>
      </c>
    </row>
    <row r="7095" spans="1:2" x14ac:dyDescent="0.3">
      <c r="A7095" s="1">
        <v>39518</v>
      </c>
      <c r="B7095">
        <v>11.3</v>
      </c>
    </row>
    <row r="7096" spans="1:2" x14ac:dyDescent="0.3">
      <c r="A7096" s="1">
        <v>39519</v>
      </c>
      <c r="B7096">
        <v>11.3019</v>
      </c>
    </row>
    <row r="7097" spans="1:2" x14ac:dyDescent="0.3">
      <c r="A7097" s="1">
        <v>39520</v>
      </c>
      <c r="B7097">
        <v>11.879899999999999</v>
      </c>
    </row>
    <row r="7098" spans="1:2" x14ac:dyDescent="0.3">
      <c r="A7098" s="1">
        <v>39521</v>
      </c>
      <c r="B7098">
        <v>12.475</v>
      </c>
    </row>
    <row r="7099" spans="1:2" x14ac:dyDescent="0.3">
      <c r="A7099" s="1">
        <v>39524</v>
      </c>
      <c r="B7099">
        <v>14.25</v>
      </c>
    </row>
    <row r="7100" spans="1:2" x14ac:dyDescent="0.3">
      <c r="A7100" s="1">
        <v>39525</v>
      </c>
      <c r="B7100">
        <v>13.1526</v>
      </c>
    </row>
    <row r="7101" spans="1:2" x14ac:dyDescent="0.3">
      <c r="A7101" s="1">
        <v>39526</v>
      </c>
      <c r="B7101">
        <v>13.4382</v>
      </c>
    </row>
    <row r="7102" spans="1:2" x14ac:dyDescent="0.3">
      <c r="A7102" s="1">
        <v>39527</v>
      </c>
      <c r="B7102">
        <v>13.672800000000001</v>
      </c>
    </row>
    <row r="7103" spans="1:2" x14ac:dyDescent="0.3">
      <c r="A7103" s="1">
        <v>39528</v>
      </c>
      <c r="B7103">
        <v>13.526400000000001</v>
      </c>
    </row>
    <row r="7104" spans="1:2" x14ac:dyDescent="0.3">
      <c r="A7104" s="1">
        <v>39531</v>
      </c>
      <c r="B7104">
        <v>13.464700000000001</v>
      </c>
    </row>
    <row r="7105" spans="1:2" x14ac:dyDescent="0.3">
      <c r="A7105" s="1">
        <v>39532</v>
      </c>
      <c r="B7105">
        <v>12.897500000000001</v>
      </c>
    </row>
    <row r="7106" spans="1:2" x14ac:dyDescent="0.3">
      <c r="A7106" s="1">
        <v>39533</v>
      </c>
      <c r="B7106">
        <v>13.362500000000001</v>
      </c>
    </row>
    <row r="7107" spans="1:2" x14ac:dyDescent="0.3">
      <c r="A7107" s="1">
        <v>39534</v>
      </c>
      <c r="B7107">
        <v>13.432499999999999</v>
      </c>
    </row>
    <row r="7108" spans="1:2" x14ac:dyDescent="0.3">
      <c r="A7108" s="1">
        <v>39535</v>
      </c>
      <c r="B7108">
        <v>13.2875</v>
      </c>
    </row>
    <row r="7109" spans="1:2" x14ac:dyDescent="0.3">
      <c r="A7109" s="1">
        <v>39538</v>
      </c>
      <c r="B7109">
        <v>13.2475</v>
      </c>
    </row>
    <row r="7110" spans="1:2" x14ac:dyDescent="0.3">
      <c r="A7110" s="1">
        <v>39539</v>
      </c>
      <c r="B7110">
        <v>13.2775</v>
      </c>
    </row>
    <row r="7111" spans="1:2" x14ac:dyDescent="0.3">
      <c r="A7111" s="1">
        <v>39540</v>
      </c>
      <c r="B7111">
        <v>12.512499999999999</v>
      </c>
    </row>
    <row r="7112" spans="1:2" x14ac:dyDescent="0.3">
      <c r="A7112" s="1">
        <v>39541</v>
      </c>
      <c r="B7112">
        <v>12.557499999999999</v>
      </c>
    </row>
    <row r="7113" spans="1:2" x14ac:dyDescent="0.3">
      <c r="A7113" s="1">
        <v>39542</v>
      </c>
      <c r="B7113">
        <v>12.047499999999999</v>
      </c>
    </row>
    <row r="7114" spans="1:2" x14ac:dyDescent="0.3">
      <c r="A7114" s="1">
        <v>39545</v>
      </c>
      <c r="B7114">
        <v>11.8825</v>
      </c>
    </row>
    <row r="7115" spans="1:2" x14ac:dyDescent="0.3">
      <c r="A7115" s="1">
        <v>39546</v>
      </c>
      <c r="B7115">
        <v>11.785</v>
      </c>
    </row>
    <row r="7116" spans="1:2" x14ac:dyDescent="0.3">
      <c r="A7116" s="1">
        <v>39547</v>
      </c>
      <c r="B7116">
        <v>11.92</v>
      </c>
    </row>
    <row r="7117" spans="1:2" x14ac:dyDescent="0.3">
      <c r="A7117" s="1">
        <v>39548</v>
      </c>
      <c r="B7117">
        <v>12.414999999999999</v>
      </c>
    </row>
    <row r="7118" spans="1:2" x14ac:dyDescent="0.3">
      <c r="A7118" s="1">
        <v>39549</v>
      </c>
      <c r="B7118">
        <v>12.56</v>
      </c>
    </row>
    <row r="7119" spans="1:2" x14ac:dyDescent="0.3">
      <c r="A7119" s="1">
        <v>39552</v>
      </c>
      <c r="B7119">
        <v>12.4</v>
      </c>
    </row>
    <row r="7120" spans="1:2" x14ac:dyDescent="0.3">
      <c r="A7120" s="1">
        <v>39553</v>
      </c>
      <c r="B7120">
        <v>12.327500000000001</v>
      </c>
    </row>
    <row r="7121" spans="1:2" x14ac:dyDescent="0.3">
      <c r="A7121" s="1">
        <v>39554</v>
      </c>
      <c r="B7121">
        <v>12.4725</v>
      </c>
    </row>
    <row r="7122" spans="1:2" x14ac:dyDescent="0.3">
      <c r="A7122" s="1">
        <v>39555</v>
      </c>
      <c r="B7122">
        <v>12.512499999999999</v>
      </c>
    </row>
    <row r="7123" spans="1:2" x14ac:dyDescent="0.3">
      <c r="A7123" s="1">
        <v>39556</v>
      </c>
      <c r="B7123">
        <v>12.5375</v>
      </c>
    </row>
    <row r="7124" spans="1:2" x14ac:dyDescent="0.3">
      <c r="A7124" s="1">
        <v>39559</v>
      </c>
      <c r="B7124">
        <v>12.49</v>
      </c>
    </row>
    <row r="7125" spans="1:2" x14ac:dyDescent="0.3">
      <c r="A7125" s="1">
        <v>39560</v>
      </c>
      <c r="B7125">
        <v>12.5</v>
      </c>
    </row>
    <row r="7126" spans="1:2" x14ac:dyDescent="0.3">
      <c r="A7126" s="1">
        <v>39561</v>
      </c>
      <c r="B7126">
        <v>12.282500000000001</v>
      </c>
    </row>
    <row r="7127" spans="1:2" x14ac:dyDescent="0.3">
      <c r="A7127" s="1">
        <v>39562</v>
      </c>
      <c r="B7127">
        <v>12.39</v>
      </c>
    </row>
    <row r="7128" spans="1:2" x14ac:dyDescent="0.3">
      <c r="A7128" s="1">
        <v>39563</v>
      </c>
      <c r="B7128">
        <v>12.275</v>
      </c>
    </row>
    <row r="7129" spans="1:2" x14ac:dyDescent="0.3">
      <c r="A7129" s="1">
        <v>39566</v>
      </c>
      <c r="B7129">
        <v>12.022500000000001</v>
      </c>
    </row>
    <row r="7130" spans="1:2" x14ac:dyDescent="0.3">
      <c r="A7130" s="1">
        <v>39567</v>
      </c>
      <c r="B7130">
        <v>11.92</v>
      </c>
    </row>
    <row r="7131" spans="1:2" x14ac:dyDescent="0.3">
      <c r="A7131" s="1">
        <v>39568</v>
      </c>
      <c r="B7131">
        <v>12.095000000000001</v>
      </c>
    </row>
    <row r="7132" spans="1:2" x14ac:dyDescent="0.3">
      <c r="A7132" s="1">
        <v>39569</v>
      </c>
      <c r="B7132">
        <v>12.125</v>
      </c>
    </row>
    <row r="7133" spans="1:2" x14ac:dyDescent="0.3">
      <c r="A7133" s="1">
        <v>39570</v>
      </c>
      <c r="B7133">
        <v>11.6075</v>
      </c>
    </row>
    <row r="7134" spans="1:2" x14ac:dyDescent="0.3">
      <c r="A7134" s="1">
        <v>39573</v>
      </c>
      <c r="B7134">
        <v>11.52</v>
      </c>
    </row>
    <row r="7135" spans="1:2" x14ac:dyDescent="0.3">
      <c r="A7135" s="1">
        <v>39574</v>
      </c>
      <c r="B7135">
        <v>11.4125</v>
      </c>
    </row>
    <row r="7136" spans="1:2" x14ac:dyDescent="0.3">
      <c r="A7136" s="1">
        <v>39575</v>
      </c>
      <c r="B7136">
        <v>11.595000000000001</v>
      </c>
    </row>
    <row r="7137" spans="1:2" x14ac:dyDescent="0.3">
      <c r="A7137" s="1">
        <v>39576</v>
      </c>
      <c r="B7137">
        <v>11.7525</v>
      </c>
    </row>
    <row r="7138" spans="1:2" x14ac:dyDescent="0.3">
      <c r="A7138" s="1">
        <v>39577</v>
      </c>
      <c r="B7138">
        <v>11.8225</v>
      </c>
    </row>
    <row r="7139" spans="1:2" x14ac:dyDescent="0.3">
      <c r="A7139" s="1">
        <v>39580</v>
      </c>
      <c r="B7139">
        <v>11.845000000000001</v>
      </c>
    </row>
    <row r="7140" spans="1:2" x14ac:dyDescent="0.3">
      <c r="A7140" s="1">
        <v>39581</v>
      </c>
      <c r="B7140">
        <v>11.78</v>
      </c>
    </row>
    <row r="7141" spans="1:2" x14ac:dyDescent="0.3">
      <c r="A7141" s="1">
        <v>39582</v>
      </c>
      <c r="B7141">
        <v>11.4975</v>
      </c>
    </row>
    <row r="7142" spans="1:2" x14ac:dyDescent="0.3">
      <c r="A7142" s="1">
        <v>39583</v>
      </c>
      <c r="B7142">
        <v>11.234999999999999</v>
      </c>
    </row>
    <row r="7143" spans="1:2" x14ac:dyDescent="0.3">
      <c r="A7143" s="1">
        <v>39584</v>
      </c>
      <c r="B7143">
        <v>11.005000000000001</v>
      </c>
    </row>
    <row r="7144" spans="1:2" x14ac:dyDescent="0.3">
      <c r="A7144" s="1">
        <v>39587</v>
      </c>
      <c r="B7144">
        <v>10.8925</v>
      </c>
    </row>
    <row r="7145" spans="1:2" x14ac:dyDescent="0.3">
      <c r="A7145" s="1">
        <v>39588</v>
      </c>
      <c r="B7145">
        <v>11.18</v>
      </c>
    </row>
    <row r="7146" spans="1:2" x14ac:dyDescent="0.3">
      <c r="A7146" s="1">
        <v>39589</v>
      </c>
      <c r="B7146">
        <v>11.705</v>
      </c>
    </row>
    <row r="7147" spans="1:2" x14ac:dyDescent="0.3">
      <c r="A7147" s="1">
        <v>39590</v>
      </c>
      <c r="B7147">
        <v>11.467499999999999</v>
      </c>
    </row>
    <row r="7148" spans="1:2" x14ac:dyDescent="0.3">
      <c r="A7148" s="1">
        <v>39591</v>
      </c>
      <c r="B7148">
        <v>11.3925</v>
      </c>
    </row>
    <row r="7149" spans="1:2" x14ac:dyDescent="0.3">
      <c r="A7149" s="1">
        <v>39594</v>
      </c>
      <c r="B7149">
        <v>11.3375</v>
      </c>
    </row>
    <row r="7150" spans="1:2" x14ac:dyDescent="0.3">
      <c r="A7150" s="1">
        <v>39595</v>
      </c>
      <c r="B7150">
        <v>11.45</v>
      </c>
    </row>
    <row r="7151" spans="1:2" x14ac:dyDescent="0.3">
      <c r="A7151" s="1">
        <v>39596</v>
      </c>
      <c r="B7151">
        <v>11.33</v>
      </c>
    </row>
    <row r="7152" spans="1:2" x14ac:dyDescent="0.3">
      <c r="A7152" s="1">
        <v>39597</v>
      </c>
      <c r="B7152">
        <v>11.397500000000001</v>
      </c>
    </row>
    <row r="7153" spans="1:2" x14ac:dyDescent="0.3">
      <c r="A7153" s="1">
        <v>39598</v>
      </c>
      <c r="B7153">
        <v>11.1975</v>
      </c>
    </row>
    <row r="7154" spans="1:2" x14ac:dyDescent="0.3">
      <c r="A7154" s="1">
        <v>39601</v>
      </c>
      <c r="B7154">
        <v>11.2225</v>
      </c>
    </row>
    <row r="7155" spans="1:2" x14ac:dyDescent="0.3">
      <c r="A7155" s="1">
        <v>39602</v>
      </c>
      <c r="B7155">
        <v>11.39</v>
      </c>
    </row>
    <row r="7156" spans="1:2" x14ac:dyDescent="0.3">
      <c r="A7156" s="1">
        <v>39603</v>
      </c>
      <c r="B7156">
        <v>11.4725</v>
      </c>
    </row>
    <row r="7157" spans="1:2" x14ac:dyDescent="0.3">
      <c r="A7157" s="1">
        <v>39604</v>
      </c>
      <c r="B7157">
        <v>11.51</v>
      </c>
    </row>
    <row r="7158" spans="1:2" x14ac:dyDescent="0.3">
      <c r="A7158" s="1">
        <v>39605</v>
      </c>
      <c r="B7158">
        <v>11.685</v>
      </c>
    </row>
    <row r="7159" spans="1:2" x14ac:dyDescent="0.3">
      <c r="A7159" s="1">
        <v>39608</v>
      </c>
      <c r="B7159">
        <v>12.414999999999999</v>
      </c>
    </row>
    <row r="7160" spans="1:2" x14ac:dyDescent="0.3">
      <c r="A7160" s="1">
        <v>39609</v>
      </c>
      <c r="B7160">
        <v>12.62</v>
      </c>
    </row>
    <row r="7161" spans="1:2" x14ac:dyDescent="0.3">
      <c r="A7161" s="1">
        <v>39610</v>
      </c>
      <c r="B7161">
        <v>12.387499999999999</v>
      </c>
    </row>
    <row r="7162" spans="1:2" x14ac:dyDescent="0.3">
      <c r="A7162" s="1">
        <v>39611</v>
      </c>
      <c r="B7162">
        <v>12.5375</v>
      </c>
    </row>
    <row r="7163" spans="1:2" x14ac:dyDescent="0.3">
      <c r="A7163" s="1">
        <v>39612</v>
      </c>
      <c r="B7163">
        <v>12.7075</v>
      </c>
    </row>
    <row r="7164" spans="1:2" x14ac:dyDescent="0.3">
      <c r="A7164" s="1">
        <v>39615</v>
      </c>
      <c r="B7164">
        <v>12.414999999999999</v>
      </c>
    </row>
    <row r="7165" spans="1:2" x14ac:dyDescent="0.3">
      <c r="A7165" s="1">
        <v>39616</v>
      </c>
      <c r="B7165">
        <v>12.0425</v>
      </c>
    </row>
    <row r="7166" spans="1:2" x14ac:dyDescent="0.3">
      <c r="A7166" s="1">
        <v>39617</v>
      </c>
      <c r="B7166">
        <v>11.8225</v>
      </c>
    </row>
    <row r="7167" spans="1:2" x14ac:dyDescent="0.3">
      <c r="A7167" s="1">
        <v>39618</v>
      </c>
      <c r="B7167">
        <v>11.675000000000001</v>
      </c>
    </row>
    <row r="7168" spans="1:2" x14ac:dyDescent="0.3">
      <c r="A7168" s="1">
        <v>39619</v>
      </c>
      <c r="B7168">
        <v>11.5975</v>
      </c>
    </row>
    <row r="7169" spans="1:2" x14ac:dyDescent="0.3">
      <c r="A7169" s="1">
        <v>39622</v>
      </c>
      <c r="B7169">
        <v>11.72</v>
      </c>
    </row>
    <row r="7170" spans="1:2" x14ac:dyDescent="0.3">
      <c r="A7170" s="1">
        <v>39623</v>
      </c>
      <c r="B7170">
        <v>11.64</v>
      </c>
    </row>
    <row r="7171" spans="1:2" x14ac:dyDescent="0.3">
      <c r="A7171" s="1">
        <v>39624</v>
      </c>
      <c r="B7171">
        <v>11.574999999999999</v>
      </c>
    </row>
    <row r="7172" spans="1:2" x14ac:dyDescent="0.3">
      <c r="A7172" s="1">
        <v>39625</v>
      </c>
      <c r="B7172">
        <v>11.775</v>
      </c>
    </row>
    <row r="7173" spans="1:2" x14ac:dyDescent="0.3">
      <c r="A7173" s="1">
        <v>39626</v>
      </c>
      <c r="B7173">
        <v>11.9625</v>
      </c>
    </row>
    <row r="7174" spans="1:2" x14ac:dyDescent="0.3">
      <c r="A7174" s="1">
        <v>39629</v>
      </c>
      <c r="B7174">
        <v>12.1325</v>
      </c>
    </row>
    <row r="7175" spans="1:2" x14ac:dyDescent="0.3">
      <c r="A7175" s="1">
        <v>39630</v>
      </c>
      <c r="B7175">
        <v>12.15</v>
      </c>
    </row>
    <row r="7176" spans="1:2" x14ac:dyDescent="0.3">
      <c r="A7176" s="1">
        <v>39631</v>
      </c>
      <c r="B7176">
        <v>12.36</v>
      </c>
    </row>
    <row r="7177" spans="1:2" x14ac:dyDescent="0.3">
      <c r="A7177" s="1">
        <v>39632</v>
      </c>
      <c r="B7177">
        <v>12.067500000000001</v>
      </c>
    </row>
    <row r="7178" spans="1:2" x14ac:dyDescent="0.3">
      <c r="A7178" s="1">
        <v>39633</v>
      </c>
      <c r="B7178">
        <v>11.637499999999999</v>
      </c>
    </row>
    <row r="7179" spans="1:2" x14ac:dyDescent="0.3">
      <c r="A7179" s="1">
        <v>39636</v>
      </c>
      <c r="B7179">
        <v>11.6325</v>
      </c>
    </row>
    <row r="7180" spans="1:2" x14ac:dyDescent="0.3">
      <c r="A7180" s="1">
        <v>39637</v>
      </c>
      <c r="B7180">
        <v>11.7925</v>
      </c>
    </row>
    <row r="7181" spans="1:2" x14ac:dyDescent="0.3">
      <c r="A7181" s="1">
        <v>39638</v>
      </c>
      <c r="B7181">
        <v>11.7875</v>
      </c>
    </row>
    <row r="7182" spans="1:2" x14ac:dyDescent="0.3">
      <c r="A7182" s="1">
        <v>39639</v>
      </c>
      <c r="B7182">
        <v>11.89</v>
      </c>
    </row>
    <row r="7183" spans="1:2" x14ac:dyDescent="0.3">
      <c r="A7183" s="1">
        <v>39640</v>
      </c>
      <c r="B7183">
        <v>12.09</v>
      </c>
    </row>
    <row r="7184" spans="1:2" x14ac:dyDescent="0.3">
      <c r="A7184" s="1">
        <v>39643</v>
      </c>
      <c r="B7184">
        <v>12.305</v>
      </c>
    </row>
    <row r="7185" spans="1:2" x14ac:dyDescent="0.3">
      <c r="A7185" s="1">
        <v>39644</v>
      </c>
      <c r="B7185">
        <v>13.03</v>
      </c>
    </row>
    <row r="7186" spans="1:2" x14ac:dyDescent="0.3">
      <c r="A7186" s="1">
        <v>39645</v>
      </c>
      <c r="B7186">
        <v>12.795</v>
      </c>
    </row>
    <row r="7187" spans="1:2" x14ac:dyDescent="0.3">
      <c r="A7187" s="1">
        <v>39646</v>
      </c>
      <c r="B7187">
        <v>12.2</v>
      </c>
    </row>
    <row r="7188" spans="1:2" x14ac:dyDescent="0.3">
      <c r="A7188" s="1">
        <v>39647</v>
      </c>
      <c r="B7188">
        <v>11.84</v>
      </c>
    </row>
    <row r="7189" spans="1:2" x14ac:dyDescent="0.3">
      <c r="A7189" s="1">
        <v>39650</v>
      </c>
      <c r="B7189">
        <v>11.69</v>
      </c>
    </row>
    <row r="7190" spans="1:2" x14ac:dyDescent="0.3">
      <c r="A7190" s="1">
        <v>39651</v>
      </c>
      <c r="B7190">
        <v>11.855</v>
      </c>
    </row>
    <row r="7191" spans="1:2" x14ac:dyDescent="0.3">
      <c r="A7191" s="1">
        <v>39652</v>
      </c>
      <c r="B7191">
        <v>11.4925</v>
      </c>
    </row>
    <row r="7192" spans="1:2" x14ac:dyDescent="0.3">
      <c r="A7192" s="1">
        <v>39653</v>
      </c>
      <c r="B7192">
        <v>11.324999999999999</v>
      </c>
    </row>
    <row r="7193" spans="1:2" x14ac:dyDescent="0.3">
      <c r="A7193" s="1">
        <v>39654</v>
      </c>
      <c r="B7193">
        <v>11.234999999999999</v>
      </c>
    </row>
    <row r="7194" spans="1:2" x14ac:dyDescent="0.3">
      <c r="A7194" s="1">
        <v>39657</v>
      </c>
      <c r="B7194">
        <v>11.17</v>
      </c>
    </row>
    <row r="7195" spans="1:2" x14ac:dyDescent="0.3">
      <c r="A7195" s="1">
        <v>39658</v>
      </c>
      <c r="B7195">
        <v>11.0725</v>
      </c>
    </row>
    <row r="7196" spans="1:2" x14ac:dyDescent="0.3">
      <c r="A7196" s="1">
        <v>39659</v>
      </c>
      <c r="B7196">
        <v>11.057499999999999</v>
      </c>
    </row>
    <row r="7197" spans="1:2" x14ac:dyDescent="0.3">
      <c r="A7197" s="1">
        <v>39660</v>
      </c>
      <c r="B7197">
        <v>10.975</v>
      </c>
    </row>
    <row r="7198" spans="1:2" x14ac:dyDescent="0.3">
      <c r="A7198" s="1">
        <v>39661</v>
      </c>
      <c r="B7198">
        <v>10.907500000000001</v>
      </c>
    </row>
    <row r="7199" spans="1:2" x14ac:dyDescent="0.3">
      <c r="A7199" s="1">
        <v>39664</v>
      </c>
      <c r="B7199">
        <v>10.705</v>
      </c>
    </row>
    <row r="7200" spans="1:2" x14ac:dyDescent="0.3">
      <c r="A7200" s="1">
        <v>39665</v>
      </c>
      <c r="B7200">
        <v>10.88</v>
      </c>
    </row>
    <row r="7201" spans="1:2" x14ac:dyDescent="0.3">
      <c r="A7201" s="1">
        <v>39666</v>
      </c>
      <c r="B7201">
        <v>10.7925</v>
      </c>
    </row>
    <row r="7202" spans="1:2" x14ac:dyDescent="0.3">
      <c r="A7202" s="1">
        <v>39667</v>
      </c>
      <c r="B7202">
        <v>10.95</v>
      </c>
    </row>
    <row r="7203" spans="1:2" x14ac:dyDescent="0.3">
      <c r="A7203" s="1">
        <v>39668</v>
      </c>
      <c r="B7203">
        <v>11.9275</v>
      </c>
    </row>
    <row r="7204" spans="1:2" x14ac:dyDescent="0.3">
      <c r="A7204" s="1">
        <v>39671</v>
      </c>
      <c r="B7204">
        <v>11.842499999999999</v>
      </c>
    </row>
    <row r="7205" spans="1:2" x14ac:dyDescent="0.3">
      <c r="A7205" s="1">
        <v>39672</v>
      </c>
      <c r="B7205">
        <v>11.535</v>
      </c>
    </row>
    <row r="7206" spans="1:2" x14ac:dyDescent="0.3">
      <c r="A7206" s="1">
        <v>39673</v>
      </c>
      <c r="B7206">
        <v>11.585000000000001</v>
      </c>
    </row>
    <row r="7207" spans="1:2" x14ac:dyDescent="0.3">
      <c r="A7207" s="1">
        <v>39674</v>
      </c>
      <c r="B7207">
        <v>11.39</v>
      </c>
    </row>
    <row r="7208" spans="1:2" x14ac:dyDescent="0.3">
      <c r="A7208" s="1">
        <v>39675</v>
      </c>
      <c r="B7208">
        <v>11.33</v>
      </c>
    </row>
    <row r="7209" spans="1:2" x14ac:dyDescent="0.3">
      <c r="A7209" s="1">
        <v>39678</v>
      </c>
      <c r="B7209">
        <v>10.965</v>
      </c>
    </row>
    <row r="7210" spans="1:2" x14ac:dyDescent="0.3">
      <c r="A7210" s="1">
        <v>39679</v>
      </c>
      <c r="B7210">
        <v>10.9375</v>
      </c>
    </row>
    <row r="7211" spans="1:2" x14ac:dyDescent="0.3">
      <c r="A7211" s="1">
        <v>39680</v>
      </c>
      <c r="B7211">
        <v>10.97</v>
      </c>
    </row>
    <row r="7212" spans="1:2" x14ac:dyDescent="0.3">
      <c r="A7212" s="1">
        <v>39681</v>
      </c>
      <c r="B7212">
        <v>11.195</v>
      </c>
    </row>
    <row r="7213" spans="1:2" x14ac:dyDescent="0.3">
      <c r="A7213" s="1">
        <v>39682</v>
      </c>
      <c r="B7213">
        <v>10.93</v>
      </c>
    </row>
    <row r="7214" spans="1:2" x14ac:dyDescent="0.3">
      <c r="A7214" s="1">
        <v>39685</v>
      </c>
      <c r="B7214">
        <v>11.0525</v>
      </c>
    </row>
    <row r="7215" spans="1:2" x14ac:dyDescent="0.3">
      <c r="A7215" s="1">
        <v>39686</v>
      </c>
      <c r="B7215">
        <v>11.355</v>
      </c>
    </row>
    <row r="7216" spans="1:2" x14ac:dyDescent="0.3">
      <c r="A7216" s="1">
        <v>39687</v>
      </c>
      <c r="B7216">
        <v>11.27</v>
      </c>
    </row>
    <row r="7217" spans="1:2" x14ac:dyDescent="0.3">
      <c r="A7217" s="1">
        <v>39688</v>
      </c>
      <c r="B7217">
        <v>11.307499999999999</v>
      </c>
    </row>
    <row r="7218" spans="1:2" x14ac:dyDescent="0.3">
      <c r="A7218" s="1">
        <v>39689</v>
      </c>
      <c r="B7218">
        <v>11.13</v>
      </c>
    </row>
    <row r="7219" spans="1:2" x14ac:dyDescent="0.3">
      <c r="A7219" s="1">
        <v>39692</v>
      </c>
      <c r="B7219">
        <v>11.432499999999999</v>
      </c>
    </row>
    <row r="7220" spans="1:2" x14ac:dyDescent="0.3">
      <c r="A7220" s="1">
        <v>39693</v>
      </c>
      <c r="B7220">
        <v>11.6675</v>
      </c>
    </row>
    <row r="7221" spans="1:2" x14ac:dyDescent="0.3">
      <c r="A7221" s="1">
        <v>39694</v>
      </c>
      <c r="B7221">
        <v>11.77</v>
      </c>
    </row>
    <row r="7222" spans="1:2" x14ac:dyDescent="0.3">
      <c r="A7222" s="1">
        <v>39695</v>
      </c>
      <c r="B7222">
        <v>11.8725</v>
      </c>
    </row>
    <row r="7223" spans="1:2" x14ac:dyDescent="0.3">
      <c r="A7223" s="1">
        <v>39696</v>
      </c>
      <c r="B7223">
        <v>12.295</v>
      </c>
    </row>
    <row r="7224" spans="1:2" x14ac:dyDescent="0.3">
      <c r="A7224" s="1">
        <v>39699</v>
      </c>
      <c r="B7224">
        <v>12.57</v>
      </c>
    </row>
    <row r="7225" spans="1:2" x14ac:dyDescent="0.3">
      <c r="A7225" s="1">
        <v>39700</v>
      </c>
      <c r="B7225">
        <v>12.145</v>
      </c>
    </row>
    <row r="7226" spans="1:2" x14ac:dyDescent="0.3">
      <c r="A7226" s="1">
        <v>39701</v>
      </c>
      <c r="B7226">
        <v>12.01</v>
      </c>
    </row>
    <row r="7227" spans="1:2" x14ac:dyDescent="0.3">
      <c r="A7227" s="1">
        <v>39702</v>
      </c>
      <c r="B7227">
        <v>12.23</v>
      </c>
    </row>
    <row r="7228" spans="1:2" x14ac:dyDescent="0.3">
      <c r="A7228" s="1">
        <v>39703</v>
      </c>
      <c r="B7228">
        <v>11.9</v>
      </c>
    </row>
    <row r="7229" spans="1:2" x14ac:dyDescent="0.3">
      <c r="A7229" s="1">
        <v>39706</v>
      </c>
      <c r="B7229">
        <v>12.935</v>
      </c>
    </row>
    <row r="7230" spans="1:2" x14ac:dyDescent="0.3">
      <c r="A7230" s="1">
        <v>39707</v>
      </c>
      <c r="B7230">
        <v>13.1</v>
      </c>
    </row>
    <row r="7231" spans="1:2" x14ac:dyDescent="0.3">
      <c r="A7231" s="1">
        <v>39708</v>
      </c>
      <c r="B7231">
        <v>13.2225</v>
      </c>
    </row>
    <row r="7232" spans="1:2" x14ac:dyDescent="0.3">
      <c r="A7232" s="1">
        <v>39709</v>
      </c>
      <c r="B7232">
        <v>13.7525</v>
      </c>
    </row>
    <row r="7233" spans="1:2" x14ac:dyDescent="0.3">
      <c r="A7233" s="1">
        <v>39710</v>
      </c>
      <c r="B7233">
        <v>13.3725</v>
      </c>
    </row>
    <row r="7234" spans="1:2" x14ac:dyDescent="0.3">
      <c r="A7234" s="1">
        <v>39713</v>
      </c>
      <c r="B7234">
        <v>13.7525</v>
      </c>
    </row>
    <row r="7235" spans="1:2" x14ac:dyDescent="0.3">
      <c r="A7235" s="1">
        <v>39714</v>
      </c>
      <c r="B7235">
        <v>13.785</v>
      </c>
    </row>
    <row r="7236" spans="1:2" x14ac:dyDescent="0.3">
      <c r="A7236" s="1">
        <v>39715</v>
      </c>
      <c r="B7236">
        <v>13.3</v>
      </c>
    </row>
    <row r="7237" spans="1:2" x14ac:dyDescent="0.3">
      <c r="A7237" s="1">
        <v>39716</v>
      </c>
      <c r="B7237">
        <v>13.61</v>
      </c>
    </row>
    <row r="7238" spans="1:2" x14ac:dyDescent="0.3">
      <c r="A7238" s="1">
        <v>39717</v>
      </c>
      <c r="B7238">
        <v>13.7075</v>
      </c>
    </row>
    <row r="7239" spans="1:2" x14ac:dyDescent="0.3">
      <c r="A7239" s="1">
        <v>39720</v>
      </c>
      <c r="B7239">
        <v>14.555</v>
      </c>
    </row>
    <row r="7240" spans="1:2" x14ac:dyDescent="0.3">
      <c r="A7240" s="1">
        <v>39721</v>
      </c>
      <c r="B7240">
        <v>15.1225</v>
      </c>
    </row>
    <row r="7241" spans="1:2" x14ac:dyDescent="0.3">
      <c r="A7241" s="1">
        <v>39722</v>
      </c>
      <c r="B7241">
        <v>14.99</v>
      </c>
    </row>
    <row r="7242" spans="1:2" x14ac:dyDescent="0.3">
      <c r="A7242" s="1">
        <v>39723</v>
      </c>
      <c r="B7242">
        <v>15.555</v>
      </c>
    </row>
    <row r="7243" spans="1:2" x14ac:dyDescent="0.3">
      <c r="A7243" s="1">
        <v>39724</v>
      </c>
      <c r="B7243">
        <v>15.035</v>
      </c>
    </row>
    <row r="7244" spans="1:2" x14ac:dyDescent="0.3">
      <c r="A7244" s="1">
        <v>39727</v>
      </c>
      <c r="B7244">
        <v>16.862500000000001</v>
      </c>
    </row>
    <row r="7245" spans="1:2" x14ac:dyDescent="0.3">
      <c r="A7245" s="1">
        <v>39728</v>
      </c>
      <c r="B7245">
        <v>16.565000000000001</v>
      </c>
    </row>
    <row r="7246" spans="1:2" x14ac:dyDescent="0.3">
      <c r="A7246" s="1">
        <v>39729</v>
      </c>
      <c r="B7246">
        <v>16.772500000000001</v>
      </c>
    </row>
    <row r="7247" spans="1:2" x14ac:dyDescent="0.3">
      <c r="A7247" s="1">
        <v>39730</v>
      </c>
      <c r="B7247">
        <v>16.074999999999999</v>
      </c>
    </row>
    <row r="7248" spans="1:2" x14ac:dyDescent="0.3">
      <c r="A7248" s="1">
        <v>39731</v>
      </c>
      <c r="B7248">
        <v>19.192499999999999</v>
      </c>
    </row>
    <row r="7249" spans="1:2" x14ac:dyDescent="0.3">
      <c r="A7249" s="1">
        <v>39734</v>
      </c>
      <c r="B7249">
        <v>17.16</v>
      </c>
    </row>
    <row r="7250" spans="1:2" x14ac:dyDescent="0.3">
      <c r="A7250" s="1">
        <v>39735</v>
      </c>
      <c r="B7250">
        <v>15.1</v>
      </c>
    </row>
    <row r="7251" spans="1:2" x14ac:dyDescent="0.3">
      <c r="A7251" s="1">
        <v>39736</v>
      </c>
      <c r="B7251">
        <v>15.095000000000001</v>
      </c>
    </row>
    <row r="7252" spans="1:2" x14ac:dyDescent="0.3">
      <c r="A7252" s="1">
        <v>39737</v>
      </c>
      <c r="B7252">
        <v>15.9825</v>
      </c>
    </row>
    <row r="7253" spans="1:2" x14ac:dyDescent="0.3">
      <c r="A7253" s="1">
        <v>39738</v>
      </c>
      <c r="B7253">
        <v>14.717499999999999</v>
      </c>
    </row>
    <row r="7254" spans="1:2" x14ac:dyDescent="0.3">
      <c r="A7254" s="1">
        <v>39741</v>
      </c>
      <c r="B7254">
        <v>14.077500000000001</v>
      </c>
    </row>
    <row r="7255" spans="1:2" x14ac:dyDescent="0.3">
      <c r="A7255" s="1">
        <v>39742</v>
      </c>
      <c r="B7255">
        <v>15.21</v>
      </c>
    </row>
    <row r="7256" spans="1:2" x14ac:dyDescent="0.3">
      <c r="A7256" s="1">
        <v>39743</v>
      </c>
      <c r="B7256">
        <v>16.89</v>
      </c>
    </row>
    <row r="7257" spans="1:2" x14ac:dyDescent="0.3">
      <c r="A7257" s="1">
        <v>39744</v>
      </c>
      <c r="B7257">
        <v>16.07</v>
      </c>
    </row>
    <row r="7258" spans="1:2" x14ac:dyDescent="0.3">
      <c r="A7258" s="1">
        <v>39745</v>
      </c>
      <c r="B7258">
        <v>17.864999999999998</v>
      </c>
    </row>
    <row r="7259" spans="1:2" x14ac:dyDescent="0.3">
      <c r="A7259" s="1">
        <v>39748</v>
      </c>
      <c r="B7259">
        <v>19.940000000000001</v>
      </c>
    </row>
    <row r="7260" spans="1:2" x14ac:dyDescent="0.3">
      <c r="A7260" s="1">
        <v>39749</v>
      </c>
      <c r="B7260">
        <v>18.155000000000001</v>
      </c>
    </row>
    <row r="7261" spans="1:2" x14ac:dyDescent="0.3">
      <c r="A7261" s="1">
        <v>39750</v>
      </c>
      <c r="B7261">
        <v>17.565000000000001</v>
      </c>
    </row>
    <row r="7262" spans="1:2" x14ac:dyDescent="0.3">
      <c r="A7262" s="1">
        <v>39751</v>
      </c>
      <c r="B7262">
        <v>19.9725</v>
      </c>
    </row>
    <row r="7263" spans="1:2" x14ac:dyDescent="0.3">
      <c r="A7263" s="1">
        <v>39752</v>
      </c>
      <c r="B7263">
        <v>19.602499999999999</v>
      </c>
    </row>
    <row r="7264" spans="1:2" x14ac:dyDescent="0.3">
      <c r="A7264" s="1">
        <v>39755</v>
      </c>
      <c r="B7264">
        <v>18.204999999999998</v>
      </c>
    </row>
    <row r="7265" spans="1:2" x14ac:dyDescent="0.3">
      <c r="A7265" s="1">
        <v>39756</v>
      </c>
      <c r="B7265">
        <v>16.692499999999999</v>
      </c>
    </row>
    <row r="7266" spans="1:2" x14ac:dyDescent="0.3">
      <c r="A7266" s="1">
        <v>39757</v>
      </c>
      <c r="B7266">
        <v>16.375</v>
      </c>
    </row>
    <row r="7267" spans="1:2" x14ac:dyDescent="0.3">
      <c r="A7267" s="1">
        <v>39758</v>
      </c>
      <c r="B7267">
        <v>17.467500000000001</v>
      </c>
    </row>
    <row r="7268" spans="1:2" x14ac:dyDescent="0.3">
      <c r="A7268" s="1">
        <v>39759</v>
      </c>
      <c r="B7268">
        <v>16.622499999999999</v>
      </c>
    </row>
    <row r="7269" spans="1:2" x14ac:dyDescent="0.3">
      <c r="A7269" s="1">
        <v>39762</v>
      </c>
      <c r="B7269">
        <v>16.059999999999999</v>
      </c>
    </row>
    <row r="7270" spans="1:2" x14ac:dyDescent="0.3">
      <c r="A7270" s="1">
        <v>39763</v>
      </c>
      <c r="B7270">
        <v>16.78</v>
      </c>
    </row>
    <row r="7271" spans="1:2" x14ac:dyDescent="0.3">
      <c r="A7271" s="1">
        <v>39764</v>
      </c>
      <c r="B7271">
        <v>17.239999999999998</v>
      </c>
    </row>
    <row r="7272" spans="1:2" x14ac:dyDescent="0.3">
      <c r="A7272" s="1">
        <v>39765</v>
      </c>
      <c r="B7272">
        <v>17.23</v>
      </c>
    </row>
    <row r="7273" spans="1:2" x14ac:dyDescent="0.3">
      <c r="A7273" s="1">
        <v>39766</v>
      </c>
      <c r="B7273">
        <v>16.8325</v>
      </c>
    </row>
    <row r="7274" spans="1:2" x14ac:dyDescent="0.3">
      <c r="A7274" s="1">
        <v>39769</v>
      </c>
      <c r="B7274">
        <v>16.47</v>
      </c>
    </row>
    <row r="7275" spans="1:2" x14ac:dyDescent="0.3">
      <c r="A7275" s="1">
        <v>39770</v>
      </c>
      <c r="B7275">
        <v>15.67</v>
      </c>
    </row>
    <row r="7276" spans="1:2" x14ac:dyDescent="0.3">
      <c r="A7276" s="1">
        <v>39771</v>
      </c>
      <c r="B7276">
        <v>15.585000000000001</v>
      </c>
    </row>
    <row r="7277" spans="1:2" x14ac:dyDescent="0.3">
      <c r="A7277" s="1">
        <v>39772</v>
      </c>
      <c r="B7277">
        <v>16.184999999999999</v>
      </c>
    </row>
    <row r="7278" spans="1:2" x14ac:dyDescent="0.3">
      <c r="A7278" s="1">
        <v>39773</v>
      </c>
      <c r="B7278">
        <v>17.647500000000001</v>
      </c>
    </row>
    <row r="7279" spans="1:2" x14ac:dyDescent="0.3">
      <c r="A7279" s="1">
        <v>39776</v>
      </c>
      <c r="B7279">
        <v>17.695</v>
      </c>
    </row>
    <row r="7280" spans="1:2" x14ac:dyDescent="0.3">
      <c r="A7280" s="1">
        <v>39777</v>
      </c>
      <c r="B7280">
        <v>18.274999999999999</v>
      </c>
    </row>
    <row r="7281" spans="1:2" x14ac:dyDescent="0.3">
      <c r="A7281" s="1">
        <v>39778</v>
      </c>
      <c r="B7281">
        <v>18.535</v>
      </c>
    </row>
    <row r="7282" spans="1:2" x14ac:dyDescent="0.3">
      <c r="A7282" s="1">
        <v>39779</v>
      </c>
      <c r="B7282">
        <v>18.21</v>
      </c>
    </row>
    <row r="7283" spans="1:2" x14ac:dyDescent="0.3">
      <c r="A7283" s="1">
        <v>39780</v>
      </c>
      <c r="B7283">
        <v>18.1325</v>
      </c>
    </row>
    <row r="7284" spans="1:2" x14ac:dyDescent="0.3">
      <c r="A7284" s="1">
        <v>39783</v>
      </c>
      <c r="B7284">
        <v>19.010000000000002</v>
      </c>
    </row>
    <row r="7285" spans="1:2" x14ac:dyDescent="0.3">
      <c r="A7285" s="1">
        <v>39784</v>
      </c>
      <c r="B7285">
        <v>19.202500000000001</v>
      </c>
    </row>
    <row r="7286" spans="1:2" x14ac:dyDescent="0.3">
      <c r="A7286" s="1">
        <v>39785</v>
      </c>
      <c r="B7286">
        <v>18.695</v>
      </c>
    </row>
    <row r="7287" spans="1:2" x14ac:dyDescent="0.3">
      <c r="A7287" s="1">
        <v>39786</v>
      </c>
      <c r="B7287">
        <v>17.329999999999998</v>
      </c>
    </row>
    <row r="7288" spans="1:2" x14ac:dyDescent="0.3">
      <c r="A7288" s="1">
        <v>39787</v>
      </c>
      <c r="B7288">
        <v>16.022500000000001</v>
      </c>
    </row>
    <row r="7289" spans="1:2" x14ac:dyDescent="0.3">
      <c r="A7289" s="1">
        <v>39790</v>
      </c>
      <c r="B7289">
        <v>15.8725</v>
      </c>
    </row>
    <row r="7290" spans="1:2" x14ac:dyDescent="0.3">
      <c r="A7290" s="1">
        <v>39791</v>
      </c>
      <c r="B7290">
        <v>15.33</v>
      </c>
    </row>
    <row r="7291" spans="1:2" x14ac:dyDescent="0.3">
      <c r="A7291" s="1">
        <v>39792</v>
      </c>
      <c r="B7291">
        <v>14.295</v>
      </c>
    </row>
    <row r="7292" spans="1:2" x14ac:dyDescent="0.3">
      <c r="A7292" s="1">
        <v>39793</v>
      </c>
      <c r="B7292">
        <v>15.375</v>
      </c>
    </row>
    <row r="7293" spans="1:2" x14ac:dyDescent="0.3">
      <c r="A7293" s="1">
        <v>39794</v>
      </c>
      <c r="B7293">
        <v>16.4025</v>
      </c>
    </row>
    <row r="7294" spans="1:2" x14ac:dyDescent="0.3">
      <c r="A7294" s="1">
        <v>39797</v>
      </c>
      <c r="B7294">
        <v>18.690000000000001</v>
      </c>
    </row>
    <row r="7295" spans="1:2" x14ac:dyDescent="0.3">
      <c r="A7295" s="1">
        <v>39798</v>
      </c>
      <c r="B7295">
        <v>19.295000000000002</v>
      </c>
    </row>
    <row r="7296" spans="1:2" x14ac:dyDescent="0.3">
      <c r="A7296" s="1">
        <v>39799</v>
      </c>
      <c r="B7296">
        <v>22.21</v>
      </c>
    </row>
    <row r="7297" spans="1:2" x14ac:dyDescent="0.3">
      <c r="A7297" s="1">
        <v>39800</v>
      </c>
      <c r="B7297">
        <v>23.52</v>
      </c>
    </row>
    <row r="7298" spans="1:2" x14ac:dyDescent="0.3">
      <c r="A7298" s="1">
        <v>39801</v>
      </c>
      <c r="B7298">
        <v>23.022500000000001</v>
      </c>
    </row>
    <row r="7299" spans="1:2" x14ac:dyDescent="0.3">
      <c r="A7299" s="1">
        <v>39804</v>
      </c>
      <c r="B7299">
        <v>22.3125</v>
      </c>
    </row>
    <row r="7300" spans="1:2" x14ac:dyDescent="0.3">
      <c r="A7300" s="1">
        <v>39805</v>
      </c>
      <c r="B7300">
        <v>20.965</v>
      </c>
    </row>
    <row r="7301" spans="1:2" x14ac:dyDescent="0.3">
      <c r="A7301" s="1">
        <v>39806</v>
      </c>
      <c r="B7301">
        <v>20.715</v>
      </c>
    </row>
    <row r="7302" spans="1:2" x14ac:dyDescent="0.3">
      <c r="A7302" s="1">
        <v>39807</v>
      </c>
      <c r="B7302">
        <v>20.54</v>
      </c>
    </row>
    <row r="7303" spans="1:2" x14ac:dyDescent="0.3">
      <c r="A7303" s="1">
        <v>39808</v>
      </c>
      <c r="B7303">
        <v>20.704999999999998</v>
      </c>
    </row>
    <row r="7304" spans="1:2" x14ac:dyDescent="0.3">
      <c r="A7304" s="1">
        <v>39811</v>
      </c>
      <c r="B7304">
        <v>21.7575</v>
      </c>
    </row>
    <row r="7305" spans="1:2" x14ac:dyDescent="0.3">
      <c r="A7305" s="1">
        <v>39812</v>
      </c>
      <c r="B7305">
        <v>21.987500000000001</v>
      </c>
    </row>
    <row r="7306" spans="1:2" x14ac:dyDescent="0.3">
      <c r="A7306" s="1">
        <v>39813</v>
      </c>
      <c r="B7306">
        <v>21.9375</v>
      </c>
    </row>
    <row r="7307" spans="1:2" x14ac:dyDescent="0.3">
      <c r="A7307" s="1">
        <v>39814</v>
      </c>
      <c r="B7307">
        <v>21.8675</v>
      </c>
    </row>
    <row r="7308" spans="1:2" x14ac:dyDescent="0.3">
      <c r="A7308" s="1">
        <v>39815</v>
      </c>
      <c r="B7308">
        <v>21.954999999999998</v>
      </c>
    </row>
    <row r="7309" spans="1:2" x14ac:dyDescent="0.3">
      <c r="A7309" s="1">
        <v>39818</v>
      </c>
      <c r="B7309">
        <v>22.24</v>
      </c>
    </row>
    <row r="7310" spans="1:2" x14ac:dyDescent="0.3">
      <c r="A7310" s="1">
        <v>39819</v>
      </c>
      <c r="B7310">
        <v>21.5</v>
      </c>
    </row>
    <row r="7311" spans="1:2" x14ac:dyDescent="0.3">
      <c r="A7311" s="1">
        <v>39820</v>
      </c>
      <c r="B7311">
        <v>20.8475</v>
      </c>
    </row>
    <row r="7312" spans="1:2" x14ac:dyDescent="0.3">
      <c r="A7312" s="1">
        <v>39821</v>
      </c>
      <c r="B7312">
        <v>20.155000000000001</v>
      </c>
    </row>
    <row r="7313" spans="1:2" x14ac:dyDescent="0.3">
      <c r="A7313" s="1">
        <v>39822</v>
      </c>
      <c r="B7313">
        <v>19.475000000000001</v>
      </c>
    </row>
    <row r="7314" spans="1:2" x14ac:dyDescent="0.3">
      <c r="A7314" s="1">
        <v>39825</v>
      </c>
      <c r="B7314">
        <v>18.907499999999999</v>
      </c>
    </row>
    <row r="7315" spans="1:2" x14ac:dyDescent="0.3">
      <c r="A7315" s="1">
        <v>39826</v>
      </c>
      <c r="B7315">
        <v>19.107500000000002</v>
      </c>
    </row>
    <row r="7316" spans="1:2" x14ac:dyDescent="0.3">
      <c r="A7316" s="1">
        <v>39827</v>
      </c>
      <c r="B7316">
        <v>19.13</v>
      </c>
    </row>
    <row r="7317" spans="1:2" x14ac:dyDescent="0.3">
      <c r="A7317" s="1">
        <v>39828</v>
      </c>
      <c r="B7317">
        <v>18.350000000000001</v>
      </c>
    </row>
    <row r="7318" spans="1:2" x14ac:dyDescent="0.3">
      <c r="A7318" s="1">
        <v>39829</v>
      </c>
      <c r="B7318">
        <v>17.4925</v>
      </c>
    </row>
    <row r="7319" spans="1:2" x14ac:dyDescent="0.3">
      <c r="A7319" s="1">
        <v>39832</v>
      </c>
      <c r="B7319">
        <v>17.692499999999999</v>
      </c>
    </row>
    <row r="7320" spans="1:2" x14ac:dyDescent="0.3">
      <c r="A7320" s="1">
        <v>39833</v>
      </c>
      <c r="B7320">
        <v>18.43</v>
      </c>
    </row>
    <row r="7321" spans="1:2" x14ac:dyDescent="0.3">
      <c r="A7321" s="1">
        <v>39834</v>
      </c>
      <c r="B7321">
        <v>18.182500000000001</v>
      </c>
    </row>
    <row r="7322" spans="1:2" x14ac:dyDescent="0.3">
      <c r="A7322" s="1">
        <v>39835</v>
      </c>
      <c r="B7322">
        <v>17.484999999999999</v>
      </c>
    </row>
    <row r="7323" spans="1:2" x14ac:dyDescent="0.3">
      <c r="A7323" s="1">
        <v>39836</v>
      </c>
      <c r="B7323">
        <v>17.385000000000002</v>
      </c>
    </row>
    <row r="7324" spans="1:2" x14ac:dyDescent="0.3">
      <c r="A7324" s="1">
        <v>39839</v>
      </c>
      <c r="B7324">
        <v>17.574999999999999</v>
      </c>
    </row>
    <row r="7325" spans="1:2" x14ac:dyDescent="0.3">
      <c r="A7325" s="1">
        <v>39840</v>
      </c>
      <c r="B7325">
        <v>17.1175</v>
      </c>
    </row>
    <row r="7326" spans="1:2" x14ac:dyDescent="0.3">
      <c r="A7326" s="1">
        <v>39841</v>
      </c>
      <c r="B7326">
        <v>16.852499999999999</v>
      </c>
    </row>
    <row r="7327" spans="1:2" x14ac:dyDescent="0.3">
      <c r="A7327" s="1">
        <v>39842</v>
      </c>
      <c r="B7327">
        <v>16.715</v>
      </c>
    </row>
    <row r="7328" spans="1:2" x14ac:dyDescent="0.3">
      <c r="A7328" s="1">
        <v>39843</v>
      </c>
      <c r="B7328">
        <v>16.642499999999998</v>
      </c>
    </row>
    <row r="7329" spans="1:2" x14ac:dyDescent="0.3">
      <c r="A7329" s="1">
        <v>39846</v>
      </c>
      <c r="B7329">
        <v>16.75</v>
      </c>
    </row>
    <row r="7330" spans="1:2" x14ac:dyDescent="0.3">
      <c r="A7330" s="1">
        <v>39847</v>
      </c>
      <c r="B7330">
        <v>16.692499999999999</v>
      </c>
    </row>
    <row r="7331" spans="1:2" x14ac:dyDescent="0.3">
      <c r="A7331" s="1">
        <v>39848</v>
      </c>
      <c r="B7331">
        <v>16.2075</v>
      </c>
    </row>
    <row r="7332" spans="1:2" x14ac:dyDescent="0.3">
      <c r="A7332" s="1">
        <v>39849</v>
      </c>
      <c r="B7332">
        <v>15.7875</v>
      </c>
    </row>
    <row r="7333" spans="1:2" x14ac:dyDescent="0.3">
      <c r="A7333" s="1">
        <v>39850</v>
      </c>
      <c r="B7333">
        <v>15.2</v>
      </c>
    </row>
    <row r="7334" spans="1:2" x14ac:dyDescent="0.3">
      <c r="A7334" s="1">
        <v>39853</v>
      </c>
      <c r="B7334">
        <v>15.12</v>
      </c>
    </row>
    <row r="7335" spans="1:2" x14ac:dyDescent="0.3">
      <c r="A7335" s="1">
        <v>39854</v>
      </c>
      <c r="B7335">
        <v>16.059999999999999</v>
      </c>
    </row>
    <row r="7336" spans="1:2" x14ac:dyDescent="0.3">
      <c r="A7336" s="1">
        <v>39855</v>
      </c>
      <c r="B7336">
        <v>16.032499999999999</v>
      </c>
    </row>
    <row r="7337" spans="1:2" x14ac:dyDescent="0.3">
      <c r="A7337" s="1">
        <v>39856</v>
      </c>
      <c r="B7337">
        <v>16.107500000000002</v>
      </c>
    </row>
    <row r="7338" spans="1:2" x14ac:dyDescent="0.3">
      <c r="A7338" s="1">
        <v>39857</v>
      </c>
      <c r="B7338">
        <v>15.6775</v>
      </c>
    </row>
    <row r="7339" spans="1:2" x14ac:dyDescent="0.3">
      <c r="A7339" s="1">
        <v>39860</v>
      </c>
      <c r="B7339">
        <v>15.8125</v>
      </c>
    </row>
    <row r="7340" spans="1:2" x14ac:dyDescent="0.3">
      <c r="A7340" s="1">
        <v>39861</v>
      </c>
      <c r="B7340">
        <v>16.594999999999999</v>
      </c>
    </row>
    <row r="7341" spans="1:2" x14ac:dyDescent="0.3">
      <c r="A7341" s="1">
        <v>39862</v>
      </c>
      <c r="B7341">
        <v>16.015000000000001</v>
      </c>
    </row>
    <row r="7342" spans="1:2" x14ac:dyDescent="0.3">
      <c r="A7342" s="1">
        <v>39863</v>
      </c>
      <c r="B7342">
        <v>15.67</v>
      </c>
    </row>
    <row r="7343" spans="1:2" x14ac:dyDescent="0.3">
      <c r="A7343" s="1">
        <v>39864</v>
      </c>
      <c r="B7343">
        <v>15.7</v>
      </c>
    </row>
    <row r="7344" spans="1:2" x14ac:dyDescent="0.3">
      <c r="A7344" s="1">
        <v>39867</v>
      </c>
      <c r="B7344">
        <v>16.184999999999999</v>
      </c>
    </row>
    <row r="7345" spans="1:2" x14ac:dyDescent="0.3">
      <c r="A7345" s="1">
        <v>39868</v>
      </c>
      <c r="B7345">
        <v>16.105</v>
      </c>
    </row>
    <row r="7346" spans="1:2" x14ac:dyDescent="0.3">
      <c r="A7346" s="1">
        <v>39869</v>
      </c>
      <c r="B7346">
        <v>15.86</v>
      </c>
    </row>
    <row r="7347" spans="1:2" x14ac:dyDescent="0.3">
      <c r="A7347" s="1">
        <v>39870</v>
      </c>
      <c r="B7347">
        <v>15.297499999999999</v>
      </c>
    </row>
    <row r="7348" spans="1:2" x14ac:dyDescent="0.3">
      <c r="A7348" s="1">
        <v>39871</v>
      </c>
      <c r="B7348">
        <v>15.25</v>
      </c>
    </row>
    <row r="7349" spans="1:2" x14ac:dyDescent="0.3">
      <c r="A7349" s="1">
        <v>39874</v>
      </c>
      <c r="B7349">
        <v>15.102499999999999</v>
      </c>
    </row>
    <row r="7350" spans="1:2" x14ac:dyDescent="0.3">
      <c r="A7350" s="1">
        <v>39875</v>
      </c>
      <c r="B7350">
        <v>14.842499999999999</v>
      </c>
    </row>
    <row r="7351" spans="1:2" x14ac:dyDescent="0.3">
      <c r="A7351" s="1">
        <v>39876</v>
      </c>
      <c r="B7351">
        <v>14.262499999999999</v>
      </c>
    </row>
    <row r="7352" spans="1:2" x14ac:dyDescent="0.3">
      <c r="A7352" s="1">
        <v>39877</v>
      </c>
      <c r="B7352">
        <v>14.18</v>
      </c>
    </row>
    <row r="7353" spans="1:2" x14ac:dyDescent="0.3">
      <c r="A7353" s="1">
        <v>39878</v>
      </c>
      <c r="B7353">
        <v>14.112500000000001</v>
      </c>
    </row>
    <row r="7354" spans="1:2" x14ac:dyDescent="0.3">
      <c r="A7354" s="1">
        <v>39881</v>
      </c>
      <c r="B7354">
        <v>13.862500000000001</v>
      </c>
    </row>
    <row r="7355" spans="1:2" x14ac:dyDescent="0.3">
      <c r="A7355" s="1">
        <v>39882</v>
      </c>
      <c r="B7355">
        <v>14.005000000000001</v>
      </c>
    </row>
    <row r="7356" spans="1:2" x14ac:dyDescent="0.3">
      <c r="A7356" s="1">
        <v>39883</v>
      </c>
      <c r="B7356">
        <v>14.16</v>
      </c>
    </row>
    <row r="7357" spans="1:2" x14ac:dyDescent="0.3">
      <c r="A7357" s="1">
        <v>39884</v>
      </c>
      <c r="B7357">
        <v>14.8775</v>
      </c>
    </row>
    <row r="7358" spans="1:2" x14ac:dyDescent="0.3">
      <c r="A7358" s="1">
        <v>39885</v>
      </c>
      <c r="B7358">
        <v>15.2425</v>
      </c>
    </row>
    <row r="7359" spans="1:2" x14ac:dyDescent="0.3">
      <c r="A7359" s="1">
        <v>39888</v>
      </c>
      <c r="B7359">
        <v>14.92</v>
      </c>
    </row>
    <row r="7360" spans="1:2" x14ac:dyDescent="0.3">
      <c r="A7360" s="1">
        <v>39889</v>
      </c>
      <c r="B7360">
        <v>14.6</v>
      </c>
    </row>
    <row r="7361" spans="1:2" x14ac:dyDescent="0.3">
      <c r="A7361" s="1">
        <v>39890</v>
      </c>
      <c r="B7361">
        <v>15.3825</v>
      </c>
    </row>
    <row r="7362" spans="1:2" x14ac:dyDescent="0.3">
      <c r="A7362" s="1">
        <v>39891</v>
      </c>
      <c r="B7362">
        <v>16.149999999999999</v>
      </c>
    </row>
    <row r="7363" spans="1:2" x14ac:dyDescent="0.3">
      <c r="A7363" s="1">
        <v>39892</v>
      </c>
      <c r="B7363">
        <v>16.094999999999999</v>
      </c>
    </row>
    <row r="7364" spans="1:2" x14ac:dyDescent="0.3">
      <c r="A7364" s="1">
        <v>39895</v>
      </c>
      <c r="B7364">
        <v>15.952500000000001</v>
      </c>
    </row>
    <row r="7365" spans="1:2" x14ac:dyDescent="0.3">
      <c r="A7365" s="1">
        <v>39896</v>
      </c>
      <c r="B7365">
        <v>15.695</v>
      </c>
    </row>
    <row r="7366" spans="1:2" x14ac:dyDescent="0.3">
      <c r="A7366" s="1">
        <v>39897</v>
      </c>
      <c r="B7366">
        <v>15.807499999999999</v>
      </c>
    </row>
    <row r="7367" spans="1:2" x14ac:dyDescent="0.3">
      <c r="A7367" s="1">
        <v>39898</v>
      </c>
      <c r="B7367">
        <v>15.685</v>
      </c>
    </row>
    <row r="7368" spans="1:2" x14ac:dyDescent="0.3">
      <c r="A7368" s="1">
        <v>39899</v>
      </c>
      <c r="B7368">
        <v>15.565</v>
      </c>
    </row>
    <row r="7369" spans="1:2" x14ac:dyDescent="0.3">
      <c r="A7369" s="1">
        <v>39902</v>
      </c>
      <c r="B7369">
        <v>15.66</v>
      </c>
    </row>
    <row r="7370" spans="1:2" x14ac:dyDescent="0.3">
      <c r="A7370" s="1">
        <v>39903</v>
      </c>
      <c r="B7370">
        <v>15.67</v>
      </c>
    </row>
    <row r="7371" spans="1:2" x14ac:dyDescent="0.3">
      <c r="A7371" s="1">
        <v>39904</v>
      </c>
      <c r="B7371">
        <v>15.675000000000001</v>
      </c>
    </row>
    <row r="7372" spans="1:2" x14ac:dyDescent="0.3">
      <c r="A7372" s="1">
        <v>39905</v>
      </c>
      <c r="B7372">
        <v>15.4</v>
      </c>
    </row>
    <row r="7373" spans="1:2" x14ac:dyDescent="0.3">
      <c r="A7373" s="1">
        <v>39906</v>
      </c>
      <c r="B7373">
        <v>14.3575</v>
      </c>
    </row>
    <row r="7374" spans="1:2" x14ac:dyDescent="0.3">
      <c r="A7374" s="1">
        <v>39909</v>
      </c>
      <c r="B7374">
        <v>14.022500000000001</v>
      </c>
    </row>
    <row r="7375" spans="1:2" x14ac:dyDescent="0.3">
      <c r="A7375" s="1">
        <v>39910</v>
      </c>
      <c r="B7375">
        <v>13.775</v>
      </c>
    </row>
    <row r="7376" spans="1:2" x14ac:dyDescent="0.3">
      <c r="A7376" s="1">
        <v>39911</v>
      </c>
      <c r="B7376">
        <v>13.605</v>
      </c>
    </row>
    <row r="7377" spans="1:2" x14ac:dyDescent="0.3">
      <c r="A7377" s="1">
        <v>39912</v>
      </c>
      <c r="B7377">
        <v>13.375</v>
      </c>
    </row>
    <row r="7378" spans="1:2" x14ac:dyDescent="0.3">
      <c r="A7378" s="1">
        <v>39913</v>
      </c>
      <c r="B7378">
        <v>13.455</v>
      </c>
    </row>
    <row r="7379" spans="1:2" x14ac:dyDescent="0.3">
      <c r="A7379" s="1">
        <v>39916</v>
      </c>
      <c r="B7379">
        <v>13.51</v>
      </c>
    </row>
    <row r="7380" spans="1:2" x14ac:dyDescent="0.3">
      <c r="A7380" s="1">
        <v>39917</v>
      </c>
      <c r="B7380">
        <v>13.54</v>
      </c>
    </row>
    <row r="7381" spans="1:2" x14ac:dyDescent="0.3">
      <c r="A7381" s="1">
        <v>39918</v>
      </c>
      <c r="B7381">
        <v>13.205</v>
      </c>
    </row>
    <row r="7382" spans="1:2" x14ac:dyDescent="0.3">
      <c r="A7382" s="1">
        <v>39919</v>
      </c>
      <c r="B7382">
        <v>12.535</v>
      </c>
    </row>
    <row r="7383" spans="1:2" x14ac:dyDescent="0.3">
      <c r="A7383" s="1">
        <v>39920</v>
      </c>
      <c r="B7383">
        <v>12.605</v>
      </c>
    </row>
    <row r="7384" spans="1:2" x14ac:dyDescent="0.3">
      <c r="A7384" s="1">
        <v>39923</v>
      </c>
      <c r="B7384">
        <v>12.93</v>
      </c>
    </row>
    <row r="7385" spans="1:2" x14ac:dyDescent="0.3">
      <c r="A7385" s="1">
        <v>39924</v>
      </c>
      <c r="B7385">
        <v>12.62</v>
      </c>
    </row>
    <row r="7386" spans="1:2" x14ac:dyDescent="0.3">
      <c r="A7386" s="1">
        <v>39925</v>
      </c>
      <c r="B7386">
        <v>12.43</v>
      </c>
    </row>
    <row r="7387" spans="1:2" x14ac:dyDescent="0.3">
      <c r="A7387" s="1">
        <v>39926</v>
      </c>
      <c r="B7387">
        <v>11.935</v>
      </c>
    </row>
    <row r="7388" spans="1:2" x14ac:dyDescent="0.3">
      <c r="A7388" s="1">
        <v>39927</v>
      </c>
      <c r="B7388">
        <v>12.445</v>
      </c>
    </row>
    <row r="7389" spans="1:2" x14ac:dyDescent="0.3">
      <c r="A7389" s="1">
        <v>39930</v>
      </c>
      <c r="B7389">
        <v>12.285</v>
      </c>
    </row>
    <row r="7390" spans="1:2" x14ac:dyDescent="0.3">
      <c r="A7390" s="1">
        <v>39931</v>
      </c>
      <c r="B7390">
        <v>12.17</v>
      </c>
    </row>
    <row r="7391" spans="1:2" x14ac:dyDescent="0.3">
      <c r="A7391" s="1">
        <v>39932</v>
      </c>
      <c r="B7391">
        <v>12.664999999999999</v>
      </c>
    </row>
    <row r="7392" spans="1:2" x14ac:dyDescent="0.3">
      <c r="A7392" s="1">
        <v>39933</v>
      </c>
      <c r="B7392">
        <v>12.53</v>
      </c>
    </row>
    <row r="7393" spans="1:2" x14ac:dyDescent="0.3">
      <c r="A7393" s="1">
        <v>39934</v>
      </c>
      <c r="B7393">
        <v>12.4825</v>
      </c>
    </row>
    <row r="7394" spans="1:2" x14ac:dyDescent="0.3">
      <c r="A7394" s="1">
        <v>39937</v>
      </c>
      <c r="B7394">
        <v>12.57</v>
      </c>
    </row>
    <row r="7395" spans="1:2" x14ac:dyDescent="0.3">
      <c r="A7395" s="1">
        <v>39938</v>
      </c>
      <c r="B7395">
        <v>12.76</v>
      </c>
    </row>
    <row r="7396" spans="1:2" x14ac:dyDescent="0.3">
      <c r="A7396" s="1">
        <v>39939</v>
      </c>
      <c r="B7396">
        <v>12.675000000000001</v>
      </c>
    </row>
    <row r="7397" spans="1:2" x14ac:dyDescent="0.3">
      <c r="A7397" s="1">
        <v>39940</v>
      </c>
      <c r="B7397">
        <v>12.705</v>
      </c>
    </row>
    <row r="7398" spans="1:2" x14ac:dyDescent="0.3">
      <c r="A7398" s="1">
        <v>39941</v>
      </c>
      <c r="B7398">
        <v>12.355</v>
      </c>
    </row>
    <row r="7399" spans="1:2" x14ac:dyDescent="0.3">
      <c r="A7399" s="1">
        <v>39944</v>
      </c>
      <c r="B7399">
        <v>12.8125</v>
      </c>
    </row>
    <row r="7400" spans="1:2" x14ac:dyDescent="0.3">
      <c r="A7400" s="1">
        <v>39945</v>
      </c>
      <c r="B7400">
        <v>13.055</v>
      </c>
    </row>
    <row r="7401" spans="1:2" x14ac:dyDescent="0.3">
      <c r="A7401" s="1">
        <v>39946</v>
      </c>
      <c r="B7401">
        <v>13.115</v>
      </c>
    </row>
    <row r="7402" spans="1:2" x14ac:dyDescent="0.3">
      <c r="A7402" s="1">
        <v>39947</v>
      </c>
      <c r="B7402">
        <v>12.99</v>
      </c>
    </row>
    <row r="7403" spans="1:2" x14ac:dyDescent="0.3">
      <c r="A7403" s="1">
        <v>39948</v>
      </c>
      <c r="B7403">
        <v>12.637499999999999</v>
      </c>
    </row>
    <row r="7404" spans="1:2" x14ac:dyDescent="0.3">
      <c r="A7404" s="1">
        <v>39951</v>
      </c>
      <c r="B7404">
        <v>12.37</v>
      </c>
    </row>
    <row r="7405" spans="1:2" x14ac:dyDescent="0.3">
      <c r="A7405" s="1">
        <v>39952</v>
      </c>
      <c r="B7405">
        <v>12.39</v>
      </c>
    </row>
    <row r="7406" spans="1:2" x14ac:dyDescent="0.3">
      <c r="A7406" s="1">
        <v>39953</v>
      </c>
      <c r="B7406">
        <v>12.6625</v>
      </c>
    </row>
    <row r="7407" spans="1:2" x14ac:dyDescent="0.3">
      <c r="A7407" s="1">
        <v>39954</v>
      </c>
      <c r="B7407">
        <v>13.2325</v>
      </c>
    </row>
    <row r="7408" spans="1:2" x14ac:dyDescent="0.3">
      <c r="A7408" s="1">
        <v>39955</v>
      </c>
      <c r="B7408">
        <v>14.1525</v>
      </c>
    </row>
    <row r="7409" spans="1:2" x14ac:dyDescent="0.3">
      <c r="A7409" s="1">
        <v>39958</v>
      </c>
      <c r="B7409">
        <v>14.25</v>
      </c>
    </row>
    <row r="7410" spans="1:2" x14ac:dyDescent="0.3">
      <c r="A7410" s="1">
        <v>39959</v>
      </c>
      <c r="B7410">
        <v>14.22</v>
      </c>
    </row>
    <row r="7411" spans="1:2" x14ac:dyDescent="0.3">
      <c r="A7411" s="1">
        <v>39960</v>
      </c>
      <c r="B7411">
        <v>14.015000000000001</v>
      </c>
    </row>
    <row r="7412" spans="1:2" x14ac:dyDescent="0.3">
      <c r="A7412" s="1">
        <v>39961</v>
      </c>
      <c r="B7412">
        <v>13.977499999999999</v>
      </c>
    </row>
    <row r="7413" spans="1:2" x14ac:dyDescent="0.3">
      <c r="A7413" s="1">
        <v>39962</v>
      </c>
      <c r="B7413">
        <v>14.535</v>
      </c>
    </row>
    <row r="7414" spans="1:2" x14ac:dyDescent="0.3">
      <c r="A7414" s="1">
        <v>39965</v>
      </c>
      <c r="B7414">
        <v>14.865</v>
      </c>
    </row>
    <row r="7415" spans="1:2" x14ac:dyDescent="0.3">
      <c r="A7415" s="1">
        <v>39966</v>
      </c>
      <c r="B7415">
        <v>15.297499999999999</v>
      </c>
    </row>
    <row r="7416" spans="1:2" x14ac:dyDescent="0.3">
      <c r="A7416" s="1">
        <v>39967</v>
      </c>
      <c r="B7416">
        <v>15.557499999999999</v>
      </c>
    </row>
    <row r="7417" spans="1:2" x14ac:dyDescent="0.3">
      <c r="A7417" s="1">
        <v>39968</v>
      </c>
      <c r="B7417">
        <v>15.0375</v>
      </c>
    </row>
    <row r="7418" spans="1:2" x14ac:dyDescent="0.3">
      <c r="A7418" s="1">
        <v>39969</v>
      </c>
      <c r="B7418">
        <v>14.4125</v>
      </c>
    </row>
    <row r="7419" spans="1:2" x14ac:dyDescent="0.3">
      <c r="A7419" s="1">
        <v>39972</v>
      </c>
      <c r="B7419">
        <v>14.5075</v>
      </c>
    </row>
    <row r="7420" spans="1:2" x14ac:dyDescent="0.3">
      <c r="A7420" s="1">
        <v>39973</v>
      </c>
      <c r="B7420">
        <v>14.385</v>
      </c>
    </row>
    <row r="7421" spans="1:2" x14ac:dyDescent="0.3">
      <c r="A7421" s="1">
        <v>39974</v>
      </c>
      <c r="B7421">
        <v>14.2325</v>
      </c>
    </row>
    <row r="7422" spans="1:2" x14ac:dyDescent="0.3">
      <c r="A7422" s="1">
        <v>39975</v>
      </c>
      <c r="B7422">
        <v>13.8825</v>
      </c>
    </row>
    <row r="7423" spans="1:2" x14ac:dyDescent="0.3">
      <c r="A7423" s="1">
        <v>39976</v>
      </c>
      <c r="B7423">
        <v>13.2875</v>
      </c>
    </row>
    <row r="7424" spans="1:2" x14ac:dyDescent="0.3">
      <c r="A7424" s="1">
        <v>39979</v>
      </c>
      <c r="B7424">
        <v>13.3325</v>
      </c>
    </row>
    <row r="7425" spans="1:2" x14ac:dyDescent="0.3">
      <c r="A7425" s="1">
        <v>39980</v>
      </c>
      <c r="B7425">
        <v>13.39</v>
      </c>
    </row>
    <row r="7426" spans="1:2" x14ac:dyDescent="0.3">
      <c r="A7426" s="1">
        <v>39981</v>
      </c>
      <c r="B7426">
        <v>13.315</v>
      </c>
    </row>
    <row r="7427" spans="1:2" x14ac:dyDescent="0.3">
      <c r="A7427" s="1">
        <v>39982</v>
      </c>
      <c r="B7427">
        <v>13.435</v>
      </c>
    </row>
    <row r="7428" spans="1:2" x14ac:dyDescent="0.3">
      <c r="A7428" s="1">
        <v>39983</v>
      </c>
      <c r="B7428">
        <v>13.005000000000001</v>
      </c>
    </row>
    <row r="7429" spans="1:2" x14ac:dyDescent="0.3">
      <c r="A7429" s="1">
        <v>39986</v>
      </c>
      <c r="B7429">
        <v>13.305</v>
      </c>
    </row>
    <row r="7430" spans="1:2" x14ac:dyDescent="0.3">
      <c r="A7430" s="1">
        <v>39987</v>
      </c>
      <c r="B7430">
        <v>13.81</v>
      </c>
    </row>
    <row r="7431" spans="1:2" x14ac:dyDescent="0.3">
      <c r="A7431" s="1">
        <v>39988</v>
      </c>
      <c r="B7431">
        <v>13.574999999999999</v>
      </c>
    </row>
    <row r="7432" spans="1:2" x14ac:dyDescent="0.3">
      <c r="A7432" s="1">
        <v>39989</v>
      </c>
      <c r="B7432">
        <v>13.19</v>
      </c>
    </row>
    <row r="7433" spans="1:2" x14ac:dyDescent="0.3">
      <c r="A7433" s="1">
        <v>39990</v>
      </c>
      <c r="B7433">
        <v>13.085000000000001</v>
      </c>
    </row>
    <row r="7434" spans="1:2" x14ac:dyDescent="0.3">
      <c r="A7434" s="1">
        <v>39993</v>
      </c>
      <c r="B7434">
        <v>13.055</v>
      </c>
    </row>
    <row r="7435" spans="1:2" x14ac:dyDescent="0.3">
      <c r="A7435" s="1">
        <v>39994</v>
      </c>
      <c r="B7435">
        <v>12.7575</v>
      </c>
    </row>
    <row r="7436" spans="1:2" x14ac:dyDescent="0.3">
      <c r="A7436" s="1">
        <v>39995</v>
      </c>
      <c r="B7436">
        <v>12.8125</v>
      </c>
    </row>
    <row r="7437" spans="1:2" x14ac:dyDescent="0.3">
      <c r="A7437" s="1">
        <v>39996</v>
      </c>
      <c r="B7437">
        <v>12.49</v>
      </c>
    </row>
    <row r="7438" spans="1:2" x14ac:dyDescent="0.3">
      <c r="A7438" s="1">
        <v>39997</v>
      </c>
      <c r="B7438">
        <v>12.327500000000001</v>
      </c>
    </row>
    <row r="7439" spans="1:2" x14ac:dyDescent="0.3">
      <c r="A7439" s="1">
        <v>40000</v>
      </c>
      <c r="B7439">
        <v>12.4025</v>
      </c>
    </row>
    <row r="7440" spans="1:2" x14ac:dyDescent="0.3">
      <c r="A7440" s="1">
        <v>40001</v>
      </c>
      <c r="B7440">
        <v>12.2775</v>
      </c>
    </row>
    <row r="7441" spans="1:2" x14ac:dyDescent="0.3">
      <c r="A7441" s="1">
        <v>40002</v>
      </c>
      <c r="B7441">
        <v>12.6975</v>
      </c>
    </row>
    <row r="7442" spans="1:2" x14ac:dyDescent="0.3">
      <c r="A7442" s="1">
        <v>40003</v>
      </c>
      <c r="B7442">
        <v>12.362500000000001</v>
      </c>
    </row>
    <row r="7443" spans="1:2" x14ac:dyDescent="0.3">
      <c r="A7443" s="1">
        <v>40004</v>
      </c>
      <c r="B7443">
        <v>12.2575</v>
      </c>
    </row>
    <row r="7444" spans="1:2" x14ac:dyDescent="0.3">
      <c r="A7444" s="1">
        <v>40007</v>
      </c>
      <c r="B7444">
        <v>12.4175</v>
      </c>
    </row>
    <row r="7445" spans="1:2" x14ac:dyDescent="0.3">
      <c r="A7445" s="1">
        <v>40008</v>
      </c>
      <c r="B7445">
        <v>12.0875</v>
      </c>
    </row>
    <row r="7446" spans="1:2" x14ac:dyDescent="0.3">
      <c r="A7446" s="1">
        <v>40009</v>
      </c>
      <c r="B7446">
        <v>12.135</v>
      </c>
    </row>
    <row r="7447" spans="1:2" x14ac:dyDescent="0.3">
      <c r="A7447" s="1">
        <v>40010</v>
      </c>
      <c r="B7447">
        <v>12.182499999999999</v>
      </c>
    </row>
    <row r="7448" spans="1:2" x14ac:dyDescent="0.3">
      <c r="A7448" s="1">
        <v>40011</v>
      </c>
      <c r="B7448">
        <v>12.0525</v>
      </c>
    </row>
    <row r="7449" spans="1:2" x14ac:dyDescent="0.3">
      <c r="A7449" s="1">
        <v>40014</v>
      </c>
      <c r="B7449">
        <v>12.2475</v>
      </c>
    </row>
    <row r="7450" spans="1:2" x14ac:dyDescent="0.3">
      <c r="A7450" s="1">
        <v>40015</v>
      </c>
      <c r="B7450">
        <v>12.5025</v>
      </c>
    </row>
    <row r="7451" spans="1:2" x14ac:dyDescent="0.3">
      <c r="A7451" s="1">
        <v>40016</v>
      </c>
      <c r="B7451">
        <v>12.37</v>
      </c>
    </row>
    <row r="7452" spans="1:2" x14ac:dyDescent="0.3">
      <c r="A7452" s="1">
        <v>40017</v>
      </c>
      <c r="B7452">
        <v>12.3325</v>
      </c>
    </row>
    <row r="7453" spans="1:2" x14ac:dyDescent="0.3">
      <c r="A7453" s="1">
        <v>40018</v>
      </c>
      <c r="B7453">
        <v>12.0375</v>
      </c>
    </row>
    <row r="7454" spans="1:2" x14ac:dyDescent="0.3">
      <c r="A7454" s="1">
        <v>40021</v>
      </c>
      <c r="B7454">
        <v>11.904999999999999</v>
      </c>
    </row>
    <row r="7455" spans="1:2" x14ac:dyDescent="0.3">
      <c r="A7455" s="1">
        <v>40022</v>
      </c>
      <c r="B7455">
        <v>11.7875</v>
      </c>
    </row>
    <row r="7456" spans="1:2" x14ac:dyDescent="0.3">
      <c r="A7456" s="1">
        <v>40023</v>
      </c>
      <c r="B7456">
        <v>11.922499999999999</v>
      </c>
    </row>
    <row r="7457" spans="1:2" x14ac:dyDescent="0.3">
      <c r="A7457" s="1">
        <v>40024</v>
      </c>
      <c r="B7457">
        <v>11.6775</v>
      </c>
    </row>
    <row r="7458" spans="1:2" x14ac:dyDescent="0.3">
      <c r="A7458" s="1">
        <v>40025</v>
      </c>
      <c r="B7458">
        <v>11.5525</v>
      </c>
    </row>
    <row r="7459" spans="1:2" x14ac:dyDescent="0.3">
      <c r="A7459" s="1">
        <v>40028</v>
      </c>
      <c r="B7459">
        <v>12.205</v>
      </c>
    </row>
    <row r="7460" spans="1:2" x14ac:dyDescent="0.3">
      <c r="A7460" s="1">
        <v>40029</v>
      </c>
      <c r="B7460">
        <v>12.36</v>
      </c>
    </row>
    <row r="7461" spans="1:2" x14ac:dyDescent="0.3">
      <c r="A7461" s="1">
        <v>40030</v>
      </c>
      <c r="B7461">
        <v>12.452500000000001</v>
      </c>
    </row>
    <row r="7462" spans="1:2" x14ac:dyDescent="0.3">
      <c r="A7462" s="1">
        <v>40031</v>
      </c>
      <c r="B7462">
        <v>12.5025</v>
      </c>
    </row>
    <row r="7463" spans="1:2" x14ac:dyDescent="0.3">
      <c r="A7463" s="1">
        <v>40032</v>
      </c>
      <c r="B7463">
        <v>12.3</v>
      </c>
    </row>
    <row r="7464" spans="1:2" x14ac:dyDescent="0.3">
      <c r="A7464" s="1">
        <v>40035</v>
      </c>
      <c r="B7464">
        <v>12.2</v>
      </c>
    </row>
    <row r="7465" spans="1:2" x14ac:dyDescent="0.3">
      <c r="A7465" s="1">
        <v>40036</v>
      </c>
      <c r="B7465">
        <v>12.36</v>
      </c>
    </row>
    <row r="7466" spans="1:2" x14ac:dyDescent="0.3">
      <c r="A7466" s="1">
        <v>40037</v>
      </c>
      <c r="B7466">
        <v>12.3925</v>
      </c>
    </row>
    <row r="7467" spans="1:2" x14ac:dyDescent="0.3">
      <c r="A7467" s="1">
        <v>40038</v>
      </c>
      <c r="B7467">
        <v>12.2</v>
      </c>
    </row>
    <row r="7468" spans="1:2" x14ac:dyDescent="0.3">
      <c r="A7468" s="1">
        <v>40039</v>
      </c>
      <c r="B7468">
        <v>11.795</v>
      </c>
    </row>
    <row r="7469" spans="1:2" x14ac:dyDescent="0.3">
      <c r="A7469" s="1">
        <v>40042</v>
      </c>
      <c r="B7469">
        <v>12.147500000000001</v>
      </c>
    </row>
    <row r="7470" spans="1:2" x14ac:dyDescent="0.3">
      <c r="A7470" s="1">
        <v>40043</v>
      </c>
      <c r="B7470">
        <v>11.9475</v>
      </c>
    </row>
    <row r="7471" spans="1:2" x14ac:dyDescent="0.3">
      <c r="A7471" s="1">
        <v>40044</v>
      </c>
      <c r="B7471">
        <v>12.047499999999999</v>
      </c>
    </row>
    <row r="7472" spans="1:2" x14ac:dyDescent="0.3">
      <c r="A7472" s="1">
        <v>40045</v>
      </c>
      <c r="B7472">
        <v>11.87</v>
      </c>
    </row>
    <row r="7473" spans="1:2" x14ac:dyDescent="0.3">
      <c r="A7473" s="1">
        <v>40046</v>
      </c>
      <c r="B7473">
        <v>11.817500000000001</v>
      </c>
    </row>
    <row r="7474" spans="1:2" x14ac:dyDescent="0.3">
      <c r="A7474" s="1">
        <v>40049</v>
      </c>
      <c r="B7474">
        <v>11.7075</v>
      </c>
    </row>
    <row r="7475" spans="1:2" x14ac:dyDescent="0.3">
      <c r="A7475" s="1">
        <v>40050</v>
      </c>
      <c r="B7475">
        <v>11.68</v>
      </c>
    </row>
    <row r="7476" spans="1:2" x14ac:dyDescent="0.3">
      <c r="A7476" s="1">
        <v>40051</v>
      </c>
      <c r="B7476">
        <v>11.4725</v>
      </c>
    </row>
    <row r="7477" spans="1:2" x14ac:dyDescent="0.3">
      <c r="A7477" s="1">
        <v>40052</v>
      </c>
      <c r="B7477">
        <v>11.5875</v>
      </c>
    </row>
    <row r="7478" spans="1:2" x14ac:dyDescent="0.3">
      <c r="A7478" s="1">
        <v>40053</v>
      </c>
      <c r="B7478">
        <v>11.5825</v>
      </c>
    </row>
    <row r="7479" spans="1:2" x14ac:dyDescent="0.3">
      <c r="A7479" s="1">
        <v>40056</v>
      </c>
      <c r="B7479">
        <v>11.512499999999999</v>
      </c>
    </row>
    <row r="7480" spans="1:2" x14ac:dyDescent="0.3">
      <c r="A7480" s="1">
        <v>40057</v>
      </c>
      <c r="B7480">
        <v>11.625</v>
      </c>
    </row>
    <row r="7481" spans="1:2" x14ac:dyDescent="0.3">
      <c r="A7481" s="1">
        <v>40058</v>
      </c>
      <c r="B7481">
        <v>11.895</v>
      </c>
    </row>
    <row r="7482" spans="1:2" x14ac:dyDescent="0.3">
      <c r="A7482" s="1">
        <v>40059</v>
      </c>
      <c r="B7482">
        <v>11.842499999999999</v>
      </c>
    </row>
    <row r="7483" spans="1:2" x14ac:dyDescent="0.3">
      <c r="A7483" s="1">
        <v>40060</v>
      </c>
      <c r="B7483">
        <v>11.63</v>
      </c>
    </row>
    <row r="7484" spans="1:2" x14ac:dyDescent="0.3">
      <c r="A7484" s="1">
        <v>40063</v>
      </c>
      <c r="B7484">
        <v>11.61</v>
      </c>
    </row>
    <row r="7485" spans="1:2" x14ac:dyDescent="0.3">
      <c r="A7485" s="1">
        <v>40064</v>
      </c>
      <c r="B7485">
        <v>11.91</v>
      </c>
    </row>
    <row r="7486" spans="1:2" x14ac:dyDescent="0.3">
      <c r="A7486" s="1">
        <v>40065</v>
      </c>
      <c r="B7486">
        <v>12.227499999999999</v>
      </c>
    </row>
    <row r="7487" spans="1:2" x14ac:dyDescent="0.3">
      <c r="A7487" s="1">
        <v>40066</v>
      </c>
      <c r="B7487">
        <v>12.04</v>
      </c>
    </row>
    <row r="7488" spans="1:2" x14ac:dyDescent="0.3">
      <c r="A7488" s="1">
        <v>40067</v>
      </c>
      <c r="B7488">
        <v>11.9825</v>
      </c>
    </row>
    <row r="7489" spans="1:2" x14ac:dyDescent="0.3">
      <c r="A7489" s="1">
        <v>40070</v>
      </c>
      <c r="B7489">
        <v>12.12</v>
      </c>
    </row>
    <row r="7490" spans="1:2" x14ac:dyDescent="0.3">
      <c r="A7490" s="1">
        <v>40071</v>
      </c>
      <c r="B7490">
        <v>11.805</v>
      </c>
    </row>
    <row r="7491" spans="1:2" x14ac:dyDescent="0.3">
      <c r="A7491" s="1">
        <v>40072</v>
      </c>
      <c r="B7491">
        <v>11.965</v>
      </c>
    </row>
    <row r="7492" spans="1:2" x14ac:dyDescent="0.3">
      <c r="A7492" s="1">
        <v>40073</v>
      </c>
      <c r="B7492">
        <v>11.8375</v>
      </c>
    </row>
    <row r="7493" spans="1:2" x14ac:dyDescent="0.3">
      <c r="A7493" s="1">
        <v>40074</v>
      </c>
      <c r="B7493">
        <v>11.602499999999999</v>
      </c>
    </row>
    <row r="7494" spans="1:2" x14ac:dyDescent="0.3">
      <c r="A7494" s="1">
        <v>40077</v>
      </c>
      <c r="B7494">
        <v>11.435</v>
      </c>
    </row>
    <row r="7495" spans="1:2" x14ac:dyDescent="0.3">
      <c r="A7495" s="1">
        <v>40078</v>
      </c>
      <c r="B7495">
        <v>11.494999999999999</v>
      </c>
    </row>
    <row r="7496" spans="1:2" x14ac:dyDescent="0.3">
      <c r="A7496" s="1">
        <v>40079</v>
      </c>
      <c r="B7496">
        <v>11.147500000000001</v>
      </c>
    </row>
    <row r="7497" spans="1:2" x14ac:dyDescent="0.3">
      <c r="A7497" s="1">
        <v>40080</v>
      </c>
      <c r="B7497">
        <v>11.065</v>
      </c>
    </row>
    <row r="7498" spans="1:2" x14ac:dyDescent="0.3">
      <c r="A7498" s="1">
        <v>40081</v>
      </c>
      <c r="B7498">
        <v>11.115</v>
      </c>
    </row>
    <row r="7499" spans="1:2" x14ac:dyDescent="0.3">
      <c r="A7499" s="1">
        <v>40084</v>
      </c>
      <c r="B7499">
        <v>11.26</v>
      </c>
    </row>
    <row r="7500" spans="1:2" x14ac:dyDescent="0.3">
      <c r="A7500" s="1">
        <v>40085</v>
      </c>
      <c r="B7500">
        <v>11.532500000000001</v>
      </c>
    </row>
    <row r="7501" spans="1:2" x14ac:dyDescent="0.3">
      <c r="A7501" s="1">
        <v>40086</v>
      </c>
      <c r="B7501">
        <v>11.362500000000001</v>
      </c>
    </row>
    <row r="7502" spans="1:2" x14ac:dyDescent="0.3">
      <c r="A7502" s="1">
        <v>40087</v>
      </c>
      <c r="B7502">
        <v>11.2</v>
      </c>
    </row>
    <row r="7503" spans="1:2" x14ac:dyDescent="0.3">
      <c r="A7503" s="1">
        <v>40088</v>
      </c>
      <c r="B7503">
        <v>11.2475</v>
      </c>
    </row>
    <row r="7504" spans="1:2" x14ac:dyDescent="0.3">
      <c r="A7504" s="1">
        <v>40091</v>
      </c>
      <c r="B7504">
        <v>11.1425</v>
      </c>
    </row>
    <row r="7505" spans="1:2" x14ac:dyDescent="0.3">
      <c r="A7505" s="1">
        <v>40092</v>
      </c>
      <c r="B7505">
        <v>11.125</v>
      </c>
    </row>
    <row r="7506" spans="1:2" x14ac:dyDescent="0.3">
      <c r="A7506" s="1">
        <v>40093</v>
      </c>
      <c r="B7506">
        <v>11.01</v>
      </c>
    </row>
    <row r="7507" spans="1:2" x14ac:dyDescent="0.3">
      <c r="A7507" s="1">
        <v>40094</v>
      </c>
      <c r="B7507">
        <v>11</v>
      </c>
    </row>
    <row r="7508" spans="1:2" x14ac:dyDescent="0.3">
      <c r="A7508" s="1">
        <v>40095</v>
      </c>
      <c r="B7508">
        <v>11.1</v>
      </c>
    </row>
    <row r="7509" spans="1:2" x14ac:dyDescent="0.3">
      <c r="A7509" s="1">
        <v>40098</v>
      </c>
      <c r="B7509">
        <v>11.32</v>
      </c>
    </row>
    <row r="7510" spans="1:2" x14ac:dyDescent="0.3">
      <c r="A7510" s="1">
        <v>40099</v>
      </c>
      <c r="B7510">
        <v>11.68</v>
      </c>
    </row>
    <row r="7511" spans="1:2" x14ac:dyDescent="0.3">
      <c r="A7511" s="1">
        <v>40100</v>
      </c>
      <c r="B7511">
        <v>12.55</v>
      </c>
    </row>
    <row r="7512" spans="1:2" x14ac:dyDescent="0.3">
      <c r="A7512" s="1">
        <v>40101</v>
      </c>
      <c r="B7512">
        <v>12.085000000000001</v>
      </c>
    </row>
    <row r="7513" spans="1:2" x14ac:dyDescent="0.3">
      <c r="A7513" s="1">
        <v>40102</v>
      </c>
      <c r="B7513">
        <v>12.015000000000001</v>
      </c>
    </row>
    <row r="7514" spans="1:2" x14ac:dyDescent="0.3">
      <c r="A7514" s="1">
        <v>40105</v>
      </c>
      <c r="B7514">
        <v>12.09</v>
      </c>
    </row>
    <row r="7515" spans="1:2" x14ac:dyDescent="0.3">
      <c r="A7515" s="1">
        <v>40106</v>
      </c>
      <c r="B7515">
        <v>11.975</v>
      </c>
    </row>
    <row r="7516" spans="1:2" x14ac:dyDescent="0.3">
      <c r="A7516" s="1">
        <v>40107</v>
      </c>
      <c r="B7516">
        <v>11.64</v>
      </c>
    </row>
    <row r="7517" spans="1:2" x14ac:dyDescent="0.3">
      <c r="A7517" s="1">
        <v>40108</v>
      </c>
      <c r="B7517">
        <v>11.6625</v>
      </c>
    </row>
    <row r="7518" spans="1:2" x14ac:dyDescent="0.3">
      <c r="A7518" s="1">
        <v>40109</v>
      </c>
      <c r="B7518">
        <v>11.435</v>
      </c>
    </row>
    <row r="7519" spans="1:2" x14ac:dyDescent="0.3">
      <c r="A7519" s="1">
        <v>40112</v>
      </c>
      <c r="B7519">
        <v>11.592499999999999</v>
      </c>
    </row>
    <row r="7520" spans="1:2" x14ac:dyDescent="0.3">
      <c r="A7520" s="1">
        <v>40113</v>
      </c>
      <c r="B7520">
        <v>11.932499999999999</v>
      </c>
    </row>
    <row r="7521" spans="1:2" x14ac:dyDescent="0.3">
      <c r="A7521" s="1">
        <v>40114</v>
      </c>
      <c r="B7521">
        <v>12.3925</v>
      </c>
    </row>
    <row r="7522" spans="1:2" x14ac:dyDescent="0.3">
      <c r="A7522" s="1">
        <v>40115</v>
      </c>
      <c r="B7522">
        <v>12.355</v>
      </c>
    </row>
    <row r="7523" spans="1:2" x14ac:dyDescent="0.3">
      <c r="A7523" s="1">
        <v>40116</v>
      </c>
      <c r="B7523">
        <v>12.505000000000001</v>
      </c>
    </row>
    <row r="7524" spans="1:2" x14ac:dyDescent="0.3">
      <c r="A7524" s="1">
        <v>40119</v>
      </c>
      <c r="B7524">
        <v>12.835000000000001</v>
      </c>
    </row>
    <row r="7525" spans="1:2" x14ac:dyDescent="0.3">
      <c r="A7525" s="1">
        <v>40120</v>
      </c>
      <c r="B7525">
        <v>13.73</v>
      </c>
    </row>
    <row r="7526" spans="1:2" x14ac:dyDescent="0.3">
      <c r="A7526" s="1">
        <v>40121</v>
      </c>
      <c r="B7526">
        <v>13.092499999999999</v>
      </c>
    </row>
    <row r="7527" spans="1:2" x14ac:dyDescent="0.3">
      <c r="A7527" s="1">
        <v>40122</v>
      </c>
      <c r="B7527">
        <v>12.475</v>
      </c>
    </row>
    <row r="7528" spans="1:2" x14ac:dyDescent="0.3">
      <c r="A7528" s="1">
        <v>40123</v>
      </c>
      <c r="B7528">
        <v>12.1325</v>
      </c>
    </row>
    <row r="7529" spans="1:2" x14ac:dyDescent="0.3">
      <c r="A7529" s="1">
        <v>40126</v>
      </c>
      <c r="B7529">
        <v>12.25</v>
      </c>
    </row>
    <row r="7530" spans="1:2" x14ac:dyDescent="0.3">
      <c r="A7530" s="1">
        <v>40127</v>
      </c>
      <c r="B7530">
        <v>12.3025</v>
      </c>
    </row>
    <row r="7531" spans="1:2" x14ac:dyDescent="0.3">
      <c r="A7531" s="1">
        <v>40128</v>
      </c>
      <c r="B7531">
        <v>12.1175</v>
      </c>
    </row>
    <row r="7532" spans="1:2" x14ac:dyDescent="0.3">
      <c r="A7532" s="1">
        <v>40129</v>
      </c>
      <c r="B7532">
        <v>12.555</v>
      </c>
    </row>
    <row r="7533" spans="1:2" x14ac:dyDescent="0.3">
      <c r="A7533" s="1">
        <v>40130</v>
      </c>
      <c r="B7533">
        <v>12.1175</v>
      </c>
    </row>
    <row r="7534" spans="1:2" x14ac:dyDescent="0.3">
      <c r="A7534" s="1">
        <v>40133</v>
      </c>
      <c r="B7534">
        <v>11.887499999999999</v>
      </c>
    </row>
    <row r="7535" spans="1:2" x14ac:dyDescent="0.3">
      <c r="A7535" s="1">
        <v>40134</v>
      </c>
      <c r="B7535">
        <v>12.065</v>
      </c>
    </row>
    <row r="7536" spans="1:2" x14ac:dyDescent="0.3">
      <c r="A7536" s="1">
        <v>40135</v>
      </c>
      <c r="B7536">
        <v>12.125</v>
      </c>
    </row>
    <row r="7537" spans="1:2" x14ac:dyDescent="0.3">
      <c r="A7537" s="1">
        <v>40136</v>
      </c>
      <c r="B7537">
        <v>12.6175</v>
      </c>
    </row>
    <row r="7538" spans="1:2" x14ac:dyDescent="0.3">
      <c r="A7538" s="1">
        <v>40137</v>
      </c>
      <c r="B7538">
        <v>12.76</v>
      </c>
    </row>
    <row r="7539" spans="1:2" x14ac:dyDescent="0.3">
      <c r="A7539" s="1">
        <v>40140</v>
      </c>
      <c r="B7539">
        <v>12.44</v>
      </c>
    </row>
    <row r="7540" spans="1:2" x14ac:dyDescent="0.3">
      <c r="A7540" s="1">
        <v>40141</v>
      </c>
      <c r="B7540">
        <v>12.445</v>
      </c>
    </row>
    <row r="7541" spans="1:2" x14ac:dyDescent="0.3">
      <c r="A7541" s="1">
        <v>40142</v>
      </c>
      <c r="B7541">
        <v>12.455</v>
      </c>
    </row>
    <row r="7542" spans="1:2" x14ac:dyDescent="0.3">
      <c r="A7542" s="1">
        <v>40143</v>
      </c>
      <c r="B7542">
        <v>13.225</v>
      </c>
    </row>
    <row r="7543" spans="1:2" x14ac:dyDescent="0.3">
      <c r="A7543" s="1">
        <v>40144</v>
      </c>
      <c r="B7543">
        <v>13.335000000000001</v>
      </c>
    </row>
    <row r="7544" spans="1:2" x14ac:dyDescent="0.3">
      <c r="A7544" s="1">
        <v>40147</v>
      </c>
      <c r="B7544">
        <v>13.205</v>
      </c>
    </row>
    <row r="7545" spans="1:2" x14ac:dyDescent="0.3">
      <c r="A7545" s="1">
        <v>40148</v>
      </c>
      <c r="B7545">
        <v>12.585000000000001</v>
      </c>
    </row>
    <row r="7546" spans="1:2" x14ac:dyDescent="0.3">
      <c r="A7546" s="1">
        <v>40149</v>
      </c>
      <c r="B7546">
        <v>12.24</v>
      </c>
    </row>
    <row r="7547" spans="1:2" x14ac:dyDescent="0.3">
      <c r="A7547" s="1">
        <v>40150</v>
      </c>
      <c r="B7547">
        <v>12.157500000000001</v>
      </c>
    </row>
    <row r="7548" spans="1:2" x14ac:dyDescent="0.3">
      <c r="A7548" s="1">
        <v>40151</v>
      </c>
      <c r="B7548">
        <v>12.11</v>
      </c>
    </row>
    <row r="7549" spans="1:2" x14ac:dyDescent="0.3">
      <c r="A7549" s="1">
        <v>40154</v>
      </c>
      <c r="B7549">
        <v>12.2525</v>
      </c>
    </row>
    <row r="7550" spans="1:2" x14ac:dyDescent="0.3">
      <c r="A7550" s="1">
        <v>40155</v>
      </c>
      <c r="B7550">
        <v>12.34</v>
      </c>
    </row>
    <row r="7551" spans="1:2" x14ac:dyDescent="0.3">
      <c r="A7551" s="1">
        <v>40156</v>
      </c>
      <c r="B7551">
        <v>12.3775</v>
      </c>
    </row>
    <row r="7552" spans="1:2" x14ac:dyDescent="0.3">
      <c r="A7552" s="1">
        <v>40157</v>
      </c>
      <c r="B7552">
        <v>11.695</v>
      </c>
    </row>
    <row r="7553" spans="1:2" x14ac:dyDescent="0.3">
      <c r="A7553" s="1">
        <v>40158</v>
      </c>
      <c r="B7553">
        <v>11.85</v>
      </c>
    </row>
    <row r="7554" spans="1:2" x14ac:dyDescent="0.3">
      <c r="A7554" s="1">
        <v>40161</v>
      </c>
      <c r="B7554">
        <v>11.8575</v>
      </c>
    </row>
    <row r="7555" spans="1:2" x14ac:dyDescent="0.3">
      <c r="A7555" s="1">
        <v>40162</v>
      </c>
      <c r="B7555">
        <v>11.95</v>
      </c>
    </row>
    <row r="7556" spans="1:2" x14ac:dyDescent="0.3">
      <c r="A7556" s="1">
        <v>40163</v>
      </c>
      <c r="B7556">
        <v>11.65</v>
      </c>
    </row>
    <row r="7557" spans="1:2" x14ac:dyDescent="0.3">
      <c r="A7557" s="1">
        <v>40164</v>
      </c>
      <c r="B7557">
        <v>12.105</v>
      </c>
    </row>
    <row r="7558" spans="1:2" x14ac:dyDescent="0.3">
      <c r="A7558" s="1">
        <v>40165</v>
      </c>
      <c r="B7558">
        <v>11.755000000000001</v>
      </c>
    </row>
    <row r="7559" spans="1:2" x14ac:dyDescent="0.3">
      <c r="A7559" s="1">
        <v>40168</v>
      </c>
      <c r="B7559">
        <v>11.734999999999999</v>
      </c>
    </row>
    <row r="7560" spans="1:2" x14ac:dyDescent="0.3">
      <c r="A7560" s="1">
        <v>40169</v>
      </c>
      <c r="B7560">
        <v>12.055</v>
      </c>
    </row>
    <row r="7561" spans="1:2" x14ac:dyDescent="0.3">
      <c r="A7561" s="1">
        <v>40170</v>
      </c>
      <c r="B7561">
        <v>12.12</v>
      </c>
    </row>
    <row r="7562" spans="1:2" x14ac:dyDescent="0.3">
      <c r="A7562" s="1">
        <v>40171</v>
      </c>
      <c r="B7562">
        <v>12.025</v>
      </c>
    </row>
    <row r="7563" spans="1:2" x14ac:dyDescent="0.3">
      <c r="A7563" s="1">
        <v>40172</v>
      </c>
      <c r="B7563">
        <v>12.02</v>
      </c>
    </row>
    <row r="7564" spans="1:2" x14ac:dyDescent="0.3">
      <c r="A7564" s="1">
        <v>40175</v>
      </c>
      <c r="B7564">
        <v>11.935</v>
      </c>
    </row>
    <row r="7565" spans="1:2" x14ac:dyDescent="0.3">
      <c r="A7565" s="1">
        <v>40176</v>
      </c>
      <c r="B7565">
        <v>12.29</v>
      </c>
    </row>
    <row r="7566" spans="1:2" x14ac:dyDescent="0.3">
      <c r="A7566" s="1">
        <v>40177</v>
      </c>
      <c r="B7566">
        <v>11.935</v>
      </c>
    </row>
    <row r="7567" spans="1:2" x14ac:dyDescent="0.3">
      <c r="A7567" s="1">
        <v>40178</v>
      </c>
      <c r="B7567">
        <v>11.89</v>
      </c>
    </row>
    <row r="7568" spans="1:2" x14ac:dyDescent="0.3">
      <c r="A7568" s="1">
        <v>40179</v>
      </c>
      <c r="B7568">
        <v>11.885</v>
      </c>
    </row>
    <row r="7569" spans="1:2" x14ac:dyDescent="0.3">
      <c r="A7569" s="1">
        <v>40182</v>
      </c>
      <c r="B7569">
        <v>11.515000000000001</v>
      </c>
    </row>
    <row r="7570" spans="1:2" x14ac:dyDescent="0.3">
      <c r="A7570" s="1">
        <v>40183</v>
      </c>
      <c r="B7570">
        <v>10.925000000000001</v>
      </c>
    </row>
    <row r="7571" spans="1:2" x14ac:dyDescent="0.3">
      <c r="A7571" s="1">
        <v>40184</v>
      </c>
      <c r="B7571">
        <v>10.85</v>
      </c>
    </row>
    <row r="7572" spans="1:2" x14ac:dyDescent="0.3">
      <c r="A7572" s="1">
        <v>40185</v>
      </c>
      <c r="B7572">
        <v>10.845000000000001</v>
      </c>
    </row>
    <row r="7573" spans="1:2" x14ac:dyDescent="0.3">
      <c r="A7573" s="1">
        <v>40186</v>
      </c>
      <c r="B7573">
        <v>10.81</v>
      </c>
    </row>
    <row r="7574" spans="1:2" x14ac:dyDescent="0.3">
      <c r="A7574" s="1">
        <v>40189</v>
      </c>
      <c r="B7574">
        <v>10.5875</v>
      </c>
    </row>
    <row r="7575" spans="1:2" x14ac:dyDescent="0.3">
      <c r="A7575" s="1">
        <v>40190</v>
      </c>
      <c r="B7575">
        <v>10.5625</v>
      </c>
    </row>
    <row r="7576" spans="1:2" x14ac:dyDescent="0.3">
      <c r="A7576" s="1">
        <v>40191</v>
      </c>
      <c r="B7576">
        <v>10.44</v>
      </c>
    </row>
    <row r="7577" spans="1:2" x14ac:dyDescent="0.3">
      <c r="A7577" s="1">
        <v>40192</v>
      </c>
      <c r="B7577">
        <v>10.255000000000001</v>
      </c>
    </row>
    <row r="7578" spans="1:2" x14ac:dyDescent="0.3">
      <c r="A7578" s="1">
        <v>40193</v>
      </c>
      <c r="B7578">
        <v>10.66</v>
      </c>
    </row>
    <row r="7579" spans="1:2" x14ac:dyDescent="0.3">
      <c r="A7579" s="1">
        <v>40196</v>
      </c>
      <c r="B7579">
        <v>10.725</v>
      </c>
    </row>
    <row r="7580" spans="1:2" x14ac:dyDescent="0.3">
      <c r="A7580" s="1">
        <v>40197</v>
      </c>
      <c r="B7580">
        <v>10.69</v>
      </c>
    </row>
    <row r="7581" spans="1:2" x14ac:dyDescent="0.3">
      <c r="A7581" s="1">
        <v>40198</v>
      </c>
      <c r="B7581">
        <v>11.15</v>
      </c>
    </row>
    <row r="7582" spans="1:2" x14ac:dyDescent="0.3">
      <c r="A7582" s="1">
        <v>40199</v>
      </c>
      <c r="B7582">
        <v>11.09</v>
      </c>
    </row>
    <row r="7583" spans="1:2" x14ac:dyDescent="0.3">
      <c r="A7583" s="1">
        <v>40200</v>
      </c>
      <c r="B7583">
        <v>10.94</v>
      </c>
    </row>
    <row r="7584" spans="1:2" x14ac:dyDescent="0.3">
      <c r="A7584" s="1">
        <v>40203</v>
      </c>
      <c r="B7584">
        <v>10.85</v>
      </c>
    </row>
    <row r="7585" spans="1:2" x14ac:dyDescent="0.3">
      <c r="A7585" s="1">
        <v>40204</v>
      </c>
      <c r="B7585">
        <v>10.955</v>
      </c>
    </row>
    <row r="7586" spans="1:2" x14ac:dyDescent="0.3">
      <c r="A7586" s="1">
        <v>40205</v>
      </c>
      <c r="B7586">
        <v>10.875</v>
      </c>
    </row>
    <row r="7587" spans="1:2" x14ac:dyDescent="0.3">
      <c r="A7587" s="1">
        <v>40206</v>
      </c>
      <c r="B7587">
        <v>10.765000000000001</v>
      </c>
    </row>
    <row r="7588" spans="1:2" x14ac:dyDescent="0.3">
      <c r="A7588" s="1">
        <v>40207</v>
      </c>
      <c r="B7588">
        <v>11.05</v>
      </c>
    </row>
    <row r="7589" spans="1:2" x14ac:dyDescent="0.3">
      <c r="A7589" s="1">
        <v>40210</v>
      </c>
      <c r="B7589">
        <v>10.904999999999999</v>
      </c>
    </row>
    <row r="7590" spans="1:2" x14ac:dyDescent="0.3">
      <c r="A7590" s="1">
        <v>40211</v>
      </c>
      <c r="B7590">
        <v>10.64</v>
      </c>
    </row>
    <row r="7591" spans="1:2" x14ac:dyDescent="0.3">
      <c r="A7591" s="1">
        <v>40212</v>
      </c>
      <c r="B7591">
        <v>10.62</v>
      </c>
    </row>
    <row r="7592" spans="1:2" x14ac:dyDescent="0.3">
      <c r="A7592" s="1">
        <v>40213</v>
      </c>
      <c r="B7592">
        <v>11.645</v>
      </c>
    </row>
    <row r="7593" spans="1:2" x14ac:dyDescent="0.3">
      <c r="A7593" s="1">
        <v>40214</v>
      </c>
      <c r="B7593">
        <v>12.22</v>
      </c>
    </row>
    <row r="7594" spans="1:2" x14ac:dyDescent="0.3">
      <c r="A7594" s="1">
        <v>40217</v>
      </c>
      <c r="B7594">
        <v>11.765000000000001</v>
      </c>
    </row>
    <row r="7595" spans="1:2" x14ac:dyDescent="0.3">
      <c r="A7595" s="1">
        <v>40218</v>
      </c>
      <c r="B7595">
        <v>11.385</v>
      </c>
    </row>
    <row r="7596" spans="1:2" x14ac:dyDescent="0.3">
      <c r="A7596" s="1">
        <v>40219</v>
      </c>
      <c r="B7596">
        <v>11.225</v>
      </c>
    </row>
    <row r="7597" spans="1:2" x14ac:dyDescent="0.3">
      <c r="A7597" s="1">
        <v>40220</v>
      </c>
      <c r="B7597">
        <v>11.16</v>
      </c>
    </row>
    <row r="7598" spans="1:2" x14ac:dyDescent="0.3">
      <c r="A7598" s="1">
        <v>40221</v>
      </c>
      <c r="B7598">
        <v>11.205</v>
      </c>
    </row>
    <row r="7599" spans="1:2" x14ac:dyDescent="0.3">
      <c r="A7599" s="1">
        <v>40224</v>
      </c>
      <c r="B7599">
        <v>11.14</v>
      </c>
    </row>
    <row r="7600" spans="1:2" x14ac:dyDescent="0.3">
      <c r="A7600" s="1">
        <v>40225</v>
      </c>
      <c r="B7600">
        <v>10.885</v>
      </c>
    </row>
    <row r="7601" spans="1:2" x14ac:dyDescent="0.3">
      <c r="A7601" s="1">
        <v>40226</v>
      </c>
      <c r="B7601">
        <v>10.85</v>
      </c>
    </row>
    <row r="7602" spans="1:2" x14ac:dyDescent="0.3">
      <c r="A7602" s="1">
        <v>40227</v>
      </c>
      <c r="B7602">
        <v>10.932499999999999</v>
      </c>
    </row>
    <row r="7603" spans="1:2" x14ac:dyDescent="0.3">
      <c r="A7603" s="1">
        <v>40228</v>
      </c>
      <c r="B7603">
        <v>10.95</v>
      </c>
    </row>
    <row r="7604" spans="1:2" x14ac:dyDescent="0.3">
      <c r="A7604" s="1">
        <v>40231</v>
      </c>
      <c r="B7604">
        <v>10.815</v>
      </c>
    </row>
    <row r="7605" spans="1:2" x14ac:dyDescent="0.3">
      <c r="A7605" s="1">
        <v>40232</v>
      </c>
      <c r="B7605">
        <v>11.074999999999999</v>
      </c>
    </row>
    <row r="7606" spans="1:2" x14ac:dyDescent="0.3">
      <c r="A7606" s="1">
        <v>40233</v>
      </c>
      <c r="B7606">
        <v>10.955</v>
      </c>
    </row>
    <row r="7607" spans="1:2" x14ac:dyDescent="0.3">
      <c r="A7607" s="1">
        <v>40234</v>
      </c>
      <c r="B7607">
        <v>11.154999999999999</v>
      </c>
    </row>
    <row r="7608" spans="1:2" x14ac:dyDescent="0.3">
      <c r="A7608" s="1">
        <v>40235</v>
      </c>
      <c r="B7608">
        <v>10.675000000000001</v>
      </c>
    </row>
    <row r="7609" spans="1:2" x14ac:dyDescent="0.3">
      <c r="A7609" s="1">
        <v>40238</v>
      </c>
      <c r="B7609">
        <v>10.845000000000001</v>
      </c>
    </row>
    <row r="7610" spans="1:2" x14ac:dyDescent="0.3">
      <c r="A7610" s="1">
        <v>40239</v>
      </c>
      <c r="B7610">
        <v>10.7875</v>
      </c>
    </row>
    <row r="7611" spans="1:2" x14ac:dyDescent="0.3">
      <c r="A7611" s="1">
        <v>40240</v>
      </c>
      <c r="B7611">
        <v>10.53</v>
      </c>
    </row>
    <row r="7612" spans="1:2" x14ac:dyDescent="0.3">
      <c r="A7612" s="1">
        <v>40241</v>
      </c>
      <c r="B7612">
        <v>10.815</v>
      </c>
    </row>
    <row r="7613" spans="1:2" x14ac:dyDescent="0.3">
      <c r="A7613" s="1">
        <v>40242</v>
      </c>
      <c r="B7613">
        <v>10.685</v>
      </c>
    </row>
    <row r="7614" spans="1:2" x14ac:dyDescent="0.3">
      <c r="A7614" s="1">
        <v>40245</v>
      </c>
      <c r="B7614">
        <v>10.55</v>
      </c>
    </row>
    <row r="7615" spans="1:2" x14ac:dyDescent="0.3">
      <c r="A7615" s="1">
        <v>40246</v>
      </c>
      <c r="B7615">
        <v>10.54</v>
      </c>
    </row>
    <row r="7616" spans="1:2" x14ac:dyDescent="0.3">
      <c r="A7616" s="1">
        <v>40247</v>
      </c>
      <c r="B7616">
        <v>10.395</v>
      </c>
    </row>
    <row r="7617" spans="1:2" x14ac:dyDescent="0.3">
      <c r="A7617" s="1">
        <v>40248</v>
      </c>
      <c r="B7617">
        <v>10.195</v>
      </c>
    </row>
    <row r="7618" spans="1:2" x14ac:dyDescent="0.3">
      <c r="A7618" s="1">
        <v>40249</v>
      </c>
      <c r="B7618">
        <v>9.9499999999999993</v>
      </c>
    </row>
    <row r="7619" spans="1:2" x14ac:dyDescent="0.3">
      <c r="A7619" s="1">
        <v>40252</v>
      </c>
      <c r="B7619">
        <v>10.045</v>
      </c>
    </row>
    <row r="7620" spans="1:2" x14ac:dyDescent="0.3">
      <c r="A7620" s="1">
        <v>40253</v>
      </c>
      <c r="B7620">
        <v>9.9550000000000001</v>
      </c>
    </row>
    <row r="7621" spans="1:2" x14ac:dyDescent="0.3">
      <c r="A7621" s="1">
        <v>40254</v>
      </c>
      <c r="B7621">
        <v>9.6349999999999998</v>
      </c>
    </row>
    <row r="7622" spans="1:2" x14ac:dyDescent="0.3">
      <c r="A7622" s="1">
        <v>40255</v>
      </c>
      <c r="B7622">
        <v>9.9250000000000007</v>
      </c>
    </row>
    <row r="7623" spans="1:2" x14ac:dyDescent="0.3">
      <c r="A7623" s="1">
        <v>40256</v>
      </c>
      <c r="B7623">
        <v>10.255000000000001</v>
      </c>
    </row>
    <row r="7624" spans="1:2" x14ac:dyDescent="0.3">
      <c r="A7624" s="1">
        <v>40259</v>
      </c>
      <c r="B7624">
        <v>10.55</v>
      </c>
    </row>
    <row r="7625" spans="1:2" x14ac:dyDescent="0.3">
      <c r="A7625" s="1">
        <v>40260</v>
      </c>
      <c r="B7625">
        <v>10.45</v>
      </c>
    </row>
    <row r="7626" spans="1:2" x14ac:dyDescent="0.3">
      <c r="A7626" s="1">
        <v>40261</v>
      </c>
      <c r="B7626">
        <v>11.077500000000001</v>
      </c>
    </row>
    <row r="7627" spans="1:2" x14ac:dyDescent="0.3">
      <c r="A7627" s="1">
        <v>40262</v>
      </c>
      <c r="B7627">
        <v>11.0425</v>
      </c>
    </row>
    <row r="7628" spans="1:2" x14ac:dyDescent="0.3">
      <c r="A7628" s="1">
        <v>40263</v>
      </c>
      <c r="B7628">
        <v>10.87</v>
      </c>
    </row>
    <row r="7629" spans="1:2" x14ac:dyDescent="0.3">
      <c r="A7629" s="1">
        <v>40266</v>
      </c>
      <c r="B7629">
        <v>10.62</v>
      </c>
    </row>
    <row r="7630" spans="1:2" x14ac:dyDescent="0.3">
      <c r="A7630" s="1">
        <v>40267</v>
      </c>
      <c r="B7630">
        <v>10.512499999999999</v>
      </c>
    </row>
    <row r="7631" spans="1:2" x14ac:dyDescent="0.3">
      <c r="A7631" s="1">
        <v>40268</v>
      </c>
      <c r="B7631">
        <v>10.54</v>
      </c>
    </row>
    <row r="7632" spans="1:2" x14ac:dyDescent="0.3">
      <c r="A7632" s="1">
        <v>40269</v>
      </c>
      <c r="B7632">
        <v>10.33</v>
      </c>
    </row>
    <row r="7633" spans="1:2" x14ac:dyDescent="0.3">
      <c r="A7633" s="1">
        <v>40270</v>
      </c>
      <c r="B7633">
        <v>10.1975</v>
      </c>
    </row>
    <row r="7634" spans="1:2" x14ac:dyDescent="0.3">
      <c r="A7634" s="1">
        <v>40273</v>
      </c>
      <c r="B7634">
        <v>10.115</v>
      </c>
    </row>
    <row r="7635" spans="1:2" x14ac:dyDescent="0.3">
      <c r="A7635" s="1">
        <v>40274</v>
      </c>
      <c r="B7635">
        <v>10.210000000000001</v>
      </c>
    </row>
    <row r="7636" spans="1:2" x14ac:dyDescent="0.3">
      <c r="A7636" s="1">
        <v>40275</v>
      </c>
      <c r="B7636">
        <v>10.282500000000001</v>
      </c>
    </row>
    <row r="7637" spans="1:2" x14ac:dyDescent="0.3">
      <c r="A7637" s="1">
        <v>40276</v>
      </c>
      <c r="B7637">
        <v>10.355</v>
      </c>
    </row>
    <row r="7638" spans="1:2" x14ac:dyDescent="0.3">
      <c r="A7638" s="1">
        <v>40277</v>
      </c>
      <c r="B7638">
        <v>10.19</v>
      </c>
    </row>
    <row r="7639" spans="1:2" x14ac:dyDescent="0.3">
      <c r="A7639" s="1">
        <v>40280</v>
      </c>
      <c r="B7639">
        <v>9.91</v>
      </c>
    </row>
    <row r="7640" spans="1:2" x14ac:dyDescent="0.3">
      <c r="A7640" s="1">
        <v>40281</v>
      </c>
      <c r="B7640">
        <v>9.6</v>
      </c>
    </row>
    <row r="7641" spans="1:2" x14ac:dyDescent="0.3">
      <c r="A7641" s="1">
        <v>40282</v>
      </c>
      <c r="B7641">
        <v>9.6050000000000004</v>
      </c>
    </row>
    <row r="7642" spans="1:2" x14ac:dyDescent="0.3">
      <c r="A7642" s="1">
        <v>40283</v>
      </c>
      <c r="B7642">
        <v>9.7225000000000001</v>
      </c>
    </row>
    <row r="7643" spans="1:2" x14ac:dyDescent="0.3">
      <c r="A7643" s="1">
        <v>40284</v>
      </c>
      <c r="B7643">
        <v>10.095000000000001</v>
      </c>
    </row>
    <row r="7644" spans="1:2" x14ac:dyDescent="0.3">
      <c r="A7644" s="1">
        <v>40287</v>
      </c>
      <c r="B7644">
        <v>10.065</v>
      </c>
    </row>
    <row r="7645" spans="1:2" x14ac:dyDescent="0.3">
      <c r="A7645" s="1">
        <v>40288</v>
      </c>
      <c r="B7645">
        <v>9.8074999999999992</v>
      </c>
    </row>
    <row r="7646" spans="1:2" x14ac:dyDescent="0.3">
      <c r="A7646" s="1">
        <v>40289</v>
      </c>
      <c r="B7646">
        <v>9.8800000000000008</v>
      </c>
    </row>
    <row r="7647" spans="1:2" x14ac:dyDescent="0.3">
      <c r="A7647" s="1">
        <v>40290</v>
      </c>
      <c r="B7647">
        <v>10.675000000000001</v>
      </c>
    </row>
    <row r="7648" spans="1:2" x14ac:dyDescent="0.3">
      <c r="A7648" s="1">
        <v>40291</v>
      </c>
      <c r="B7648">
        <v>10.6175</v>
      </c>
    </row>
    <row r="7649" spans="1:2" x14ac:dyDescent="0.3">
      <c r="A7649" s="1">
        <v>40294</v>
      </c>
      <c r="B7649">
        <v>10.4975</v>
      </c>
    </row>
    <row r="7650" spans="1:2" x14ac:dyDescent="0.3">
      <c r="A7650" s="1">
        <v>40295</v>
      </c>
      <c r="B7650">
        <v>11.43</v>
      </c>
    </row>
    <row r="7651" spans="1:2" x14ac:dyDescent="0.3">
      <c r="A7651" s="1">
        <v>40296</v>
      </c>
      <c r="B7651">
        <v>11.2925</v>
      </c>
    </row>
    <row r="7652" spans="1:2" x14ac:dyDescent="0.3">
      <c r="A7652" s="1">
        <v>40297</v>
      </c>
      <c r="B7652">
        <v>10.7675</v>
      </c>
    </row>
    <row r="7653" spans="1:2" x14ac:dyDescent="0.3">
      <c r="A7653" s="1">
        <v>40298</v>
      </c>
      <c r="B7653">
        <v>10.487500000000001</v>
      </c>
    </row>
    <row r="7654" spans="1:2" x14ac:dyDescent="0.3">
      <c r="A7654" s="1">
        <v>40301</v>
      </c>
      <c r="B7654">
        <v>10.565</v>
      </c>
    </row>
    <row r="7655" spans="1:2" x14ac:dyDescent="0.3">
      <c r="A7655" s="1">
        <v>40302</v>
      </c>
      <c r="B7655">
        <v>11.4725</v>
      </c>
    </row>
    <row r="7656" spans="1:2" x14ac:dyDescent="0.3">
      <c r="A7656" s="1">
        <v>40303</v>
      </c>
      <c r="B7656">
        <v>12.2525</v>
      </c>
    </row>
    <row r="7657" spans="1:2" x14ac:dyDescent="0.3">
      <c r="A7657" s="1">
        <v>40304</v>
      </c>
      <c r="B7657">
        <v>14.38</v>
      </c>
    </row>
    <row r="7658" spans="1:2" x14ac:dyDescent="0.3">
      <c r="A7658" s="1">
        <v>40305</v>
      </c>
      <c r="B7658">
        <v>13.237500000000001</v>
      </c>
    </row>
    <row r="7659" spans="1:2" x14ac:dyDescent="0.3">
      <c r="A7659" s="1">
        <v>40308</v>
      </c>
      <c r="B7659">
        <v>12.172499999999999</v>
      </c>
    </row>
    <row r="7660" spans="1:2" x14ac:dyDescent="0.3">
      <c r="A7660" s="1">
        <v>40309</v>
      </c>
      <c r="B7660">
        <v>11.93</v>
      </c>
    </row>
    <row r="7661" spans="1:2" x14ac:dyDescent="0.3">
      <c r="A7661" s="1">
        <v>40310</v>
      </c>
      <c r="B7661">
        <v>11.0425</v>
      </c>
    </row>
    <row r="7662" spans="1:2" x14ac:dyDescent="0.3">
      <c r="A7662" s="1">
        <v>40311</v>
      </c>
      <c r="B7662">
        <v>10.705</v>
      </c>
    </row>
    <row r="7663" spans="1:2" x14ac:dyDescent="0.3">
      <c r="A7663" s="1">
        <v>40312</v>
      </c>
      <c r="B7663">
        <v>11.775</v>
      </c>
    </row>
    <row r="7664" spans="1:2" x14ac:dyDescent="0.3">
      <c r="A7664" s="1">
        <v>40315</v>
      </c>
      <c r="B7664">
        <v>11.81</v>
      </c>
    </row>
    <row r="7665" spans="1:2" x14ac:dyDescent="0.3">
      <c r="A7665" s="1">
        <v>40316</v>
      </c>
      <c r="B7665">
        <v>12.28</v>
      </c>
    </row>
    <row r="7666" spans="1:2" x14ac:dyDescent="0.3">
      <c r="A7666" s="1">
        <v>40317</v>
      </c>
      <c r="B7666">
        <v>12.855</v>
      </c>
    </row>
    <row r="7667" spans="1:2" x14ac:dyDescent="0.3">
      <c r="A7667" s="1">
        <v>40318</v>
      </c>
      <c r="B7667">
        <v>13.73</v>
      </c>
    </row>
    <row r="7668" spans="1:2" x14ac:dyDescent="0.3">
      <c r="A7668" s="1">
        <v>40319</v>
      </c>
      <c r="B7668">
        <v>12.067500000000001</v>
      </c>
    </row>
    <row r="7669" spans="1:2" x14ac:dyDescent="0.3">
      <c r="A7669" s="1">
        <v>40322</v>
      </c>
      <c r="B7669">
        <v>11.64</v>
      </c>
    </row>
    <row r="7670" spans="1:2" x14ac:dyDescent="0.3">
      <c r="A7670" s="1">
        <v>40323</v>
      </c>
      <c r="B7670">
        <v>12.154999999999999</v>
      </c>
    </row>
    <row r="7671" spans="1:2" x14ac:dyDescent="0.3">
      <c r="A7671" s="1">
        <v>40324</v>
      </c>
      <c r="B7671">
        <v>12.36</v>
      </c>
    </row>
    <row r="7672" spans="1:2" x14ac:dyDescent="0.3">
      <c r="A7672" s="1">
        <v>40325</v>
      </c>
      <c r="B7672">
        <v>12.074999999999999</v>
      </c>
    </row>
    <row r="7673" spans="1:2" x14ac:dyDescent="0.3">
      <c r="A7673" s="1">
        <v>40326</v>
      </c>
      <c r="B7673">
        <v>12.092499999999999</v>
      </c>
    </row>
    <row r="7674" spans="1:2" x14ac:dyDescent="0.3">
      <c r="A7674" s="1">
        <v>40329</v>
      </c>
      <c r="B7674">
        <v>11.785</v>
      </c>
    </row>
    <row r="7675" spans="1:2" x14ac:dyDescent="0.3">
      <c r="A7675" s="1">
        <v>40330</v>
      </c>
      <c r="B7675">
        <v>12.18</v>
      </c>
    </row>
    <row r="7676" spans="1:2" x14ac:dyDescent="0.3">
      <c r="A7676" s="1">
        <v>40331</v>
      </c>
      <c r="B7676">
        <v>12.272500000000001</v>
      </c>
    </row>
    <row r="7677" spans="1:2" x14ac:dyDescent="0.3">
      <c r="A7677" s="1">
        <v>40332</v>
      </c>
      <c r="B7677">
        <v>12.1775</v>
      </c>
    </row>
    <row r="7678" spans="1:2" x14ac:dyDescent="0.3">
      <c r="A7678" s="1">
        <v>40333</v>
      </c>
      <c r="B7678">
        <v>12.685</v>
      </c>
    </row>
    <row r="7679" spans="1:2" x14ac:dyDescent="0.3">
      <c r="A7679" s="1">
        <v>40336</v>
      </c>
      <c r="B7679">
        <v>12.8125</v>
      </c>
    </row>
    <row r="7680" spans="1:2" x14ac:dyDescent="0.3">
      <c r="A7680" s="1">
        <v>40337</v>
      </c>
      <c r="B7680">
        <v>12.6625</v>
      </c>
    </row>
    <row r="7681" spans="1:2" x14ac:dyDescent="0.3">
      <c r="A7681" s="1">
        <v>40338</v>
      </c>
      <c r="B7681">
        <v>11.8125</v>
      </c>
    </row>
    <row r="7682" spans="1:2" x14ac:dyDescent="0.3">
      <c r="A7682" s="1">
        <v>40339</v>
      </c>
      <c r="B7682">
        <v>11.275</v>
      </c>
    </row>
    <row r="7683" spans="1:2" x14ac:dyDescent="0.3">
      <c r="A7683" s="1">
        <v>40340</v>
      </c>
      <c r="B7683">
        <v>10.705</v>
      </c>
    </row>
    <row r="7684" spans="1:2" x14ac:dyDescent="0.3">
      <c r="A7684" s="1">
        <v>40343</v>
      </c>
      <c r="B7684">
        <v>10.26</v>
      </c>
    </row>
    <row r="7685" spans="1:2" x14ac:dyDescent="0.3">
      <c r="A7685" s="1">
        <v>40344</v>
      </c>
      <c r="B7685">
        <v>10.77</v>
      </c>
    </row>
    <row r="7686" spans="1:2" x14ac:dyDescent="0.3">
      <c r="A7686" s="1">
        <v>40345</v>
      </c>
      <c r="B7686">
        <v>11.01</v>
      </c>
    </row>
    <row r="7687" spans="1:2" x14ac:dyDescent="0.3">
      <c r="A7687" s="1">
        <v>40346</v>
      </c>
      <c r="B7687">
        <v>11.15</v>
      </c>
    </row>
    <row r="7688" spans="1:2" x14ac:dyDescent="0.3">
      <c r="A7688" s="1">
        <v>40347</v>
      </c>
      <c r="B7688">
        <v>10.9375</v>
      </c>
    </row>
    <row r="7689" spans="1:2" x14ac:dyDescent="0.3">
      <c r="A7689" s="1">
        <v>40350</v>
      </c>
      <c r="B7689">
        <v>10.8675</v>
      </c>
    </row>
    <row r="7690" spans="1:2" x14ac:dyDescent="0.3">
      <c r="A7690" s="1">
        <v>40351</v>
      </c>
      <c r="B7690">
        <v>11.012499999999999</v>
      </c>
    </row>
    <row r="7691" spans="1:2" x14ac:dyDescent="0.3">
      <c r="A7691" s="1">
        <v>40352</v>
      </c>
      <c r="B7691">
        <v>11.105</v>
      </c>
    </row>
    <row r="7692" spans="1:2" x14ac:dyDescent="0.3">
      <c r="A7692" s="1">
        <v>40353</v>
      </c>
      <c r="B7692">
        <v>11.275</v>
      </c>
    </row>
    <row r="7693" spans="1:2" x14ac:dyDescent="0.3">
      <c r="A7693" s="1">
        <v>40354</v>
      </c>
      <c r="B7693">
        <v>11.3475</v>
      </c>
    </row>
    <row r="7694" spans="1:2" x14ac:dyDescent="0.3">
      <c r="A7694" s="1">
        <v>40357</v>
      </c>
      <c r="B7694">
        <v>11.317500000000001</v>
      </c>
    </row>
    <row r="7695" spans="1:2" x14ac:dyDescent="0.3">
      <c r="A7695" s="1">
        <v>40358</v>
      </c>
      <c r="B7695">
        <v>12.025</v>
      </c>
    </row>
    <row r="7696" spans="1:2" x14ac:dyDescent="0.3">
      <c r="A7696" s="1">
        <v>40359</v>
      </c>
      <c r="B7696">
        <v>11.664999999999999</v>
      </c>
    </row>
    <row r="7697" spans="1:2" x14ac:dyDescent="0.3">
      <c r="A7697" s="1">
        <v>40360</v>
      </c>
      <c r="B7697">
        <v>11.782500000000001</v>
      </c>
    </row>
    <row r="7698" spans="1:2" x14ac:dyDescent="0.3">
      <c r="A7698" s="1">
        <v>40361</v>
      </c>
      <c r="B7698">
        <v>11.452500000000001</v>
      </c>
    </row>
    <row r="7699" spans="1:2" x14ac:dyDescent="0.3">
      <c r="A7699" s="1">
        <v>40364</v>
      </c>
      <c r="B7699">
        <v>11.2225</v>
      </c>
    </row>
    <row r="7700" spans="1:2" x14ac:dyDescent="0.3">
      <c r="A7700" s="1">
        <v>40365</v>
      </c>
      <c r="B7700">
        <v>10.97</v>
      </c>
    </row>
    <row r="7701" spans="1:2" x14ac:dyDescent="0.3">
      <c r="A7701" s="1">
        <v>40366</v>
      </c>
      <c r="B7701">
        <v>10.977499999999999</v>
      </c>
    </row>
    <row r="7702" spans="1:2" x14ac:dyDescent="0.3">
      <c r="A7702" s="1">
        <v>40367</v>
      </c>
      <c r="B7702">
        <v>10.817500000000001</v>
      </c>
    </row>
    <row r="7703" spans="1:2" x14ac:dyDescent="0.3">
      <c r="A7703" s="1">
        <v>40368</v>
      </c>
      <c r="B7703">
        <v>10.625</v>
      </c>
    </row>
    <row r="7704" spans="1:2" x14ac:dyDescent="0.3">
      <c r="A7704" s="1">
        <v>40371</v>
      </c>
      <c r="B7704">
        <v>10.675000000000001</v>
      </c>
    </row>
    <row r="7705" spans="1:2" x14ac:dyDescent="0.3">
      <c r="A7705" s="1">
        <v>40372</v>
      </c>
      <c r="B7705">
        <v>10.53</v>
      </c>
    </row>
    <row r="7706" spans="1:2" x14ac:dyDescent="0.3">
      <c r="A7706" s="1">
        <v>40373</v>
      </c>
      <c r="B7706">
        <v>10.46</v>
      </c>
    </row>
    <row r="7707" spans="1:2" x14ac:dyDescent="0.3">
      <c r="A7707" s="1">
        <v>40374</v>
      </c>
      <c r="B7707">
        <v>10.435</v>
      </c>
    </row>
    <row r="7708" spans="1:2" x14ac:dyDescent="0.3">
      <c r="A7708" s="1">
        <v>40375</v>
      </c>
      <c r="B7708">
        <v>10.647500000000001</v>
      </c>
    </row>
    <row r="7709" spans="1:2" x14ac:dyDescent="0.3">
      <c r="A7709" s="1">
        <v>40378</v>
      </c>
      <c r="B7709">
        <v>11.135</v>
      </c>
    </row>
    <row r="7710" spans="1:2" x14ac:dyDescent="0.3">
      <c r="A7710" s="1">
        <v>40379</v>
      </c>
      <c r="B7710">
        <v>11.2775</v>
      </c>
    </row>
    <row r="7711" spans="1:2" x14ac:dyDescent="0.3">
      <c r="A7711" s="1">
        <v>40380</v>
      </c>
      <c r="B7711">
        <v>11.355</v>
      </c>
    </row>
    <row r="7712" spans="1:2" x14ac:dyDescent="0.3">
      <c r="A7712" s="1">
        <v>40381</v>
      </c>
      <c r="B7712">
        <v>11.41</v>
      </c>
    </row>
    <row r="7713" spans="1:2" x14ac:dyDescent="0.3">
      <c r="A7713" s="1">
        <v>40382</v>
      </c>
      <c r="B7713">
        <v>10.994999999999999</v>
      </c>
    </row>
    <row r="7714" spans="1:2" x14ac:dyDescent="0.3">
      <c r="A7714" s="1">
        <v>40385</v>
      </c>
      <c r="B7714">
        <v>10.5075</v>
      </c>
    </row>
    <row r="7715" spans="1:2" x14ac:dyDescent="0.3">
      <c r="A7715" s="1">
        <v>40386</v>
      </c>
      <c r="B7715">
        <v>10.175000000000001</v>
      </c>
    </row>
    <row r="7716" spans="1:2" x14ac:dyDescent="0.3">
      <c r="A7716" s="1">
        <v>40387</v>
      </c>
      <c r="B7716">
        <v>9.5675000000000008</v>
      </c>
    </row>
    <row r="7717" spans="1:2" x14ac:dyDescent="0.3">
      <c r="A7717" s="1">
        <v>40388</v>
      </c>
      <c r="B7717">
        <v>9.7475000000000005</v>
      </c>
    </row>
    <row r="7718" spans="1:2" x14ac:dyDescent="0.3">
      <c r="A7718" s="1">
        <v>40389</v>
      </c>
      <c r="B7718">
        <v>9.8475000000000001</v>
      </c>
    </row>
    <row r="7719" spans="1:2" x14ac:dyDescent="0.3">
      <c r="A7719" s="1">
        <v>40392</v>
      </c>
      <c r="B7719">
        <v>9.7974999999999994</v>
      </c>
    </row>
    <row r="7720" spans="1:2" x14ac:dyDescent="0.3">
      <c r="A7720" s="1">
        <v>40393</v>
      </c>
      <c r="B7720">
        <v>9.9075000000000006</v>
      </c>
    </row>
    <row r="7721" spans="1:2" x14ac:dyDescent="0.3">
      <c r="A7721" s="1">
        <v>40394</v>
      </c>
      <c r="B7721">
        <v>10.27</v>
      </c>
    </row>
    <row r="7722" spans="1:2" x14ac:dyDescent="0.3">
      <c r="A7722" s="1">
        <v>40395</v>
      </c>
      <c r="B7722">
        <v>10.595000000000001</v>
      </c>
    </row>
    <row r="7723" spans="1:2" x14ac:dyDescent="0.3">
      <c r="A7723" s="1">
        <v>40396</v>
      </c>
      <c r="B7723">
        <v>10.3025</v>
      </c>
    </row>
    <row r="7724" spans="1:2" x14ac:dyDescent="0.3">
      <c r="A7724" s="1">
        <v>40399</v>
      </c>
      <c r="B7724">
        <v>10.75</v>
      </c>
    </row>
    <row r="7725" spans="1:2" x14ac:dyDescent="0.3">
      <c r="A7725" s="1">
        <v>40400</v>
      </c>
      <c r="B7725">
        <v>10.8375</v>
      </c>
    </row>
    <row r="7726" spans="1:2" x14ac:dyDescent="0.3">
      <c r="A7726" s="1">
        <v>40401</v>
      </c>
      <c r="B7726">
        <v>11.95</v>
      </c>
    </row>
    <row r="7727" spans="1:2" x14ac:dyDescent="0.3">
      <c r="A7727" s="1">
        <v>40402</v>
      </c>
      <c r="B7727">
        <v>11.772500000000001</v>
      </c>
    </row>
    <row r="7728" spans="1:2" x14ac:dyDescent="0.3">
      <c r="A7728" s="1">
        <v>40403</v>
      </c>
      <c r="B7728">
        <v>11.48</v>
      </c>
    </row>
    <row r="7729" spans="1:2" x14ac:dyDescent="0.3">
      <c r="A7729" s="1">
        <v>40406</v>
      </c>
      <c r="B7729">
        <v>11.6275</v>
      </c>
    </row>
    <row r="7730" spans="1:2" x14ac:dyDescent="0.3">
      <c r="A7730" s="1">
        <v>40407</v>
      </c>
      <c r="B7730">
        <v>11.397500000000001</v>
      </c>
    </row>
    <row r="7731" spans="1:2" x14ac:dyDescent="0.3">
      <c r="A7731" s="1">
        <v>40408</v>
      </c>
      <c r="B7731">
        <v>11.1625</v>
      </c>
    </row>
    <row r="7732" spans="1:2" x14ac:dyDescent="0.3">
      <c r="A7732" s="1">
        <v>40409</v>
      </c>
      <c r="B7732">
        <v>11.414999999999999</v>
      </c>
    </row>
    <row r="7733" spans="1:2" x14ac:dyDescent="0.3">
      <c r="A7733" s="1">
        <v>40410</v>
      </c>
      <c r="B7733">
        <v>11.862500000000001</v>
      </c>
    </row>
    <row r="7734" spans="1:2" x14ac:dyDescent="0.3">
      <c r="A7734" s="1">
        <v>40413</v>
      </c>
      <c r="B7734">
        <v>11.907500000000001</v>
      </c>
    </row>
    <row r="7735" spans="1:2" x14ac:dyDescent="0.3">
      <c r="A7735" s="1">
        <v>40414</v>
      </c>
      <c r="B7735">
        <v>12.13</v>
      </c>
    </row>
    <row r="7736" spans="1:2" x14ac:dyDescent="0.3">
      <c r="A7736" s="1">
        <v>40415</v>
      </c>
      <c r="B7736">
        <v>12.432499999999999</v>
      </c>
    </row>
    <row r="7737" spans="1:2" x14ac:dyDescent="0.3">
      <c r="A7737" s="1">
        <v>40416</v>
      </c>
      <c r="B7737">
        <v>12.14</v>
      </c>
    </row>
    <row r="7738" spans="1:2" x14ac:dyDescent="0.3">
      <c r="A7738" s="1">
        <v>40417</v>
      </c>
      <c r="B7738">
        <v>12.1325</v>
      </c>
    </row>
    <row r="7739" spans="1:2" x14ac:dyDescent="0.3">
      <c r="A7739" s="1">
        <v>40420</v>
      </c>
      <c r="B7739">
        <v>12.03</v>
      </c>
    </row>
    <row r="7740" spans="1:2" x14ac:dyDescent="0.3">
      <c r="A7740" s="1">
        <v>40421</v>
      </c>
      <c r="B7740">
        <v>12.5025</v>
      </c>
    </row>
    <row r="7741" spans="1:2" x14ac:dyDescent="0.3">
      <c r="A7741" s="1">
        <v>40422</v>
      </c>
      <c r="B7741">
        <v>12.324999999999999</v>
      </c>
    </row>
    <row r="7742" spans="1:2" x14ac:dyDescent="0.3">
      <c r="A7742" s="1">
        <v>40423</v>
      </c>
      <c r="B7742">
        <v>12.1875</v>
      </c>
    </row>
    <row r="7743" spans="1:2" x14ac:dyDescent="0.3">
      <c r="A7743" s="1">
        <v>40424</v>
      </c>
      <c r="B7743">
        <v>11.5</v>
      </c>
    </row>
    <row r="7744" spans="1:2" x14ac:dyDescent="0.3">
      <c r="A7744" s="1">
        <v>40427</v>
      </c>
      <c r="B7744">
        <v>11.4125</v>
      </c>
    </row>
    <row r="7745" spans="1:2" x14ac:dyDescent="0.3">
      <c r="A7745" s="1">
        <v>40428</v>
      </c>
      <c r="B7745">
        <v>11.84</v>
      </c>
    </row>
    <row r="7746" spans="1:2" x14ac:dyDescent="0.3">
      <c r="A7746" s="1">
        <v>40429</v>
      </c>
      <c r="B7746">
        <v>11.7075</v>
      </c>
    </row>
    <row r="7747" spans="1:2" x14ac:dyDescent="0.3">
      <c r="A7747" s="1">
        <v>40430</v>
      </c>
      <c r="B7747">
        <v>11.342499999999999</v>
      </c>
    </row>
    <row r="7748" spans="1:2" x14ac:dyDescent="0.3">
      <c r="A7748" s="1">
        <v>40431</v>
      </c>
      <c r="B7748">
        <v>11.342499999999999</v>
      </c>
    </row>
    <row r="7749" spans="1:2" x14ac:dyDescent="0.3">
      <c r="A7749" s="1">
        <v>40434</v>
      </c>
      <c r="B7749">
        <v>11.14</v>
      </c>
    </row>
    <row r="7750" spans="1:2" x14ac:dyDescent="0.3">
      <c r="A7750" s="1">
        <v>40435</v>
      </c>
      <c r="B7750">
        <v>11.4975</v>
      </c>
    </row>
    <row r="7751" spans="1:2" x14ac:dyDescent="0.3">
      <c r="A7751" s="1">
        <v>40436</v>
      </c>
      <c r="B7751">
        <v>11.664999999999999</v>
      </c>
    </row>
    <row r="7752" spans="1:2" x14ac:dyDescent="0.3">
      <c r="A7752" s="1">
        <v>40437</v>
      </c>
      <c r="B7752">
        <v>11.3125</v>
      </c>
    </row>
    <row r="7753" spans="1:2" x14ac:dyDescent="0.3">
      <c r="A7753" s="1">
        <v>40438</v>
      </c>
      <c r="B7753">
        <v>11.404999999999999</v>
      </c>
    </row>
    <row r="7754" spans="1:2" x14ac:dyDescent="0.3">
      <c r="A7754" s="1">
        <v>40441</v>
      </c>
      <c r="B7754">
        <v>11.3475</v>
      </c>
    </row>
    <row r="7755" spans="1:2" x14ac:dyDescent="0.3">
      <c r="A7755" s="1">
        <v>40442</v>
      </c>
      <c r="B7755">
        <v>11.404999999999999</v>
      </c>
    </row>
    <row r="7756" spans="1:2" x14ac:dyDescent="0.3">
      <c r="A7756" s="1">
        <v>40443</v>
      </c>
      <c r="B7756">
        <v>11.71</v>
      </c>
    </row>
    <row r="7757" spans="1:2" x14ac:dyDescent="0.3">
      <c r="A7757" s="1">
        <v>40444</v>
      </c>
      <c r="B7757">
        <v>12.0725</v>
      </c>
    </row>
    <row r="7758" spans="1:2" x14ac:dyDescent="0.3">
      <c r="A7758" s="1">
        <v>40445</v>
      </c>
      <c r="B7758">
        <v>12.17</v>
      </c>
    </row>
    <row r="7759" spans="1:2" x14ac:dyDescent="0.3">
      <c r="A7759" s="1">
        <v>40448</v>
      </c>
      <c r="B7759">
        <v>11.994999999999999</v>
      </c>
    </row>
    <row r="7760" spans="1:2" x14ac:dyDescent="0.3">
      <c r="A7760" s="1">
        <v>40449</v>
      </c>
      <c r="B7760">
        <v>12.28</v>
      </c>
    </row>
    <row r="7761" spans="1:2" x14ac:dyDescent="0.3">
      <c r="A7761" s="1">
        <v>40450</v>
      </c>
      <c r="B7761">
        <v>12.365</v>
      </c>
    </row>
    <row r="7762" spans="1:2" x14ac:dyDescent="0.3">
      <c r="A7762" s="1">
        <v>40451</v>
      </c>
      <c r="B7762">
        <v>12.2425</v>
      </c>
    </row>
    <row r="7763" spans="1:2" x14ac:dyDescent="0.3">
      <c r="A7763" s="1">
        <v>40452</v>
      </c>
      <c r="B7763">
        <v>12.1625</v>
      </c>
    </row>
    <row r="7764" spans="1:2" x14ac:dyDescent="0.3">
      <c r="A7764" s="1">
        <v>40455</v>
      </c>
      <c r="B7764">
        <v>12.234999999999999</v>
      </c>
    </row>
    <row r="7765" spans="1:2" x14ac:dyDescent="0.3">
      <c r="A7765" s="1">
        <v>40456</v>
      </c>
      <c r="B7765">
        <v>12.55</v>
      </c>
    </row>
    <row r="7766" spans="1:2" x14ac:dyDescent="0.3">
      <c r="A7766" s="1">
        <v>40457</v>
      </c>
      <c r="B7766">
        <v>13.092499999999999</v>
      </c>
    </row>
    <row r="7767" spans="1:2" x14ac:dyDescent="0.3">
      <c r="A7767" s="1">
        <v>40458</v>
      </c>
      <c r="B7767">
        <v>13.27</v>
      </c>
    </row>
    <row r="7768" spans="1:2" x14ac:dyDescent="0.3">
      <c r="A7768" s="1">
        <v>40459</v>
      </c>
      <c r="B7768">
        <v>12.904999999999999</v>
      </c>
    </row>
    <row r="7769" spans="1:2" x14ac:dyDescent="0.3">
      <c r="A7769" s="1">
        <v>40462</v>
      </c>
      <c r="B7769">
        <v>12.682499999999999</v>
      </c>
    </row>
    <row r="7770" spans="1:2" x14ac:dyDescent="0.3">
      <c r="A7770" s="1">
        <v>40463</v>
      </c>
      <c r="B7770">
        <v>12.62</v>
      </c>
    </row>
    <row r="7771" spans="1:2" x14ac:dyDescent="0.3">
      <c r="A7771" s="1">
        <v>40464</v>
      </c>
      <c r="B7771">
        <v>12.4925</v>
      </c>
    </row>
    <row r="7772" spans="1:2" x14ac:dyDescent="0.3">
      <c r="A7772" s="1">
        <v>40465</v>
      </c>
      <c r="B7772">
        <v>12.84</v>
      </c>
    </row>
    <row r="7773" spans="1:2" x14ac:dyDescent="0.3">
      <c r="A7773" s="1">
        <v>40466</v>
      </c>
      <c r="B7773">
        <v>12.577500000000001</v>
      </c>
    </row>
    <row r="7774" spans="1:2" x14ac:dyDescent="0.3">
      <c r="A7774" s="1">
        <v>40469</v>
      </c>
      <c r="B7774">
        <v>12.7325</v>
      </c>
    </row>
    <row r="7775" spans="1:2" x14ac:dyDescent="0.3">
      <c r="A7775" s="1">
        <v>40470</v>
      </c>
      <c r="B7775">
        <v>13.12</v>
      </c>
    </row>
    <row r="7776" spans="1:2" x14ac:dyDescent="0.3">
      <c r="A7776" s="1">
        <v>40471</v>
      </c>
      <c r="B7776">
        <v>12.96</v>
      </c>
    </row>
    <row r="7777" spans="1:2" x14ac:dyDescent="0.3">
      <c r="A7777" s="1">
        <v>40472</v>
      </c>
      <c r="B7777">
        <v>12.88</v>
      </c>
    </row>
    <row r="7778" spans="1:2" x14ac:dyDescent="0.3">
      <c r="A7778" s="1">
        <v>40473</v>
      </c>
      <c r="B7778">
        <v>12.795</v>
      </c>
    </row>
    <row r="7779" spans="1:2" x14ac:dyDescent="0.3">
      <c r="A7779" s="1">
        <v>40476</v>
      </c>
      <c r="B7779">
        <v>12.7775</v>
      </c>
    </row>
    <row r="7780" spans="1:2" x14ac:dyDescent="0.3">
      <c r="A7780" s="1">
        <v>40477</v>
      </c>
      <c r="B7780">
        <v>12.817500000000001</v>
      </c>
    </row>
    <row r="7781" spans="1:2" x14ac:dyDescent="0.3">
      <c r="A7781" s="1">
        <v>40478</v>
      </c>
      <c r="B7781">
        <v>13.14</v>
      </c>
    </row>
    <row r="7782" spans="1:2" x14ac:dyDescent="0.3">
      <c r="A7782" s="1">
        <v>40479</v>
      </c>
      <c r="B7782">
        <v>13.102499999999999</v>
      </c>
    </row>
    <row r="7783" spans="1:2" x14ac:dyDescent="0.3">
      <c r="A7783" s="1">
        <v>40480</v>
      </c>
      <c r="B7783">
        <v>13.164999999999999</v>
      </c>
    </row>
    <row r="7784" spans="1:2" x14ac:dyDescent="0.3">
      <c r="A7784" s="1">
        <v>40483</v>
      </c>
      <c r="B7784">
        <v>13.342499999999999</v>
      </c>
    </row>
    <row r="7785" spans="1:2" x14ac:dyDescent="0.3">
      <c r="A7785" s="1">
        <v>40484</v>
      </c>
      <c r="B7785">
        <v>13.105</v>
      </c>
    </row>
    <row r="7786" spans="1:2" x14ac:dyDescent="0.3">
      <c r="A7786" s="1">
        <v>40485</v>
      </c>
      <c r="B7786">
        <v>12.414999999999999</v>
      </c>
    </row>
    <row r="7787" spans="1:2" x14ac:dyDescent="0.3">
      <c r="A7787" s="1">
        <v>40486</v>
      </c>
      <c r="B7787">
        <v>12.237500000000001</v>
      </c>
    </row>
    <row r="7788" spans="1:2" x14ac:dyDescent="0.3">
      <c r="A7788" s="1">
        <v>40487</v>
      </c>
      <c r="B7788">
        <v>12.605</v>
      </c>
    </row>
    <row r="7789" spans="1:2" x14ac:dyDescent="0.3">
      <c r="A7789" s="1">
        <v>40490</v>
      </c>
      <c r="B7789">
        <v>12.89</v>
      </c>
    </row>
    <row r="7790" spans="1:2" x14ac:dyDescent="0.3">
      <c r="A7790" s="1">
        <v>40491</v>
      </c>
      <c r="B7790">
        <v>12.99</v>
      </c>
    </row>
    <row r="7791" spans="1:2" x14ac:dyDescent="0.3">
      <c r="A7791" s="1">
        <v>40492</v>
      </c>
      <c r="B7791">
        <v>12.984999999999999</v>
      </c>
    </row>
    <row r="7792" spans="1:2" x14ac:dyDescent="0.3">
      <c r="A7792" s="1">
        <v>40493</v>
      </c>
      <c r="B7792">
        <v>13.08</v>
      </c>
    </row>
    <row r="7793" spans="1:2" x14ac:dyDescent="0.3">
      <c r="A7793" s="1">
        <v>40494</v>
      </c>
      <c r="B7793">
        <v>12.815</v>
      </c>
    </row>
    <row r="7794" spans="1:2" x14ac:dyDescent="0.3">
      <c r="A7794" s="1">
        <v>40497</v>
      </c>
      <c r="B7794">
        <v>12.7525</v>
      </c>
    </row>
    <row r="7795" spans="1:2" x14ac:dyDescent="0.3">
      <c r="A7795" s="1">
        <v>40498</v>
      </c>
      <c r="B7795">
        <v>12.8225</v>
      </c>
    </row>
    <row r="7796" spans="1:2" x14ac:dyDescent="0.3">
      <c r="A7796" s="1">
        <v>40499</v>
      </c>
      <c r="B7796">
        <v>12.565</v>
      </c>
    </row>
    <row r="7797" spans="1:2" x14ac:dyDescent="0.3">
      <c r="A7797" s="1">
        <v>40500</v>
      </c>
      <c r="B7797">
        <v>12.265000000000001</v>
      </c>
    </row>
    <row r="7798" spans="1:2" x14ac:dyDescent="0.3">
      <c r="A7798" s="1">
        <v>40501</v>
      </c>
      <c r="B7798">
        <v>12.0075</v>
      </c>
    </row>
    <row r="7799" spans="1:2" x14ac:dyDescent="0.3">
      <c r="A7799" s="1">
        <v>40504</v>
      </c>
      <c r="B7799">
        <v>12.175000000000001</v>
      </c>
    </row>
    <row r="7800" spans="1:2" x14ac:dyDescent="0.3">
      <c r="A7800" s="1">
        <v>40505</v>
      </c>
      <c r="B7800">
        <v>12.69</v>
      </c>
    </row>
    <row r="7801" spans="1:2" x14ac:dyDescent="0.3">
      <c r="A7801" s="1">
        <v>40506</v>
      </c>
      <c r="B7801">
        <v>12.475</v>
      </c>
    </row>
    <row r="7802" spans="1:2" x14ac:dyDescent="0.3">
      <c r="A7802" s="1">
        <v>40507</v>
      </c>
      <c r="B7802">
        <v>12.49</v>
      </c>
    </row>
    <row r="7803" spans="1:2" x14ac:dyDescent="0.3">
      <c r="A7803" s="1">
        <v>40508</v>
      </c>
      <c r="B7803">
        <v>12.7475</v>
      </c>
    </row>
    <row r="7804" spans="1:2" x14ac:dyDescent="0.3">
      <c r="A7804" s="1">
        <v>40511</v>
      </c>
      <c r="B7804">
        <v>13.0725</v>
      </c>
    </row>
    <row r="7805" spans="1:2" x14ac:dyDescent="0.3">
      <c r="A7805" s="1">
        <v>40512</v>
      </c>
      <c r="B7805">
        <v>12.82</v>
      </c>
    </row>
    <row r="7806" spans="1:2" x14ac:dyDescent="0.3">
      <c r="A7806" s="1">
        <v>40513</v>
      </c>
      <c r="B7806">
        <v>12.1275</v>
      </c>
    </row>
    <row r="7807" spans="1:2" x14ac:dyDescent="0.3">
      <c r="A7807" s="1">
        <v>40514</v>
      </c>
      <c r="B7807">
        <v>11.64</v>
      </c>
    </row>
    <row r="7808" spans="1:2" x14ac:dyDescent="0.3">
      <c r="A7808" s="1">
        <v>40515</v>
      </c>
      <c r="B7808">
        <v>11.1</v>
      </c>
    </row>
    <row r="7809" spans="1:2" x14ac:dyDescent="0.3">
      <c r="A7809" s="1">
        <v>40518</v>
      </c>
      <c r="B7809">
        <v>11.82</v>
      </c>
    </row>
    <row r="7810" spans="1:2" x14ac:dyDescent="0.3">
      <c r="A7810" s="1">
        <v>40519</v>
      </c>
      <c r="B7810">
        <v>11.4825</v>
      </c>
    </row>
    <row r="7811" spans="1:2" x14ac:dyDescent="0.3">
      <c r="A7811" s="1">
        <v>40520</v>
      </c>
      <c r="B7811">
        <v>11.755000000000001</v>
      </c>
    </row>
    <row r="7812" spans="1:2" x14ac:dyDescent="0.3">
      <c r="A7812" s="1">
        <v>40521</v>
      </c>
      <c r="B7812">
        <v>11.675000000000001</v>
      </c>
    </row>
    <row r="7813" spans="1:2" x14ac:dyDescent="0.3">
      <c r="A7813" s="1">
        <v>40522</v>
      </c>
      <c r="B7813">
        <v>11.335000000000001</v>
      </c>
    </row>
    <row r="7814" spans="1:2" x14ac:dyDescent="0.3">
      <c r="A7814" s="1">
        <v>40525</v>
      </c>
      <c r="B7814">
        <v>11.407500000000001</v>
      </c>
    </row>
    <row r="7815" spans="1:2" x14ac:dyDescent="0.3">
      <c r="A7815" s="1">
        <v>40526</v>
      </c>
      <c r="B7815">
        <v>11.44</v>
      </c>
    </row>
    <row r="7816" spans="1:2" x14ac:dyDescent="0.3">
      <c r="A7816" s="1">
        <v>40527</v>
      </c>
      <c r="B7816">
        <v>11.8825</v>
      </c>
    </row>
    <row r="7817" spans="1:2" x14ac:dyDescent="0.3">
      <c r="A7817" s="1">
        <v>40528</v>
      </c>
      <c r="B7817">
        <v>12.4</v>
      </c>
    </row>
    <row r="7818" spans="1:2" x14ac:dyDescent="0.3">
      <c r="A7818" s="1">
        <v>40529</v>
      </c>
      <c r="B7818">
        <v>12.522500000000001</v>
      </c>
    </row>
    <row r="7819" spans="1:2" x14ac:dyDescent="0.3">
      <c r="A7819" s="1">
        <v>40532</v>
      </c>
      <c r="B7819">
        <v>12.5525</v>
      </c>
    </row>
    <row r="7820" spans="1:2" x14ac:dyDescent="0.3">
      <c r="A7820" s="1">
        <v>40533</v>
      </c>
      <c r="B7820">
        <v>12.1425</v>
      </c>
    </row>
    <row r="7821" spans="1:2" x14ac:dyDescent="0.3">
      <c r="A7821" s="1">
        <v>40534</v>
      </c>
      <c r="B7821">
        <v>12.125</v>
      </c>
    </row>
    <row r="7822" spans="1:2" x14ac:dyDescent="0.3">
      <c r="A7822" s="1">
        <v>40535</v>
      </c>
      <c r="B7822">
        <v>12.147500000000001</v>
      </c>
    </row>
    <row r="7823" spans="1:2" x14ac:dyDescent="0.3">
      <c r="A7823" s="1">
        <v>40536</v>
      </c>
      <c r="B7823">
        <v>12.13</v>
      </c>
    </row>
    <row r="7824" spans="1:2" x14ac:dyDescent="0.3">
      <c r="A7824" s="1">
        <v>40539</v>
      </c>
      <c r="B7824">
        <v>12.137499999999999</v>
      </c>
    </row>
    <row r="7825" spans="1:2" x14ac:dyDescent="0.3">
      <c r="A7825" s="1">
        <v>40540</v>
      </c>
      <c r="B7825">
        <v>12.1175</v>
      </c>
    </row>
    <row r="7826" spans="1:2" x14ac:dyDescent="0.3">
      <c r="A7826" s="1">
        <v>40541</v>
      </c>
      <c r="B7826">
        <v>12.28</v>
      </c>
    </row>
    <row r="7827" spans="1:2" x14ac:dyDescent="0.3">
      <c r="A7827" s="1">
        <v>40542</v>
      </c>
      <c r="B7827">
        <v>12.365</v>
      </c>
    </row>
    <row r="7828" spans="1:2" x14ac:dyDescent="0.3">
      <c r="A7828" s="1">
        <v>40543</v>
      </c>
      <c r="B7828">
        <v>12.475</v>
      </c>
    </row>
    <row r="7829" spans="1:2" x14ac:dyDescent="0.3">
      <c r="A7829" s="1">
        <v>40546</v>
      </c>
      <c r="B7829">
        <v>12.5825</v>
      </c>
    </row>
    <row r="7830" spans="1:2" x14ac:dyDescent="0.3">
      <c r="A7830" s="1">
        <v>40547</v>
      </c>
      <c r="B7830">
        <v>12.0725</v>
      </c>
    </row>
    <row r="7831" spans="1:2" x14ac:dyDescent="0.3">
      <c r="A7831" s="1">
        <v>40548</v>
      </c>
      <c r="B7831">
        <v>12.2775</v>
      </c>
    </row>
    <row r="7832" spans="1:2" x14ac:dyDescent="0.3">
      <c r="A7832" s="1">
        <v>40549</v>
      </c>
      <c r="B7832">
        <v>12.6675</v>
      </c>
    </row>
    <row r="7833" spans="1:2" x14ac:dyDescent="0.3">
      <c r="A7833" s="1">
        <v>40550</v>
      </c>
      <c r="B7833">
        <v>12.4925</v>
      </c>
    </row>
    <row r="7834" spans="1:2" x14ac:dyDescent="0.3">
      <c r="A7834" s="1">
        <v>40553</v>
      </c>
      <c r="B7834">
        <v>12.44</v>
      </c>
    </row>
    <row r="7835" spans="1:2" x14ac:dyDescent="0.3">
      <c r="A7835" s="1">
        <v>40554</v>
      </c>
      <c r="B7835">
        <v>11.9975</v>
      </c>
    </row>
    <row r="7836" spans="1:2" x14ac:dyDescent="0.3">
      <c r="A7836" s="1">
        <v>40555</v>
      </c>
      <c r="B7836">
        <v>11.9825</v>
      </c>
    </row>
    <row r="7837" spans="1:2" x14ac:dyDescent="0.3">
      <c r="A7837" s="1">
        <v>40556</v>
      </c>
      <c r="B7837">
        <v>12.005000000000001</v>
      </c>
    </row>
    <row r="7838" spans="1:2" x14ac:dyDescent="0.3">
      <c r="A7838" s="1">
        <v>40557</v>
      </c>
      <c r="B7838">
        <v>11.9475</v>
      </c>
    </row>
    <row r="7839" spans="1:2" x14ac:dyDescent="0.3">
      <c r="A7839" s="1">
        <v>40560</v>
      </c>
      <c r="B7839">
        <v>12.0625</v>
      </c>
    </row>
    <row r="7840" spans="1:2" x14ac:dyDescent="0.3">
      <c r="A7840" s="1">
        <v>40561</v>
      </c>
      <c r="B7840">
        <v>11.692500000000001</v>
      </c>
    </row>
    <row r="7841" spans="1:2" x14ac:dyDescent="0.3">
      <c r="A7841" s="1">
        <v>40562</v>
      </c>
      <c r="B7841">
        <v>11.6625</v>
      </c>
    </row>
    <row r="7842" spans="1:2" x14ac:dyDescent="0.3">
      <c r="A7842" s="1">
        <v>40563</v>
      </c>
      <c r="B7842">
        <v>11.827500000000001</v>
      </c>
    </row>
    <row r="7843" spans="1:2" x14ac:dyDescent="0.3">
      <c r="A7843" s="1">
        <v>40564</v>
      </c>
      <c r="B7843">
        <v>11.352499999999999</v>
      </c>
    </row>
    <row r="7844" spans="1:2" x14ac:dyDescent="0.3">
      <c r="A7844" s="1">
        <v>40567</v>
      </c>
      <c r="B7844">
        <v>11.42</v>
      </c>
    </row>
    <row r="7845" spans="1:2" x14ac:dyDescent="0.3">
      <c r="A7845" s="1">
        <v>40568</v>
      </c>
      <c r="B7845">
        <v>11.307499999999999</v>
      </c>
    </row>
    <row r="7846" spans="1:2" x14ac:dyDescent="0.3">
      <c r="A7846" s="1">
        <v>40569</v>
      </c>
      <c r="B7846">
        <v>11.092499999999999</v>
      </c>
    </row>
    <row r="7847" spans="1:2" x14ac:dyDescent="0.3">
      <c r="A7847" s="1">
        <v>40570</v>
      </c>
      <c r="B7847">
        <v>11.29</v>
      </c>
    </row>
    <row r="7848" spans="1:2" x14ac:dyDescent="0.3">
      <c r="A7848" s="1">
        <v>40571</v>
      </c>
      <c r="B7848">
        <v>11.6225</v>
      </c>
    </row>
    <row r="7849" spans="1:2" x14ac:dyDescent="0.3">
      <c r="A7849" s="1">
        <v>40574</v>
      </c>
      <c r="B7849">
        <v>11.782500000000001</v>
      </c>
    </row>
    <row r="7850" spans="1:2" x14ac:dyDescent="0.3">
      <c r="A7850" s="1">
        <v>40575</v>
      </c>
      <c r="B7850">
        <v>11.595000000000001</v>
      </c>
    </row>
    <row r="7851" spans="1:2" x14ac:dyDescent="0.3">
      <c r="A7851" s="1">
        <v>40576</v>
      </c>
      <c r="B7851">
        <v>11.48</v>
      </c>
    </row>
    <row r="7852" spans="1:2" x14ac:dyDescent="0.3">
      <c r="A7852" s="1">
        <v>40577</v>
      </c>
      <c r="B7852">
        <v>11.685</v>
      </c>
    </row>
    <row r="7853" spans="1:2" x14ac:dyDescent="0.3">
      <c r="A7853" s="1">
        <v>40578</v>
      </c>
      <c r="B7853">
        <v>11.4125</v>
      </c>
    </row>
    <row r="7854" spans="1:2" x14ac:dyDescent="0.3">
      <c r="A7854" s="1">
        <v>40581</v>
      </c>
      <c r="B7854">
        <v>11.375</v>
      </c>
    </row>
    <row r="7855" spans="1:2" x14ac:dyDescent="0.3">
      <c r="A7855" s="1">
        <v>40582</v>
      </c>
      <c r="B7855">
        <v>11.055</v>
      </c>
    </row>
    <row r="7856" spans="1:2" x14ac:dyDescent="0.3">
      <c r="A7856" s="1">
        <v>40583</v>
      </c>
      <c r="B7856">
        <v>10.96</v>
      </c>
    </row>
    <row r="7857" spans="1:2" x14ac:dyDescent="0.3">
      <c r="A7857" s="1">
        <v>40584</v>
      </c>
      <c r="B7857">
        <v>11.157500000000001</v>
      </c>
    </row>
    <row r="7858" spans="1:2" x14ac:dyDescent="0.3">
      <c r="A7858" s="1">
        <v>40585</v>
      </c>
      <c r="B7858">
        <v>11.2075</v>
      </c>
    </row>
    <row r="7859" spans="1:2" x14ac:dyDescent="0.3">
      <c r="A7859" s="1">
        <v>40588</v>
      </c>
      <c r="B7859">
        <v>11.227499999999999</v>
      </c>
    </row>
    <row r="7860" spans="1:2" x14ac:dyDescent="0.3">
      <c r="A7860" s="1">
        <v>40589</v>
      </c>
      <c r="B7860">
        <v>11.1525</v>
      </c>
    </row>
    <row r="7861" spans="1:2" x14ac:dyDescent="0.3">
      <c r="A7861" s="1">
        <v>40590</v>
      </c>
      <c r="B7861">
        <v>10.8</v>
      </c>
    </row>
    <row r="7862" spans="1:2" x14ac:dyDescent="0.3">
      <c r="A7862" s="1">
        <v>40591</v>
      </c>
      <c r="B7862">
        <v>10.8725</v>
      </c>
    </row>
    <row r="7863" spans="1:2" x14ac:dyDescent="0.3">
      <c r="A7863" s="1">
        <v>40592</v>
      </c>
      <c r="B7863">
        <v>10.62</v>
      </c>
    </row>
    <row r="7864" spans="1:2" x14ac:dyDescent="0.3">
      <c r="A7864" s="1">
        <v>40595</v>
      </c>
      <c r="B7864">
        <v>10.79</v>
      </c>
    </row>
    <row r="7865" spans="1:2" x14ac:dyDescent="0.3">
      <c r="A7865" s="1">
        <v>40596</v>
      </c>
      <c r="B7865">
        <v>11.0025</v>
      </c>
    </row>
    <row r="7866" spans="1:2" x14ac:dyDescent="0.3">
      <c r="A7866" s="1">
        <v>40597</v>
      </c>
      <c r="B7866">
        <v>10.965</v>
      </c>
    </row>
    <row r="7867" spans="1:2" x14ac:dyDescent="0.3">
      <c r="A7867" s="1">
        <v>40598</v>
      </c>
      <c r="B7867">
        <v>11.54</v>
      </c>
    </row>
    <row r="7868" spans="1:2" x14ac:dyDescent="0.3">
      <c r="A7868" s="1">
        <v>40599</v>
      </c>
      <c r="B7868">
        <v>11.24</v>
      </c>
    </row>
    <row r="7869" spans="1:2" x14ac:dyDescent="0.3">
      <c r="A7869" s="1">
        <v>40602</v>
      </c>
      <c r="B7869">
        <v>11.045</v>
      </c>
    </row>
    <row r="7870" spans="1:2" x14ac:dyDescent="0.3">
      <c r="A7870" s="1">
        <v>40603</v>
      </c>
      <c r="B7870">
        <v>11.04</v>
      </c>
    </row>
    <row r="7871" spans="1:2" x14ac:dyDescent="0.3">
      <c r="A7871" s="1">
        <v>40604</v>
      </c>
      <c r="B7871">
        <v>11.35</v>
      </c>
    </row>
    <row r="7872" spans="1:2" x14ac:dyDescent="0.3">
      <c r="A7872" s="1">
        <v>40605</v>
      </c>
      <c r="B7872">
        <v>11.265000000000001</v>
      </c>
    </row>
    <row r="7873" spans="1:2" x14ac:dyDescent="0.3">
      <c r="A7873" s="1">
        <v>40606</v>
      </c>
      <c r="B7873">
        <v>10.785</v>
      </c>
    </row>
    <row r="7874" spans="1:2" x14ac:dyDescent="0.3">
      <c r="A7874" s="1">
        <v>40609</v>
      </c>
      <c r="B7874">
        <v>10.625</v>
      </c>
    </row>
    <row r="7875" spans="1:2" x14ac:dyDescent="0.3">
      <c r="A7875" s="1">
        <v>40610</v>
      </c>
      <c r="B7875">
        <v>10.744999999999999</v>
      </c>
    </row>
    <row r="7876" spans="1:2" x14ac:dyDescent="0.3">
      <c r="A7876" s="1">
        <v>40611</v>
      </c>
      <c r="B7876">
        <v>10.76</v>
      </c>
    </row>
    <row r="7877" spans="1:2" x14ac:dyDescent="0.3">
      <c r="A7877" s="1">
        <v>40612</v>
      </c>
      <c r="B7877">
        <v>11.0275</v>
      </c>
    </row>
    <row r="7878" spans="1:2" x14ac:dyDescent="0.3">
      <c r="A7878" s="1">
        <v>40613</v>
      </c>
      <c r="B7878">
        <v>11.137499999999999</v>
      </c>
    </row>
    <row r="7879" spans="1:2" x14ac:dyDescent="0.3">
      <c r="A7879" s="1">
        <v>40616</v>
      </c>
      <c r="B7879">
        <v>10.98</v>
      </c>
    </row>
    <row r="7880" spans="1:2" x14ac:dyDescent="0.3">
      <c r="A7880" s="1">
        <v>40617</v>
      </c>
      <c r="B7880">
        <v>11.365</v>
      </c>
    </row>
    <row r="7881" spans="1:2" x14ac:dyDescent="0.3">
      <c r="A7881" s="1">
        <v>40618</v>
      </c>
      <c r="B7881">
        <v>11.71</v>
      </c>
    </row>
    <row r="7882" spans="1:2" x14ac:dyDescent="0.3">
      <c r="A7882" s="1">
        <v>40619</v>
      </c>
      <c r="B7882">
        <v>12.327500000000001</v>
      </c>
    </row>
    <row r="7883" spans="1:2" x14ac:dyDescent="0.3">
      <c r="A7883" s="1">
        <v>40620</v>
      </c>
      <c r="B7883">
        <v>11.5</v>
      </c>
    </row>
    <row r="7884" spans="1:2" x14ac:dyDescent="0.3">
      <c r="A7884" s="1">
        <v>40623</v>
      </c>
      <c r="B7884">
        <v>11.317500000000001</v>
      </c>
    </row>
    <row r="7885" spans="1:2" x14ac:dyDescent="0.3">
      <c r="A7885" s="1">
        <v>40624</v>
      </c>
      <c r="B7885">
        <v>11.205</v>
      </c>
    </row>
    <row r="7886" spans="1:2" x14ac:dyDescent="0.3">
      <c r="A7886" s="1">
        <v>40625</v>
      </c>
      <c r="B7886">
        <v>11.435</v>
      </c>
    </row>
    <row r="7887" spans="1:2" x14ac:dyDescent="0.3">
      <c r="A7887" s="1">
        <v>40626</v>
      </c>
      <c r="B7887">
        <v>11.35</v>
      </c>
    </row>
    <row r="7888" spans="1:2" x14ac:dyDescent="0.3">
      <c r="A7888" s="1">
        <v>40627</v>
      </c>
      <c r="B7888">
        <v>11.365</v>
      </c>
    </row>
    <row r="7889" spans="1:2" x14ac:dyDescent="0.3">
      <c r="A7889" s="1">
        <v>40630</v>
      </c>
      <c r="B7889">
        <v>11.442500000000001</v>
      </c>
    </row>
    <row r="7890" spans="1:2" x14ac:dyDescent="0.3">
      <c r="A7890" s="1">
        <v>40631</v>
      </c>
      <c r="B7890">
        <v>11.17</v>
      </c>
    </row>
    <row r="7891" spans="1:2" x14ac:dyDescent="0.3">
      <c r="A7891" s="1">
        <v>40632</v>
      </c>
      <c r="B7891">
        <v>11.01</v>
      </c>
    </row>
    <row r="7892" spans="1:2" x14ac:dyDescent="0.3">
      <c r="A7892" s="1">
        <v>40633</v>
      </c>
      <c r="B7892">
        <v>10.797499999999999</v>
      </c>
    </row>
    <row r="7893" spans="1:2" x14ac:dyDescent="0.3">
      <c r="A7893" s="1">
        <v>40634</v>
      </c>
      <c r="B7893">
        <v>10.675000000000001</v>
      </c>
    </row>
    <row r="7894" spans="1:2" x14ac:dyDescent="0.3">
      <c r="A7894" s="1">
        <v>40637</v>
      </c>
      <c r="B7894">
        <v>10.36</v>
      </c>
    </row>
    <row r="7895" spans="1:2" x14ac:dyDescent="0.3">
      <c r="A7895" s="1">
        <v>40638</v>
      </c>
      <c r="B7895">
        <v>10.244999999999999</v>
      </c>
    </row>
    <row r="7896" spans="1:2" x14ac:dyDescent="0.3">
      <c r="A7896" s="1">
        <v>40639</v>
      </c>
      <c r="B7896">
        <v>10.3775</v>
      </c>
    </row>
    <row r="7897" spans="1:2" x14ac:dyDescent="0.3">
      <c r="A7897" s="1">
        <v>40640</v>
      </c>
      <c r="B7897">
        <v>10.4125</v>
      </c>
    </row>
    <row r="7898" spans="1:2" x14ac:dyDescent="0.3">
      <c r="A7898" s="1">
        <v>40641</v>
      </c>
      <c r="B7898">
        <v>10.52</v>
      </c>
    </row>
    <row r="7899" spans="1:2" x14ac:dyDescent="0.3">
      <c r="A7899" s="1">
        <v>40644</v>
      </c>
      <c r="B7899">
        <v>10.397500000000001</v>
      </c>
    </row>
    <row r="7900" spans="1:2" x14ac:dyDescent="0.3">
      <c r="A7900" s="1">
        <v>40645</v>
      </c>
      <c r="B7900">
        <v>10.657500000000001</v>
      </c>
    </row>
    <row r="7901" spans="1:2" x14ac:dyDescent="0.3">
      <c r="A7901" s="1">
        <v>40646</v>
      </c>
      <c r="B7901">
        <v>10.7</v>
      </c>
    </row>
    <row r="7902" spans="1:2" x14ac:dyDescent="0.3">
      <c r="A7902" s="1">
        <v>40647</v>
      </c>
      <c r="B7902">
        <v>10.725</v>
      </c>
    </row>
    <row r="7903" spans="1:2" x14ac:dyDescent="0.3">
      <c r="A7903" s="1">
        <v>40648</v>
      </c>
      <c r="B7903">
        <v>10.7</v>
      </c>
    </row>
    <row r="7904" spans="1:2" x14ac:dyDescent="0.3">
      <c r="A7904" s="1">
        <v>40651</v>
      </c>
      <c r="B7904">
        <v>11.2125</v>
      </c>
    </row>
    <row r="7905" spans="1:2" x14ac:dyDescent="0.3">
      <c r="A7905" s="1">
        <v>40652</v>
      </c>
      <c r="B7905">
        <v>10.8</v>
      </c>
    </row>
    <row r="7906" spans="1:2" x14ac:dyDescent="0.3">
      <c r="A7906" s="1">
        <v>40653</v>
      </c>
      <c r="B7906">
        <v>10.76</v>
      </c>
    </row>
    <row r="7907" spans="1:2" x14ac:dyDescent="0.3">
      <c r="A7907" s="1">
        <v>40654</v>
      </c>
      <c r="B7907">
        <v>11.14</v>
      </c>
    </row>
    <row r="7908" spans="1:2" x14ac:dyDescent="0.3">
      <c r="A7908" s="1">
        <v>40655</v>
      </c>
      <c r="B7908">
        <v>11.237500000000001</v>
      </c>
    </row>
    <row r="7909" spans="1:2" x14ac:dyDescent="0.3">
      <c r="A7909" s="1">
        <v>40658</v>
      </c>
      <c r="B7909">
        <v>11.335000000000001</v>
      </c>
    </row>
    <row r="7910" spans="1:2" x14ac:dyDescent="0.3">
      <c r="A7910" s="1">
        <v>40659</v>
      </c>
      <c r="B7910">
        <v>11.375</v>
      </c>
    </row>
    <row r="7911" spans="1:2" x14ac:dyDescent="0.3">
      <c r="A7911" s="1">
        <v>40660</v>
      </c>
      <c r="B7911">
        <v>11.53</v>
      </c>
    </row>
    <row r="7912" spans="1:2" x14ac:dyDescent="0.3">
      <c r="A7912" s="1">
        <v>40661</v>
      </c>
      <c r="B7912">
        <v>11.6675</v>
      </c>
    </row>
    <row r="7913" spans="1:2" x14ac:dyDescent="0.3">
      <c r="A7913" s="1">
        <v>40662</v>
      </c>
      <c r="B7913">
        <v>11.73</v>
      </c>
    </row>
    <row r="7914" spans="1:2" x14ac:dyDescent="0.3">
      <c r="A7914" s="1">
        <v>40665</v>
      </c>
      <c r="B7914">
        <v>11.824999999999999</v>
      </c>
    </row>
    <row r="7915" spans="1:2" x14ac:dyDescent="0.3">
      <c r="A7915" s="1">
        <v>40666</v>
      </c>
      <c r="B7915">
        <v>12.04</v>
      </c>
    </row>
    <row r="7916" spans="1:2" x14ac:dyDescent="0.3">
      <c r="A7916" s="1">
        <v>40667</v>
      </c>
      <c r="B7916">
        <v>12.2125</v>
      </c>
    </row>
    <row r="7917" spans="1:2" x14ac:dyDescent="0.3">
      <c r="A7917" s="1">
        <v>40668</v>
      </c>
      <c r="B7917">
        <v>12.7075</v>
      </c>
    </row>
    <row r="7918" spans="1:2" x14ac:dyDescent="0.3">
      <c r="A7918" s="1">
        <v>40669</v>
      </c>
      <c r="B7918">
        <v>13.1325</v>
      </c>
    </row>
    <row r="7919" spans="1:2" x14ac:dyDescent="0.3">
      <c r="A7919" s="1">
        <v>40672</v>
      </c>
      <c r="B7919">
        <v>12.355</v>
      </c>
    </row>
    <row r="7920" spans="1:2" x14ac:dyDescent="0.3">
      <c r="A7920" s="1">
        <v>40673</v>
      </c>
      <c r="B7920">
        <v>11.842499999999999</v>
      </c>
    </row>
    <row r="7921" spans="1:2" x14ac:dyDescent="0.3">
      <c r="A7921" s="1">
        <v>40674</v>
      </c>
      <c r="B7921">
        <v>11.9975</v>
      </c>
    </row>
    <row r="7922" spans="1:2" x14ac:dyDescent="0.3">
      <c r="A7922" s="1">
        <v>40675</v>
      </c>
      <c r="B7922">
        <v>12.0425</v>
      </c>
    </row>
    <row r="7923" spans="1:2" x14ac:dyDescent="0.3">
      <c r="A7923" s="1">
        <v>40676</v>
      </c>
      <c r="B7923">
        <v>12.335000000000001</v>
      </c>
    </row>
    <row r="7924" spans="1:2" x14ac:dyDescent="0.3">
      <c r="A7924" s="1">
        <v>40679</v>
      </c>
      <c r="B7924">
        <v>12.195</v>
      </c>
    </row>
    <row r="7925" spans="1:2" x14ac:dyDescent="0.3">
      <c r="A7925" s="1">
        <v>40680</v>
      </c>
      <c r="B7925">
        <v>12.08</v>
      </c>
    </row>
    <row r="7926" spans="1:2" x14ac:dyDescent="0.3">
      <c r="A7926" s="1">
        <v>40681</v>
      </c>
      <c r="B7926">
        <v>11.795</v>
      </c>
    </row>
    <row r="7927" spans="1:2" x14ac:dyDescent="0.3">
      <c r="A7927" s="1">
        <v>40682</v>
      </c>
      <c r="B7927">
        <v>11.6525</v>
      </c>
    </row>
    <row r="7928" spans="1:2" x14ac:dyDescent="0.3">
      <c r="A7928" s="1">
        <v>40683</v>
      </c>
      <c r="B7928">
        <v>11.664999999999999</v>
      </c>
    </row>
    <row r="7929" spans="1:2" x14ac:dyDescent="0.3">
      <c r="A7929" s="1">
        <v>40686</v>
      </c>
      <c r="B7929">
        <v>12.0425</v>
      </c>
    </row>
    <row r="7930" spans="1:2" x14ac:dyDescent="0.3">
      <c r="A7930" s="1">
        <v>40687</v>
      </c>
      <c r="B7930">
        <v>11.8375</v>
      </c>
    </row>
    <row r="7931" spans="1:2" x14ac:dyDescent="0.3">
      <c r="A7931" s="1">
        <v>40688</v>
      </c>
      <c r="B7931">
        <v>12.234999999999999</v>
      </c>
    </row>
    <row r="7932" spans="1:2" x14ac:dyDescent="0.3">
      <c r="A7932" s="1">
        <v>40689</v>
      </c>
      <c r="B7932">
        <v>12.17</v>
      </c>
    </row>
    <row r="7933" spans="1:2" x14ac:dyDescent="0.3">
      <c r="A7933" s="1">
        <v>40690</v>
      </c>
      <c r="B7933">
        <v>12.54</v>
      </c>
    </row>
    <row r="7934" spans="1:2" x14ac:dyDescent="0.3">
      <c r="A7934" s="1">
        <v>40693</v>
      </c>
      <c r="B7934">
        <v>12.6525</v>
      </c>
    </row>
    <row r="7935" spans="1:2" x14ac:dyDescent="0.3">
      <c r="A7935" s="1">
        <v>40694</v>
      </c>
      <c r="B7935">
        <v>12.2075</v>
      </c>
    </row>
    <row r="7936" spans="1:2" x14ac:dyDescent="0.3">
      <c r="A7936" s="1">
        <v>40695</v>
      </c>
      <c r="B7936">
        <v>12.425000000000001</v>
      </c>
    </row>
    <row r="7937" spans="1:2" x14ac:dyDescent="0.3">
      <c r="A7937" s="1">
        <v>40696</v>
      </c>
      <c r="B7937">
        <v>12.217499999999999</v>
      </c>
    </row>
    <row r="7938" spans="1:2" x14ac:dyDescent="0.3">
      <c r="A7938" s="1">
        <v>40697</v>
      </c>
      <c r="B7938">
        <v>11.734999999999999</v>
      </c>
    </row>
    <row r="7939" spans="1:2" x14ac:dyDescent="0.3">
      <c r="A7939" s="1">
        <v>40700</v>
      </c>
      <c r="B7939">
        <v>11.755000000000001</v>
      </c>
    </row>
    <row r="7940" spans="1:2" x14ac:dyDescent="0.3">
      <c r="A7940" s="1">
        <v>40701</v>
      </c>
      <c r="B7940">
        <v>11.467499999999999</v>
      </c>
    </row>
    <row r="7941" spans="1:2" x14ac:dyDescent="0.3">
      <c r="A7941" s="1">
        <v>40702</v>
      </c>
      <c r="B7941">
        <v>11.81</v>
      </c>
    </row>
    <row r="7942" spans="1:2" x14ac:dyDescent="0.3">
      <c r="A7942" s="1">
        <v>40703</v>
      </c>
      <c r="B7942">
        <v>11.755000000000001</v>
      </c>
    </row>
    <row r="7943" spans="1:2" x14ac:dyDescent="0.3">
      <c r="A7943" s="1">
        <v>40704</v>
      </c>
      <c r="B7943">
        <v>11.8125</v>
      </c>
    </row>
    <row r="7944" spans="1:2" x14ac:dyDescent="0.3">
      <c r="A7944" s="1">
        <v>40707</v>
      </c>
      <c r="B7944">
        <v>11.9975</v>
      </c>
    </row>
    <row r="7945" spans="1:2" x14ac:dyDescent="0.3">
      <c r="A7945" s="1">
        <v>40708</v>
      </c>
      <c r="B7945">
        <v>11.815</v>
      </c>
    </row>
    <row r="7946" spans="1:2" x14ac:dyDescent="0.3">
      <c r="A7946" s="1">
        <v>40709</v>
      </c>
      <c r="B7946">
        <v>13</v>
      </c>
    </row>
    <row r="7947" spans="1:2" x14ac:dyDescent="0.3">
      <c r="A7947" s="1">
        <v>40710</v>
      </c>
      <c r="B7947">
        <v>12.5825</v>
      </c>
    </row>
    <row r="7948" spans="1:2" x14ac:dyDescent="0.3">
      <c r="A7948" s="1">
        <v>40711</v>
      </c>
      <c r="B7948">
        <v>12.025</v>
      </c>
    </row>
    <row r="7949" spans="1:2" x14ac:dyDescent="0.3">
      <c r="A7949" s="1">
        <v>40714</v>
      </c>
      <c r="B7949">
        <v>12.172499999999999</v>
      </c>
    </row>
    <row r="7950" spans="1:2" x14ac:dyDescent="0.3">
      <c r="A7950" s="1">
        <v>40715</v>
      </c>
      <c r="B7950">
        <v>11.875</v>
      </c>
    </row>
    <row r="7951" spans="1:2" x14ac:dyDescent="0.3">
      <c r="A7951" s="1">
        <v>40716</v>
      </c>
      <c r="B7951">
        <v>11.7225</v>
      </c>
    </row>
    <row r="7952" spans="1:2" x14ac:dyDescent="0.3">
      <c r="A7952" s="1">
        <v>40717</v>
      </c>
      <c r="B7952">
        <v>12.135</v>
      </c>
    </row>
    <row r="7953" spans="1:2" x14ac:dyDescent="0.3">
      <c r="A7953" s="1">
        <v>40718</v>
      </c>
      <c r="B7953">
        <v>12.12</v>
      </c>
    </row>
    <row r="7954" spans="1:2" x14ac:dyDescent="0.3">
      <c r="A7954" s="1">
        <v>40721</v>
      </c>
      <c r="B7954">
        <v>12.425000000000001</v>
      </c>
    </row>
    <row r="7955" spans="1:2" x14ac:dyDescent="0.3">
      <c r="A7955" s="1">
        <v>40722</v>
      </c>
      <c r="B7955">
        <v>11.9925</v>
      </c>
    </row>
    <row r="7956" spans="1:2" x14ac:dyDescent="0.3">
      <c r="A7956" s="1">
        <v>40723</v>
      </c>
      <c r="B7956">
        <v>11.6175</v>
      </c>
    </row>
    <row r="7957" spans="1:2" x14ac:dyDescent="0.3">
      <c r="A7957" s="1">
        <v>40724</v>
      </c>
      <c r="B7957">
        <v>11.102499999999999</v>
      </c>
    </row>
    <row r="7958" spans="1:2" x14ac:dyDescent="0.3">
      <c r="A7958" s="1">
        <v>40725</v>
      </c>
      <c r="B7958">
        <v>10.94</v>
      </c>
    </row>
    <row r="7959" spans="1:2" x14ac:dyDescent="0.3">
      <c r="A7959" s="1">
        <v>40728</v>
      </c>
      <c r="B7959">
        <v>10.8</v>
      </c>
    </row>
    <row r="7960" spans="1:2" x14ac:dyDescent="0.3">
      <c r="A7960" s="1">
        <v>40729</v>
      </c>
      <c r="B7960">
        <v>10.9975</v>
      </c>
    </row>
    <row r="7961" spans="1:2" x14ac:dyDescent="0.3">
      <c r="A7961" s="1">
        <v>40730</v>
      </c>
      <c r="B7961">
        <v>11.22</v>
      </c>
    </row>
    <row r="7962" spans="1:2" x14ac:dyDescent="0.3">
      <c r="A7962" s="1">
        <v>40731</v>
      </c>
      <c r="B7962">
        <v>10.7525</v>
      </c>
    </row>
    <row r="7963" spans="1:2" x14ac:dyDescent="0.3">
      <c r="A7963" s="1">
        <v>40732</v>
      </c>
      <c r="B7963">
        <v>11.2</v>
      </c>
    </row>
    <row r="7964" spans="1:2" x14ac:dyDescent="0.3">
      <c r="A7964" s="1">
        <v>40735</v>
      </c>
      <c r="B7964">
        <v>12.205</v>
      </c>
    </row>
    <row r="7965" spans="1:2" x14ac:dyDescent="0.3">
      <c r="A7965" s="1">
        <v>40736</v>
      </c>
      <c r="B7965">
        <v>11.8375</v>
      </c>
    </row>
    <row r="7966" spans="1:2" x14ac:dyDescent="0.3">
      <c r="A7966" s="1">
        <v>40737</v>
      </c>
      <c r="B7966">
        <v>11.47</v>
      </c>
    </row>
    <row r="7967" spans="1:2" x14ac:dyDescent="0.3">
      <c r="A7967" s="1">
        <v>40738</v>
      </c>
      <c r="B7967">
        <v>11.9125</v>
      </c>
    </row>
    <row r="7968" spans="1:2" x14ac:dyDescent="0.3">
      <c r="A7968" s="1">
        <v>40739</v>
      </c>
      <c r="B7968">
        <v>12.0625</v>
      </c>
    </row>
    <row r="7969" spans="1:2" x14ac:dyDescent="0.3">
      <c r="A7969" s="1">
        <v>40742</v>
      </c>
      <c r="B7969">
        <v>12.602499999999999</v>
      </c>
    </row>
    <row r="7970" spans="1:2" x14ac:dyDescent="0.3">
      <c r="A7970" s="1">
        <v>40743</v>
      </c>
      <c r="B7970">
        <v>12.647500000000001</v>
      </c>
    </row>
    <row r="7971" spans="1:2" x14ac:dyDescent="0.3">
      <c r="A7971" s="1">
        <v>40744</v>
      </c>
      <c r="B7971">
        <v>12.467499999999999</v>
      </c>
    </row>
    <row r="7972" spans="1:2" x14ac:dyDescent="0.3">
      <c r="A7972" s="1">
        <v>40745</v>
      </c>
      <c r="B7972">
        <v>11.7775</v>
      </c>
    </row>
    <row r="7973" spans="1:2" x14ac:dyDescent="0.3">
      <c r="A7973" s="1">
        <v>40746</v>
      </c>
      <c r="B7973">
        <v>11.45</v>
      </c>
    </row>
    <row r="7974" spans="1:2" x14ac:dyDescent="0.3">
      <c r="A7974" s="1">
        <v>40749</v>
      </c>
      <c r="B7974">
        <v>11.87</v>
      </c>
    </row>
    <row r="7975" spans="1:2" x14ac:dyDescent="0.3">
      <c r="A7975" s="1">
        <v>40750</v>
      </c>
      <c r="B7975">
        <v>12.105</v>
      </c>
    </row>
    <row r="7976" spans="1:2" x14ac:dyDescent="0.3">
      <c r="A7976" s="1">
        <v>40751</v>
      </c>
      <c r="B7976">
        <v>12.3825</v>
      </c>
    </row>
    <row r="7977" spans="1:2" x14ac:dyDescent="0.3">
      <c r="A7977" s="1">
        <v>40752</v>
      </c>
      <c r="B7977">
        <v>12.342499999999999</v>
      </c>
    </row>
    <row r="7978" spans="1:2" x14ac:dyDescent="0.3">
      <c r="A7978" s="1">
        <v>40753</v>
      </c>
      <c r="B7978">
        <v>12.772500000000001</v>
      </c>
    </row>
    <row r="7979" spans="1:2" x14ac:dyDescent="0.3">
      <c r="A7979" s="1">
        <v>40756</v>
      </c>
      <c r="B7979">
        <v>13.37</v>
      </c>
    </row>
    <row r="7980" spans="1:2" x14ac:dyDescent="0.3">
      <c r="A7980" s="1">
        <v>40757</v>
      </c>
      <c r="B7980">
        <v>13.862500000000001</v>
      </c>
    </row>
    <row r="7981" spans="1:2" x14ac:dyDescent="0.3">
      <c r="A7981" s="1">
        <v>40758</v>
      </c>
      <c r="B7981">
        <v>14.025</v>
      </c>
    </row>
    <row r="7982" spans="1:2" x14ac:dyDescent="0.3">
      <c r="A7982" s="1">
        <v>40759</v>
      </c>
      <c r="B7982">
        <v>14.932499999999999</v>
      </c>
    </row>
    <row r="7983" spans="1:2" x14ac:dyDescent="0.3">
      <c r="A7983" s="1">
        <v>40760</v>
      </c>
      <c r="B7983">
        <v>14.807499999999999</v>
      </c>
    </row>
    <row r="7984" spans="1:2" x14ac:dyDescent="0.3">
      <c r="A7984" s="1">
        <v>40763</v>
      </c>
      <c r="B7984">
        <v>16.864999999999998</v>
      </c>
    </row>
    <row r="7985" spans="1:2" x14ac:dyDescent="0.3">
      <c r="A7985" s="1">
        <v>40764</v>
      </c>
      <c r="B7985">
        <v>18.5275</v>
      </c>
    </row>
    <row r="7986" spans="1:2" x14ac:dyDescent="0.3">
      <c r="A7986" s="1">
        <v>40765</v>
      </c>
      <c r="B7986">
        <v>19.16</v>
      </c>
    </row>
    <row r="7987" spans="1:2" x14ac:dyDescent="0.3">
      <c r="A7987" s="1">
        <v>40766</v>
      </c>
      <c r="B7987">
        <v>19.3675</v>
      </c>
    </row>
    <row r="7988" spans="1:2" x14ac:dyDescent="0.3">
      <c r="A7988" s="1">
        <v>40767</v>
      </c>
      <c r="B7988">
        <v>19.059999999999999</v>
      </c>
    </row>
    <row r="7989" spans="1:2" x14ac:dyDescent="0.3">
      <c r="A7989" s="1">
        <v>40770</v>
      </c>
      <c r="B7989">
        <v>18.5825</v>
      </c>
    </row>
    <row r="7990" spans="1:2" x14ac:dyDescent="0.3">
      <c r="A7990" s="1">
        <v>40771</v>
      </c>
      <c r="B7990">
        <v>17.510000000000002</v>
      </c>
    </row>
    <row r="7991" spans="1:2" x14ac:dyDescent="0.3">
      <c r="A7991" s="1">
        <v>40772</v>
      </c>
      <c r="B7991">
        <v>16.695</v>
      </c>
    </row>
    <row r="7992" spans="1:2" x14ac:dyDescent="0.3">
      <c r="A7992" s="1">
        <v>40773</v>
      </c>
      <c r="B7992">
        <v>17.0275</v>
      </c>
    </row>
    <row r="7993" spans="1:2" x14ac:dyDescent="0.3">
      <c r="A7993" s="1">
        <v>40774</v>
      </c>
      <c r="B7993">
        <v>16.765000000000001</v>
      </c>
    </row>
    <row r="7994" spans="1:2" x14ac:dyDescent="0.3">
      <c r="A7994" s="1">
        <v>40777</v>
      </c>
      <c r="B7994">
        <v>16.13</v>
      </c>
    </row>
    <row r="7995" spans="1:2" x14ac:dyDescent="0.3">
      <c r="A7995" s="1">
        <v>40778</v>
      </c>
      <c r="B7995">
        <v>15.7125</v>
      </c>
    </row>
    <row r="7996" spans="1:2" x14ac:dyDescent="0.3">
      <c r="A7996" s="1">
        <v>40779</v>
      </c>
      <c r="B7996">
        <v>15.654999999999999</v>
      </c>
    </row>
    <row r="7997" spans="1:2" x14ac:dyDescent="0.3">
      <c r="A7997" s="1">
        <v>40780</v>
      </c>
      <c r="B7997">
        <v>15.215</v>
      </c>
    </row>
    <row r="7998" spans="1:2" x14ac:dyDescent="0.3">
      <c r="A7998" s="1">
        <v>40781</v>
      </c>
      <c r="B7998">
        <v>15.09</v>
      </c>
    </row>
    <row r="7999" spans="1:2" x14ac:dyDescent="0.3">
      <c r="A7999" s="1">
        <v>40784</v>
      </c>
      <c r="B7999">
        <v>15.055</v>
      </c>
    </row>
    <row r="8000" spans="1:2" x14ac:dyDescent="0.3">
      <c r="A8000" s="1">
        <v>40785</v>
      </c>
      <c r="B8000">
        <v>15.164999999999999</v>
      </c>
    </row>
    <row r="8001" spans="1:2" x14ac:dyDescent="0.3">
      <c r="A8001" s="1">
        <v>40786</v>
      </c>
      <c r="B8001">
        <v>15.275</v>
      </c>
    </row>
    <row r="8002" spans="1:2" x14ac:dyDescent="0.3">
      <c r="A8002" s="1">
        <v>40787</v>
      </c>
      <c r="B8002">
        <v>15.7875</v>
      </c>
    </row>
    <row r="8003" spans="1:2" x14ac:dyDescent="0.3">
      <c r="A8003" s="1">
        <v>40788</v>
      </c>
      <c r="B8003">
        <v>17.045000000000002</v>
      </c>
    </row>
    <row r="8004" spans="1:2" x14ac:dyDescent="0.3">
      <c r="A8004" s="1">
        <v>40791</v>
      </c>
      <c r="B8004">
        <v>17.899999999999999</v>
      </c>
    </row>
    <row r="8005" spans="1:2" x14ac:dyDescent="0.3">
      <c r="A8005" s="1">
        <v>40792</v>
      </c>
      <c r="B8005">
        <v>16.36</v>
      </c>
    </row>
    <row r="8006" spans="1:2" x14ac:dyDescent="0.3">
      <c r="A8006" s="1">
        <v>40793</v>
      </c>
      <c r="B8006">
        <v>15.3925</v>
      </c>
    </row>
    <row r="8007" spans="1:2" x14ac:dyDescent="0.3">
      <c r="A8007" s="1">
        <v>40794</v>
      </c>
      <c r="B8007">
        <v>15.6175</v>
      </c>
    </row>
    <row r="8008" spans="1:2" x14ac:dyDescent="0.3">
      <c r="A8008" s="1">
        <v>40795</v>
      </c>
      <c r="B8008">
        <v>16.54</v>
      </c>
    </row>
    <row r="8009" spans="1:2" x14ac:dyDescent="0.3">
      <c r="A8009" s="1">
        <v>40798</v>
      </c>
      <c r="B8009">
        <v>16.91</v>
      </c>
    </row>
    <row r="8010" spans="1:2" x14ac:dyDescent="0.3">
      <c r="A8010" s="1">
        <v>40799</v>
      </c>
      <c r="B8010">
        <v>16.322500000000002</v>
      </c>
    </row>
    <row r="8011" spans="1:2" x14ac:dyDescent="0.3">
      <c r="A8011" s="1">
        <v>40800</v>
      </c>
      <c r="B8011">
        <v>16.045000000000002</v>
      </c>
    </row>
    <row r="8012" spans="1:2" x14ac:dyDescent="0.3">
      <c r="A8012" s="1">
        <v>40801</v>
      </c>
      <c r="B8012">
        <v>15.13</v>
      </c>
    </row>
    <row r="8013" spans="1:2" x14ac:dyDescent="0.3">
      <c r="A8013" s="1">
        <v>40802</v>
      </c>
      <c r="B8013">
        <v>15.6775</v>
      </c>
    </row>
    <row r="8014" spans="1:2" x14ac:dyDescent="0.3">
      <c r="A8014" s="1">
        <v>40805</v>
      </c>
      <c r="B8014">
        <v>16.405000000000001</v>
      </c>
    </row>
    <row r="8015" spans="1:2" x14ac:dyDescent="0.3">
      <c r="A8015" s="1">
        <v>40806</v>
      </c>
      <c r="B8015">
        <v>16.8125</v>
      </c>
    </row>
    <row r="8016" spans="1:2" x14ac:dyDescent="0.3">
      <c r="A8016" s="1">
        <v>40807</v>
      </c>
      <c r="B8016">
        <v>17.517499999999998</v>
      </c>
    </row>
    <row r="8017" spans="1:2" x14ac:dyDescent="0.3">
      <c r="A8017" s="1">
        <v>40808</v>
      </c>
      <c r="B8017">
        <v>18.809999999999999</v>
      </c>
    </row>
    <row r="8018" spans="1:2" x14ac:dyDescent="0.3">
      <c r="A8018" s="1">
        <v>40809</v>
      </c>
      <c r="B8018">
        <v>18.787500000000001</v>
      </c>
    </row>
    <row r="8019" spans="1:2" x14ac:dyDescent="0.3">
      <c r="A8019" s="1">
        <v>40812</v>
      </c>
      <c r="B8019">
        <v>18.82</v>
      </c>
    </row>
    <row r="8020" spans="1:2" x14ac:dyDescent="0.3">
      <c r="A8020" s="1">
        <v>40813</v>
      </c>
      <c r="B8020">
        <v>17.62</v>
      </c>
    </row>
    <row r="8021" spans="1:2" x14ac:dyDescent="0.3">
      <c r="A8021" s="1">
        <v>40814</v>
      </c>
      <c r="B8021">
        <v>17.5075</v>
      </c>
    </row>
    <row r="8022" spans="1:2" x14ac:dyDescent="0.3">
      <c r="A8022" s="1">
        <v>40815</v>
      </c>
      <c r="B8022">
        <v>17.010000000000002</v>
      </c>
    </row>
    <row r="8023" spans="1:2" x14ac:dyDescent="0.3">
      <c r="A8023" s="1">
        <v>40816</v>
      </c>
      <c r="B8023">
        <v>17.12</v>
      </c>
    </row>
    <row r="8024" spans="1:2" x14ac:dyDescent="0.3">
      <c r="A8024" s="1">
        <v>40819</v>
      </c>
      <c r="B8024">
        <v>17.745000000000001</v>
      </c>
    </row>
    <row r="8025" spans="1:2" x14ac:dyDescent="0.3">
      <c r="A8025" s="1">
        <v>40820</v>
      </c>
      <c r="B8025">
        <v>17.690000000000001</v>
      </c>
    </row>
    <row r="8026" spans="1:2" x14ac:dyDescent="0.3">
      <c r="A8026" s="1">
        <v>40821</v>
      </c>
      <c r="B8026">
        <v>17.27</v>
      </c>
    </row>
    <row r="8027" spans="1:2" x14ac:dyDescent="0.3">
      <c r="A8027" s="1">
        <v>40822</v>
      </c>
      <c r="B8027">
        <v>16.734999999999999</v>
      </c>
    </row>
    <row r="8028" spans="1:2" x14ac:dyDescent="0.3">
      <c r="A8028" s="1">
        <v>40823</v>
      </c>
      <c r="B8028">
        <v>16.324999999999999</v>
      </c>
    </row>
    <row r="8029" spans="1:2" x14ac:dyDescent="0.3">
      <c r="A8029" s="1">
        <v>40826</v>
      </c>
      <c r="B8029">
        <v>15.865</v>
      </c>
    </row>
    <row r="8030" spans="1:2" x14ac:dyDescent="0.3">
      <c r="A8030" s="1">
        <v>40827</v>
      </c>
      <c r="B8030">
        <v>15.9475</v>
      </c>
    </row>
    <row r="8031" spans="1:2" x14ac:dyDescent="0.3">
      <c r="A8031" s="1">
        <v>40828</v>
      </c>
      <c r="B8031">
        <v>15.8</v>
      </c>
    </row>
    <row r="8032" spans="1:2" x14ac:dyDescent="0.3">
      <c r="A8032" s="1">
        <v>40829</v>
      </c>
      <c r="B8032">
        <v>16.23</v>
      </c>
    </row>
    <row r="8033" spans="1:2" x14ac:dyDescent="0.3">
      <c r="A8033" s="1">
        <v>40830</v>
      </c>
      <c r="B8033">
        <v>15.885</v>
      </c>
    </row>
    <row r="8034" spans="1:2" x14ac:dyDescent="0.3">
      <c r="A8034" s="1">
        <v>40833</v>
      </c>
      <c r="B8034">
        <v>16.13</v>
      </c>
    </row>
    <row r="8035" spans="1:2" x14ac:dyDescent="0.3">
      <c r="A8035" s="1">
        <v>40834</v>
      </c>
      <c r="B8035">
        <v>16.37</v>
      </c>
    </row>
    <row r="8036" spans="1:2" x14ac:dyDescent="0.3">
      <c r="A8036" s="1">
        <v>40835</v>
      </c>
      <c r="B8036">
        <v>16.344999999999999</v>
      </c>
    </row>
    <row r="8037" spans="1:2" x14ac:dyDescent="0.3">
      <c r="A8037" s="1">
        <v>40836</v>
      </c>
      <c r="B8037">
        <v>16.850000000000001</v>
      </c>
    </row>
    <row r="8038" spans="1:2" x14ac:dyDescent="0.3">
      <c r="A8038" s="1">
        <v>40837</v>
      </c>
      <c r="B8038">
        <v>16.579999999999998</v>
      </c>
    </row>
    <row r="8039" spans="1:2" x14ac:dyDescent="0.3">
      <c r="A8039" s="1">
        <v>40840</v>
      </c>
      <c r="B8039">
        <v>16.27</v>
      </c>
    </row>
    <row r="8040" spans="1:2" x14ac:dyDescent="0.3">
      <c r="A8040" s="1">
        <v>40841</v>
      </c>
      <c r="B8040">
        <v>15.875</v>
      </c>
    </row>
    <row r="8041" spans="1:2" x14ac:dyDescent="0.3">
      <c r="A8041" s="1">
        <v>40842</v>
      </c>
      <c r="B8041">
        <v>15.9</v>
      </c>
    </row>
    <row r="8042" spans="1:2" x14ac:dyDescent="0.3">
      <c r="A8042" s="1">
        <v>40843</v>
      </c>
      <c r="B8042">
        <v>14.965</v>
      </c>
    </row>
    <row r="8043" spans="1:2" x14ac:dyDescent="0.3">
      <c r="A8043" s="1">
        <v>40844</v>
      </c>
      <c r="B8043">
        <v>14.385</v>
      </c>
    </row>
    <row r="8044" spans="1:2" x14ac:dyDescent="0.3">
      <c r="A8044" s="1">
        <v>40847</v>
      </c>
      <c r="B8044">
        <v>14.81</v>
      </c>
    </row>
    <row r="8045" spans="1:2" x14ac:dyDescent="0.3">
      <c r="A8045" s="1">
        <v>40848</v>
      </c>
      <c r="B8045">
        <v>16.434999999999999</v>
      </c>
    </row>
    <row r="8046" spans="1:2" x14ac:dyDescent="0.3">
      <c r="A8046" s="1">
        <v>40849</v>
      </c>
      <c r="B8046">
        <v>16</v>
      </c>
    </row>
    <row r="8047" spans="1:2" x14ac:dyDescent="0.3">
      <c r="A8047" s="1">
        <v>40850</v>
      </c>
      <c r="B8047">
        <v>16.004999999999999</v>
      </c>
    </row>
    <row r="8048" spans="1:2" x14ac:dyDescent="0.3">
      <c r="A8048" s="1">
        <v>40851</v>
      </c>
      <c r="B8048">
        <v>15.69</v>
      </c>
    </row>
    <row r="8049" spans="1:2" x14ac:dyDescent="0.3">
      <c r="A8049" s="1">
        <v>40854</v>
      </c>
      <c r="B8049">
        <v>16.397500000000001</v>
      </c>
    </row>
    <row r="8050" spans="1:2" x14ac:dyDescent="0.3">
      <c r="A8050" s="1">
        <v>40855</v>
      </c>
      <c r="B8050">
        <v>16.175000000000001</v>
      </c>
    </row>
    <row r="8051" spans="1:2" x14ac:dyDescent="0.3">
      <c r="A8051" s="1">
        <v>40856</v>
      </c>
      <c r="B8051">
        <v>17.46</v>
      </c>
    </row>
    <row r="8052" spans="1:2" x14ac:dyDescent="0.3">
      <c r="A8052" s="1">
        <v>40857</v>
      </c>
      <c r="B8052">
        <v>17.399999999999999</v>
      </c>
    </row>
    <row r="8053" spans="1:2" x14ac:dyDescent="0.3">
      <c r="A8053" s="1">
        <v>40858</v>
      </c>
      <c r="B8053">
        <v>16.655000000000001</v>
      </c>
    </row>
    <row r="8054" spans="1:2" x14ac:dyDescent="0.3">
      <c r="A8054" s="1">
        <v>40861</v>
      </c>
      <c r="B8054">
        <v>16.7075</v>
      </c>
    </row>
    <row r="8055" spans="1:2" x14ac:dyDescent="0.3">
      <c r="A8055" s="1">
        <v>40862</v>
      </c>
      <c r="B8055">
        <v>16.9575</v>
      </c>
    </row>
    <row r="8056" spans="1:2" x14ac:dyDescent="0.3">
      <c r="A8056" s="1">
        <v>40863</v>
      </c>
      <c r="B8056">
        <v>17.092500000000001</v>
      </c>
    </row>
    <row r="8057" spans="1:2" x14ac:dyDescent="0.3">
      <c r="A8057" s="1">
        <v>40864</v>
      </c>
      <c r="B8057">
        <v>17.022500000000001</v>
      </c>
    </row>
    <row r="8058" spans="1:2" x14ac:dyDescent="0.3">
      <c r="A8058" s="1">
        <v>40865</v>
      </c>
      <c r="B8058">
        <v>16.649999999999999</v>
      </c>
    </row>
    <row r="8059" spans="1:2" x14ac:dyDescent="0.3">
      <c r="A8059" s="1">
        <v>40868</v>
      </c>
      <c r="B8059">
        <v>16.962499999999999</v>
      </c>
    </row>
    <row r="8060" spans="1:2" x14ac:dyDescent="0.3">
      <c r="A8060" s="1">
        <v>40869</v>
      </c>
      <c r="B8060">
        <v>17.022500000000001</v>
      </c>
    </row>
    <row r="8061" spans="1:2" x14ac:dyDescent="0.3">
      <c r="A8061" s="1">
        <v>40870</v>
      </c>
      <c r="B8061">
        <v>17.392499999999998</v>
      </c>
    </row>
    <row r="8062" spans="1:2" x14ac:dyDescent="0.3">
      <c r="A8062" s="1">
        <v>40871</v>
      </c>
      <c r="B8062">
        <v>17.2425</v>
      </c>
    </row>
    <row r="8063" spans="1:2" x14ac:dyDescent="0.3">
      <c r="A8063" s="1">
        <v>40872</v>
      </c>
      <c r="B8063">
        <v>17.475000000000001</v>
      </c>
    </row>
    <row r="8064" spans="1:2" x14ac:dyDescent="0.3">
      <c r="A8064" s="1">
        <v>40875</v>
      </c>
      <c r="B8064">
        <v>17.114999999999998</v>
      </c>
    </row>
    <row r="8065" spans="1:2" x14ac:dyDescent="0.3">
      <c r="A8065" s="1">
        <v>40876</v>
      </c>
      <c r="B8065">
        <v>16.93</v>
      </c>
    </row>
    <row r="8066" spans="1:2" x14ac:dyDescent="0.3">
      <c r="A8066" s="1">
        <v>40877</v>
      </c>
      <c r="B8066">
        <v>16.64</v>
      </c>
    </row>
    <row r="8067" spans="1:2" x14ac:dyDescent="0.3">
      <c r="A8067" s="1">
        <v>40878</v>
      </c>
      <c r="B8067">
        <v>16.267499999999998</v>
      </c>
    </row>
    <row r="8068" spans="1:2" x14ac:dyDescent="0.3">
      <c r="A8068" s="1">
        <v>40879</v>
      </c>
      <c r="B8068">
        <v>16.0075</v>
      </c>
    </row>
    <row r="8069" spans="1:2" x14ac:dyDescent="0.3">
      <c r="A8069" s="1">
        <v>40882</v>
      </c>
      <c r="B8069">
        <v>15.595000000000001</v>
      </c>
    </row>
    <row r="8070" spans="1:2" x14ac:dyDescent="0.3">
      <c r="A8070" s="1">
        <v>40883</v>
      </c>
      <c r="B8070">
        <v>15.565</v>
      </c>
    </row>
    <row r="8071" spans="1:2" x14ac:dyDescent="0.3">
      <c r="A8071" s="1">
        <v>40884</v>
      </c>
      <c r="B8071">
        <v>15.672499999999999</v>
      </c>
    </row>
    <row r="8072" spans="1:2" x14ac:dyDescent="0.3">
      <c r="A8072" s="1">
        <v>40885</v>
      </c>
      <c r="B8072">
        <v>16.127500000000001</v>
      </c>
    </row>
    <row r="8073" spans="1:2" x14ac:dyDescent="0.3">
      <c r="A8073" s="1">
        <v>40886</v>
      </c>
      <c r="B8073">
        <v>15.914999999999999</v>
      </c>
    </row>
    <row r="8074" spans="1:2" x14ac:dyDescent="0.3">
      <c r="A8074" s="1">
        <v>40889</v>
      </c>
      <c r="B8074">
        <v>16.03</v>
      </c>
    </row>
    <row r="8075" spans="1:2" x14ac:dyDescent="0.3">
      <c r="A8075" s="1">
        <v>40890</v>
      </c>
      <c r="B8075">
        <v>16.204999999999998</v>
      </c>
    </row>
    <row r="8076" spans="1:2" x14ac:dyDescent="0.3">
      <c r="A8076" s="1">
        <v>40891</v>
      </c>
      <c r="B8076">
        <v>16.467500000000001</v>
      </c>
    </row>
    <row r="8077" spans="1:2" x14ac:dyDescent="0.3">
      <c r="A8077" s="1">
        <v>40892</v>
      </c>
      <c r="B8077">
        <v>15.435</v>
      </c>
    </row>
    <row r="8078" spans="1:2" x14ac:dyDescent="0.3">
      <c r="A8078" s="1">
        <v>40893</v>
      </c>
      <c r="B8078">
        <v>14.3825</v>
      </c>
    </row>
    <row r="8079" spans="1:2" x14ac:dyDescent="0.3">
      <c r="A8079" s="1">
        <v>40896</v>
      </c>
      <c r="B8079">
        <v>14.345000000000001</v>
      </c>
    </row>
    <row r="8080" spans="1:2" x14ac:dyDescent="0.3">
      <c r="A8080" s="1">
        <v>40897</v>
      </c>
      <c r="B8080">
        <v>14.324999999999999</v>
      </c>
    </row>
    <row r="8081" spans="1:2" x14ac:dyDescent="0.3">
      <c r="A8081" s="1">
        <v>40898</v>
      </c>
      <c r="B8081">
        <v>14.404999999999999</v>
      </c>
    </row>
    <row r="8082" spans="1:2" x14ac:dyDescent="0.3">
      <c r="A8082" s="1">
        <v>40899</v>
      </c>
      <c r="B8082">
        <v>14.505000000000001</v>
      </c>
    </row>
    <row r="8083" spans="1:2" x14ac:dyDescent="0.3">
      <c r="A8083" s="1">
        <v>40900</v>
      </c>
      <c r="B8083">
        <v>14.225</v>
      </c>
    </row>
    <row r="8084" spans="1:2" x14ac:dyDescent="0.3">
      <c r="A8084" s="1">
        <v>40903</v>
      </c>
      <c r="B8084">
        <v>14.24</v>
      </c>
    </row>
    <row r="8085" spans="1:2" x14ac:dyDescent="0.3">
      <c r="A8085" s="1">
        <v>40904</v>
      </c>
      <c r="B8085">
        <v>14.227499999999999</v>
      </c>
    </row>
    <row r="8086" spans="1:2" x14ac:dyDescent="0.3">
      <c r="A8086" s="1">
        <v>40905</v>
      </c>
      <c r="B8086">
        <v>14.35</v>
      </c>
    </row>
    <row r="8087" spans="1:2" x14ac:dyDescent="0.3">
      <c r="A8087" s="1">
        <v>40906</v>
      </c>
      <c r="B8087">
        <v>14.85</v>
      </c>
    </row>
    <row r="8088" spans="1:2" x14ac:dyDescent="0.3">
      <c r="A8088" s="1">
        <v>40907</v>
      </c>
      <c r="B8088">
        <v>14.91</v>
      </c>
    </row>
    <row r="8089" spans="1:2" x14ac:dyDescent="0.3">
      <c r="A8089" s="1">
        <v>40910</v>
      </c>
      <c r="B8089">
        <v>14.977499999999999</v>
      </c>
    </row>
    <row r="8090" spans="1:2" x14ac:dyDescent="0.3">
      <c r="A8090" s="1">
        <v>40911</v>
      </c>
      <c r="B8090">
        <v>14.234999999999999</v>
      </c>
    </row>
    <row r="8091" spans="1:2" x14ac:dyDescent="0.3">
      <c r="A8091" s="1">
        <v>40912</v>
      </c>
      <c r="B8091">
        <v>14.0525</v>
      </c>
    </row>
    <row r="8092" spans="1:2" x14ac:dyDescent="0.3">
      <c r="A8092" s="1">
        <v>40913</v>
      </c>
      <c r="B8092">
        <v>14.06</v>
      </c>
    </row>
    <row r="8093" spans="1:2" x14ac:dyDescent="0.3">
      <c r="A8093" s="1">
        <v>40914</v>
      </c>
      <c r="B8093">
        <v>13.67</v>
      </c>
    </row>
    <row r="8094" spans="1:2" x14ac:dyDescent="0.3">
      <c r="A8094" s="1">
        <v>40917</v>
      </c>
      <c r="B8094">
        <v>12.8675</v>
      </c>
    </row>
    <row r="8095" spans="1:2" x14ac:dyDescent="0.3">
      <c r="A8095" s="1">
        <v>40918</v>
      </c>
      <c r="B8095">
        <v>12.5275</v>
      </c>
    </row>
    <row r="8096" spans="1:2" x14ac:dyDescent="0.3">
      <c r="A8096" s="1">
        <v>40919</v>
      </c>
      <c r="B8096">
        <v>12.654999999999999</v>
      </c>
    </row>
    <row r="8097" spans="1:2" x14ac:dyDescent="0.3">
      <c r="A8097" s="1">
        <v>40920</v>
      </c>
      <c r="B8097">
        <v>12.352499999999999</v>
      </c>
    </row>
    <row r="8098" spans="1:2" x14ac:dyDescent="0.3">
      <c r="A8098" s="1">
        <v>40921</v>
      </c>
      <c r="B8098">
        <v>12.547499999999999</v>
      </c>
    </row>
    <row r="8099" spans="1:2" x14ac:dyDescent="0.3">
      <c r="A8099" s="1">
        <v>40924</v>
      </c>
      <c r="B8099">
        <v>12.565</v>
      </c>
    </row>
    <row r="8100" spans="1:2" x14ac:dyDescent="0.3">
      <c r="A8100" s="1">
        <v>40925</v>
      </c>
      <c r="B8100">
        <v>12.4575</v>
      </c>
    </row>
    <row r="8101" spans="1:2" x14ac:dyDescent="0.3">
      <c r="A8101" s="1">
        <v>40926</v>
      </c>
      <c r="B8101">
        <v>12.3825</v>
      </c>
    </row>
    <row r="8102" spans="1:2" x14ac:dyDescent="0.3">
      <c r="A8102" s="1">
        <v>40927</v>
      </c>
      <c r="B8102">
        <v>12.244999999999999</v>
      </c>
    </row>
    <row r="8103" spans="1:2" x14ac:dyDescent="0.3">
      <c r="A8103" s="1">
        <v>40928</v>
      </c>
      <c r="B8103">
        <v>12.172499999999999</v>
      </c>
    </row>
    <row r="8104" spans="1:2" x14ac:dyDescent="0.3">
      <c r="A8104" s="1">
        <v>40931</v>
      </c>
      <c r="B8104">
        <v>12.022500000000001</v>
      </c>
    </row>
    <row r="8105" spans="1:2" x14ac:dyDescent="0.3">
      <c r="A8105" s="1">
        <v>40932</v>
      </c>
      <c r="B8105">
        <v>12.205</v>
      </c>
    </row>
    <row r="8106" spans="1:2" x14ac:dyDescent="0.3">
      <c r="A8106" s="1">
        <v>40933</v>
      </c>
      <c r="B8106">
        <v>12.23</v>
      </c>
    </row>
    <row r="8107" spans="1:2" x14ac:dyDescent="0.3">
      <c r="A8107" s="1">
        <v>40934</v>
      </c>
      <c r="B8107">
        <v>11.914999999999999</v>
      </c>
    </row>
    <row r="8108" spans="1:2" x14ac:dyDescent="0.3">
      <c r="A8108" s="1">
        <v>40935</v>
      </c>
      <c r="B8108">
        <v>12.035</v>
      </c>
    </row>
    <row r="8109" spans="1:2" x14ac:dyDescent="0.3">
      <c r="A8109" s="1">
        <v>40938</v>
      </c>
      <c r="B8109">
        <v>12.46</v>
      </c>
    </row>
    <row r="8110" spans="1:2" x14ac:dyDescent="0.3">
      <c r="A8110" s="1">
        <v>40939</v>
      </c>
      <c r="B8110">
        <v>12.46</v>
      </c>
    </row>
    <row r="8111" spans="1:2" x14ac:dyDescent="0.3">
      <c r="A8111" s="1">
        <v>40940</v>
      </c>
      <c r="B8111">
        <v>12.255000000000001</v>
      </c>
    </row>
    <row r="8112" spans="1:2" x14ac:dyDescent="0.3">
      <c r="A8112" s="1">
        <v>40941</v>
      </c>
      <c r="B8112">
        <v>12.215</v>
      </c>
    </row>
    <row r="8113" spans="1:2" x14ac:dyDescent="0.3">
      <c r="A8113" s="1">
        <v>40942</v>
      </c>
      <c r="B8113">
        <v>12.33</v>
      </c>
    </row>
    <row r="8114" spans="1:2" x14ac:dyDescent="0.3">
      <c r="A8114" s="1">
        <v>40945</v>
      </c>
      <c r="B8114">
        <v>12.7325</v>
      </c>
    </row>
    <row r="8115" spans="1:2" x14ac:dyDescent="0.3">
      <c r="A8115" s="1">
        <v>40946</v>
      </c>
      <c r="B8115">
        <v>12.455</v>
      </c>
    </row>
    <row r="8116" spans="1:2" x14ac:dyDescent="0.3">
      <c r="A8116" s="1">
        <v>40947</v>
      </c>
      <c r="B8116">
        <v>12.005000000000001</v>
      </c>
    </row>
    <row r="8117" spans="1:2" x14ac:dyDescent="0.3">
      <c r="A8117" s="1">
        <v>40948</v>
      </c>
      <c r="B8117">
        <v>11.695</v>
      </c>
    </row>
    <row r="8118" spans="1:2" x14ac:dyDescent="0.3">
      <c r="A8118" s="1">
        <v>40949</v>
      </c>
      <c r="B8118">
        <v>12.15</v>
      </c>
    </row>
    <row r="8119" spans="1:2" x14ac:dyDescent="0.3">
      <c r="A8119" s="1">
        <v>40952</v>
      </c>
      <c r="B8119">
        <v>11.65</v>
      </c>
    </row>
    <row r="8120" spans="1:2" x14ac:dyDescent="0.3">
      <c r="A8120" s="1">
        <v>40953</v>
      </c>
      <c r="B8120">
        <v>11.84</v>
      </c>
    </row>
    <row r="8121" spans="1:2" x14ac:dyDescent="0.3">
      <c r="A8121" s="1">
        <v>40954</v>
      </c>
      <c r="B8121">
        <v>12.385</v>
      </c>
    </row>
    <row r="8122" spans="1:2" x14ac:dyDescent="0.3">
      <c r="A8122" s="1">
        <v>40955</v>
      </c>
      <c r="B8122">
        <v>12.255000000000001</v>
      </c>
    </row>
    <row r="8123" spans="1:2" x14ac:dyDescent="0.3">
      <c r="A8123" s="1">
        <v>40956</v>
      </c>
      <c r="B8123">
        <v>11.9725</v>
      </c>
    </row>
    <row r="8124" spans="1:2" x14ac:dyDescent="0.3">
      <c r="A8124" s="1">
        <v>40959</v>
      </c>
      <c r="B8124">
        <v>11.565</v>
      </c>
    </row>
    <row r="8125" spans="1:2" x14ac:dyDescent="0.3">
      <c r="A8125" s="1">
        <v>40960</v>
      </c>
      <c r="B8125">
        <v>11.11</v>
      </c>
    </row>
    <row r="8126" spans="1:2" x14ac:dyDescent="0.3">
      <c r="A8126" s="1">
        <v>40961</v>
      </c>
      <c r="B8126">
        <v>11.04</v>
      </c>
    </row>
    <row r="8127" spans="1:2" x14ac:dyDescent="0.3">
      <c r="A8127" s="1">
        <v>40962</v>
      </c>
      <c r="B8127">
        <v>10.7575</v>
      </c>
    </row>
    <row r="8128" spans="1:2" x14ac:dyDescent="0.3">
      <c r="A8128" s="1">
        <v>40963</v>
      </c>
      <c r="B8128">
        <v>10.75</v>
      </c>
    </row>
    <row r="8129" spans="1:2" x14ac:dyDescent="0.3">
      <c r="A8129" s="1">
        <v>40966</v>
      </c>
      <c r="B8129">
        <v>10.99</v>
      </c>
    </row>
    <row r="8130" spans="1:2" x14ac:dyDescent="0.3">
      <c r="A8130" s="1">
        <v>40967</v>
      </c>
      <c r="B8130">
        <v>10.93</v>
      </c>
    </row>
    <row r="8131" spans="1:2" x14ac:dyDescent="0.3">
      <c r="A8131" s="1">
        <v>40968</v>
      </c>
      <c r="B8131">
        <v>11.172499999999999</v>
      </c>
    </row>
    <row r="8132" spans="1:2" x14ac:dyDescent="0.3">
      <c r="A8132" s="1">
        <v>40969</v>
      </c>
      <c r="B8132">
        <v>11.1625</v>
      </c>
    </row>
    <row r="8133" spans="1:2" x14ac:dyDescent="0.3">
      <c r="A8133" s="1">
        <v>40970</v>
      </c>
      <c r="B8133">
        <v>11.285</v>
      </c>
    </row>
    <row r="8134" spans="1:2" x14ac:dyDescent="0.3">
      <c r="A8134" s="1">
        <v>40973</v>
      </c>
      <c r="B8134">
        <v>11.2475</v>
      </c>
    </row>
    <row r="8135" spans="1:2" x14ac:dyDescent="0.3">
      <c r="A8135" s="1">
        <v>40974</v>
      </c>
      <c r="B8135">
        <v>11.5375</v>
      </c>
    </row>
    <row r="8136" spans="1:2" x14ac:dyDescent="0.3">
      <c r="A8136" s="1">
        <v>40975</v>
      </c>
      <c r="B8136">
        <v>11.38</v>
      </c>
    </row>
    <row r="8137" spans="1:2" x14ac:dyDescent="0.3">
      <c r="A8137" s="1">
        <v>40976</v>
      </c>
      <c r="B8137">
        <v>10.9925</v>
      </c>
    </row>
    <row r="8138" spans="1:2" x14ac:dyDescent="0.3">
      <c r="A8138" s="1">
        <v>40977</v>
      </c>
      <c r="B8138">
        <v>10.994999999999999</v>
      </c>
    </row>
    <row r="8139" spans="1:2" x14ac:dyDescent="0.3">
      <c r="A8139" s="1">
        <v>40980</v>
      </c>
      <c r="B8139">
        <v>10.86</v>
      </c>
    </row>
    <row r="8140" spans="1:2" x14ac:dyDescent="0.3">
      <c r="A8140" s="1">
        <v>40981</v>
      </c>
      <c r="B8140">
        <v>10.8725</v>
      </c>
    </row>
    <row r="8141" spans="1:2" x14ac:dyDescent="0.3">
      <c r="A8141" s="1">
        <v>40982</v>
      </c>
      <c r="B8141">
        <v>11.31</v>
      </c>
    </row>
    <row r="8142" spans="1:2" x14ac:dyDescent="0.3">
      <c r="A8142" s="1">
        <v>40983</v>
      </c>
      <c r="B8142">
        <v>10.8675</v>
      </c>
    </row>
    <row r="8143" spans="1:2" x14ac:dyDescent="0.3">
      <c r="A8143" s="1">
        <v>40984</v>
      </c>
      <c r="B8143">
        <v>10.477499999999999</v>
      </c>
    </row>
    <row r="8144" spans="1:2" x14ac:dyDescent="0.3">
      <c r="A8144" s="1">
        <v>40987</v>
      </c>
      <c r="B8144">
        <v>10.477499999999999</v>
      </c>
    </row>
    <row r="8145" spans="1:2" x14ac:dyDescent="0.3">
      <c r="A8145" s="1">
        <v>40988</v>
      </c>
      <c r="B8145">
        <v>10.46</v>
      </c>
    </row>
    <row r="8146" spans="1:2" x14ac:dyDescent="0.3">
      <c r="A8146" s="1">
        <v>40989</v>
      </c>
      <c r="B8146">
        <v>10.4625</v>
      </c>
    </row>
    <row r="8147" spans="1:2" x14ac:dyDescent="0.3">
      <c r="A8147" s="1">
        <v>40990</v>
      </c>
      <c r="B8147">
        <v>10.565</v>
      </c>
    </row>
    <row r="8148" spans="1:2" x14ac:dyDescent="0.3">
      <c r="A8148" s="1">
        <v>40991</v>
      </c>
      <c r="B8148">
        <v>10.35</v>
      </c>
    </row>
    <row r="8149" spans="1:2" x14ac:dyDescent="0.3">
      <c r="A8149" s="1">
        <v>40994</v>
      </c>
      <c r="B8149">
        <v>10.1975</v>
      </c>
    </row>
    <row r="8150" spans="1:2" x14ac:dyDescent="0.3">
      <c r="A8150" s="1">
        <v>40995</v>
      </c>
      <c r="B8150">
        <v>10.1975</v>
      </c>
    </row>
    <row r="8151" spans="1:2" x14ac:dyDescent="0.3">
      <c r="A8151" s="1">
        <v>40996</v>
      </c>
      <c r="B8151">
        <v>10.2475</v>
      </c>
    </row>
    <row r="8152" spans="1:2" x14ac:dyDescent="0.3">
      <c r="A8152" s="1">
        <v>40997</v>
      </c>
      <c r="B8152">
        <v>10.342499999999999</v>
      </c>
    </row>
    <row r="8153" spans="1:2" x14ac:dyDescent="0.3">
      <c r="A8153" s="1">
        <v>40998</v>
      </c>
      <c r="B8153">
        <v>10.297499999999999</v>
      </c>
    </row>
    <row r="8154" spans="1:2" x14ac:dyDescent="0.3">
      <c r="A8154" s="1">
        <v>41001</v>
      </c>
      <c r="B8154">
        <v>10.1</v>
      </c>
    </row>
    <row r="8155" spans="1:2" x14ac:dyDescent="0.3">
      <c r="A8155" s="1">
        <v>41002</v>
      </c>
      <c r="B8155">
        <v>10.4275</v>
      </c>
    </row>
    <row r="8156" spans="1:2" x14ac:dyDescent="0.3">
      <c r="A8156" s="1">
        <v>41003</v>
      </c>
      <c r="B8156">
        <v>10.965</v>
      </c>
    </row>
    <row r="8157" spans="1:2" x14ac:dyDescent="0.3">
      <c r="A8157" s="1">
        <v>41004</v>
      </c>
      <c r="B8157">
        <v>11.28</v>
      </c>
    </row>
    <row r="8158" spans="1:2" x14ac:dyDescent="0.3">
      <c r="A8158" s="1">
        <v>41005</v>
      </c>
      <c r="B8158">
        <v>11</v>
      </c>
    </row>
    <row r="8159" spans="1:2" x14ac:dyDescent="0.3">
      <c r="A8159" s="1">
        <v>41008</v>
      </c>
      <c r="B8159">
        <v>11.055</v>
      </c>
    </row>
    <row r="8160" spans="1:2" x14ac:dyDescent="0.3">
      <c r="A8160" s="1">
        <v>41009</v>
      </c>
      <c r="B8160">
        <v>11.282500000000001</v>
      </c>
    </row>
    <row r="8161" spans="1:2" x14ac:dyDescent="0.3">
      <c r="A8161" s="1">
        <v>41010</v>
      </c>
      <c r="B8161">
        <v>11.265000000000001</v>
      </c>
    </row>
    <row r="8162" spans="1:2" x14ac:dyDescent="0.3">
      <c r="A8162" s="1">
        <v>41011</v>
      </c>
      <c r="B8162">
        <v>10.84</v>
      </c>
    </row>
    <row r="8163" spans="1:2" x14ac:dyDescent="0.3">
      <c r="A8163" s="1">
        <v>41012</v>
      </c>
      <c r="B8163">
        <v>11</v>
      </c>
    </row>
    <row r="8164" spans="1:2" x14ac:dyDescent="0.3">
      <c r="A8164" s="1">
        <v>41015</v>
      </c>
      <c r="B8164">
        <v>11.1</v>
      </c>
    </row>
    <row r="8165" spans="1:2" x14ac:dyDescent="0.3">
      <c r="A8165" s="1">
        <v>41016</v>
      </c>
      <c r="B8165">
        <v>10.862500000000001</v>
      </c>
    </row>
    <row r="8166" spans="1:2" x14ac:dyDescent="0.3">
      <c r="A8166" s="1">
        <v>41017</v>
      </c>
      <c r="B8166">
        <v>10.7</v>
      </c>
    </row>
    <row r="8167" spans="1:2" x14ac:dyDescent="0.3">
      <c r="A8167" s="1">
        <v>41018</v>
      </c>
      <c r="B8167">
        <v>10.6425</v>
      </c>
    </row>
    <row r="8168" spans="1:2" x14ac:dyDescent="0.3">
      <c r="A8168" s="1">
        <v>41019</v>
      </c>
      <c r="B8168">
        <v>10.555</v>
      </c>
    </row>
    <row r="8169" spans="1:2" x14ac:dyDescent="0.3">
      <c r="A8169" s="1">
        <v>41022</v>
      </c>
      <c r="B8169">
        <v>10.74</v>
      </c>
    </row>
    <row r="8170" spans="1:2" x14ac:dyDescent="0.3">
      <c r="A8170" s="1">
        <v>41023</v>
      </c>
      <c r="B8170">
        <v>10.535</v>
      </c>
    </row>
    <row r="8171" spans="1:2" x14ac:dyDescent="0.3">
      <c r="A8171" s="1">
        <v>41024</v>
      </c>
      <c r="B8171">
        <v>10.324999999999999</v>
      </c>
    </row>
    <row r="8172" spans="1:2" x14ac:dyDescent="0.3">
      <c r="A8172" s="1">
        <v>41025</v>
      </c>
      <c r="B8172">
        <v>10.234999999999999</v>
      </c>
    </row>
    <row r="8173" spans="1:2" x14ac:dyDescent="0.3">
      <c r="A8173" s="1">
        <v>41026</v>
      </c>
      <c r="B8173">
        <v>9.9700000000000006</v>
      </c>
    </row>
    <row r="8174" spans="1:2" x14ac:dyDescent="0.3">
      <c r="A8174" s="1">
        <v>41029</v>
      </c>
      <c r="B8174">
        <v>9.99</v>
      </c>
    </row>
    <row r="8175" spans="1:2" x14ac:dyDescent="0.3">
      <c r="A8175" s="1">
        <v>41030</v>
      </c>
      <c r="B8175">
        <v>10.125</v>
      </c>
    </row>
    <row r="8176" spans="1:2" x14ac:dyDescent="0.3">
      <c r="A8176" s="1">
        <v>41031</v>
      </c>
      <c r="B8176">
        <v>10.4375</v>
      </c>
    </row>
    <row r="8177" spans="1:2" x14ac:dyDescent="0.3">
      <c r="A8177" s="1">
        <v>41032</v>
      </c>
      <c r="B8177">
        <v>10.17</v>
      </c>
    </row>
    <row r="8178" spans="1:2" x14ac:dyDescent="0.3">
      <c r="A8178" s="1">
        <v>41033</v>
      </c>
      <c r="B8178">
        <v>10.234999999999999</v>
      </c>
    </row>
    <row r="8179" spans="1:2" x14ac:dyDescent="0.3">
      <c r="A8179" s="1">
        <v>41036</v>
      </c>
      <c r="B8179">
        <v>10.635</v>
      </c>
    </row>
    <row r="8180" spans="1:2" x14ac:dyDescent="0.3">
      <c r="A8180" s="1">
        <v>41037</v>
      </c>
      <c r="B8180">
        <v>10.925000000000001</v>
      </c>
    </row>
    <row r="8181" spans="1:2" x14ac:dyDescent="0.3">
      <c r="A8181" s="1">
        <v>41038</v>
      </c>
      <c r="B8181">
        <v>11.355</v>
      </c>
    </row>
    <row r="8182" spans="1:2" x14ac:dyDescent="0.3">
      <c r="A8182" s="1">
        <v>41039</v>
      </c>
      <c r="B8182">
        <v>11</v>
      </c>
    </row>
    <row r="8183" spans="1:2" x14ac:dyDescent="0.3">
      <c r="A8183" s="1">
        <v>41040</v>
      </c>
      <c r="B8183">
        <v>10.98</v>
      </c>
    </row>
    <row r="8184" spans="1:2" x14ac:dyDescent="0.3">
      <c r="A8184" s="1">
        <v>41043</v>
      </c>
      <c r="B8184">
        <v>11.83</v>
      </c>
    </row>
    <row r="8185" spans="1:2" x14ac:dyDescent="0.3">
      <c r="A8185" s="1">
        <v>41044</v>
      </c>
      <c r="B8185">
        <v>12.22</v>
      </c>
    </row>
    <row r="8186" spans="1:2" x14ac:dyDescent="0.3">
      <c r="A8186" s="1">
        <v>41045</v>
      </c>
      <c r="B8186">
        <v>12.39</v>
      </c>
    </row>
    <row r="8187" spans="1:2" x14ac:dyDescent="0.3">
      <c r="A8187" s="1">
        <v>41046</v>
      </c>
      <c r="B8187">
        <v>12.725</v>
      </c>
    </row>
    <row r="8188" spans="1:2" x14ac:dyDescent="0.3">
      <c r="A8188" s="1">
        <v>41047</v>
      </c>
      <c r="B8188">
        <v>13.38</v>
      </c>
    </row>
    <row r="8189" spans="1:2" x14ac:dyDescent="0.3">
      <c r="A8189" s="1">
        <v>41050</v>
      </c>
      <c r="B8189">
        <v>12.59</v>
      </c>
    </row>
    <row r="8190" spans="1:2" x14ac:dyDescent="0.3">
      <c r="A8190" s="1">
        <v>41051</v>
      </c>
      <c r="B8190">
        <v>12.36</v>
      </c>
    </row>
    <row r="8191" spans="1:2" x14ac:dyDescent="0.3">
      <c r="A8191" s="1">
        <v>41052</v>
      </c>
      <c r="B8191">
        <v>13.42</v>
      </c>
    </row>
    <row r="8192" spans="1:2" x14ac:dyDescent="0.3">
      <c r="A8192" s="1">
        <v>41053</v>
      </c>
      <c r="B8192">
        <v>13.595000000000001</v>
      </c>
    </row>
    <row r="8193" spans="1:2" x14ac:dyDescent="0.3">
      <c r="A8193" s="1">
        <v>41054</v>
      </c>
      <c r="B8193">
        <v>13.775</v>
      </c>
    </row>
    <row r="8194" spans="1:2" x14ac:dyDescent="0.3">
      <c r="A8194" s="1">
        <v>41057</v>
      </c>
      <c r="B8194">
        <v>13.3575</v>
      </c>
    </row>
    <row r="8195" spans="1:2" x14ac:dyDescent="0.3">
      <c r="A8195" s="1">
        <v>41058</v>
      </c>
      <c r="B8195">
        <v>13.375</v>
      </c>
    </row>
    <row r="8196" spans="1:2" x14ac:dyDescent="0.3">
      <c r="A8196" s="1">
        <v>41059</v>
      </c>
      <c r="B8196">
        <v>13.855</v>
      </c>
    </row>
    <row r="8197" spans="1:2" x14ac:dyDescent="0.3">
      <c r="A8197" s="1">
        <v>41060</v>
      </c>
      <c r="B8197">
        <v>13.86</v>
      </c>
    </row>
    <row r="8198" spans="1:2" x14ac:dyDescent="0.3">
      <c r="A8198" s="1">
        <v>41061</v>
      </c>
      <c r="B8198">
        <v>13.88</v>
      </c>
    </row>
    <row r="8199" spans="1:2" x14ac:dyDescent="0.3">
      <c r="A8199" s="1">
        <v>41064</v>
      </c>
      <c r="B8199">
        <v>13.775</v>
      </c>
    </row>
    <row r="8200" spans="1:2" x14ac:dyDescent="0.3">
      <c r="A8200" s="1">
        <v>41065</v>
      </c>
      <c r="B8200">
        <v>13.7575</v>
      </c>
    </row>
    <row r="8201" spans="1:2" x14ac:dyDescent="0.3">
      <c r="A8201" s="1">
        <v>41066</v>
      </c>
      <c r="B8201">
        <v>13.52</v>
      </c>
    </row>
    <row r="8202" spans="1:2" x14ac:dyDescent="0.3">
      <c r="A8202" s="1">
        <v>41067</v>
      </c>
      <c r="B8202">
        <v>12.7675</v>
      </c>
    </row>
    <row r="8203" spans="1:2" x14ac:dyDescent="0.3">
      <c r="A8203" s="1">
        <v>41068</v>
      </c>
      <c r="B8203">
        <v>13.012499999999999</v>
      </c>
    </row>
    <row r="8204" spans="1:2" x14ac:dyDescent="0.3">
      <c r="A8204" s="1">
        <v>41071</v>
      </c>
      <c r="B8204">
        <v>13.1875</v>
      </c>
    </row>
    <row r="8205" spans="1:2" x14ac:dyDescent="0.3">
      <c r="A8205" s="1">
        <v>41072</v>
      </c>
      <c r="B8205">
        <v>13.26</v>
      </c>
    </row>
    <row r="8206" spans="1:2" x14ac:dyDescent="0.3">
      <c r="A8206" s="1">
        <v>41073</v>
      </c>
      <c r="B8206">
        <v>12.82</v>
      </c>
    </row>
    <row r="8207" spans="1:2" x14ac:dyDescent="0.3">
      <c r="A8207" s="1">
        <v>41074</v>
      </c>
      <c r="B8207">
        <v>12.824999999999999</v>
      </c>
    </row>
    <row r="8208" spans="1:2" x14ac:dyDescent="0.3">
      <c r="A8208" s="1">
        <v>41075</v>
      </c>
      <c r="B8208">
        <v>12.685</v>
      </c>
    </row>
    <row r="8209" spans="1:2" x14ac:dyDescent="0.3">
      <c r="A8209" s="1">
        <v>41078</v>
      </c>
      <c r="B8209">
        <v>12.2425</v>
      </c>
    </row>
    <row r="8210" spans="1:2" x14ac:dyDescent="0.3">
      <c r="A8210" s="1">
        <v>41079</v>
      </c>
      <c r="B8210">
        <v>11.515000000000001</v>
      </c>
    </row>
    <row r="8211" spans="1:2" x14ac:dyDescent="0.3">
      <c r="A8211" s="1">
        <v>41080</v>
      </c>
      <c r="B8211">
        <v>11.095000000000001</v>
      </c>
    </row>
    <row r="8212" spans="1:2" x14ac:dyDescent="0.3">
      <c r="A8212" s="1">
        <v>41081</v>
      </c>
      <c r="B8212">
        <v>11.41</v>
      </c>
    </row>
    <row r="8213" spans="1:2" x14ac:dyDescent="0.3">
      <c r="A8213" s="1">
        <v>41082</v>
      </c>
      <c r="B8213">
        <v>11.22</v>
      </c>
    </row>
    <row r="8214" spans="1:2" x14ac:dyDescent="0.3">
      <c r="A8214" s="1">
        <v>41085</v>
      </c>
      <c r="B8214">
        <v>11.2925</v>
      </c>
    </row>
    <row r="8215" spans="1:2" x14ac:dyDescent="0.3">
      <c r="A8215" s="1">
        <v>41086</v>
      </c>
      <c r="B8215">
        <v>11.1225</v>
      </c>
    </row>
    <row r="8216" spans="1:2" x14ac:dyDescent="0.3">
      <c r="A8216" s="1">
        <v>41087</v>
      </c>
      <c r="B8216">
        <v>11.095000000000001</v>
      </c>
    </row>
    <row r="8217" spans="1:2" x14ac:dyDescent="0.3">
      <c r="A8217" s="1">
        <v>41088</v>
      </c>
      <c r="B8217">
        <v>11.295</v>
      </c>
    </row>
    <row r="8218" spans="1:2" x14ac:dyDescent="0.3">
      <c r="A8218" s="1">
        <v>41089</v>
      </c>
      <c r="B8218">
        <v>10.5375</v>
      </c>
    </row>
    <row r="8219" spans="1:2" x14ac:dyDescent="0.3">
      <c r="A8219" s="1">
        <v>41092</v>
      </c>
      <c r="B8219">
        <v>10.66</v>
      </c>
    </row>
    <row r="8220" spans="1:2" x14ac:dyDescent="0.3">
      <c r="A8220" s="1">
        <v>41093</v>
      </c>
      <c r="B8220">
        <v>10.555</v>
      </c>
    </row>
    <row r="8221" spans="1:2" x14ac:dyDescent="0.3">
      <c r="A8221" s="1">
        <v>41094</v>
      </c>
      <c r="B8221">
        <v>10.695</v>
      </c>
    </row>
    <row r="8222" spans="1:2" x14ac:dyDescent="0.3">
      <c r="A8222" s="1">
        <v>41095</v>
      </c>
      <c r="B8222">
        <v>10.744999999999999</v>
      </c>
    </row>
    <row r="8223" spans="1:2" x14ac:dyDescent="0.3">
      <c r="A8223" s="1">
        <v>41096</v>
      </c>
      <c r="B8223">
        <v>11.025</v>
      </c>
    </row>
    <row r="8224" spans="1:2" x14ac:dyDescent="0.3">
      <c r="A8224" s="1">
        <v>41099</v>
      </c>
      <c r="B8224">
        <v>10.875</v>
      </c>
    </row>
    <row r="8225" spans="1:2" x14ac:dyDescent="0.3">
      <c r="A8225" s="1">
        <v>41100</v>
      </c>
      <c r="B8225">
        <v>10.765000000000001</v>
      </c>
    </row>
    <row r="8226" spans="1:2" x14ac:dyDescent="0.3">
      <c r="A8226" s="1">
        <v>41101</v>
      </c>
      <c r="B8226">
        <v>10.84</v>
      </c>
    </row>
    <row r="8227" spans="1:2" x14ac:dyDescent="0.3">
      <c r="A8227" s="1">
        <v>41102</v>
      </c>
      <c r="B8227">
        <v>11.1625</v>
      </c>
    </row>
    <row r="8228" spans="1:2" x14ac:dyDescent="0.3">
      <c r="A8228" s="1">
        <v>41103</v>
      </c>
      <c r="B8228">
        <v>10.6425</v>
      </c>
    </row>
    <row r="8229" spans="1:2" x14ac:dyDescent="0.3">
      <c r="A8229" s="1">
        <v>41106</v>
      </c>
      <c r="B8229">
        <v>10.4025</v>
      </c>
    </row>
    <row r="8230" spans="1:2" x14ac:dyDescent="0.3">
      <c r="A8230" s="1">
        <v>41107</v>
      </c>
      <c r="B8230">
        <v>10.3775</v>
      </c>
    </row>
    <row r="8231" spans="1:2" x14ac:dyDescent="0.3">
      <c r="A8231" s="1">
        <v>41108</v>
      </c>
      <c r="B8231">
        <v>9.9700000000000006</v>
      </c>
    </row>
    <row r="8232" spans="1:2" x14ac:dyDescent="0.3">
      <c r="A8232" s="1">
        <v>41109</v>
      </c>
      <c r="B8232">
        <v>9.9149999999999991</v>
      </c>
    </row>
    <row r="8233" spans="1:2" x14ac:dyDescent="0.3">
      <c r="A8233" s="1">
        <v>41110</v>
      </c>
      <c r="B8233">
        <v>10.1075</v>
      </c>
    </row>
    <row r="8234" spans="1:2" x14ac:dyDescent="0.3">
      <c r="A8234" s="1">
        <v>41113</v>
      </c>
      <c r="B8234">
        <v>10.88</v>
      </c>
    </row>
    <row r="8235" spans="1:2" x14ac:dyDescent="0.3">
      <c r="A8235" s="1">
        <v>41114</v>
      </c>
      <c r="B8235">
        <v>11.365</v>
      </c>
    </row>
    <row r="8236" spans="1:2" x14ac:dyDescent="0.3">
      <c r="A8236" s="1">
        <v>41115</v>
      </c>
      <c r="B8236">
        <v>11.365</v>
      </c>
    </row>
    <row r="8237" spans="1:2" x14ac:dyDescent="0.3">
      <c r="A8237" s="1">
        <v>41116</v>
      </c>
      <c r="B8237">
        <v>10.9375</v>
      </c>
    </row>
    <row r="8238" spans="1:2" x14ac:dyDescent="0.3">
      <c r="A8238" s="1">
        <v>41117</v>
      </c>
      <c r="B8238">
        <v>10.73</v>
      </c>
    </row>
    <row r="8239" spans="1:2" x14ac:dyDescent="0.3">
      <c r="A8239" s="1">
        <v>41120</v>
      </c>
      <c r="B8239">
        <v>10.98</v>
      </c>
    </row>
    <row r="8240" spans="1:2" x14ac:dyDescent="0.3">
      <c r="A8240" s="1">
        <v>41121</v>
      </c>
      <c r="B8240">
        <v>11</v>
      </c>
    </row>
    <row r="8241" spans="1:2" x14ac:dyDescent="0.3">
      <c r="A8241" s="1">
        <v>41122</v>
      </c>
      <c r="B8241">
        <v>11.205</v>
      </c>
    </row>
    <row r="8242" spans="1:2" x14ac:dyDescent="0.3">
      <c r="A8242" s="1">
        <v>41123</v>
      </c>
      <c r="B8242">
        <v>11.065</v>
      </c>
    </row>
    <row r="8243" spans="1:2" x14ac:dyDescent="0.3">
      <c r="A8243" s="1">
        <v>41124</v>
      </c>
      <c r="B8243">
        <v>10.19</v>
      </c>
    </row>
    <row r="8244" spans="1:2" x14ac:dyDescent="0.3">
      <c r="A8244" s="1">
        <v>41127</v>
      </c>
      <c r="B8244">
        <v>10.145</v>
      </c>
    </row>
    <row r="8245" spans="1:2" x14ac:dyDescent="0.3">
      <c r="A8245" s="1">
        <v>41128</v>
      </c>
      <c r="B8245">
        <v>9.81</v>
      </c>
    </row>
    <row r="8246" spans="1:2" x14ac:dyDescent="0.3">
      <c r="A8246" s="1">
        <v>41129</v>
      </c>
      <c r="B8246">
        <v>10.039999999999999</v>
      </c>
    </row>
    <row r="8247" spans="1:2" x14ac:dyDescent="0.3">
      <c r="A8247" s="1">
        <v>41130</v>
      </c>
      <c r="B8247">
        <v>10</v>
      </c>
    </row>
    <row r="8248" spans="1:2" x14ac:dyDescent="0.3">
      <c r="A8248" s="1">
        <v>41131</v>
      </c>
      <c r="B8248">
        <v>9.8350000000000009</v>
      </c>
    </row>
    <row r="8249" spans="1:2" x14ac:dyDescent="0.3">
      <c r="A8249" s="1">
        <v>41134</v>
      </c>
      <c r="B8249">
        <v>9.7100000000000009</v>
      </c>
    </row>
    <row r="8250" spans="1:2" x14ac:dyDescent="0.3">
      <c r="A8250" s="1">
        <v>41135</v>
      </c>
      <c r="B8250">
        <v>9.8000000000000007</v>
      </c>
    </row>
    <row r="8251" spans="1:2" x14ac:dyDescent="0.3">
      <c r="A8251" s="1">
        <v>41136</v>
      </c>
      <c r="B8251">
        <v>10.18</v>
      </c>
    </row>
    <row r="8252" spans="1:2" x14ac:dyDescent="0.3">
      <c r="A8252" s="1">
        <v>41137</v>
      </c>
      <c r="B8252">
        <v>9.9849999999999994</v>
      </c>
    </row>
    <row r="8253" spans="1:2" x14ac:dyDescent="0.3">
      <c r="A8253" s="1">
        <v>41138</v>
      </c>
      <c r="B8253">
        <v>9.94</v>
      </c>
    </row>
    <row r="8254" spans="1:2" x14ac:dyDescent="0.3">
      <c r="A8254" s="1">
        <v>41141</v>
      </c>
      <c r="B8254">
        <v>10.022500000000001</v>
      </c>
    </row>
    <row r="8255" spans="1:2" x14ac:dyDescent="0.3">
      <c r="A8255" s="1">
        <v>41142</v>
      </c>
      <c r="B8255">
        <v>9.9250000000000007</v>
      </c>
    </row>
    <row r="8256" spans="1:2" x14ac:dyDescent="0.3">
      <c r="A8256" s="1">
        <v>41143</v>
      </c>
      <c r="B8256">
        <v>9.9</v>
      </c>
    </row>
    <row r="8257" spans="1:2" x14ac:dyDescent="0.3">
      <c r="A8257" s="1">
        <v>41144</v>
      </c>
      <c r="B8257">
        <v>9.7850000000000001</v>
      </c>
    </row>
    <row r="8258" spans="1:2" x14ac:dyDescent="0.3">
      <c r="A8258" s="1">
        <v>41145</v>
      </c>
      <c r="B8258">
        <v>9.8049999999999997</v>
      </c>
    </row>
    <row r="8259" spans="1:2" x14ac:dyDescent="0.3">
      <c r="A8259" s="1">
        <v>41148</v>
      </c>
      <c r="B8259">
        <v>9.9049999999999994</v>
      </c>
    </row>
    <row r="8260" spans="1:2" x14ac:dyDescent="0.3">
      <c r="A8260" s="1">
        <v>41149</v>
      </c>
      <c r="B8260">
        <v>10.199999999999999</v>
      </c>
    </row>
    <row r="8261" spans="1:2" x14ac:dyDescent="0.3">
      <c r="A8261" s="1">
        <v>41150</v>
      </c>
      <c r="B8261">
        <v>10.574999999999999</v>
      </c>
    </row>
    <row r="8262" spans="1:2" x14ac:dyDescent="0.3">
      <c r="A8262" s="1">
        <v>41151</v>
      </c>
      <c r="B8262">
        <v>10.76</v>
      </c>
    </row>
    <row r="8263" spans="1:2" x14ac:dyDescent="0.3">
      <c r="A8263" s="1">
        <v>41152</v>
      </c>
      <c r="B8263">
        <v>10.46</v>
      </c>
    </row>
    <row r="8264" spans="1:2" x14ac:dyDescent="0.3">
      <c r="A8264" s="1">
        <v>41155</v>
      </c>
      <c r="B8264">
        <v>10.365</v>
      </c>
    </row>
    <row r="8265" spans="1:2" x14ac:dyDescent="0.3">
      <c r="A8265" s="1">
        <v>41156</v>
      </c>
      <c r="B8265">
        <v>10.185</v>
      </c>
    </row>
    <row r="8266" spans="1:2" x14ac:dyDescent="0.3">
      <c r="A8266" s="1">
        <v>41157</v>
      </c>
      <c r="B8266">
        <v>10.305</v>
      </c>
    </row>
    <row r="8267" spans="1:2" x14ac:dyDescent="0.3">
      <c r="A8267" s="1">
        <v>41158</v>
      </c>
      <c r="B8267">
        <v>9.8275000000000006</v>
      </c>
    </row>
    <row r="8268" spans="1:2" x14ac:dyDescent="0.3">
      <c r="A8268" s="1">
        <v>41159</v>
      </c>
      <c r="B8268">
        <v>9.2650000000000006</v>
      </c>
    </row>
    <row r="8269" spans="1:2" x14ac:dyDescent="0.3">
      <c r="A8269" s="1">
        <v>41162</v>
      </c>
      <c r="B8269">
        <v>9.0549999999999997</v>
      </c>
    </row>
    <row r="8270" spans="1:2" x14ac:dyDescent="0.3">
      <c r="A8270" s="1">
        <v>41163</v>
      </c>
      <c r="B8270">
        <v>9.15</v>
      </c>
    </row>
    <row r="8271" spans="1:2" x14ac:dyDescent="0.3">
      <c r="A8271" s="1">
        <v>41164</v>
      </c>
      <c r="B8271">
        <v>9.0574999999999992</v>
      </c>
    </row>
    <row r="8272" spans="1:2" x14ac:dyDescent="0.3">
      <c r="A8272" s="1">
        <v>41165</v>
      </c>
      <c r="B8272">
        <v>9.11</v>
      </c>
    </row>
    <row r="8273" spans="1:2" x14ac:dyDescent="0.3">
      <c r="A8273" s="1">
        <v>41166</v>
      </c>
      <c r="B8273">
        <v>8.9700000000000006</v>
      </c>
    </row>
    <row r="8274" spans="1:2" x14ac:dyDescent="0.3">
      <c r="A8274" s="1">
        <v>41169</v>
      </c>
      <c r="B8274">
        <v>8.8825000000000003</v>
      </c>
    </row>
    <row r="8275" spans="1:2" x14ac:dyDescent="0.3">
      <c r="A8275" s="1">
        <v>41170</v>
      </c>
      <c r="B8275">
        <v>8.9250000000000007</v>
      </c>
    </row>
    <row r="8276" spans="1:2" x14ac:dyDescent="0.3">
      <c r="A8276" s="1">
        <v>41171</v>
      </c>
      <c r="B8276">
        <v>8.625</v>
      </c>
    </row>
    <row r="8277" spans="1:2" x14ac:dyDescent="0.3">
      <c r="A8277" s="1">
        <v>41172</v>
      </c>
      <c r="B8277">
        <v>8.81</v>
      </c>
    </row>
    <row r="8278" spans="1:2" x14ac:dyDescent="0.3">
      <c r="A8278" s="1">
        <v>41173</v>
      </c>
      <c r="B8278">
        <v>8.7225000000000001</v>
      </c>
    </row>
    <row r="8279" spans="1:2" x14ac:dyDescent="0.3">
      <c r="A8279" s="1">
        <v>41176</v>
      </c>
      <c r="B8279">
        <v>8.9049999999999994</v>
      </c>
    </row>
    <row r="8280" spans="1:2" x14ac:dyDescent="0.3">
      <c r="A8280" s="1">
        <v>41177</v>
      </c>
      <c r="B8280">
        <v>8.82</v>
      </c>
    </row>
    <row r="8281" spans="1:2" x14ac:dyDescent="0.3">
      <c r="A8281" s="1">
        <v>41178</v>
      </c>
      <c r="B8281">
        <v>8.99</v>
      </c>
    </row>
    <row r="8282" spans="1:2" x14ac:dyDescent="0.3">
      <c r="A8282" s="1">
        <v>41179</v>
      </c>
      <c r="B8282">
        <v>8.74</v>
      </c>
    </row>
    <row r="8283" spans="1:2" x14ac:dyDescent="0.3">
      <c r="A8283" s="1">
        <v>41180</v>
      </c>
      <c r="B8283">
        <v>8.7524999999999995</v>
      </c>
    </row>
    <row r="8284" spans="1:2" x14ac:dyDescent="0.3">
      <c r="A8284" s="1">
        <v>41183</v>
      </c>
      <c r="B8284">
        <v>8.6549999999999994</v>
      </c>
    </row>
    <row r="8285" spans="1:2" x14ac:dyDescent="0.3">
      <c r="A8285" s="1">
        <v>41184</v>
      </c>
      <c r="B8285">
        <v>8.5299999999999994</v>
      </c>
    </row>
    <row r="8286" spans="1:2" x14ac:dyDescent="0.3">
      <c r="A8286" s="1">
        <v>41185</v>
      </c>
      <c r="B8286">
        <v>8.58</v>
      </c>
    </row>
    <row r="8287" spans="1:2" x14ac:dyDescent="0.3">
      <c r="A8287" s="1">
        <v>41186</v>
      </c>
      <c r="B8287">
        <v>8.58</v>
      </c>
    </row>
    <row r="8288" spans="1:2" x14ac:dyDescent="0.3">
      <c r="A8288" s="1">
        <v>41187</v>
      </c>
      <c r="B8288">
        <v>8.34</v>
      </c>
    </row>
    <row r="8289" spans="1:2" x14ac:dyDescent="0.3">
      <c r="A8289" s="1">
        <v>41190</v>
      </c>
      <c r="B8289">
        <v>8.4875000000000007</v>
      </c>
    </row>
    <row r="8290" spans="1:2" x14ac:dyDescent="0.3">
      <c r="A8290" s="1">
        <v>41191</v>
      </c>
      <c r="B8290">
        <v>8.6649999999999991</v>
      </c>
    </row>
    <row r="8291" spans="1:2" x14ac:dyDescent="0.3">
      <c r="A8291" s="1">
        <v>41192</v>
      </c>
      <c r="B8291">
        <v>8.34</v>
      </c>
    </row>
    <row r="8292" spans="1:2" x14ac:dyDescent="0.3">
      <c r="A8292" s="1">
        <v>41193</v>
      </c>
      <c r="B8292">
        <v>8.2074999999999996</v>
      </c>
    </row>
    <row r="8293" spans="1:2" x14ac:dyDescent="0.3">
      <c r="A8293" s="1">
        <v>41194</v>
      </c>
      <c r="B8293">
        <v>8.1349999999999998</v>
      </c>
    </row>
    <row r="8294" spans="1:2" x14ac:dyDescent="0.3">
      <c r="A8294" s="1">
        <v>41197</v>
      </c>
      <c r="B8294">
        <v>8.1</v>
      </c>
    </row>
    <row r="8295" spans="1:2" x14ac:dyDescent="0.3">
      <c r="A8295" s="1">
        <v>41198</v>
      </c>
      <c r="B8295">
        <v>8.1449999999999996</v>
      </c>
    </row>
    <row r="8296" spans="1:2" x14ac:dyDescent="0.3">
      <c r="A8296" s="1">
        <v>41199</v>
      </c>
      <c r="B8296">
        <v>8.2050000000000001</v>
      </c>
    </row>
    <row r="8297" spans="1:2" x14ac:dyDescent="0.3">
      <c r="A8297" s="1">
        <v>41200</v>
      </c>
      <c r="B8297">
        <v>8.2349999999999994</v>
      </c>
    </row>
    <row r="8298" spans="1:2" x14ac:dyDescent="0.3">
      <c r="A8298" s="1">
        <v>41201</v>
      </c>
      <c r="B8298">
        <v>8.1374999999999993</v>
      </c>
    </row>
    <row r="8299" spans="1:2" x14ac:dyDescent="0.3">
      <c r="A8299" s="1">
        <v>41204</v>
      </c>
      <c r="B8299">
        <v>8.0649999999999995</v>
      </c>
    </row>
    <row r="8300" spans="1:2" x14ac:dyDescent="0.3">
      <c r="A8300" s="1">
        <v>41205</v>
      </c>
      <c r="B8300">
        <v>8.1925000000000008</v>
      </c>
    </row>
    <row r="8301" spans="1:2" x14ac:dyDescent="0.3">
      <c r="A8301" s="1">
        <v>41206</v>
      </c>
      <c r="B8301">
        <v>8.1449999999999996</v>
      </c>
    </row>
    <row r="8302" spans="1:2" x14ac:dyDescent="0.3">
      <c r="A8302" s="1">
        <v>41207</v>
      </c>
      <c r="B8302">
        <v>8.0574999999999992</v>
      </c>
    </row>
    <row r="8303" spans="1:2" x14ac:dyDescent="0.3">
      <c r="A8303" s="1">
        <v>41208</v>
      </c>
      <c r="B8303">
        <v>7.9824999999999999</v>
      </c>
    </row>
    <row r="8304" spans="1:2" x14ac:dyDescent="0.3">
      <c r="A8304" s="1">
        <v>41211</v>
      </c>
      <c r="B8304">
        <v>8.0325000000000006</v>
      </c>
    </row>
    <row r="8305" spans="1:2" x14ac:dyDescent="0.3">
      <c r="A8305" s="1">
        <v>41212</v>
      </c>
      <c r="B8305">
        <v>7.85</v>
      </c>
    </row>
    <row r="8306" spans="1:2" x14ac:dyDescent="0.3">
      <c r="A8306" s="1">
        <v>41213</v>
      </c>
      <c r="B8306">
        <v>7.7649999999999997</v>
      </c>
    </row>
    <row r="8307" spans="1:2" x14ac:dyDescent="0.3">
      <c r="A8307" s="1">
        <v>41214</v>
      </c>
      <c r="B8307">
        <v>7.6550000000000002</v>
      </c>
    </row>
    <row r="8308" spans="1:2" x14ac:dyDescent="0.3">
      <c r="A8308" s="1">
        <v>41215</v>
      </c>
      <c r="B8308">
        <v>7.67</v>
      </c>
    </row>
    <row r="8309" spans="1:2" x14ac:dyDescent="0.3">
      <c r="A8309" s="1">
        <v>41218</v>
      </c>
      <c r="B8309">
        <v>7.83</v>
      </c>
    </row>
    <row r="8310" spans="1:2" x14ac:dyDescent="0.3">
      <c r="A8310" s="1">
        <v>41219</v>
      </c>
      <c r="B8310">
        <v>7.77</v>
      </c>
    </row>
    <row r="8311" spans="1:2" x14ac:dyDescent="0.3">
      <c r="A8311" s="1">
        <v>41220</v>
      </c>
      <c r="B8311">
        <v>7.9399999999999995</v>
      </c>
    </row>
    <row r="8312" spans="1:2" x14ac:dyDescent="0.3">
      <c r="A8312" s="1">
        <v>41221</v>
      </c>
      <c r="B8312">
        <v>7.7850000000000001</v>
      </c>
    </row>
    <row r="8313" spans="1:2" x14ac:dyDescent="0.3">
      <c r="A8313" s="1">
        <v>41222</v>
      </c>
      <c r="B8313">
        <v>7.83</v>
      </c>
    </row>
    <row r="8314" spans="1:2" x14ac:dyDescent="0.3">
      <c r="A8314" s="1">
        <v>41225</v>
      </c>
      <c r="B8314">
        <v>7.73</v>
      </c>
    </row>
    <row r="8315" spans="1:2" x14ac:dyDescent="0.3">
      <c r="A8315" s="1">
        <v>41226</v>
      </c>
      <c r="B8315">
        <v>7.5324999999999998</v>
      </c>
    </row>
    <row r="8316" spans="1:2" x14ac:dyDescent="0.3">
      <c r="A8316" s="1">
        <v>41227</v>
      </c>
      <c r="B8316">
        <v>7.36</v>
      </c>
    </row>
    <row r="8317" spans="1:2" x14ac:dyDescent="0.3">
      <c r="A8317" s="1">
        <v>41228</v>
      </c>
      <c r="B8317">
        <v>7.29</v>
      </c>
    </row>
    <row r="8318" spans="1:2" x14ac:dyDescent="0.3">
      <c r="A8318" s="1">
        <v>41229</v>
      </c>
      <c r="B8318">
        <v>7.2350000000000003</v>
      </c>
    </row>
    <row r="8319" spans="1:2" x14ac:dyDescent="0.3">
      <c r="A8319" s="1">
        <v>41232</v>
      </c>
      <c r="B8319">
        <v>6.9824999999999999</v>
      </c>
    </row>
    <row r="8320" spans="1:2" x14ac:dyDescent="0.3">
      <c r="A8320" s="1">
        <v>41233</v>
      </c>
      <c r="B8320">
        <v>6.8574999999999999</v>
      </c>
    </row>
    <row r="8321" spans="1:2" x14ac:dyDescent="0.3">
      <c r="A8321" s="1">
        <v>41234</v>
      </c>
      <c r="B8321">
        <v>7.0049999999999999</v>
      </c>
    </row>
    <row r="8322" spans="1:2" x14ac:dyDescent="0.3">
      <c r="A8322" s="1">
        <v>41235</v>
      </c>
      <c r="B8322">
        <v>7.1449999999999996</v>
      </c>
    </row>
    <row r="8323" spans="1:2" x14ac:dyDescent="0.3">
      <c r="A8323" s="1">
        <v>41236</v>
      </c>
      <c r="B8323">
        <v>7.26</v>
      </c>
    </row>
    <row r="8324" spans="1:2" x14ac:dyDescent="0.3">
      <c r="A8324" s="1">
        <v>41239</v>
      </c>
      <c r="B8324">
        <v>7.22</v>
      </c>
    </row>
    <row r="8325" spans="1:2" x14ac:dyDescent="0.3">
      <c r="A8325" s="1">
        <v>41240</v>
      </c>
      <c r="B8325">
        <v>7.12</v>
      </c>
    </row>
    <row r="8326" spans="1:2" x14ac:dyDescent="0.3">
      <c r="A8326" s="1">
        <v>41241</v>
      </c>
      <c r="B8326">
        <v>7.2549999999999999</v>
      </c>
    </row>
    <row r="8327" spans="1:2" x14ac:dyDescent="0.3">
      <c r="A8327" s="1">
        <v>41242</v>
      </c>
      <c r="B8327">
        <v>7.2549999999999999</v>
      </c>
    </row>
    <row r="8328" spans="1:2" x14ac:dyDescent="0.3">
      <c r="A8328" s="1">
        <v>41243</v>
      </c>
      <c r="B8328">
        <v>7.375</v>
      </c>
    </row>
    <row r="8329" spans="1:2" x14ac:dyDescent="0.3">
      <c r="A8329" s="1">
        <v>41246</v>
      </c>
      <c r="B8329">
        <v>7.4524999999999997</v>
      </c>
    </row>
    <row r="8330" spans="1:2" x14ac:dyDescent="0.3">
      <c r="A8330" s="1">
        <v>41247</v>
      </c>
      <c r="B8330">
        <v>7.41</v>
      </c>
    </row>
    <row r="8331" spans="1:2" x14ac:dyDescent="0.3">
      <c r="A8331" s="1">
        <v>41248</v>
      </c>
      <c r="B8331">
        <v>7.41</v>
      </c>
    </row>
    <row r="8332" spans="1:2" x14ac:dyDescent="0.3">
      <c r="A8332" s="1">
        <v>41249</v>
      </c>
      <c r="B8332">
        <v>7.5225</v>
      </c>
    </row>
    <row r="8333" spans="1:2" x14ac:dyDescent="0.3">
      <c r="A8333" s="1">
        <v>41250</v>
      </c>
      <c r="B8333">
        <v>7.5949999999999998</v>
      </c>
    </row>
    <row r="8334" spans="1:2" x14ac:dyDescent="0.3">
      <c r="A8334" s="1">
        <v>41253</v>
      </c>
      <c r="B8334">
        <v>7.5449999999999999</v>
      </c>
    </row>
    <row r="8335" spans="1:2" x14ac:dyDescent="0.3">
      <c r="A8335" s="1">
        <v>41254</v>
      </c>
      <c r="B8335">
        <v>7.36</v>
      </c>
    </row>
    <row r="8336" spans="1:2" x14ac:dyDescent="0.3">
      <c r="A8336" s="1">
        <v>41255</v>
      </c>
      <c r="B8336">
        <v>7.3224999999999998</v>
      </c>
    </row>
    <row r="8337" spans="1:2" x14ac:dyDescent="0.3">
      <c r="A8337" s="1">
        <v>41256</v>
      </c>
      <c r="B8337">
        <v>7.26</v>
      </c>
    </row>
    <row r="8338" spans="1:2" x14ac:dyDescent="0.3">
      <c r="A8338" s="1">
        <v>41257</v>
      </c>
      <c r="B8338">
        <v>7.0724999999999998</v>
      </c>
    </row>
    <row r="8339" spans="1:2" x14ac:dyDescent="0.3">
      <c r="A8339" s="1">
        <v>41260</v>
      </c>
      <c r="B8339">
        <v>7.0525000000000002</v>
      </c>
    </row>
    <row r="8340" spans="1:2" x14ac:dyDescent="0.3">
      <c r="A8340" s="1">
        <v>41261</v>
      </c>
      <c r="B8340">
        <v>6.97</v>
      </c>
    </row>
    <row r="8341" spans="1:2" x14ac:dyDescent="0.3">
      <c r="A8341" s="1">
        <v>41262</v>
      </c>
      <c r="B8341">
        <v>7.0324999999999998</v>
      </c>
    </row>
    <row r="8342" spans="1:2" x14ac:dyDescent="0.3">
      <c r="A8342" s="1">
        <v>41263</v>
      </c>
      <c r="B8342">
        <v>7.3550000000000004</v>
      </c>
    </row>
    <row r="8343" spans="1:2" x14ac:dyDescent="0.3">
      <c r="A8343" s="1">
        <v>41264</v>
      </c>
      <c r="B8343">
        <v>7.7175000000000002</v>
      </c>
    </row>
    <row r="8344" spans="1:2" x14ac:dyDescent="0.3">
      <c r="A8344" s="1">
        <v>41267</v>
      </c>
      <c r="B8344">
        <v>7.84</v>
      </c>
    </row>
    <row r="8345" spans="1:2" x14ac:dyDescent="0.3">
      <c r="A8345" s="1">
        <v>41268</v>
      </c>
      <c r="B8345">
        <v>7.7750000000000004</v>
      </c>
    </row>
    <row r="8346" spans="1:2" x14ac:dyDescent="0.3">
      <c r="A8346" s="1">
        <v>41269</v>
      </c>
      <c r="B8346">
        <v>7.7874999999999996</v>
      </c>
    </row>
    <row r="8347" spans="1:2" x14ac:dyDescent="0.3">
      <c r="A8347" s="1">
        <v>41270</v>
      </c>
      <c r="B8347">
        <v>7.8425000000000002</v>
      </c>
    </row>
    <row r="8348" spans="1:2" x14ac:dyDescent="0.3">
      <c r="A8348" s="1">
        <v>41271</v>
      </c>
      <c r="B8348">
        <v>7.9225000000000003</v>
      </c>
    </row>
    <row r="8349" spans="1:2" x14ac:dyDescent="0.3">
      <c r="A8349" s="1">
        <v>41274</v>
      </c>
      <c r="B8349">
        <v>8.0850000000000009</v>
      </c>
    </row>
    <row r="8350" spans="1:2" x14ac:dyDescent="0.3">
      <c r="A8350" s="1">
        <v>41275</v>
      </c>
      <c r="B8350">
        <v>7.9924999999999997</v>
      </c>
    </row>
    <row r="8351" spans="1:2" x14ac:dyDescent="0.3">
      <c r="A8351" s="1">
        <v>41276</v>
      </c>
      <c r="B8351">
        <v>7.4424999999999999</v>
      </c>
    </row>
    <row r="8352" spans="1:2" x14ac:dyDescent="0.3">
      <c r="A8352" s="1">
        <v>41277</v>
      </c>
      <c r="B8352">
        <v>7.51</v>
      </c>
    </row>
    <row r="8353" spans="1:2" x14ac:dyDescent="0.3">
      <c r="A8353" s="1">
        <v>41278</v>
      </c>
      <c r="B8353">
        <v>7.3425000000000002</v>
      </c>
    </row>
    <row r="8354" spans="1:2" x14ac:dyDescent="0.3">
      <c r="A8354" s="1">
        <v>41281</v>
      </c>
      <c r="B8354">
        <v>7.2649999999999997</v>
      </c>
    </row>
    <row r="8355" spans="1:2" x14ac:dyDescent="0.3">
      <c r="A8355" s="1">
        <v>41282</v>
      </c>
      <c r="B8355">
        <v>7</v>
      </c>
    </row>
    <row r="8356" spans="1:2" x14ac:dyDescent="0.3">
      <c r="A8356" s="1">
        <v>41283</v>
      </c>
      <c r="B8356">
        <v>7.1025</v>
      </c>
    </row>
    <row r="8357" spans="1:2" x14ac:dyDescent="0.3">
      <c r="A8357" s="1">
        <v>41284</v>
      </c>
      <c r="B8357">
        <v>7.0650000000000004</v>
      </c>
    </row>
    <row r="8358" spans="1:2" x14ac:dyDescent="0.3">
      <c r="A8358" s="1">
        <v>41285</v>
      </c>
      <c r="B8358">
        <v>7.47</v>
      </c>
    </row>
    <row r="8359" spans="1:2" x14ac:dyDescent="0.3">
      <c r="A8359" s="1">
        <v>41288</v>
      </c>
      <c r="B8359">
        <v>7.57</v>
      </c>
    </row>
    <row r="8360" spans="1:2" x14ac:dyDescent="0.3">
      <c r="A8360" s="1">
        <v>41289</v>
      </c>
      <c r="B8360">
        <v>8.25</v>
      </c>
    </row>
    <row r="8361" spans="1:2" x14ac:dyDescent="0.3">
      <c r="A8361" s="1">
        <v>41290</v>
      </c>
      <c r="B8361">
        <v>8.2750000000000004</v>
      </c>
    </row>
    <row r="8362" spans="1:2" x14ac:dyDescent="0.3">
      <c r="A8362" s="1">
        <v>41291</v>
      </c>
      <c r="B8362">
        <v>8.8074999999999992</v>
      </c>
    </row>
    <row r="8363" spans="1:2" x14ac:dyDescent="0.3">
      <c r="A8363" s="1">
        <v>41292</v>
      </c>
      <c r="B8363">
        <v>8.9075000000000006</v>
      </c>
    </row>
    <row r="8364" spans="1:2" x14ac:dyDescent="0.3">
      <c r="A8364" s="1">
        <v>41295</v>
      </c>
      <c r="B8364">
        <v>8.59</v>
      </c>
    </row>
    <row r="8365" spans="1:2" x14ac:dyDescent="0.3">
      <c r="A8365" s="1">
        <v>41296</v>
      </c>
      <c r="B8365">
        <v>8.2475000000000005</v>
      </c>
    </row>
    <row r="8366" spans="1:2" x14ac:dyDescent="0.3">
      <c r="A8366" s="1">
        <v>41297</v>
      </c>
      <c r="B8366">
        <v>7.7725</v>
      </c>
    </row>
    <row r="8367" spans="1:2" x14ac:dyDescent="0.3">
      <c r="A8367" s="1">
        <v>41298</v>
      </c>
      <c r="B8367">
        <v>7.8574999999999999</v>
      </c>
    </row>
    <row r="8368" spans="1:2" x14ac:dyDescent="0.3">
      <c r="A8368" s="1">
        <v>41299</v>
      </c>
      <c r="B8368">
        <v>7.8475000000000001</v>
      </c>
    </row>
    <row r="8369" spans="1:2" x14ac:dyDescent="0.3">
      <c r="A8369" s="1">
        <v>41302</v>
      </c>
      <c r="B8369">
        <v>7.6749999999999998</v>
      </c>
    </row>
    <row r="8370" spans="1:2" x14ac:dyDescent="0.3">
      <c r="A8370" s="1">
        <v>41303</v>
      </c>
      <c r="B8370">
        <v>7.6225000000000005</v>
      </c>
    </row>
    <row r="8371" spans="1:2" x14ac:dyDescent="0.3">
      <c r="A8371" s="1">
        <v>41304</v>
      </c>
      <c r="B8371">
        <v>7.7975000000000003</v>
      </c>
    </row>
    <row r="8372" spans="1:2" x14ac:dyDescent="0.3">
      <c r="A8372" s="1">
        <v>41305</v>
      </c>
      <c r="B8372">
        <v>7.6675000000000004</v>
      </c>
    </row>
    <row r="8373" spans="1:2" x14ac:dyDescent="0.3">
      <c r="A8373" s="1">
        <v>41306</v>
      </c>
      <c r="B8373">
        <v>7.8725000000000005</v>
      </c>
    </row>
    <row r="8374" spans="1:2" x14ac:dyDescent="0.3">
      <c r="A8374" s="1">
        <v>41309</v>
      </c>
      <c r="B8374">
        <v>8.6449999999999996</v>
      </c>
    </row>
    <row r="8375" spans="1:2" x14ac:dyDescent="0.3">
      <c r="A8375" s="1">
        <v>41310</v>
      </c>
      <c r="B8375">
        <v>8.5225000000000009</v>
      </c>
    </row>
    <row r="8376" spans="1:2" x14ac:dyDescent="0.3">
      <c r="A8376" s="1">
        <v>41311</v>
      </c>
      <c r="B8376">
        <v>8.6974999999999998</v>
      </c>
    </row>
    <row r="8377" spans="1:2" x14ac:dyDescent="0.3">
      <c r="A8377" s="1">
        <v>41312</v>
      </c>
      <c r="B8377">
        <v>8.4749999999999996</v>
      </c>
    </row>
    <row r="8378" spans="1:2" x14ac:dyDescent="0.3">
      <c r="A8378" s="1">
        <v>41313</v>
      </c>
      <c r="B8378">
        <v>8.2974999999999994</v>
      </c>
    </row>
    <row r="8379" spans="1:2" x14ac:dyDescent="0.3">
      <c r="A8379" s="1">
        <v>41316</v>
      </c>
      <c r="B8379">
        <v>8.2575000000000003</v>
      </c>
    </row>
    <row r="8380" spans="1:2" x14ac:dyDescent="0.3">
      <c r="A8380" s="1">
        <v>41317</v>
      </c>
      <c r="B8380">
        <v>8.1724999999999994</v>
      </c>
    </row>
    <row r="8381" spans="1:2" x14ac:dyDescent="0.3">
      <c r="A8381" s="1">
        <v>41318</v>
      </c>
      <c r="B8381">
        <v>8.0024999999999995</v>
      </c>
    </row>
    <row r="8382" spans="1:2" x14ac:dyDescent="0.3">
      <c r="A8382" s="1">
        <v>41319</v>
      </c>
      <c r="B8382">
        <v>8.1999999999999993</v>
      </c>
    </row>
    <row r="8383" spans="1:2" x14ac:dyDescent="0.3">
      <c r="A8383" s="1">
        <v>41320</v>
      </c>
      <c r="B8383">
        <v>8.1974999999999998</v>
      </c>
    </row>
    <row r="8384" spans="1:2" x14ac:dyDescent="0.3">
      <c r="A8384" s="1">
        <v>41323</v>
      </c>
      <c r="B8384">
        <v>8.2974999999999994</v>
      </c>
    </row>
    <row r="8385" spans="1:2" x14ac:dyDescent="0.3">
      <c r="A8385" s="1">
        <v>41324</v>
      </c>
      <c r="B8385">
        <v>8.1675000000000004</v>
      </c>
    </row>
    <row r="8386" spans="1:2" x14ac:dyDescent="0.3">
      <c r="A8386" s="1">
        <v>41325</v>
      </c>
      <c r="B8386">
        <v>8.1724999999999994</v>
      </c>
    </row>
    <row r="8387" spans="1:2" x14ac:dyDescent="0.3">
      <c r="A8387" s="1">
        <v>41326</v>
      </c>
      <c r="B8387">
        <v>8.5299999999999994</v>
      </c>
    </row>
    <row r="8388" spans="1:2" x14ac:dyDescent="0.3">
      <c r="A8388" s="1">
        <v>41327</v>
      </c>
      <c r="B8388">
        <v>8.4499999999999993</v>
      </c>
    </row>
    <row r="8389" spans="1:2" x14ac:dyDescent="0.3">
      <c r="A8389" s="1">
        <v>41330</v>
      </c>
      <c r="B8389">
        <v>9.2149999999999999</v>
      </c>
    </row>
    <row r="8390" spans="1:2" x14ac:dyDescent="0.3">
      <c r="A8390" s="1">
        <v>41331</v>
      </c>
      <c r="B8390">
        <v>9.0549999999999997</v>
      </c>
    </row>
    <row r="8391" spans="1:2" x14ac:dyDescent="0.3">
      <c r="A8391" s="1">
        <v>41332</v>
      </c>
      <c r="B8391">
        <v>8.64</v>
      </c>
    </row>
    <row r="8392" spans="1:2" x14ac:dyDescent="0.3">
      <c r="A8392" s="1">
        <v>41333</v>
      </c>
      <c r="B8392">
        <v>8.42</v>
      </c>
    </row>
    <row r="8393" spans="1:2" x14ac:dyDescent="0.3">
      <c r="A8393" s="1">
        <v>41334</v>
      </c>
      <c r="B8393">
        <v>8.42</v>
      </c>
    </row>
    <row r="8394" spans="1:2" x14ac:dyDescent="0.3">
      <c r="A8394" s="1">
        <v>41337</v>
      </c>
      <c r="B8394">
        <v>8.375</v>
      </c>
    </row>
    <row r="8395" spans="1:2" x14ac:dyDescent="0.3">
      <c r="A8395" s="1">
        <v>41338</v>
      </c>
      <c r="B8395">
        <v>8.0500000000000007</v>
      </c>
    </row>
    <row r="8396" spans="1:2" x14ac:dyDescent="0.3">
      <c r="A8396" s="1">
        <v>41339</v>
      </c>
      <c r="B8396">
        <v>8.0500000000000007</v>
      </c>
    </row>
    <row r="8397" spans="1:2" x14ac:dyDescent="0.3">
      <c r="A8397" s="1">
        <v>41340</v>
      </c>
      <c r="B8397">
        <v>7.8475000000000001</v>
      </c>
    </row>
    <row r="8398" spans="1:2" x14ac:dyDescent="0.3">
      <c r="A8398" s="1">
        <v>41341</v>
      </c>
      <c r="B8398">
        <v>7.9249999999999998</v>
      </c>
    </row>
    <row r="8399" spans="1:2" x14ac:dyDescent="0.3">
      <c r="A8399" s="1">
        <v>41344</v>
      </c>
      <c r="B8399">
        <v>7.915</v>
      </c>
    </row>
    <row r="8400" spans="1:2" x14ac:dyDescent="0.3">
      <c r="A8400" s="1">
        <v>41345</v>
      </c>
      <c r="B8400">
        <v>7.9399999999999995</v>
      </c>
    </row>
    <row r="8401" spans="1:2" x14ac:dyDescent="0.3">
      <c r="A8401" s="1">
        <v>41346</v>
      </c>
      <c r="B8401">
        <v>8.0449999999999999</v>
      </c>
    </row>
    <row r="8402" spans="1:2" x14ac:dyDescent="0.3">
      <c r="A8402" s="1">
        <v>41347</v>
      </c>
      <c r="B8402">
        <v>7.9399999999999995</v>
      </c>
    </row>
    <row r="8403" spans="1:2" x14ac:dyDescent="0.3">
      <c r="A8403" s="1">
        <v>41348</v>
      </c>
      <c r="B8403">
        <v>7.73</v>
      </c>
    </row>
    <row r="8404" spans="1:2" x14ac:dyDescent="0.3">
      <c r="A8404" s="1">
        <v>41351</v>
      </c>
      <c r="B8404">
        <v>8.2225000000000001</v>
      </c>
    </row>
    <row r="8405" spans="1:2" x14ac:dyDescent="0.3">
      <c r="A8405" s="1">
        <v>41352</v>
      </c>
      <c r="B8405">
        <v>8.76</v>
      </c>
    </row>
    <row r="8406" spans="1:2" x14ac:dyDescent="0.3">
      <c r="A8406" s="1">
        <v>41353</v>
      </c>
      <c r="B8406">
        <v>8.3175000000000008</v>
      </c>
    </row>
    <row r="8407" spans="1:2" x14ac:dyDescent="0.3">
      <c r="A8407" s="1">
        <v>41354</v>
      </c>
      <c r="B8407">
        <v>8.5024999999999995</v>
      </c>
    </row>
    <row r="8408" spans="1:2" x14ac:dyDescent="0.3">
      <c r="A8408" s="1">
        <v>41355</v>
      </c>
      <c r="B8408">
        <v>8.6174999999999997</v>
      </c>
    </row>
    <row r="8409" spans="1:2" x14ac:dyDescent="0.3">
      <c r="A8409" s="1">
        <v>41358</v>
      </c>
      <c r="B8409">
        <v>8.5975000000000001</v>
      </c>
    </row>
    <row r="8410" spans="1:2" x14ac:dyDescent="0.3">
      <c r="A8410" s="1">
        <v>41359</v>
      </c>
      <c r="B8410">
        <v>8.4499999999999993</v>
      </c>
    </row>
    <row r="8411" spans="1:2" x14ac:dyDescent="0.3">
      <c r="A8411" s="1">
        <v>41360</v>
      </c>
      <c r="B8411">
        <v>8.5625</v>
      </c>
    </row>
    <row r="8412" spans="1:2" x14ac:dyDescent="0.3">
      <c r="A8412" s="1">
        <v>41361</v>
      </c>
      <c r="B8412">
        <v>8.0724999999999998</v>
      </c>
    </row>
    <row r="8413" spans="1:2" x14ac:dyDescent="0.3">
      <c r="A8413" s="1">
        <v>41362</v>
      </c>
      <c r="B8413">
        <v>8.0274999999999999</v>
      </c>
    </row>
    <row r="8414" spans="1:2" x14ac:dyDescent="0.3">
      <c r="A8414" s="1">
        <v>41365</v>
      </c>
      <c r="B8414">
        <v>8.0875000000000004</v>
      </c>
    </row>
    <row r="8415" spans="1:2" x14ac:dyDescent="0.3">
      <c r="A8415" s="1">
        <v>41366</v>
      </c>
      <c r="B8415">
        <v>7.99</v>
      </c>
    </row>
    <row r="8416" spans="1:2" x14ac:dyDescent="0.3">
      <c r="A8416" s="1">
        <v>41367</v>
      </c>
      <c r="B8416">
        <v>7.9050000000000002</v>
      </c>
    </row>
    <row r="8417" spans="1:2" x14ac:dyDescent="0.3">
      <c r="A8417" s="1">
        <v>41368</v>
      </c>
      <c r="B8417">
        <v>7.87</v>
      </c>
    </row>
    <row r="8418" spans="1:2" x14ac:dyDescent="0.3">
      <c r="A8418" s="1">
        <v>41369</v>
      </c>
      <c r="B8418">
        <v>7.6950000000000003</v>
      </c>
    </row>
    <row r="8419" spans="1:2" x14ac:dyDescent="0.3">
      <c r="A8419" s="1">
        <v>41372</v>
      </c>
      <c r="B8419">
        <v>7.71</v>
      </c>
    </row>
    <row r="8420" spans="1:2" x14ac:dyDescent="0.3">
      <c r="A8420" s="1">
        <v>41373</v>
      </c>
      <c r="B8420">
        <v>7.6950000000000003</v>
      </c>
    </row>
    <row r="8421" spans="1:2" x14ac:dyDescent="0.3">
      <c r="A8421" s="1">
        <v>41374</v>
      </c>
      <c r="B8421">
        <v>7.7350000000000003</v>
      </c>
    </row>
    <row r="8422" spans="1:2" x14ac:dyDescent="0.3">
      <c r="A8422" s="1">
        <v>41375</v>
      </c>
      <c r="B8422">
        <v>7.6550000000000002</v>
      </c>
    </row>
    <row r="8423" spans="1:2" x14ac:dyDescent="0.3">
      <c r="A8423" s="1">
        <v>41376</v>
      </c>
      <c r="B8423">
        <v>7.7549999999999999</v>
      </c>
    </row>
    <row r="8424" spans="1:2" x14ac:dyDescent="0.3">
      <c r="A8424" s="1">
        <v>41379</v>
      </c>
      <c r="B8424">
        <v>7.9424999999999999</v>
      </c>
    </row>
    <row r="8425" spans="1:2" x14ac:dyDescent="0.3">
      <c r="A8425" s="1">
        <v>41380</v>
      </c>
      <c r="B8425">
        <v>7.6899999999999995</v>
      </c>
    </row>
    <row r="8426" spans="1:2" x14ac:dyDescent="0.3">
      <c r="A8426" s="1">
        <v>41381</v>
      </c>
      <c r="B8426">
        <v>7.98</v>
      </c>
    </row>
    <row r="8427" spans="1:2" x14ac:dyDescent="0.3">
      <c r="A8427" s="1">
        <v>41382</v>
      </c>
      <c r="B8427">
        <v>8.1300000000000008</v>
      </c>
    </row>
    <row r="8428" spans="1:2" x14ac:dyDescent="0.3">
      <c r="A8428" s="1">
        <v>41383</v>
      </c>
      <c r="B8428">
        <v>8.0749999999999993</v>
      </c>
    </row>
    <row r="8429" spans="1:2" x14ac:dyDescent="0.3">
      <c r="A8429" s="1">
        <v>41386</v>
      </c>
      <c r="B8429">
        <v>8.1050000000000004</v>
      </c>
    </row>
    <row r="8430" spans="1:2" x14ac:dyDescent="0.3">
      <c r="A8430" s="1">
        <v>41387</v>
      </c>
      <c r="B8430">
        <v>8.1</v>
      </c>
    </row>
    <row r="8431" spans="1:2" x14ac:dyDescent="0.3">
      <c r="A8431" s="1">
        <v>41388</v>
      </c>
      <c r="B8431">
        <v>8.0975000000000001</v>
      </c>
    </row>
    <row r="8432" spans="1:2" x14ac:dyDescent="0.3">
      <c r="A8432" s="1">
        <v>41389</v>
      </c>
      <c r="B8432">
        <v>7.9950000000000001</v>
      </c>
    </row>
    <row r="8433" spans="1:2" x14ac:dyDescent="0.3">
      <c r="A8433" s="1">
        <v>41390</v>
      </c>
      <c r="B8433">
        <v>7.97</v>
      </c>
    </row>
    <row r="8434" spans="1:2" x14ac:dyDescent="0.3">
      <c r="A8434" s="1">
        <v>41393</v>
      </c>
      <c r="B8434">
        <v>7.83</v>
      </c>
    </row>
    <row r="8435" spans="1:2" x14ac:dyDescent="0.3">
      <c r="A8435" s="1">
        <v>41394</v>
      </c>
      <c r="B8435">
        <v>7.83</v>
      </c>
    </row>
    <row r="8436" spans="1:2" x14ac:dyDescent="0.3">
      <c r="A8436" s="1">
        <v>41395</v>
      </c>
      <c r="B8436">
        <v>7.78</v>
      </c>
    </row>
    <row r="8437" spans="1:2" x14ac:dyDescent="0.3">
      <c r="A8437" s="1">
        <v>41396</v>
      </c>
      <c r="B8437">
        <v>7.8375000000000004</v>
      </c>
    </row>
    <row r="8438" spans="1:2" x14ac:dyDescent="0.3">
      <c r="A8438" s="1">
        <v>41397</v>
      </c>
      <c r="B8438">
        <v>7.63</v>
      </c>
    </row>
    <row r="8439" spans="1:2" x14ac:dyDescent="0.3">
      <c r="A8439" s="1">
        <v>41400</v>
      </c>
      <c r="B8439">
        <v>7.665</v>
      </c>
    </row>
    <row r="8440" spans="1:2" x14ac:dyDescent="0.3">
      <c r="A8440" s="1">
        <v>41401</v>
      </c>
      <c r="B8440">
        <v>7.7625000000000002</v>
      </c>
    </row>
    <row r="8441" spans="1:2" x14ac:dyDescent="0.3">
      <c r="A8441" s="1">
        <v>41402</v>
      </c>
      <c r="B8441">
        <v>7.6749999999999998</v>
      </c>
    </row>
    <row r="8442" spans="1:2" x14ac:dyDescent="0.3">
      <c r="A8442" s="1">
        <v>41403</v>
      </c>
      <c r="B8442">
        <v>7.9375</v>
      </c>
    </row>
    <row r="8443" spans="1:2" x14ac:dyDescent="0.3">
      <c r="A8443" s="1">
        <v>41404</v>
      </c>
      <c r="B8443">
        <v>9.0050000000000008</v>
      </c>
    </row>
    <row r="8444" spans="1:2" x14ac:dyDescent="0.3">
      <c r="A8444" s="1">
        <v>41407</v>
      </c>
      <c r="B8444">
        <v>9.0350000000000001</v>
      </c>
    </row>
    <row r="8445" spans="1:2" x14ac:dyDescent="0.3">
      <c r="A8445" s="1">
        <v>41408</v>
      </c>
      <c r="B8445">
        <v>9.3049999999999997</v>
      </c>
    </row>
    <row r="8446" spans="1:2" x14ac:dyDescent="0.3">
      <c r="A8446" s="1">
        <v>41409</v>
      </c>
      <c r="B8446">
        <v>9.93</v>
      </c>
    </row>
    <row r="8447" spans="1:2" x14ac:dyDescent="0.3">
      <c r="A8447" s="1">
        <v>41410</v>
      </c>
      <c r="B8447">
        <v>9.6750000000000007</v>
      </c>
    </row>
    <row r="8448" spans="1:2" x14ac:dyDescent="0.3">
      <c r="A8448" s="1">
        <v>41411</v>
      </c>
      <c r="B8448">
        <v>9.99</v>
      </c>
    </row>
    <row r="8449" spans="1:2" x14ac:dyDescent="0.3">
      <c r="A8449" s="1">
        <v>41414</v>
      </c>
      <c r="B8449">
        <v>9.68</v>
      </c>
    </row>
    <row r="8450" spans="1:2" x14ac:dyDescent="0.3">
      <c r="A8450" s="1">
        <v>41415</v>
      </c>
      <c r="B8450">
        <v>9.69</v>
      </c>
    </row>
    <row r="8451" spans="1:2" x14ac:dyDescent="0.3">
      <c r="A8451" s="1">
        <v>41416</v>
      </c>
      <c r="B8451">
        <v>10.27</v>
      </c>
    </row>
    <row r="8452" spans="1:2" x14ac:dyDescent="0.3">
      <c r="A8452" s="1">
        <v>41417</v>
      </c>
      <c r="B8452">
        <v>10.395</v>
      </c>
    </row>
    <row r="8453" spans="1:2" x14ac:dyDescent="0.3">
      <c r="A8453" s="1">
        <v>41418</v>
      </c>
      <c r="B8453">
        <v>10.345000000000001</v>
      </c>
    </row>
    <row r="8454" spans="1:2" x14ac:dyDescent="0.3">
      <c r="A8454" s="1">
        <v>41421</v>
      </c>
      <c r="B8454">
        <v>10.335000000000001</v>
      </c>
    </row>
    <row r="8455" spans="1:2" x14ac:dyDescent="0.3">
      <c r="A8455" s="1">
        <v>41422</v>
      </c>
      <c r="B8455">
        <v>10.51</v>
      </c>
    </row>
    <row r="8456" spans="1:2" x14ac:dyDescent="0.3">
      <c r="A8456" s="1">
        <v>41423</v>
      </c>
      <c r="B8456">
        <v>10.672499999999999</v>
      </c>
    </row>
    <row r="8457" spans="1:2" x14ac:dyDescent="0.3">
      <c r="A8457" s="1">
        <v>41424</v>
      </c>
      <c r="B8457">
        <v>10.887499999999999</v>
      </c>
    </row>
    <row r="8458" spans="1:2" x14ac:dyDescent="0.3">
      <c r="A8458" s="1">
        <v>41425</v>
      </c>
      <c r="B8458">
        <v>11.154999999999999</v>
      </c>
    </row>
    <row r="8459" spans="1:2" x14ac:dyDescent="0.3">
      <c r="A8459" s="1">
        <v>41428</v>
      </c>
      <c r="B8459">
        <v>11.25</v>
      </c>
    </row>
    <row r="8460" spans="1:2" x14ac:dyDescent="0.3">
      <c r="A8460" s="1">
        <v>41429</v>
      </c>
      <c r="B8460">
        <v>11.185</v>
      </c>
    </row>
    <row r="8461" spans="1:2" x14ac:dyDescent="0.3">
      <c r="A8461" s="1">
        <v>41430</v>
      </c>
      <c r="B8461">
        <v>10.9</v>
      </c>
    </row>
    <row r="8462" spans="1:2" x14ac:dyDescent="0.3">
      <c r="A8462" s="1">
        <v>41431</v>
      </c>
      <c r="B8462">
        <v>10.5275</v>
      </c>
    </row>
    <row r="8463" spans="1:2" x14ac:dyDescent="0.3">
      <c r="A8463" s="1">
        <v>41432</v>
      </c>
      <c r="B8463">
        <v>10.36</v>
      </c>
    </row>
    <row r="8464" spans="1:2" x14ac:dyDescent="0.3">
      <c r="A8464" s="1">
        <v>41435</v>
      </c>
      <c r="B8464">
        <v>10.6325</v>
      </c>
    </row>
    <row r="8465" spans="1:2" x14ac:dyDescent="0.3">
      <c r="A8465" s="1">
        <v>41436</v>
      </c>
      <c r="B8465">
        <v>10.7425</v>
      </c>
    </row>
    <row r="8466" spans="1:2" x14ac:dyDescent="0.3">
      <c r="A8466" s="1">
        <v>41437</v>
      </c>
      <c r="B8466">
        <v>10.7475</v>
      </c>
    </row>
    <row r="8467" spans="1:2" x14ac:dyDescent="0.3">
      <c r="A8467" s="1">
        <v>41438</v>
      </c>
      <c r="B8467">
        <v>11.172499999999999</v>
      </c>
    </row>
    <row r="8468" spans="1:2" x14ac:dyDescent="0.3">
      <c r="A8468" s="1">
        <v>41439</v>
      </c>
      <c r="B8468">
        <v>10.805</v>
      </c>
    </row>
    <row r="8469" spans="1:2" x14ac:dyDescent="0.3">
      <c r="A8469" s="1">
        <v>41442</v>
      </c>
      <c r="B8469">
        <v>10.317500000000001</v>
      </c>
    </row>
    <row r="8470" spans="1:2" x14ac:dyDescent="0.3">
      <c r="A8470" s="1">
        <v>41443</v>
      </c>
      <c r="B8470">
        <v>10.35</v>
      </c>
    </row>
    <row r="8471" spans="1:2" x14ac:dyDescent="0.3">
      <c r="A8471" s="1">
        <v>41444</v>
      </c>
      <c r="B8471">
        <v>10.67</v>
      </c>
    </row>
    <row r="8472" spans="1:2" x14ac:dyDescent="0.3">
      <c r="A8472" s="1">
        <v>41445</v>
      </c>
      <c r="B8472">
        <v>10.595000000000001</v>
      </c>
    </row>
    <row r="8473" spans="1:2" x14ac:dyDescent="0.3">
      <c r="A8473" s="1">
        <v>41446</v>
      </c>
      <c r="B8473">
        <v>10.782500000000001</v>
      </c>
    </row>
    <row r="8474" spans="1:2" x14ac:dyDescent="0.3">
      <c r="A8474" s="1">
        <v>41449</v>
      </c>
      <c r="B8474">
        <v>10.9725</v>
      </c>
    </row>
    <row r="8475" spans="1:2" x14ac:dyDescent="0.3">
      <c r="A8475" s="1">
        <v>41450</v>
      </c>
      <c r="B8475">
        <v>10.39</v>
      </c>
    </row>
    <row r="8476" spans="1:2" x14ac:dyDescent="0.3">
      <c r="A8476" s="1">
        <v>41451</v>
      </c>
      <c r="B8476">
        <v>10.577500000000001</v>
      </c>
    </row>
    <row r="8477" spans="1:2" x14ac:dyDescent="0.3">
      <c r="A8477" s="1">
        <v>41452</v>
      </c>
      <c r="B8477">
        <v>10.19</v>
      </c>
    </row>
    <row r="8478" spans="1:2" x14ac:dyDescent="0.3">
      <c r="A8478" s="1">
        <v>41453</v>
      </c>
      <c r="B8478">
        <v>10.164999999999999</v>
      </c>
    </row>
    <row r="8479" spans="1:2" x14ac:dyDescent="0.3">
      <c r="A8479" s="1">
        <v>41456</v>
      </c>
      <c r="B8479">
        <v>10.145</v>
      </c>
    </row>
    <row r="8480" spans="1:2" x14ac:dyDescent="0.3">
      <c r="A8480" s="1">
        <v>41457</v>
      </c>
      <c r="B8480">
        <v>10.119999999999999</v>
      </c>
    </row>
    <row r="8481" spans="1:2" x14ac:dyDescent="0.3">
      <c r="A8481" s="1">
        <v>41458</v>
      </c>
      <c r="B8481">
        <v>10.01</v>
      </c>
    </row>
    <row r="8482" spans="1:2" x14ac:dyDescent="0.3">
      <c r="A8482" s="1">
        <v>41459</v>
      </c>
      <c r="B8482">
        <v>9.8125</v>
      </c>
    </row>
    <row r="8483" spans="1:2" x14ac:dyDescent="0.3">
      <c r="A8483" s="1">
        <v>41460</v>
      </c>
      <c r="B8483">
        <v>10.0275</v>
      </c>
    </row>
    <row r="8484" spans="1:2" x14ac:dyDescent="0.3">
      <c r="A8484" s="1">
        <v>41463</v>
      </c>
      <c r="B8484">
        <v>9.8249999999999993</v>
      </c>
    </row>
    <row r="8485" spans="1:2" x14ac:dyDescent="0.3">
      <c r="A8485" s="1">
        <v>41464</v>
      </c>
      <c r="B8485">
        <v>10.0175</v>
      </c>
    </row>
    <row r="8486" spans="1:2" x14ac:dyDescent="0.3">
      <c r="A8486" s="1">
        <v>41465</v>
      </c>
      <c r="B8486">
        <v>9.93</v>
      </c>
    </row>
    <row r="8487" spans="1:2" x14ac:dyDescent="0.3">
      <c r="A8487" s="1">
        <v>41466</v>
      </c>
      <c r="B8487">
        <v>10.547499999999999</v>
      </c>
    </row>
    <row r="8488" spans="1:2" x14ac:dyDescent="0.3">
      <c r="A8488" s="1">
        <v>41467</v>
      </c>
      <c r="B8488">
        <v>10.36</v>
      </c>
    </row>
    <row r="8489" spans="1:2" x14ac:dyDescent="0.3">
      <c r="A8489" s="1">
        <v>41470</v>
      </c>
      <c r="B8489">
        <v>10.3675</v>
      </c>
    </row>
    <row r="8490" spans="1:2" x14ac:dyDescent="0.3">
      <c r="A8490" s="1">
        <v>41471</v>
      </c>
      <c r="B8490">
        <v>10.172499999999999</v>
      </c>
    </row>
    <row r="8491" spans="1:2" x14ac:dyDescent="0.3">
      <c r="A8491" s="1">
        <v>41472</v>
      </c>
      <c r="B8491">
        <v>9.7125000000000004</v>
      </c>
    </row>
    <row r="8492" spans="1:2" x14ac:dyDescent="0.3">
      <c r="A8492" s="1">
        <v>41473</v>
      </c>
      <c r="B8492">
        <v>9.3424999999999994</v>
      </c>
    </row>
    <row r="8493" spans="1:2" x14ac:dyDescent="0.3">
      <c r="A8493" s="1">
        <v>41474</v>
      </c>
      <c r="B8493">
        <v>9.2650000000000006</v>
      </c>
    </row>
    <row r="8494" spans="1:2" x14ac:dyDescent="0.3">
      <c r="A8494" s="1">
        <v>41477</v>
      </c>
      <c r="B8494">
        <v>8.6024999999999991</v>
      </c>
    </row>
    <row r="8495" spans="1:2" x14ac:dyDescent="0.3">
      <c r="A8495" s="1">
        <v>41478</v>
      </c>
      <c r="B8495">
        <v>8.5024999999999995</v>
      </c>
    </row>
    <row r="8496" spans="1:2" x14ac:dyDescent="0.3">
      <c r="A8496" s="1">
        <v>41479</v>
      </c>
      <c r="B8496">
        <v>8.8874999999999993</v>
      </c>
    </row>
    <row r="8497" spans="1:2" x14ac:dyDescent="0.3">
      <c r="A8497" s="1">
        <v>41480</v>
      </c>
      <c r="B8497">
        <v>8.8925000000000001</v>
      </c>
    </row>
    <row r="8498" spans="1:2" x14ac:dyDescent="0.3">
      <c r="A8498" s="1">
        <v>41481</v>
      </c>
      <c r="B8498">
        <v>8.6449999999999996</v>
      </c>
    </row>
    <row r="8499" spans="1:2" x14ac:dyDescent="0.3">
      <c r="A8499" s="1">
        <v>41484</v>
      </c>
      <c r="B8499">
        <v>8.9725000000000001</v>
      </c>
    </row>
    <row r="8500" spans="1:2" x14ac:dyDescent="0.3">
      <c r="A8500" s="1">
        <v>41485</v>
      </c>
      <c r="B8500">
        <v>9.3025000000000002</v>
      </c>
    </row>
    <row r="8501" spans="1:2" x14ac:dyDescent="0.3">
      <c r="A8501" s="1">
        <v>41486</v>
      </c>
      <c r="B8501">
        <v>9.2825000000000006</v>
      </c>
    </row>
    <row r="8502" spans="1:2" x14ac:dyDescent="0.3">
      <c r="A8502" s="1">
        <v>41487</v>
      </c>
      <c r="B8502">
        <v>9.1824999999999992</v>
      </c>
    </row>
    <row r="8503" spans="1:2" x14ac:dyDescent="0.3">
      <c r="A8503" s="1">
        <v>41488</v>
      </c>
      <c r="B8503">
        <v>9.09</v>
      </c>
    </row>
    <row r="8504" spans="1:2" x14ac:dyDescent="0.3">
      <c r="A8504" s="1">
        <v>41491</v>
      </c>
      <c r="B8504">
        <v>9.1349999999999998</v>
      </c>
    </row>
    <row r="8505" spans="1:2" x14ac:dyDescent="0.3">
      <c r="A8505" s="1">
        <v>41492</v>
      </c>
      <c r="B8505">
        <v>9.2225000000000001</v>
      </c>
    </row>
    <row r="8506" spans="1:2" x14ac:dyDescent="0.3">
      <c r="A8506" s="1">
        <v>41493</v>
      </c>
      <c r="B8506">
        <v>9.2475000000000005</v>
      </c>
    </row>
    <row r="8507" spans="1:2" x14ac:dyDescent="0.3">
      <c r="A8507" s="1">
        <v>41494</v>
      </c>
      <c r="B8507">
        <v>9.0175000000000001</v>
      </c>
    </row>
    <row r="8508" spans="1:2" x14ac:dyDescent="0.3">
      <c r="A8508" s="1">
        <v>41495</v>
      </c>
      <c r="B8508">
        <v>8.9425000000000008</v>
      </c>
    </row>
    <row r="8509" spans="1:2" x14ac:dyDescent="0.3">
      <c r="A8509" s="1">
        <v>41498</v>
      </c>
      <c r="B8509">
        <v>9.1524999999999999</v>
      </c>
    </row>
    <row r="8510" spans="1:2" x14ac:dyDescent="0.3">
      <c r="A8510" s="1">
        <v>41499</v>
      </c>
      <c r="B8510">
        <v>9.64</v>
      </c>
    </row>
    <row r="8511" spans="1:2" x14ac:dyDescent="0.3">
      <c r="A8511" s="1">
        <v>41500</v>
      </c>
      <c r="B8511">
        <v>9.6449999999999996</v>
      </c>
    </row>
    <row r="8512" spans="1:2" x14ac:dyDescent="0.3">
      <c r="A8512" s="1">
        <v>41501</v>
      </c>
      <c r="B8512">
        <v>9.5950000000000006</v>
      </c>
    </row>
    <row r="8513" spans="1:2" x14ac:dyDescent="0.3">
      <c r="A8513" s="1">
        <v>41502</v>
      </c>
      <c r="B8513">
        <v>9.5</v>
      </c>
    </row>
    <row r="8514" spans="1:2" x14ac:dyDescent="0.3">
      <c r="A8514" s="1">
        <v>41505</v>
      </c>
      <c r="B8514">
        <v>9.81</v>
      </c>
    </row>
    <row r="8515" spans="1:2" x14ac:dyDescent="0.3">
      <c r="A8515" s="1">
        <v>41506</v>
      </c>
      <c r="B8515">
        <v>9.94</v>
      </c>
    </row>
    <row r="8516" spans="1:2" x14ac:dyDescent="0.3">
      <c r="A8516" s="1">
        <v>41507</v>
      </c>
      <c r="B8516">
        <v>10.08</v>
      </c>
    </row>
    <row r="8517" spans="1:2" x14ac:dyDescent="0.3">
      <c r="A8517" s="1">
        <v>41508</v>
      </c>
      <c r="B8517">
        <v>10</v>
      </c>
    </row>
    <row r="8518" spans="1:2" x14ac:dyDescent="0.3">
      <c r="A8518" s="1">
        <v>41509</v>
      </c>
      <c r="B8518">
        <v>9.8450000000000006</v>
      </c>
    </row>
    <row r="8519" spans="1:2" x14ac:dyDescent="0.3">
      <c r="A8519" s="1">
        <v>41512</v>
      </c>
      <c r="B8519">
        <v>9.8800000000000008</v>
      </c>
    </row>
    <row r="8520" spans="1:2" x14ac:dyDescent="0.3">
      <c r="A8520" s="1">
        <v>41513</v>
      </c>
      <c r="B8520">
        <v>9.9849999999999994</v>
      </c>
    </row>
    <row r="8521" spans="1:2" x14ac:dyDescent="0.3">
      <c r="A8521" s="1">
        <v>41514</v>
      </c>
      <c r="B8521">
        <v>9.92</v>
      </c>
    </row>
    <row r="8522" spans="1:2" x14ac:dyDescent="0.3">
      <c r="A8522" s="1">
        <v>41515</v>
      </c>
      <c r="B8522">
        <v>9.98</v>
      </c>
    </row>
    <row r="8523" spans="1:2" x14ac:dyDescent="0.3">
      <c r="A8523" s="1">
        <v>41516</v>
      </c>
      <c r="B8523">
        <v>10.210000000000001</v>
      </c>
    </row>
    <row r="8524" spans="1:2" x14ac:dyDescent="0.3">
      <c r="A8524" s="1">
        <v>41519</v>
      </c>
      <c r="B8524">
        <v>9.9875000000000007</v>
      </c>
    </row>
    <row r="8525" spans="1:2" x14ac:dyDescent="0.3">
      <c r="A8525" s="1">
        <v>41520</v>
      </c>
      <c r="B8525">
        <v>10.1</v>
      </c>
    </row>
    <row r="8526" spans="1:2" x14ac:dyDescent="0.3">
      <c r="A8526" s="1">
        <v>41521</v>
      </c>
      <c r="B8526">
        <v>9.61</v>
      </c>
    </row>
    <row r="8527" spans="1:2" x14ac:dyDescent="0.3">
      <c r="A8527" s="1">
        <v>41522</v>
      </c>
      <c r="B8527">
        <v>9.7550000000000008</v>
      </c>
    </row>
    <row r="8528" spans="1:2" x14ac:dyDescent="0.3">
      <c r="A8528" s="1">
        <v>41523</v>
      </c>
      <c r="B8528">
        <v>9.4499999999999993</v>
      </c>
    </row>
    <row r="8529" spans="1:2" x14ac:dyDescent="0.3">
      <c r="A8529" s="1">
        <v>41526</v>
      </c>
      <c r="B8529">
        <v>9.1199999999999992</v>
      </c>
    </row>
    <row r="8530" spans="1:2" x14ac:dyDescent="0.3">
      <c r="A8530" s="1">
        <v>41527</v>
      </c>
      <c r="B8530">
        <v>9.0474999999999994</v>
      </c>
    </row>
    <row r="8531" spans="1:2" x14ac:dyDescent="0.3">
      <c r="A8531" s="1">
        <v>41528</v>
      </c>
      <c r="B8531">
        <v>9.0225000000000009</v>
      </c>
    </row>
    <row r="8532" spans="1:2" x14ac:dyDescent="0.3">
      <c r="A8532" s="1">
        <v>41529</v>
      </c>
      <c r="B8532">
        <v>9.0350000000000001</v>
      </c>
    </row>
    <row r="8533" spans="1:2" x14ac:dyDescent="0.3">
      <c r="A8533" s="1">
        <v>41530</v>
      </c>
      <c r="B8533">
        <v>9.0775000000000006</v>
      </c>
    </row>
    <row r="8534" spans="1:2" x14ac:dyDescent="0.3">
      <c r="A8534" s="1">
        <v>41533</v>
      </c>
      <c r="B8534">
        <v>9.0225000000000009</v>
      </c>
    </row>
    <row r="8535" spans="1:2" x14ac:dyDescent="0.3">
      <c r="A8535" s="1">
        <v>41534</v>
      </c>
      <c r="B8535">
        <v>9.0250000000000004</v>
      </c>
    </row>
    <row r="8536" spans="1:2" x14ac:dyDescent="0.3">
      <c r="A8536" s="1">
        <v>41535</v>
      </c>
      <c r="B8536">
        <v>8.6024999999999991</v>
      </c>
    </row>
    <row r="8537" spans="1:2" x14ac:dyDescent="0.3">
      <c r="A8537" s="1">
        <v>41536</v>
      </c>
      <c r="B8537">
        <v>8.5399999999999991</v>
      </c>
    </row>
    <row r="8538" spans="1:2" x14ac:dyDescent="0.3">
      <c r="A8538" s="1">
        <v>41537</v>
      </c>
      <c r="B8538">
        <v>8.7174999999999994</v>
      </c>
    </row>
    <row r="8539" spans="1:2" x14ac:dyDescent="0.3">
      <c r="A8539" s="1">
        <v>41540</v>
      </c>
      <c r="B8539">
        <v>8.6575000000000006</v>
      </c>
    </row>
    <row r="8540" spans="1:2" x14ac:dyDescent="0.3">
      <c r="A8540" s="1">
        <v>41541</v>
      </c>
      <c r="B8540">
        <v>8.7025000000000006</v>
      </c>
    </row>
    <row r="8541" spans="1:2" x14ac:dyDescent="0.3">
      <c r="A8541" s="1">
        <v>41542</v>
      </c>
      <c r="B8541">
        <v>8.5749999999999993</v>
      </c>
    </row>
    <row r="8542" spans="1:2" x14ac:dyDescent="0.3">
      <c r="A8542" s="1">
        <v>41543</v>
      </c>
      <c r="B8542">
        <v>8.4250000000000007</v>
      </c>
    </row>
    <row r="8543" spans="1:2" x14ac:dyDescent="0.3">
      <c r="A8543" s="1">
        <v>41544</v>
      </c>
      <c r="B8543">
        <v>8.2650000000000006</v>
      </c>
    </row>
    <row r="8544" spans="1:2" x14ac:dyDescent="0.3">
      <c r="A8544" s="1">
        <v>41547</v>
      </c>
      <c r="B8544">
        <v>8.4499999999999993</v>
      </c>
    </row>
    <row r="8545" spans="1:2" x14ac:dyDescent="0.3">
      <c r="A8545" s="1">
        <v>41548</v>
      </c>
      <c r="B8545">
        <v>8.5950000000000006</v>
      </c>
    </row>
    <row r="8546" spans="1:2" x14ac:dyDescent="0.3">
      <c r="A8546" s="1">
        <v>41549</v>
      </c>
      <c r="B8546">
        <v>8.4774999999999991</v>
      </c>
    </row>
    <row r="8547" spans="1:2" x14ac:dyDescent="0.3">
      <c r="A8547" s="1">
        <v>41550</v>
      </c>
      <c r="B8547">
        <v>8.4049999999999994</v>
      </c>
    </row>
    <row r="8548" spans="1:2" x14ac:dyDescent="0.3">
      <c r="A8548" s="1">
        <v>41551</v>
      </c>
      <c r="B8548">
        <v>8.5274999999999999</v>
      </c>
    </row>
    <row r="8549" spans="1:2" x14ac:dyDescent="0.3">
      <c r="A8549" s="1">
        <v>41554</v>
      </c>
      <c r="B8549">
        <v>8.6449999999999996</v>
      </c>
    </row>
    <row r="8550" spans="1:2" x14ac:dyDescent="0.3">
      <c r="A8550" s="1">
        <v>41555</v>
      </c>
      <c r="B8550">
        <v>8.6349999999999998</v>
      </c>
    </row>
    <row r="8551" spans="1:2" x14ac:dyDescent="0.3">
      <c r="A8551" s="1">
        <v>41556</v>
      </c>
      <c r="B8551">
        <v>8.93</v>
      </c>
    </row>
    <row r="8552" spans="1:2" x14ac:dyDescent="0.3">
      <c r="A8552" s="1">
        <v>41557</v>
      </c>
      <c r="B8552">
        <v>8.6675000000000004</v>
      </c>
    </row>
    <row r="8553" spans="1:2" x14ac:dyDescent="0.3">
      <c r="A8553" s="1">
        <v>41558</v>
      </c>
      <c r="B8553">
        <v>8.39</v>
      </c>
    </row>
    <row r="8554" spans="1:2" x14ac:dyDescent="0.3">
      <c r="A8554" s="1">
        <v>41561</v>
      </c>
      <c r="B8554">
        <v>8.3625000000000007</v>
      </c>
    </row>
    <row r="8555" spans="1:2" x14ac:dyDescent="0.3">
      <c r="A8555" s="1">
        <v>41562</v>
      </c>
      <c r="B8555">
        <v>8.5649999999999995</v>
      </c>
    </row>
    <row r="8556" spans="1:2" x14ac:dyDescent="0.3">
      <c r="A8556" s="1">
        <v>41563</v>
      </c>
      <c r="B8556">
        <v>8.6</v>
      </c>
    </row>
    <row r="8557" spans="1:2" x14ac:dyDescent="0.3">
      <c r="A8557" s="1">
        <v>41564</v>
      </c>
      <c r="B8557">
        <v>8.4824999999999999</v>
      </c>
    </row>
    <row r="8558" spans="1:2" x14ac:dyDescent="0.3">
      <c r="A8558" s="1">
        <v>41565</v>
      </c>
      <c r="B8558">
        <v>8.2050000000000001</v>
      </c>
    </row>
    <row r="8559" spans="1:2" x14ac:dyDescent="0.3">
      <c r="A8559" s="1">
        <v>41568</v>
      </c>
      <c r="B8559">
        <v>8.2349999999999994</v>
      </c>
    </row>
    <row r="8560" spans="1:2" x14ac:dyDescent="0.3">
      <c r="A8560" s="1">
        <v>41569</v>
      </c>
      <c r="B8560">
        <v>8.2650000000000006</v>
      </c>
    </row>
    <row r="8561" spans="1:2" x14ac:dyDescent="0.3">
      <c r="A8561" s="1">
        <v>41570</v>
      </c>
      <c r="B8561">
        <v>8.1875</v>
      </c>
    </row>
    <row r="8562" spans="1:2" x14ac:dyDescent="0.3">
      <c r="A8562" s="1">
        <v>41571</v>
      </c>
      <c r="B8562">
        <v>8.0975000000000001</v>
      </c>
    </row>
    <row r="8563" spans="1:2" x14ac:dyDescent="0.3">
      <c r="A8563" s="1">
        <v>41572</v>
      </c>
      <c r="B8563">
        <v>8.1775000000000002</v>
      </c>
    </row>
    <row r="8564" spans="1:2" x14ac:dyDescent="0.3">
      <c r="A8564" s="1">
        <v>41575</v>
      </c>
      <c r="B8564">
        <v>8.1925000000000008</v>
      </c>
    </row>
    <row r="8565" spans="1:2" x14ac:dyDescent="0.3">
      <c r="A8565" s="1">
        <v>41576</v>
      </c>
      <c r="B8565">
        <v>8.2249999999999996</v>
      </c>
    </row>
    <row r="8566" spans="1:2" x14ac:dyDescent="0.3">
      <c r="A8566" s="1">
        <v>41577</v>
      </c>
      <c r="B8566">
        <v>8.19</v>
      </c>
    </row>
    <row r="8567" spans="1:2" x14ac:dyDescent="0.3">
      <c r="A8567" s="1">
        <v>41578</v>
      </c>
      <c r="B8567">
        <v>8.4600000000000009</v>
      </c>
    </row>
    <row r="8568" spans="1:2" x14ac:dyDescent="0.3">
      <c r="A8568" s="1">
        <v>41579</v>
      </c>
      <c r="B8568">
        <v>8.4450000000000003</v>
      </c>
    </row>
    <row r="8569" spans="1:2" x14ac:dyDescent="0.3">
      <c r="A8569" s="1">
        <v>41582</v>
      </c>
      <c r="B8569">
        <v>8.3249999999999993</v>
      </c>
    </row>
    <row r="8570" spans="1:2" x14ac:dyDescent="0.3">
      <c r="A8570" s="1">
        <v>41583</v>
      </c>
      <c r="B8570">
        <v>8.4749999999999996</v>
      </c>
    </row>
    <row r="8571" spans="1:2" x14ac:dyDescent="0.3">
      <c r="A8571" s="1">
        <v>41584</v>
      </c>
      <c r="B8571">
        <v>8.42</v>
      </c>
    </row>
    <row r="8572" spans="1:2" x14ac:dyDescent="0.3">
      <c r="A8572" s="1">
        <v>41585</v>
      </c>
      <c r="B8572">
        <v>8.2349999999999994</v>
      </c>
    </row>
    <row r="8573" spans="1:2" x14ac:dyDescent="0.3">
      <c r="A8573" s="1">
        <v>41586</v>
      </c>
      <c r="B8573">
        <v>8.1425000000000001</v>
      </c>
    </row>
    <row r="8574" spans="1:2" x14ac:dyDescent="0.3">
      <c r="A8574" s="1">
        <v>41589</v>
      </c>
      <c r="B8574">
        <v>7.9950000000000001</v>
      </c>
    </row>
    <row r="8575" spans="1:2" x14ac:dyDescent="0.3">
      <c r="A8575" s="1">
        <v>41590</v>
      </c>
      <c r="B8575">
        <v>7.89</v>
      </c>
    </row>
    <row r="8576" spans="1:2" x14ac:dyDescent="0.3">
      <c r="A8576" s="1">
        <v>41591</v>
      </c>
      <c r="B8576">
        <v>7.8475000000000001</v>
      </c>
    </row>
    <row r="8577" spans="1:2" x14ac:dyDescent="0.3">
      <c r="A8577" s="1">
        <v>41592</v>
      </c>
      <c r="B8577">
        <v>7.7450000000000001</v>
      </c>
    </row>
    <row r="8578" spans="1:2" x14ac:dyDescent="0.3">
      <c r="A8578" s="1">
        <v>41593</v>
      </c>
      <c r="B8578">
        <v>7.4</v>
      </c>
    </row>
    <row r="8579" spans="1:2" x14ac:dyDescent="0.3">
      <c r="A8579" s="1">
        <v>41596</v>
      </c>
      <c r="B8579">
        <v>7.3724999999999996</v>
      </c>
    </row>
    <row r="8580" spans="1:2" x14ac:dyDescent="0.3">
      <c r="A8580" s="1">
        <v>41597</v>
      </c>
      <c r="B8580">
        <v>7.3849999999999998</v>
      </c>
    </row>
    <row r="8581" spans="1:2" x14ac:dyDescent="0.3">
      <c r="A8581" s="1">
        <v>41598</v>
      </c>
      <c r="B8581">
        <v>7.6749999999999998</v>
      </c>
    </row>
    <row r="8582" spans="1:2" x14ac:dyDescent="0.3">
      <c r="A8582" s="1">
        <v>41599</v>
      </c>
      <c r="B8582">
        <v>7.4850000000000003</v>
      </c>
    </row>
    <row r="8583" spans="1:2" x14ac:dyDescent="0.3">
      <c r="A8583" s="1">
        <v>41600</v>
      </c>
      <c r="B8583">
        <v>7.6150000000000002</v>
      </c>
    </row>
    <row r="8584" spans="1:2" x14ac:dyDescent="0.3">
      <c r="A8584" s="1">
        <v>41603</v>
      </c>
      <c r="B8584">
        <v>7.7675000000000001</v>
      </c>
    </row>
    <row r="8585" spans="1:2" x14ac:dyDescent="0.3">
      <c r="A8585" s="1">
        <v>41604</v>
      </c>
      <c r="B8585">
        <v>7.6950000000000003</v>
      </c>
    </row>
    <row r="8586" spans="1:2" x14ac:dyDescent="0.3">
      <c r="A8586" s="1">
        <v>41605</v>
      </c>
      <c r="B8586">
        <v>7.7774999999999999</v>
      </c>
    </row>
    <row r="8587" spans="1:2" x14ac:dyDescent="0.3">
      <c r="A8587" s="1">
        <v>41606</v>
      </c>
      <c r="B8587">
        <v>7.8449999999999998</v>
      </c>
    </row>
    <row r="8588" spans="1:2" x14ac:dyDescent="0.3">
      <c r="A8588" s="1">
        <v>41607</v>
      </c>
      <c r="B8588">
        <v>7.8174999999999999</v>
      </c>
    </row>
    <row r="8589" spans="1:2" x14ac:dyDescent="0.3">
      <c r="A8589" s="1">
        <v>41610</v>
      </c>
      <c r="B8589">
        <v>7.9024999999999999</v>
      </c>
    </row>
    <row r="8590" spans="1:2" x14ac:dyDescent="0.3">
      <c r="A8590" s="1">
        <v>41611</v>
      </c>
      <c r="B8590">
        <v>8.0549999999999997</v>
      </c>
    </row>
    <row r="8591" spans="1:2" x14ac:dyDescent="0.3">
      <c r="A8591" s="1">
        <v>41612</v>
      </c>
      <c r="B8591">
        <v>8.1824999999999992</v>
      </c>
    </row>
    <row r="8592" spans="1:2" x14ac:dyDescent="0.3">
      <c r="A8592" s="1">
        <v>41613</v>
      </c>
      <c r="B8592">
        <v>8.0500000000000007</v>
      </c>
    </row>
    <row r="8593" spans="1:2" x14ac:dyDescent="0.3">
      <c r="A8593" s="1">
        <v>41614</v>
      </c>
      <c r="B8593">
        <v>7.8525</v>
      </c>
    </row>
    <row r="8594" spans="1:2" x14ac:dyDescent="0.3">
      <c r="A8594" s="1">
        <v>41617</v>
      </c>
      <c r="B8594">
        <v>7.8550000000000004</v>
      </c>
    </row>
    <row r="8595" spans="1:2" x14ac:dyDescent="0.3">
      <c r="A8595" s="1">
        <v>41618</v>
      </c>
      <c r="B8595">
        <v>7.9399999999999995</v>
      </c>
    </row>
    <row r="8596" spans="1:2" x14ac:dyDescent="0.3">
      <c r="A8596" s="1">
        <v>41619</v>
      </c>
      <c r="B8596">
        <v>8.07</v>
      </c>
    </row>
    <row r="8597" spans="1:2" x14ac:dyDescent="0.3">
      <c r="A8597" s="1">
        <v>41620</v>
      </c>
      <c r="B8597">
        <v>8.36</v>
      </c>
    </row>
    <row r="8598" spans="1:2" x14ac:dyDescent="0.3">
      <c r="A8598" s="1">
        <v>41621</v>
      </c>
      <c r="B8598">
        <v>8.44</v>
      </c>
    </row>
    <row r="8599" spans="1:2" x14ac:dyDescent="0.3">
      <c r="A8599" s="1">
        <v>41624</v>
      </c>
      <c r="B8599">
        <v>8.4350000000000005</v>
      </c>
    </row>
    <row r="8600" spans="1:2" x14ac:dyDescent="0.3">
      <c r="A8600" s="1">
        <v>41625</v>
      </c>
      <c r="B8600">
        <v>8.23</v>
      </c>
    </row>
    <row r="8601" spans="1:2" x14ac:dyDescent="0.3">
      <c r="A8601" s="1">
        <v>41626</v>
      </c>
      <c r="B8601">
        <v>8.1675000000000004</v>
      </c>
    </row>
    <row r="8602" spans="1:2" x14ac:dyDescent="0.3">
      <c r="A8602" s="1">
        <v>41627</v>
      </c>
      <c r="B8602">
        <v>8.2100000000000009</v>
      </c>
    </row>
    <row r="8603" spans="1:2" x14ac:dyDescent="0.3">
      <c r="A8603" s="1">
        <v>41628</v>
      </c>
      <c r="B8603">
        <v>8.375</v>
      </c>
    </row>
    <row r="8604" spans="1:2" x14ac:dyDescent="0.3">
      <c r="A8604" s="1">
        <v>41631</v>
      </c>
      <c r="B8604">
        <v>8.41</v>
      </c>
    </row>
    <row r="8605" spans="1:2" x14ac:dyDescent="0.3">
      <c r="A8605" s="1">
        <v>41632</v>
      </c>
      <c r="B8605">
        <v>8.4649999999999999</v>
      </c>
    </row>
    <row r="8606" spans="1:2" x14ac:dyDescent="0.3">
      <c r="A8606" s="1">
        <v>41633</v>
      </c>
      <c r="B8606">
        <v>8.4725000000000001</v>
      </c>
    </row>
    <row r="8607" spans="1:2" x14ac:dyDescent="0.3">
      <c r="A8607" s="1">
        <v>41634</v>
      </c>
      <c r="B8607">
        <v>8.4975000000000005</v>
      </c>
    </row>
    <row r="8608" spans="1:2" x14ac:dyDescent="0.3">
      <c r="A8608" s="1">
        <v>41635</v>
      </c>
      <c r="B8608">
        <v>8.7899999999999991</v>
      </c>
    </row>
    <row r="8609" spans="1:2" x14ac:dyDescent="0.3">
      <c r="A8609" s="1">
        <v>41638</v>
      </c>
      <c r="B8609">
        <v>8.9474999999999998</v>
      </c>
    </row>
    <row r="8610" spans="1:2" x14ac:dyDescent="0.3">
      <c r="A8610" s="1">
        <v>41639</v>
      </c>
      <c r="B8610">
        <v>9.0124999999999993</v>
      </c>
    </row>
    <row r="8611" spans="1:2" x14ac:dyDescent="0.3">
      <c r="A8611" s="1">
        <v>41640</v>
      </c>
      <c r="B8611">
        <v>9.0150000000000006</v>
      </c>
    </row>
    <row r="8612" spans="1:2" x14ac:dyDescent="0.3">
      <c r="A8612" s="1">
        <v>41641</v>
      </c>
      <c r="B8612">
        <v>9.1675000000000004</v>
      </c>
    </row>
    <row r="8613" spans="1:2" x14ac:dyDescent="0.3">
      <c r="A8613" s="1">
        <v>41642</v>
      </c>
      <c r="B8613">
        <v>9.0024999999999995</v>
      </c>
    </row>
    <row r="8614" spans="1:2" x14ac:dyDescent="0.3">
      <c r="A8614" s="1">
        <v>41645</v>
      </c>
      <c r="B8614">
        <v>8.4149999999999991</v>
      </c>
    </row>
    <row r="8615" spans="1:2" x14ac:dyDescent="0.3">
      <c r="A8615" s="1">
        <v>41646</v>
      </c>
      <c r="B8615">
        <v>8.375</v>
      </c>
    </row>
    <row r="8616" spans="1:2" x14ac:dyDescent="0.3">
      <c r="A8616" s="1">
        <v>41647</v>
      </c>
      <c r="B8616">
        <v>8.6374999999999993</v>
      </c>
    </row>
    <row r="8617" spans="1:2" x14ac:dyDescent="0.3">
      <c r="A8617" s="1">
        <v>41648</v>
      </c>
      <c r="B8617">
        <v>8.4450000000000003</v>
      </c>
    </row>
    <row r="8618" spans="1:2" x14ac:dyDescent="0.3">
      <c r="A8618" s="1">
        <v>41649</v>
      </c>
      <c r="B8618">
        <v>8.1374999999999993</v>
      </c>
    </row>
    <row r="8619" spans="1:2" x14ac:dyDescent="0.3">
      <c r="A8619" s="1">
        <v>41652</v>
      </c>
      <c r="B8619">
        <v>7.9474999999999998</v>
      </c>
    </row>
    <row r="8620" spans="1:2" x14ac:dyDescent="0.3">
      <c r="A8620" s="1">
        <v>41653</v>
      </c>
      <c r="B8620">
        <v>7.8875000000000002</v>
      </c>
    </row>
    <row r="8621" spans="1:2" x14ac:dyDescent="0.3">
      <c r="A8621" s="1">
        <v>41654</v>
      </c>
      <c r="B8621">
        <v>8.08</v>
      </c>
    </row>
    <row r="8622" spans="1:2" x14ac:dyDescent="0.3">
      <c r="A8622" s="1">
        <v>41655</v>
      </c>
      <c r="B8622">
        <v>8.0749999999999993</v>
      </c>
    </row>
    <row r="8623" spans="1:2" x14ac:dyDescent="0.3">
      <c r="A8623" s="1">
        <v>41656</v>
      </c>
      <c r="B8623">
        <v>8.26</v>
      </c>
    </row>
    <row r="8624" spans="1:2" x14ac:dyDescent="0.3">
      <c r="A8624" s="1">
        <v>41659</v>
      </c>
      <c r="B8624">
        <v>8.25</v>
      </c>
    </row>
    <row r="8625" spans="1:2" x14ac:dyDescent="0.3">
      <c r="A8625" s="1">
        <v>41660</v>
      </c>
      <c r="B8625">
        <v>8.2050000000000001</v>
      </c>
    </row>
    <row r="8626" spans="1:2" x14ac:dyDescent="0.3">
      <c r="A8626" s="1">
        <v>41661</v>
      </c>
      <c r="B8626">
        <v>8.0325000000000006</v>
      </c>
    </row>
    <row r="8627" spans="1:2" x14ac:dyDescent="0.3">
      <c r="A8627" s="1">
        <v>41662</v>
      </c>
      <c r="B8627">
        <v>8.0950000000000006</v>
      </c>
    </row>
    <row r="8628" spans="1:2" x14ac:dyDescent="0.3">
      <c r="A8628" s="1">
        <v>41663</v>
      </c>
      <c r="B8628">
        <v>8.3149999999999995</v>
      </c>
    </row>
    <row r="8629" spans="1:2" x14ac:dyDescent="0.3">
      <c r="A8629" s="1">
        <v>41666</v>
      </c>
      <c r="B8629">
        <v>8.3424999999999994</v>
      </c>
    </row>
    <row r="8630" spans="1:2" x14ac:dyDescent="0.3">
      <c r="A8630" s="1">
        <v>41667</v>
      </c>
      <c r="B8630">
        <v>8.2949999999999999</v>
      </c>
    </row>
    <row r="8631" spans="1:2" x14ac:dyDescent="0.3">
      <c r="A8631" s="1">
        <v>41668</v>
      </c>
      <c r="B8631">
        <v>8.2850000000000001</v>
      </c>
    </row>
    <row r="8632" spans="1:2" x14ac:dyDescent="0.3">
      <c r="A8632" s="1">
        <v>41669</v>
      </c>
      <c r="B8632">
        <v>8.5975000000000001</v>
      </c>
    </row>
    <row r="8633" spans="1:2" x14ac:dyDescent="0.3">
      <c r="A8633" s="1">
        <v>41670</v>
      </c>
      <c r="B8633">
        <v>8.8224999999999998</v>
      </c>
    </row>
    <row r="8634" spans="1:2" x14ac:dyDescent="0.3">
      <c r="A8634" s="1">
        <v>41673</v>
      </c>
      <c r="B8634">
        <v>8.8350000000000009</v>
      </c>
    </row>
    <row r="8635" spans="1:2" x14ac:dyDescent="0.3">
      <c r="A8635" s="1">
        <v>41674</v>
      </c>
      <c r="B8635">
        <v>8.68</v>
      </c>
    </row>
    <row r="8636" spans="1:2" x14ac:dyDescent="0.3">
      <c r="A8636" s="1">
        <v>41675</v>
      </c>
      <c r="B8636">
        <v>8.6150000000000002</v>
      </c>
    </row>
    <row r="8637" spans="1:2" x14ac:dyDescent="0.3">
      <c r="A8637" s="1">
        <v>41676</v>
      </c>
      <c r="B8637">
        <v>8.39</v>
      </c>
    </row>
    <row r="8638" spans="1:2" x14ac:dyDescent="0.3">
      <c r="A8638" s="1">
        <v>41677</v>
      </c>
      <c r="B8638">
        <v>8.06</v>
      </c>
    </row>
    <row r="8639" spans="1:2" x14ac:dyDescent="0.3">
      <c r="A8639" s="1">
        <v>41680</v>
      </c>
      <c r="B8639">
        <v>8.0675000000000008</v>
      </c>
    </row>
    <row r="8640" spans="1:2" x14ac:dyDescent="0.3">
      <c r="A8640" s="1">
        <v>41681</v>
      </c>
      <c r="B8640">
        <v>8.1549999999999994</v>
      </c>
    </row>
    <row r="8641" spans="1:2" x14ac:dyDescent="0.3">
      <c r="A8641" s="1">
        <v>41682</v>
      </c>
      <c r="B8641">
        <v>8.1750000000000007</v>
      </c>
    </row>
    <row r="8642" spans="1:2" x14ac:dyDescent="0.3">
      <c r="A8642" s="1">
        <v>41683</v>
      </c>
      <c r="B8642">
        <v>8.1425000000000001</v>
      </c>
    </row>
    <row r="8643" spans="1:2" x14ac:dyDescent="0.3">
      <c r="A8643" s="1">
        <v>41684</v>
      </c>
      <c r="B8643">
        <v>8.1</v>
      </c>
    </row>
    <row r="8644" spans="1:2" x14ac:dyDescent="0.3">
      <c r="A8644" s="1">
        <v>41687</v>
      </c>
      <c r="B8644">
        <v>8.0525000000000002</v>
      </c>
    </row>
    <row r="8645" spans="1:2" x14ac:dyDescent="0.3">
      <c r="A8645" s="1">
        <v>41688</v>
      </c>
      <c r="B8645">
        <v>7.9625000000000004</v>
      </c>
    </row>
    <row r="8646" spans="1:2" x14ac:dyDescent="0.3">
      <c r="A8646" s="1">
        <v>41689</v>
      </c>
      <c r="B8646">
        <v>7.75</v>
      </c>
    </row>
    <row r="8647" spans="1:2" x14ac:dyDescent="0.3">
      <c r="A8647" s="1">
        <v>41690</v>
      </c>
      <c r="B8647">
        <v>7.7575000000000003</v>
      </c>
    </row>
    <row r="8648" spans="1:2" x14ac:dyDescent="0.3">
      <c r="A8648" s="1">
        <v>41691</v>
      </c>
      <c r="B8648">
        <v>7.7824999999999998</v>
      </c>
    </row>
    <row r="8649" spans="1:2" x14ac:dyDescent="0.3">
      <c r="A8649" s="1">
        <v>41694</v>
      </c>
      <c r="B8649">
        <v>7.7850000000000001</v>
      </c>
    </row>
    <row r="8650" spans="1:2" x14ac:dyDescent="0.3">
      <c r="A8650" s="1">
        <v>41695</v>
      </c>
      <c r="B8650">
        <v>7.77</v>
      </c>
    </row>
    <row r="8651" spans="1:2" x14ac:dyDescent="0.3">
      <c r="A8651" s="1">
        <v>41696</v>
      </c>
      <c r="B8651">
        <v>7.89</v>
      </c>
    </row>
    <row r="8652" spans="1:2" x14ac:dyDescent="0.3">
      <c r="A8652" s="1">
        <v>41697</v>
      </c>
      <c r="B8652">
        <v>8.01</v>
      </c>
    </row>
    <row r="8653" spans="1:2" x14ac:dyDescent="0.3">
      <c r="A8653" s="1">
        <v>41698</v>
      </c>
      <c r="B8653">
        <v>7.7675000000000001</v>
      </c>
    </row>
    <row r="8654" spans="1:2" x14ac:dyDescent="0.3">
      <c r="A8654" s="1">
        <v>41701</v>
      </c>
      <c r="B8654">
        <v>8.0850000000000009</v>
      </c>
    </row>
    <row r="8655" spans="1:2" x14ac:dyDescent="0.3">
      <c r="A8655" s="1">
        <v>41702</v>
      </c>
      <c r="B8655">
        <v>7.9399999999999995</v>
      </c>
    </row>
    <row r="8656" spans="1:2" x14ac:dyDescent="0.3">
      <c r="A8656" s="1">
        <v>41703</v>
      </c>
      <c r="B8656">
        <v>7.9550000000000001</v>
      </c>
    </row>
    <row r="8657" spans="1:2" x14ac:dyDescent="0.3">
      <c r="A8657" s="1">
        <v>41704</v>
      </c>
      <c r="B8657">
        <v>7.7074999999999996</v>
      </c>
    </row>
    <row r="8658" spans="1:2" x14ac:dyDescent="0.3">
      <c r="A8658" s="1">
        <v>41705</v>
      </c>
      <c r="B8658">
        <v>7.58</v>
      </c>
    </row>
    <row r="8659" spans="1:2" x14ac:dyDescent="0.3">
      <c r="A8659" s="1">
        <v>41708</v>
      </c>
      <c r="B8659">
        <v>7.5575000000000001</v>
      </c>
    </row>
    <row r="8660" spans="1:2" x14ac:dyDescent="0.3">
      <c r="A8660" s="1">
        <v>41709</v>
      </c>
      <c r="B8660">
        <v>7.375</v>
      </c>
    </row>
    <row r="8661" spans="1:2" x14ac:dyDescent="0.3">
      <c r="A8661" s="1">
        <v>41710</v>
      </c>
      <c r="B8661">
        <v>7.4</v>
      </c>
    </row>
    <row r="8662" spans="1:2" x14ac:dyDescent="0.3">
      <c r="A8662" s="1">
        <v>41711</v>
      </c>
      <c r="B8662">
        <v>7.6550000000000002</v>
      </c>
    </row>
    <row r="8663" spans="1:2" x14ac:dyDescent="0.3">
      <c r="A8663" s="1">
        <v>41712</v>
      </c>
      <c r="B8663">
        <v>7.7625000000000002</v>
      </c>
    </row>
    <row r="8664" spans="1:2" x14ac:dyDescent="0.3">
      <c r="A8664" s="1">
        <v>41715</v>
      </c>
      <c r="B8664">
        <v>7.6899999999999995</v>
      </c>
    </row>
    <row r="8665" spans="1:2" x14ac:dyDescent="0.3">
      <c r="A8665" s="1">
        <v>41716</v>
      </c>
      <c r="B8665">
        <v>7.6574999999999998</v>
      </c>
    </row>
    <row r="8666" spans="1:2" x14ac:dyDescent="0.3">
      <c r="A8666" s="1">
        <v>41717</v>
      </c>
      <c r="B8666">
        <v>7.6150000000000002</v>
      </c>
    </row>
    <row r="8667" spans="1:2" x14ac:dyDescent="0.3">
      <c r="A8667" s="1">
        <v>41718</v>
      </c>
      <c r="B8667">
        <v>7.7949999999999999</v>
      </c>
    </row>
    <row r="8668" spans="1:2" x14ac:dyDescent="0.3">
      <c r="A8668" s="1">
        <v>41719</v>
      </c>
      <c r="B8668">
        <v>7.46</v>
      </c>
    </row>
    <row r="8669" spans="1:2" x14ac:dyDescent="0.3">
      <c r="A8669" s="1">
        <v>41722</v>
      </c>
      <c r="B8669">
        <v>7.3849999999999998</v>
      </c>
    </row>
    <row r="8670" spans="1:2" x14ac:dyDescent="0.3">
      <c r="A8670" s="1">
        <v>41723</v>
      </c>
      <c r="B8670">
        <v>7.4550000000000001</v>
      </c>
    </row>
    <row r="8671" spans="1:2" x14ac:dyDescent="0.3">
      <c r="A8671" s="1">
        <v>41724</v>
      </c>
      <c r="B8671">
        <v>7.51</v>
      </c>
    </row>
    <row r="8672" spans="1:2" x14ac:dyDescent="0.3">
      <c r="A8672" s="1">
        <v>41725</v>
      </c>
      <c r="B8672">
        <v>7.8250000000000002</v>
      </c>
    </row>
    <row r="8673" spans="1:2" x14ac:dyDescent="0.3">
      <c r="A8673" s="1">
        <v>41726</v>
      </c>
      <c r="B8673">
        <v>7.7125000000000004</v>
      </c>
    </row>
    <row r="8674" spans="1:2" x14ac:dyDescent="0.3">
      <c r="A8674" s="1">
        <v>41729</v>
      </c>
      <c r="B8674">
        <v>7.6</v>
      </c>
    </row>
    <row r="8675" spans="1:2" x14ac:dyDescent="0.3">
      <c r="A8675" s="1">
        <v>41730</v>
      </c>
      <c r="B8675">
        <v>7.3574999999999999</v>
      </c>
    </row>
    <row r="8676" spans="1:2" x14ac:dyDescent="0.3">
      <c r="A8676" s="1">
        <v>41731</v>
      </c>
      <c r="B8676">
        <v>7.4550000000000001</v>
      </c>
    </row>
    <row r="8677" spans="1:2" x14ac:dyDescent="0.3">
      <c r="A8677" s="1">
        <v>41732</v>
      </c>
      <c r="B8677">
        <v>7.3</v>
      </c>
    </row>
    <row r="8678" spans="1:2" x14ac:dyDescent="0.3">
      <c r="A8678" s="1">
        <v>41733</v>
      </c>
      <c r="B8678">
        <v>7.19</v>
      </c>
    </row>
    <row r="8679" spans="1:2" x14ac:dyDescent="0.3">
      <c r="A8679" s="1">
        <v>41736</v>
      </c>
      <c r="B8679">
        <v>6.9850000000000003</v>
      </c>
    </row>
    <row r="8680" spans="1:2" x14ac:dyDescent="0.3">
      <c r="A8680" s="1">
        <v>41737</v>
      </c>
      <c r="B8680">
        <v>6.82</v>
      </c>
    </row>
    <row r="8681" spans="1:2" x14ac:dyDescent="0.3">
      <c r="A8681" s="1">
        <v>41738</v>
      </c>
      <c r="B8681">
        <v>6.7024999999999997</v>
      </c>
    </row>
    <row r="8682" spans="1:2" x14ac:dyDescent="0.3">
      <c r="A8682" s="1">
        <v>41739</v>
      </c>
      <c r="B8682">
        <v>6.71</v>
      </c>
    </row>
    <row r="8683" spans="1:2" x14ac:dyDescent="0.3">
      <c r="A8683" s="1">
        <v>41740</v>
      </c>
      <c r="B8683">
        <v>6.8049999999999997</v>
      </c>
    </row>
    <row r="8684" spans="1:2" x14ac:dyDescent="0.3">
      <c r="A8684" s="1">
        <v>41743</v>
      </c>
      <c r="B8684">
        <v>6.9550000000000001</v>
      </c>
    </row>
    <row r="8685" spans="1:2" x14ac:dyDescent="0.3">
      <c r="A8685" s="1">
        <v>41744</v>
      </c>
      <c r="B8685">
        <v>7.11</v>
      </c>
    </row>
    <row r="8686" spans="1:2" x14ac:dyDescent="0.3">
      <c r="A8686" s="1">
        <v>41745</v>
      </c>
      <c r="B8686">
        <v>6.8849999999999998</v>
      </c>
    </row>
    <row r="8687" spans="1:2" x14ac:dyDescent="0.3">
      <c r="A8687" s="1">
        <v>41746</v>
      </c>
      <c r="B8687">
        <v>6.7549999999999999</v>
      </c>
    </row>
    <row r="8688" spans="1:2" x14ac:dyDescent="0.3">
      <c r="A8688" s="1">
        <v>41747</v>
      </c>
      <c r="B8688">
        <v>6.78</v>
      </c>
    </row>
    <row r="8689" spans="1:2" x14ac:dyDescent="0.3">
      <c r="A8689" s="1">
        <v>41750</v>
      </c>
      <c r="B8689">
        <v>6.8274999999999997</v>
      </c>
    </row>
    <row r="8690" spans="1:2" x14ac:dyDescent="0.3">
      <c r="A8690" s="1">
        <v>41751</v>
      </c>
      <c r="B8690">
        <v>6.72</v>
      </c>
    </row>
    <row r="8691" spans="1:2" x14ac:dyDescent="0.3">
      <c r="A8691" s="1">
        <v>41752</v>
      </c>
      <c r="B8691">
        <v>6.6349999999999998</v>
      </c>
    </row>
    <row r="8692" spans="1:2" x14ac:dyDescent="0.3">
      <c r="A8692" s="1">
        <v>41753</v>
      </c>
      <c r="B8692">
        <v>6.42</v>
      </c>
    </row>
    <row r="8693" spans="1:2" x14ac:dyDescent="0.3">
      <c r="A8693" s="1">
        <v>41754</v>
      </c>
      <c r="B8693">
        <v>6.3150000000000004</v>
      </c>
    </row>
    <row r="8694" spans="1:2" x14ac:dyDescent="0.3">
      <c r="A8694" s="1">
        <v>41757</v>
      </c>
      <c r="B8694">
        <v>6.5049999999999999</v>
      </c>
    </row>
    <row r="8695" spans="1:2" x14ac:dyDescent="0.3">
      <c r="A8695" s="1">
        <v>41758</v>
      </c>
      <c r="B8695">
        <v>6.49</v>
      </c>
    </row>
    <row r="8696" spans="1:2" x14ac:dyDescent="0.3">
      <c r="A8696" s="1">
        <v>41759</v>
      </c>
      <c r="B8696">
        <v>6.3550000000000004</v>
      </c>
    </row>
    <row r="8697" spans="1:2" x14ac:dyDescent="0.3">
      <c r="A8697" s="1">
        <v>41760</v>
      </c>
      <c r="B8697">
        <v>6.3324999999999996</v>
      </c>
    </row>
    <row r="8698" spans="1:2" x14ac:dyDescent="0.3">
      <c r="A8698" s="1">
        <v>41761</v>
      </c>
      <c r="B8698">
        <v>6.31</v>
      </c>
    </row>
    <row r="8699" spans="1:2" x14ac:dyDescent="0.3">
      <c r="A8699" s="1">
        <v>41764</v>
      </c>
      <c r="B8699">
        <v>6.3150000000000004</v>
      </c>
    </row>
    <row r="8700" spans="1:2" x14ac:dyDescent="0.3">
      <c r="A8700" s="1">
        <v>41765</v>
      </c>
      <c r="B8700">
        <v>6.33</v>
      </c>
    </row>
    <row r="8701" spans="1:2" x14ac:dyDescent="0.3">
      <c r="A8701" s="1">
        <v>41766</v>
      </c>
      <c r="B8701">
        <v>6.4225000000000003</v>
      </c>
    </row>
    <row r="8702" spans="1:2" x14ac:dyDescent="0.3">
      <c r="A8702" s="1">
        <v>41767</v>
      </c>
      <c r="B8702">
        <v>6.37</v>
      </c>
    </row>
    <row r="8703" spans="1:2" x14ac:dyDescent="0.3">
      <c r="A8703" s="1">
        <v>41768</v>
      </c>
      <c r="B8703">
        <v>6.5600000000000005</v>
      </c>
    </row>
    <row r="8704" spans="1:2" x14ac:dyDescent="0.3">
      <c r="A8704" s="1">
        <v>41771</v>
      </c>
      <c r="B8704">
        <v>6.52</v>
      </c>
    </row>
    <row r="8705" spans="1:2" x14ac:dyDescent="0.3">
      <c r="A8705" s="1">
        <v>41772</v>
      </c>
      <c r="B8705">
        <v>6.6425000000000001</v>
      </c>
    </row>
    <row r="8706" spans="1:2" x14ac:dyDescent="0.3">
      <c r="A8706" s="1">
        <v>41773</v>
      </c>
      <c r="B8706">
        <v>6.6</v>
      </c>
    </row>
    <row r="8707" spans="1:2" x14ac:dyDescent="0.3">
      <c r="A8707" s="1">
        <v>41774</v>
      </c>
      <c r="B8707">
        <v>7.03</v>
      </c>
    </row>
    <row r="8708" spans="1:2" x14ac:dyDescent="0.3">
      <c r="A8708" s="1">
        <v>41775</v>
      </c>
      <c r="B8708">
        <v>6.77</v>
      </c>
    </row>
    <row r="8709" spans="1:2" x14ac:dyDescent="0.3">
      <c r="A8709" s="1">
        <v>41778</v>
      </c>
      <c r="B8709">
        <v>6.6574999999999998</v>
      </c>
    </row>
    <row r="8710" spans="1:2" x14ac:dyDescent="0.3">
      <c r="A8710" s="1">
        <v>41779</v>
      </c>
      <c r="B8710">
        <v>6.6850000000000005</v>
      </c>
    </row>
    <row r="8711" spans="1:2" x14ac:dyDescent="0.3">
      <c r="A8711" s="1">
        <v>41780</v>
      </c>
      <c r="B8711">
        <v>6.8849999999999998</v>
      </c>
    </row>
    <row r="8712" spans="1:2" x14ac:dyDescent="0.3">
      <c r="A8712" s="1">
        <v>41781</v>
      </c>
      <c r="B8712">
        <v>6.7450000000000001</v>
      </c>
    </row>
    <row r="8713" spans="1:2" x14ac:dyDescent="0.3">
      <c r="A8713" s="1">
        <v>41782</v>
      </c>
      <c r="B8713">
        <v>6.84</v>
      </c>
    </row>
    <row r="8714" spans="1:2" x14ac:dyDescent="0.3">
      <c r="A8714" s="1">
        <v>41785</v>
      </c>
      <c r="B8714">
        <v>6.8274999999999997</v>
      </c>
    </row>
    <row r="8715" spans="1:2" x14ac:dyDescent="0.3">
      <c r="A8715" s="1">
        <v>41786</v>
      </c>
      <c r="B8715">
        <v>6.87</v>
      </c>
    </row>
    <row r="8716" spans="1:2" x14ac:dyDescent="0.3">
      <c r="A8716" s="1">
        <v>41787</v>
      </c>
      <c r="B8716">
        <v>6.84</v>
      </c>
    </row>
    <row r="8717" spans="1:2" x14ac:dyDescent="0.3">
      <c r="A8717" s="1">
        <v>41788</v>
      </c>
      <c r="B8717">
        <v>6.7725</v>
      </c>
    </row>
    <row r="8718" spans="1:2" x14ac:dyDescent="0.3">
      <c r="A8718" s="1">
        <v>41789</v>
      </c>
      <c r="B8718">
        <v>6.5949999999999998</v>
      </c>
    </row>
    <row r="8719" spans="1:2" x14ac:dyDescent="0.3">
      <c r="A8719" s="1">
        <v>41792</v>
      </c>
      <c r="B8719">
        <v>6.6349999999999998</v>
      </c>
    </row>
    <row r="8720" spans="1:2" x14ac:dyDescent="0.3">
      <c r="A8720" s="1">
        <v>41793</v>
      </c>
      <c r="B8720">
        <v>6.6425000000000001</v>
      </c>
    </row>
    <row r="8721" spans="1:2" x14ac:dyDescent="0.3">
      <c r="A8721" s="1">
        <v>41794</v>
      </c>
      <c r="B8721">
        <v>6.9550000000000001</v>
      </c>
    </row>
    <row r="8722" spans="1:2" x14ac:dyDescent="0.3">
      <c r="A8722" s="1">
        <v>41795</v>
      </c>
      <c r="B8722">
        <v>6.5549999999999997</v>
      </c>
    </row>
    <row r="8723" spans="1:2" x14ac:dyDescent="0.3">
      <c r="A8723" s="1">
        <v>41796</v>
      </c>
      <c r="B8723">
        <v>5.95</v>
      </c>
    </row>
    <row r="8724" spans="1:2" x14ac:dyDescent="0.3">
      <c r="A8724" s="1">
        <v>41799</v>
      </c>
      <c r="B8724">
        <v>6.0549999999999997</v>
      </c>
    </row>
    <row r="8725" spans="1:2" x14ac:dyDescent="0.3">
      <c r="A8725" s="1">
        <v>41800</v>
      </c>
      <c r="B8725">
        <v>6.1825000000000001</v>
      </c>
    </row>
    <row r="8726" spans="1:2" x14ac:dyDescent="0.3">
      <c r="A8726" s="1">
        <v>41801</v>
      </c>
      <c r="B8726">
        <v>6.2575000000000003</v>
      </c>
    </row>
    <row r="8727" spans="1:2" x14ac:dyDescent="0.3">
      <c r="A8727" s="1">
        <v>41802</v>
      </c>
      <c r="B8727">
        <v>6.3174999999999999</v>
      </c>
    </row>
    <row r="8728" spans="1:2" x14ac:dyDescent="0.3">
      <c r="A8728" s="1">
        <v>41803</v>
      </c>
      <c r="B8728">
        <v>6.19</v>
      </c>
    </row>
    <row r="8729" spans="1:2" x14ac:dyDescent="0.3">
      <c r="A8729" s="1">
        <v>41806</v>
      </c>
      <c r="B8729">
        <v>6.2024999999999997</v>
      </c>
    </row>
    <row r="8730" spans="1:2" x14ac:dyDescent="0.3">
      <c r="A8730" s="1">
        <v>41807</v>
      </c>
      <c r="B8730">
        <v>6.1574999999999998</v>
      </c>
    </row>
    <row r="8731" spans="1:2" x14ac:dyDescent="0.3">
      <c r="A8731" s="1">
        <v>41808</v>
      </c>
      <c r="B8731">
        <v>6.0274999999999999</v>
      </c>
    </row>
    <row r="8732" spans="1:2" x14ac:dyDescent="0.3">
      <c r="A8732" s="1">
        <v>41809</v>
      </c>
      <c r="B8732">
        <v>5.7975000000000003</v>
      </c>
    </row>
    <row r="8733" spans="1:2" x14ac:dyDescent="0.3">
      <c r="A8733" s="1">
        <v>41810</v>
      </c>
      <c r="B8733">
        <v>5.875</v>
      </c>
    </row>
    <row r="8734" spans="1:2" x14ac:dyDescent="0.3">
      <c r="A8734" s="1">
        <v>41813</v>
      </c>
      <c r="B8734">
        <v>5.8525</v>
      </c>
    </row>
    <row r="8735" spans="1:2" x14ac:dyDescent="0.3">
      <c r="A8735" s="1">
        <v>41814</v>
      </c>
      <c r="B8735">
        <v>5.7275</v>
      </c>
    </row>
    <row r="8736" spans="1:2" x14ac:dyDescent="0.3">
      <c r="A8736" s="1">
        <v>41815</v>
      </c>
      <c r="B8736">
        <v>5.6775000000000002</v>
      </c>
    </row>
    <row r="8737" spans="1:2" x14ac:dyDescent="0.3">
      <c r="A8737" s="1">
        <v>41816</v>
      </c>
      <c r="B8737">
        <v>5.6974999999999998</v>
      </c>
    </row>
    <row r="8738" spans="1:2" x14ac:dyDescent="0.3">
      <c r="A8738" s="1">
        <v>41817</v>
      </c>
      <c r="B8738">
        <v>5.5075000000000003</v>
      </c>
    </row>
    <row r="8739" spans="1:2" x14ac:dyDescent="0.3">
      <c r="A8739" s="1">
        <v>41820</v>
      </c>
      <c r="B8739">
        <v>5.4649999999999999</v>
      </c>
    </row>
    <row r="8740" spans="1:2" x14ac:dyDescent="0.3">
      <c r="A8740" s="1">
        <v>41821</v>
      </c>
      <c r="B8740">
        <v>5.41</v>
      </c>
    </row>
    <row r="8741" spans="1:2" x14ac:dyDescent="0.3">
      <c r="A8741" s="1">
        <v>41822</v>
      </c>
      <c r="B8741">
        <v>5.4775</v>
      </c>
    </row>
    <row r="8742" spans="1:2" x14ac:dyDescent="0.3">
      <c r="A8742" s="1">
        <v>41823</v>
      </c>
      <c r="B8742">
        <v>5.4175000000000004</v>
      </c>
    </row>
    <row r="8743" spans="1:2" x14ac:dyDescent="0.3">
      <c r="A8743" s="1">
        <v>41824</v>
      </c>
      <c r="B8743">
        <v>5.47</v>
      </c>
    </row>
    <row r="8744" spans="1:2" x14ac:dyDescent="0.3">
      <c r="A8744" s="1">
        <v>41827</v>
      </c>
      <c r="B8744">
        <v>5.5449999999999999</v>
      </c>
    </row>
    <row r="8745" spans="1:2" x14ac:dyDescent="0.3">
      <c r="A8745" s="1">
        <v>41828</v>
      </c>
      <c r="B8745">
        <v>5.53</v>
      </c>
    </row>
    <row r="8746" spans="1:2" x14ac:dyDescent="0.3">
      <c r="A8746" s="1">
        <v>41829</v>
      </c>
      <c r="B8746">
        <v>5.5225</v>
      </c>
    </row>
    <row r="8747" spans="1:2" x14ac:dyDescent="0.3">
      <c r="A8747" s="1">
        <v>41830</v>
      </c>
      <c r="B8747">
        <v>5.6225000000000005</v>
      </c>
    </row>
    <row r="8748" spans="1:2" x14ac:dyDescent="0.3">
      <c r="A8748" s="1">
        <v>41831</v>
      </c>
      <c r="B8748">
        <v>5.5724999999999998</v>
      </c>
    </row>
    <row r="8749" spans="1:2" x14ac:dyDescent="0.3">
      <c r="A8749" s="1">
        <v>41834</v>
      </c>
      <c r="B8749">
        <v>5.35</v>
      </c>
    </row>
    <row r="8750" spans="1:2" x14ac:dyDescent="0.3">
      <c r="A8750" s="1">
        <v>41835</v>
      </c>
      <c r="B8750">
        <v>5.3174999999999999</v>
      </c>
    </row>
    <row r="8751" spans="1:2" x14ac:dyDescent="0.3">
      <c r="A8751" s="1">
        <v>41836</v>
      </c>
      <c r="B8751">
        <v>5.6725000000000003</v>
      </c>
    </row>
    <row r="8752" spans="1:2" x14ac:dyDescent="0.3">
      <c r="A8752" s="1">
        <v>41837</v>
      </c>
      <c r="B8752">
        <v>5.6475</v>
      </c>
    </row>
    <row r="8753" spans="1:2" x14ac:dyDescent="0.3">
      <c r="A8753" s="1">
        <v>41838</v>
      </c>
      <c r="B8753">
        <v>5.5350000000000001</v>
      </c>
    </row>
    <row r="8754" spans="1:2" x14ac:dyDescent="0.3">
      <c r="A8754" s="1">
        <v>41841</v>
      </c>
      <c r="B8754">
        <v>5.6624999999999996</v>
      </c>
    </row>
    <row r="8755" spans="1:2" x14ac:dyDescent="0.3">
      <c r="A8755" s="1">
        <v>41842</v>
      </c>
      <c r="B8755">
        <v>5.89</v>
      </c>
    </row>
    <row r="8756" spans="1:2" x14ac:dyDescent="0.3">
      <c r="A8756" s="1">
        <v>41843</v>
      </c>
      <c r="B8756">
        <v>5.8149999999999995</v>
      </c>
    </row>
    <row r="8757" spans="1:2" x14ac:dyDescent="0.3">
      <c r="A8757" s="1">
        <v>41844</v>
      </c>
      <c r="B8757">
        <v>5.7149999999999999</v>
      </c>
    </row>
    <row r="8758" spans="1:2" x14ac:dyDescent="0.3">
      <c r="A8758" s="1">
        <v>41845</v>
      </c>
      <c r="B8758">
        <v>5.6025</v>
      </c>
    </row>
    <row r="8759" spans="1:2" x14ac:dyDescent="0.3">
      <c r="A8759" s="1">
        <v>41848</v>
      </c>
      <c r="B8759">
        <v>5.5724999999999998</v>
      </c>
    </row>
    <row r="8760" spans="1:2" x14ac:dyDescent="0.3">
      <c r="A8760" s="1">
        <v>41849</v>
      </c>
      <c r="B8760">
        <v>5.64</v>
      </c>
    </row>
    <row r="8761" spans="1:2" x14ac:dyDescent="0.3">
      <c r="A8761" s="1">
        <v>41850</v>
      </c>
      <c r="B8761">
        <v>5.9950000000000001</v>
      </c>
    </row>
    <row r="8762" spans="1:2" x14ac:dyDescent="0.3">
      <c r="A8762" s="1">
        <v>41851</v>
      </c>
      <c r="B8762">
        <v>5.9275000000000002</v>
      </c>
    </row>
    <row r="8763" spans="1:2" x14ac:dyDescent="0.3">
      <c r="A8763" s="1">
        <v>41852</v>
      </c>
      <c r="B8763">
        <v>5.5750000000000002</v>
      </c>
    </row>
    <row r="8764" spans="1:2" x14ac:dyDescent="0.3">
      <c r="A8764" s="1">
        <v>41855</v>
      </c>
      <c r="B8764">
        <v>5.4649999999999999</v>
      </c>
    </row>
    <row r="8765" spans="1:2" x14ac:dyDescent="0.3">
      <c r="A8765" s="1">
        <v>41856</v>
      </c>
      <c r="B8765">
        <v>5.6124999999999998</v>
      </c>
    </row>
    <row r="8766" spans="1:2" x14ac:dyDescent="0.3">
      <c r="A8766" s="1">
        <v>41857</v>
      </c>
      <c r="B8766">
        <v>5.72</v>
      </c>
    </row>
    <row r="8767" spans="1:2" x14ac:dyDescent="0.3">
      <c r="A8767" s="1">
        <v>41858</v>
      </c>
      <c r="B8767">
        <v>5.7625000000000002</v>
      </c>
    </row>
    <row r="8768" spans="1:2" x14ac:dyDescent="0.3">
      <c r="A8768" s="1">
        <v>41859</v>
      </c>
      <c r="B8768">
        <v>5.8725000000000005</v>
      </c>
    </row>
    <row r="8769" spans="1:2" x14ac:dyDescent="0.3">
      <c r="A8769" s="1">
        <v>41862</v>
      </c>
      <c r="B8769">
        <v>5.8550000000000004</v>
      </c>
    </row>
    <row r="8770" spans="1:2" x14ac:dyDescent="0.3">
      <c r="A8770" s="1">
        <v>41863</v>
      </c>
      <c r="B8770">
        <v>5.8624999999999998</v>
      </c>
    </row>
    <row r="8771" spans="1:2" x14ac:dyDescent="0.3">
      <c r="A8771" s="1">
        <v>41864</v>
      </c>
      <c r="B8771">
        <v>5.8449999999999998</v>
      </c>
    </row>
    <row r="8772" spans="1:2" x14ac:dyDescent="0.3">
      <c r="A8772" s="1">
        <v>41865</v>
      </c>
      <c r="B8772">
        <v>5.76</v>
      </c>
    </row>
    <row r="8773" spans="1:2" x14ac:dyDescent="0.3">
      <c r="A8773" s="1">
        <v>41866</v>
      </c>
      <c r="B8773">
        <v>5.86</v>
      </c>
    </row>
    <row r="8774" spans="1:2" x14ac:dyDescent="0.3">
      <c r="A8774" s="1">
        <v>41869</v>
      </c>
      <c r="B8774">
        <v>5.8149999999999995</v>
      </c>
    </row>
    <row r="8775" spans="1:2" x14ac:dyDescent="0.3">
      <c r="A8775" s="1">
        <v>41870</v>
      </c>
      <c r="B8775">
        <v>5.9350000000000005</v>
      </c>
    </row>
    <row r="8776" spans="1:2" x14ac:dyDescent="0.3">
      <c r="A8776" s="1">
        <v>41871</v>
      </c>
      <c r="B8776">
        <v>5.98</v>
      </c>
    </row>
    <row r="8777" spans="1:2" x14ac:dyDescent="0.3">
      <c r="A8777" s="1">
        <v>41872</v>
      </c>
      <c r="B8777">
        <v>5.97</v>
      </c>
    </row>
    <row r="8778" spans="1:2" x14ac:dyDescent="0.3">
      <c r="A8778" s="1">
        <v>41873</v>
      </c>
      <c r="B8778">
        <v>5.67</v>
      </c>
    </row>
    <row r="8779" spans="1:2" x14ac:dyDescent="0.3">
      <c r="A8779" s="1">
        <v>41876</v>
      </c>
      <c r="B8779">
        <v>6.1550000000000002</v>
      </c>
    </row>
    <row r="8780" spans="1:2" x14ac:dyDescent="0.3">
      <c r="A8780" s="1">
        <v>41877</v>
      </c>
      <c r="B8780">
        <v>6.2324999999999999</v>
      </c>
    </row>
    <row r="8781" spans="1:2" x14ac:dyDescent="0.3">
      <c r="A8781" s="1">
        <v>41878</v>
      </c>
      <c r="B8781">
        <v>6.335</v>
      </c>
    </row>
    <row r="8782" spans="1:2" x14ac:dyDescent="0.3">
      <c r="A8782" s="1">
        <v>41879</v>
      </c>
      <c r="B8782">
        <v>6.4824999999999999</v>
      </c>
    </row>
    <row r="8783" spans="1:2" x14ac:dyDescent="0.3">
      <c r="A8783" s="1">
        <v>41880</v>
      </c>
      <c r="B8783">
        <v>6.2275</v>
      </c>
    </row>
    <row r="8784" spans="1:2" x14ac:dyDescent="0.3">
      <c r="A8784" s="1">
        <v>41883</v>
      </c>
      <c r="B8784">
        <v>6.45</v>
      </c>
    </row>
    <row r="8785" spans="1:2" x14ac:dyDescent="0.3">
      <c r="A8785" s="1">
        <v>41884</v>
      </c>
      <c r="B8785">
        <v>6.6850000000000005</v>
      </c>
    </row>
    <row r="8786" spans="1:2" x14ac:dyDescent="0.3">
      <c r="A8786" s="1">
        <v>41885</v>
      </c>
      <c r="B8786">
        <v>6.36</v>
      </c>
    </row>
    <row r="8787" spans="1:2" x14ac:dyDescent="0.3">
      <c r="A8787" s="1">
        <v>41886</v>
      </c>
      <c r="B8787">
        <v>6.93</v>
      </c>
    </row>
    <row r="8788" spans="1:2" x14ac:dyDescent="0.3">
      <c r="A8788" s="1">
        <v>41887</v>
      </c>
      <c r="B8788">
        <v>6.93</v>
      </c>
    </row>
    <row r="8789" spans="1:2" x14ac:dyDescent="0.3">
      <c r="A8789" s="1">
        <v>41890</v>
      </c>
      <c r="B8789">
        <v>7.06</v>
      </c>
    </row>
    <row r="8790" spans="1:2" x14ac:dyDescent="0.3">
      <c r="A8790" s="1">
        <v>41891</v>
      </c>
      <c r="B8790">
        <v>7.6924999999999999</v>
      </c>
    </row>
    <row r="8791" spans="1:2" x14ac:dyDescent="0.3">
      <c r="A8791" s="1">
        <v>41892</v>
      </c>
      <c r="B8791">
        <v>8.0950000000000006</v>
      </c>
    </row>
    <row r="8792" spans="1:2" x14ac:dyDescent="0.3">
      <c r="A8792" s="1">
        <v>41893</v>
      </c>
      <c r="B8792">
        <v>7.85</v>
      </c>
    </row>
    <row r="8793" spans="1:2" x14ac:dyDescent="0.3">
      <c r="A8793" s="1">
        <v>41894</v>
      </c>
      <c r="B8793">
        <v>7.98</v>
      </c>
    </row>
    <row r="8794" spans="1:2" x14ac:dyDescent="0.3">
      <c r="A8794" s="1">
        <v>41897</v>
      </c>
      <c r="B8794">
        <v>8.2125000000000004</v>
      </c>
    </row>
    <row r="8795" spans="1:2" x14ac:dyDescent="0.3">
      <c r="A8795" s="1">
        <v>41898</v>
      </c>
      <c r="B8795">
        <v>8.1425000000000001</v>
      </c>
    </row>
    <row r="8796" spans="1:2" x14ac:dyDescent="0.3">
      <c r="A8796" s="1">
        <v>41899</v>
      </c>
      <c r="B8796">
        <v>7.6274999999999995</v>
      </c>
    </row>
    <row r="8797" spans="1:2" x14ac:dyDescent="0.3">
      <c r="A8797" s="1">
        <v>41900</v>
      </c>
      <c r="B8797">
        <v>7.28</v>
      </c>
    </row>
    <row r="8798" spans="1:2" x14ac:dyDescent="0.3">
      <c r="A8798" s="1">
        <v>41901</v>
      </c>
      <c r="B8798">
        <v>7.3650000000000002</v>
      </c>
    </row>
    <row r="8799" spans="1:2" x14ac:dyDescent="0.3">
      <c r="A8799" s="1">
        <v>41904</v>
      </c>
      <c r="B8799">
        <v>7.4749999999999996</v>
      </c>
    </row>
    <row r="8800" spans="1:2" x14ac:dyDescent="0.3">
      <c r="A8800" s="1">
        <v>41905</v>
      </c>
      <c r="B8800">
        <v>7.51</v>
      </c>
    </row>
    <row r="8801" spans="1:2" x14ac:dyDescent="0.3">
      <c r="A8801" s="1">
        <v>41906</v>
      </c>
      <c r="B8801">
        <v>7.7324999999999999</v>
      </c>
    </row>
    <row r="8802" spans="1:2" x14ac:dyDescent="0.3">
      <c r="A8802" s="1">
        <v>41907</v>
      </c>
      <c r="B8802">
        <v>8.1649999999999991</v>
      </c>
    </row>
    <row r="8803" spans="1:2" x14ac:dyDescent="0.3">
      <c r="A8803" s="1">
        <v>41908</v>
      </c>
      <c r="B8803">
        <v>8.17</v>
      </c>
    </row>
    <row r="8804" spans="1:2" x14ac:dyDescent="0.3">
      <c r="A8804" s="1">
        <v>41911</v>
      </c>
      <c r="B8804">
        <v>7.9924999999999997</v>
      </c>
    </row>
    <row r="8805" spans="1:2" x14ac:dyDescent="0.3">
      <c r="A8805" s="1">
        <v>41912</v>
      </c>
      <c r="B8805">
        <v>7.9725000000000001</v>
      </c>
    </row>
    <row r="8806" spans="1:2" x14ac:dyDescent="0.3">
      <c r="A8806" s="1">
        <v>41913</v>
      </c>
      <c r="B8806">
        <v>8.1649999999999991</v>
      </c>
    </row>
    <row r="8807" spans="1:2" x14ac:dyDescent="0.3">
      <c r="A8807" s="1">
        <v>41914</v>
      </c>
      <c r="B8807">
        <v>7.9625000000000004</v>
      </c>
    </row>
    <row r="8808" spans="1:2" x14ac:dyDescent="0.3">
      <c r="A8808" s="1">
        <v>41915</v>
      </c>
      <c r="B8808">
        <v>8.23</v>
      </c>
    </row>
    <row r="8809" spans="1:2" x14ac:dyDescent="0.3">
      <c r="A8809" s="1">
        <v>41918</v>
      </c>
      <c r="B8809">
        <v>8.4275000000000002</v>
      </c>
    </row>
    <row r="8810" spans="1:2" x14ac:dyDescent="0.3">
      <c r="A8810" s="1">
        <v>41919</v>
      </c>
      <c r="B8810">
        <v>8.4625000000000004</v>
      </c>
    </row>
    <row r="8811" spans="1:2" x14ac:dyDescent="0.3">
      <c r="A8811" s="1">
        <v>41920</v>
      </c>
      <c r="B8811">
        <v>7.9824999999999999</v>
      </c>
    </row>
    <row r="8812" spans="1:2" x14ac:dyDescent="0.3">
      <c r="A8812" s="1">
        <v>41921</v>
      </c>
      <c r="B8812">
        <v>7.8925000000000001</v>
      </c>
    </row>
    <row r="8813" spans="1:2" x14ac:dyDescent="0.3">
      <c r="A8813" s="1">
        <v>41922</v>
      </c>
      <c r="B8813">
        <v>8.1675000000000004</v>
      </c>
    </row>
    <row r="8814" spans="1:2" x14ac:dyDescent="0.3">
      <c r="A8814" s="1">
        <v>41925</v>
      </c>
      <c r="B8814">
        <v>7.7675000000000001</v>
      </c>
    </row>
    <row r="8815" spans="1:2" x14ac:dyDescent="0.3">
      <c r="A8815" s="1">
        <v>41926</v>
      </c>
      <c r="B8815">
        <v>7.7524999999999995</v>
      </c>
    </row>
    <row r="8816" spans="1:2" x14ac:dyDescent="0.3">
      <c r="A8816" s="1">
        <v>41927</v>
      </c>
      <c r="B8816">
        <v>8.2650000000000006</v>
      </c>
    </row>
    <row r="8817" spans="1:2" x14ac:dyDescent="0.3">
      <c r="A8817" s="1">
        <v>41928</v>
      </c>
      <c r="B8817">
        <v>8.5775000000000006</v>
      </c>
    </row>
    <row r="8818" spans="1:2" x14ac:dyDescent="0.3">
      <c r="A8818" s="1">
        <v>41929</v>
      </c>
      <c r="B8818">
        <v>8.31</v>
      </c>
    </row>
    <row r="8819" spans="1:2" x14ac:dyDescent="0.3">
      <c r="A8819" s="1">
        <v>41932</v>
      </c>
      <c r="B8819">
        <v>8.09</v>
      </c>
    </row>
    <row r="8820" spans="1:2" x14ac:dyDescent="0.3">
      <c r="A8820" s="1">
        <v>41933</v>
      </c>
      <c r="B8820">
        <v>8.2650000000000006</v>
      </c>
    </row>
    <row r="8821" spans="1:2" x14ac:dyDescent="0.3">
      <c r="A8821" s="1">
        <v>41934</v>
      </c>
      <c r="B8821">
        <v>8.3025000000000002</v>
      </c>
    </row>
    <row r="8822" spans="1:2" x14ac:dyDescent="0.3">
      <c r="A8822" s="1">
        <v>41935</v>
      </c>
      <c r="B8822">
        <v>8.2925000000000004</v>
      </c>
    </row>
    <row r="8823" spans="1:2" x14ac:dyDescent="0.3">
      <c r="A8823" s="1">
        <v>41936</v>
      </c>
      <c r="B8823">
        <v>8.2025000000000006</v>
      </c>
    </row>
    <row r="8824" spans="1:2" x14ac:dyDescent="0.3">
      <c r="A8824" s="1">
        <v>41939</v>
      </c>
      <c r="B8824">
        <v>8.1374999999999993</v>
      </c>
    </row>
    <row r="8825" spans="1:2" x14ac:dyDescent="0.3">
      <c r="A8825" s="1">
        <v>41940</v>
      </c>
      <c r="B8825">
        <v>7.7225000000000001</v>
      </c>
    </row>
    <row r="8826" spans="1:2" x14ac:dyDescent="0.3">
      <c r="A8826" s="1">
        <v>41941</v>
      </c>
      <c r="B8826">
        <v>7.5724999999999998</v>
      </c>
    </row>
    <row r="8827" spans="1:2" x14ac:dyDescent="0.3">
      <c r="A8827" s="1">
        <v>41942</v>
      </c>
      <c r="B8827">
        <v>8.0075000000000003</v>
      </c>
    </row>
    <row r="8828" spans="1:2" x14ac:dyDescent="0.3">
      <c r="A8828" s="1">
        <v>41943</v>
      </c>
      <c r="B8828">
        <v>8.4275000000000002</v>
      </c>
    </row>
    <row r="8829" spans="1:2" x14ac:dyDescent="0.3">
      <c r="A8829" s="1">
        <v>41946</v>
      </c>
      <c r="B8829">
        <v>8.8125</v>
      </c>
    </row>
    <row r="8830" spans="1:2" x14ac:dyDescent="0.3">
      <c r="A8830" s="1">
        <v>41947</v>
      </c>
      <c r="B8830">
        <v>8.94</v>
      </c>
    </row>
    <row r="8831" spans="1:2" x14ac:dyDescent="0.3">
      <c r="A8831" s="1">
        <v>41948</v>
      </c>
      <c r="B8831">
        <v>9.2424999999999997</v>
      </c>
    </row>
    <row r="8832" spans="1:2" x14ac:dyDescent="0.3">
      <c r="A8832" s="1">
        <v>41949</v>
      </c>
      <c r="B8832">
        <v>9.42</v>
      </c>
    </row>
    <row r="8833" spans="1:2" x14ac:dyDescent="0.3">
      <c r="A8833" s="1">
        <v>41950</v>
      </c>
      <c r="B8833">
        <v>9</v>
      </c>
    </row>
    <row r="8834" spans="1:2" x14ac:dyDescent="0.3">
      <c r="A8834" s="1">
        <v>41953</v>
      </c>
      <c r="B8834">
        <v>8.6</v>
      </c>
    </row>
    <row r="8835" spans="1:2" x14ac:dyDescent="0.3">
      <c r="A8835" s="1">
        <v>41954</v>
      </c>
      <c r="B8835">
        <v>8.7974999999999994</v>
      </c>
    </row>
    <row r="8836" spans="1:2" x14ac:dyDescent="0.3">
      <c r="A8836" s="1">
        <v>41955</v>
      </c>
      <c r="B8836">
        <v>8.8524999999999991</v>
      </c>
    </row>
    <row r="8837" spans="1:2" x14ac:dyDescent="0.3">
      <c r="A8837" s="1">
        <v>41956</v>
      </c>
      <c r="B8837">
        <v>8.77</v>
      </c>
    </row>
    <row r="8838" spans="1:2" x14ac:dyDescent="0.3">
      <c r="A8838" s="1">
        <v>41957</v>
      </c>
      <c r="B8838">
        <v>8.9525000000000006</v>
      </c>
    </row>
    <row r="8839" spans="1:2" x14ac:dyDescent="0.3">
      <c r="A8839" s="1">
        <v>41960</v>
      </c>
      <c r="B8839">
        <v>8.9175000000000004</v>
      </c>
    </row>
    <row r="8840" spans="1:2" x14ac:dyDescent="0.3">
      <c r="A8840" s="1">
        <v>41961</v>
      </c>
      <c r="B8840">
        <v>8.93</v>
      </c>
    </row>
    <row r="8841" spans="1:2" x14ac:dyDescent="0.3">
      <c r="A8841" s="1">
        <v>41962</v>
      </c>
      <c r="B8841">
        <v>8.8224999999999998</v>
      </c>
    </row>
    <row r="8842" spans="1:2" x14ac:dyDescent="0.3">
      <c r="A8842" s="1">
        <v>41963</v>
      </c>
      <c r="B8842">
        <v>8.7774999999999999</v>
      </c>
    </row>
    <row r="8843" spans="1:2" x14ac:dyDescent="0.3">
      <c r="A8843" s="1">
        <v>41964</v>
      </c>
      <c r="B8843">
        <v>9.3025000000000002</v>
      </c>
    </row>
    <row r="8844" spans="1:2" x14ac:dyDescent="0.3">
      <c r="A8844" s="1">
        <v>41967</v>
      </c>
      <c r="B8844">
        <v>9.48</v>
      </c>
    </row>
    <row r="8845" spans="1:2" x14ac:dyDescent="0.3">
      <c r="A8845" s="1">
        <v>41968</v>
      </c>
      <c r="B8845">
        <v>9.4499999999999993</v>
      </c>
    </row>
    <row r="8846" spans="1:2" x14ac:dyDescent="0.3">
      <c r="A8846" s="1">
        <v>41969</v>
      </c>
      <c r="B8846">
        <v>9.2799999999999994</v>
      </c>
    </row>
    <row r="8847" spans="1:2" x14ac:dyDescent="0.3">
      <c r="A8847" s="1">
        <v>41970</v>
      </c>
      <c r="B8847">
        <v>9.1524999999999999</v>
      </c>
    </row>
    <row r="8848" spans="1:2" x14ac:dyDescent="0.3">
      <c r="A8848" s="1">
        <v>41971</v>
      </c>
      <c r="B8848">
        <v>9.39</v>
      </c>
    </row>
    <row r="8849" spans="1:2" x14ac:dyDescent="0.3">
      <c r="A8849" s="1">
        <v>41974</v>
      </c>
      <c r="B8849">
        <v>9.14</v>
      </c>
    </row>
    <row r="8850" spans="1:2" x14ac:dyDescent="0.3">
      <c r="A8850" s="1">
        <v>41975</v>
      </c>
      <c r="B8850">
        <v>9.44</v>
      </c>
    </row>
    <row r="8851" spans="1:2" x14ac:dyDescent="0.3">
      <c r="A8851" s="1">
        <v>41976</v>
      </c>
      <c r="B8851">
        <v>9.8149999999999995</v>
      </c>
    </row>
    <row r="8852" spans="1:2" x14ac:dyDescent="0.3">
      <c r="A8852" s="1">
        <v>41977</v>
      </c>
      <c r="B8852">
        <v>9.18</v>
      </c>
    </row>
    <row r="8853" spans="1:2" x14ac:dyDescent="0.3">
      <c r="A8853" s="1">
        <v>41978</v>
      </c>
      <c r="B8853">
        <v>9.1750000000000007</v>
      </c>
    </row>
    <row r="8854" spans="1:2" x14ac:dyDescent="0.3">
      <c r="A8854" s="1">
        <v>41981</v>
      </c>
      <c r="B8854">
        <v>9.3049999999999997</v>
      </c>
    </row>
    <row r="8855" spans="1:2" x14ac:dyDescent="0.3">
      <c r="A8855" s="1">
        <v>41982</v>
      </c>
      <c r="B8855">
        <v>9.4275000000000002</v>
      </c>
    </row>
    <row r="8856" spans="1:2" x14ac:dyDescent="0.3">
      <c r="A8856" s="1">
        <v>41983</v>
      </c>
      <c r="B8856">
        <v>9.49</v>
      </c>
    </row>
    <row r="8857" spans="1:2" x14ac:dyDescent="0.3">
      <c r="A8857" s="1">
        <v>41984</v>
      </c>
      <c r="B8857">
        <v>9.4</v>
      </c>
    </row>
    <row r="8858" spans="1:2" x14ac:dyDescent="0.3">
      <c r="A8858" s="1">
        <v>41985</v>
      </c>
      <c r="B8858">
        <v>9.4474999999999998</v>
      </c>
    </row>
    <row r="8859" spans="1:2" x14ac:dyDescent="0.3">
      <c r="A8859" s="1">
        <v>41988</v>
      </c>
      <c r="B8859">
        <v>9.3574999999999999</v>
      </c>
    </row>
    <row r="8860" spans="1:2" x14ac:dyDescent="0.3">
      <c r="A8860" s="1">
        <v>41989</v>
      </c>
      <c r="B8860">
        <v>9.0325000000000006</v>
      </c>
    </row>
    <row r="8861" spans="1:2" x14ac:dyDescent="0.3">
      <c r="A8861" s="1">
        <v>41990</v>
      </c>
      <c r="B8861">
        <v>9.2575000000000003</v>
      </c>
    </row>
    <row r="8862" spans="1:2" x14ac:dyDescent="0.3">
      <c r="A8862" s="1">
        <v>41991</v>
      </c>
      <c r="B8862">
        <v>10.3125</v>
      </c>
    </row>
    <row r="8863" spans="1:2" x14ac:dyDescent="0.3">
      <c r="A8863" s="1">
        <v>41992</v>
      </c>
      <c r="B8863">
        <v>9.9024999999999999</v>
      </c>
    </row>
    <row r="8864" spans="1:2" x14ac:dyDescent="0.3">
      <c r="A8864" s="1">
        <v>41995</v>
      </c>
      <c r="B8864">
        <v>10.154999999999999</v>
      </c>
    </row>
    <row r="8865" spans="1:2" x14ac:dyDescent="0.3">
      <c r="A8865" s="1">
        <v>41996</v>
      </c>
      <c r="B8865">
        <v>10.192500000000001</v>
      </c>
    </row>
    <row r="8866" spans="1:2" x14ac:dyDescent="0.3">
      <c r="A8866" s="1">
        <v>41997</v>
      </c>
      <c r="B8866">
        <v>10.255000000000001</v>
      </c>
    </row>
    <row r="8867" spans="1:2" x14ac:dyDescent="0.3">
      <c r="A8867" s="1">
        <v>41998</v>
      </c>
      <c r="B8867">
        <v>10.255000000000001</v>
      </c>
    </row>
    <row r="8868" spans="1:2" x14ac:dyDescent="0.3">
      <c r="A8868" s="1">
        <v>41999</v>
      </c>
      <c r="B8868">
        <v>10.1775</v>
      </c>
    </row>
    <row r="8869" spans="1:2" x14ac:dyDescent="0.3">
      <c r="A8869" s="1">
        <v>42002</v>
      </c>
      <c r="B8869">
        <v>10.102499999999999</v>
      </c>
    </row>
    <row r="8870" spans="1:2" x14ac:dyDescent="0.3">
      <c r="A8870" s="1">
        <v>42003</v>
      </c>
      <c r="B8870">
        <v>10.137499999999999</v>
      </c>
    </row>
    <row r="8871" spans="1:2" x14ac:dyDescent="0.3">
      <c r="A8871" s="1">
        <v>42004</v>
      </c>
      <c r="B8871">
        <v>10.0025</v>
      </c>
    </row>
    <row r="8872" spans="1:2" x14ac:dyDescent="0.3">
      <c r="A8872" s="1">
        <v>42005</v>
      </c>
      <c r="B8872">
        <v>10.035</v>
      </c>
    </row>
    <row r="8873" spans="1:2" x14ac:dyDescent="0.3">
      <c r="A8873" s="1">
        <v>42006</v>
      </c>
      <c r="B8873">
        <v>10.0075</v>
      </c>
    </row>
    <row r="8874" spans="1:2" x14ac:dyDescent="0.3">
      <c r="A8874" s="1">
        <v>42009</v>
      </c>
      <c r="B8874">
        <v>10.025</v>
      </c>
    </row>
    <row r="8875" spans="1:2" x14ac:dyDescent="0.3">
      <c r="A8875" s="1">
        <v>42010</v>
      </c>
      <c r="B8875">
        <v>9.9049999999999994</v>
      </c>
    </row>
    <row r="8876" spans="1:2" x14ac:dyDescent="0.3">
      <c r="A8876" s="1">
        <v>42011</v>
      </c>
      <c r="B8876">
        <v>10.362500000000001</v>
      </c>
    </row>
    <row r="8877" spans="1:2" x14ac:dyDescent="0.3">
      <c r="A8877" s="1">
        <v>42012</v>
      </c>
      <c r="B8877">
        <v>10.297499999999999</v>
      </c>
    </row>
    <row r="8878" spans="1:2" x14ac:dyDescent="0.3">
      <c r="A8878" s="1">
        <v>42013</v>
      </c>
      <c r="B8878">
        <v>9.9149999999999991</v>
      </c>
    </row>
    <row r="8879" spans="1:2" x14ac:dyDescent="0.3">
      <c r="A8879" s="1">
        <v>42016</v>
      </c>
      <c r="B8879">
        <v>9.7774999999999999</v>
      </c>
    </row>
    <row r="8880" spans="1:2" x14ac:dyDescent="0.3">
      <c r="A8880" s="1">
        <v>42017</v>
      </c>
      <c r="B8880">
        <v>9.9849999999999994</v>
      </c>
    </row>
    <row r="8881" spans="1:2" x14ac:dyDescent="0.3">
      <c r="A8881" s="1">
        <v>42018</v>
      </c>
      <c r="B8881">
        <v>10.0425</v>
      </c>
    </row>
    <row r="8882" spans="1:2" x14ac:dyDescent="0.3">
      <c r="A8882" s="1">
        <v>42019</v>
      </c>
      <c r="B8882">
        <v>19.53</v>
      </c>
    </row>
    <row r="8883" spans="1:2" x14ac:dyDescent="0.3">
      <c r="A8883" s="1">
        <v>42020</v>
      </c>
      <c r="B8883">
        <v>21.664999999999999</v>
      </c>
    </row>
    <row r="8884" spans="1:2" x14ac:dyDescent="0.3">
      <c r="A8884" s="1">
        <v>42023</v>
      </c>
      <c r="B8884">
        <v>17.682500000000001</v>
      </c>
    </row>
    <row r="8885" spans="1:2" x14ac:dyDescent="0.3">
      <c r="A8885" s="1">
        <v>42024</v>
      </c>
      <c r="B8885">
        <v>15.81</v>
      </c>
    </row>
    <row r="8886" spans="1:2" x14ac:dyDescent="0.3">
      <c r="A8886" s="1">
        <v>42025</v>
      </c>
      <c r="B8886">
        <v>16.02</v>
      </c>
    </row>
    <row r="8887" spans="1:2" x14ac:dyDescent="0.3">
      <c r="A8887" s="1">
        <v>42026</v>
      </c>
      <c r="B8887">
        <v>16.387499999999999</v>
      </c>
    </row>
    <row r="8888" spans="1:2" x14ac:dyDescent="0.3">
      <c r="A8888" s="1">
        <v>42027</v>
      </c>
      <c r="B8888">
        <v>15.44</v>
      </c>
    </row>
    <row r="8889" spans="1:2" x14ac:dyDescent="0.3">
      <c r="A8889" s="1">
        <v>42030</v>
      </c>
      <c r="B8889">
        <v>15.3725</v>
      </c>
    </row>
    <row r="8890" spans="1:2" x14ac:dyDescent="0.3">
      <c r="A8890" s="1">
        <v>42031</v>
      </c>
      <c r="B8890">
        <v>15.1175</v>
      </c>
    </row>
    <row r="8891" spans="1:2" x14ac:dyDescent="0.3">
      <c r="A8891" s="1">
        <v>42032</v>
      </c>
      <c r="B8891">
        <v>14.855</v>
      </c>
    </row>
    <row r="8892" spans="1:2" x14ac:dyDescent="0.3">
      <c r="A8892" s="1">
        <v>42033</v>
      </c>
      <c r="B8892">
        <v>14.397500000000001</v>
      </c>
    </row>
    <row r="8893" spans="1:2" x14ac:dyDescent="0.3">
      <c r="A8893" s="1">
        <v>42034</v>
      </c>
      <c r="B8893">
        <v>14.1275</v>
      </c>
    </row>
    <row r="8894" spans="1:2" x14ac:dyDescent="0.3">
      <c r="A8894" s="1">
        <v>42037</v>
      </c>
      <c r="B8894">
        <v>13.362500000000001</v>
      </c>
    </row>
    <row r="8895" spans="1:2" x14ac:dyDescent="0.3">
      <c r="A8895" s="1">
        <v>42038</v>
      </c>
      <c r="B8895">
        <v>12.842499999999999</v>
      </c>
    </row>
    <row r="8896" spans="1:2" x14ac:dyDescent="0.3">
      <c r="A8896" s="1">
        <v>42039</v>
      </c>
      <c r="B8896">
        <v>12.635</v>
      </c>
    </row>
    <row r="8897" spans="1:2" x14ac:dyDescent="0.3">
      <c r="A8897" s="1">
        <v>42040</v>
      </c>
      <c r="B8897">
        <v>12.345000000000001</v>
      </c>
    </row>
    <row r="8898" spans="1:2" x14ac:dyDescent="0.3">
      <c r="A8898" s="1">
        <v>42041</v>
      </c>
      <c r="B8898">
        <v>12.057499999999999</v>
      </c>
    </row>
    <row r="8899" spans="1:2" x14ac:dyDescent="0.3">
      <c r="A8899" s="1">
        <v>42044</v>
      </c>
      <c r="B8899">
        <v>12.11</v>
      </c>
    </row>
    <row r="8900" spans="1:2" x14ac:dyDescent="0.3">
      <c r="A8900" s="1">
        <v>42045</v>
      </c>
      <c r="B8900">
        <v>11.932499999999999</v>
      </c>
    </row>
    <row r="8901" spans="1:2" x14ac:dyDescent="0.3">
      <c r="A8901" s="1">
        <v>42046</v>
      </c>
      <c r="B8901">
        <v>11.5025</v>
      </c>
    </row>
    <row r="8902" spans="1:2" x14ac:dyDescent="0.3">
      <c r="A8902" s="1">
        <v>42047</v>
      </c>
      <c r="B8902">
        <v>11.275</v>
      </c>
    </row>
    <row r="8903" spans="1:2" x14ac:dyDescent="0.3">
      <c r="A8903" s="1">
        <v>42048</v>
      </c>
      <c r="B8903">
        <v>10.734999999999999</v>
      </c>
    </row>
    <row r="8904" spans="1:2" x14ac:dyDescent="0.3">
      <c r="A8904" s="1">
        <v>42051</v>
      </c>
      <c r="B8904">
        <v>10.567500000000001</v>
      </c>
    </row>
    <row r="8905" spans="1:2" x14ac:dyDescent="0.3">
      <c r="A8905" s="1">
        <v>42052</v>
      </c>
      <c r="B8905">
        <v>10.4175</v>
      </c>
    </row>
    <row r="8906" spans="1:2" x14ac:dyDescent="0.3">
      <c r="A8906" s="1">
        <v>42053</v>
      </c>
      <c r="B8906">
        <v>10.43</v>
      </c>
    </row>
    <row r="8907" spans="1:2" x14ac:dyDescent="0.3">
      <c r="A8907" s="1">
        <v>42054</v>
      </c>
      <c r="B8907">
        <v>10.455</v>
      </c>
    </row>
    <row r="8908" spans="1:2" x14ac:dyDescent="0.3">
      <c r="A8908" s="1">
        <v>42055</v>
      </c>
      <c r="B8908">
        <v>10.422499999999999</v>
      </c>
    </row>
    <row r="8909" spans="1:2" x14ac:dyDescent="0.3">
      <c r="A8909" s="1">
        <v>42058</v>
      </c>
      <c r="B8909">
        <v>10.164999999999999</v>
      </c>
    </row>
    <row r="8910" spans="1:2" x14ac:dyDescent="0.3">
      <c r="A8910" s="1">
        <v>42059</v>
      </c>
      <c r="B8910">
        <v>9.7524999999999995</v>
      </c>
    </row>
    <row r="8911" spans="1:2" x14ac:dyDescent="0.3">
      <c r="A8911" s="1">
        <v>42060</v>
      </c>
      <c r="B8911">
        <v>8.7575000000000003</v>
      </c>
    </row>
    <row r="8912" spans="1:2" x14ac:dyDescent="0.3">
      <c r="A8912" s="1">
        <v>42061</v>
      </c>
      <c r="B8912">
        <v>9.31</v>
      </c>
    </row>
    <row r="8913" spans="1:2" x14ac:dyDescent="0.3">
      <c r="A8913" s="1">
        <v>42062</v>
      </c>
      <c r="B8913">
        <v>9.3424999999999994</v>
      </c>
    </row>
    <row r="8914" spans="1:2" x14ac:dyDescent="0.3">
      <c r="A8914" s="1">
        <v>42065</v>
      </c>
      <c r="B8914">
        <v>9.42</v>
      </c>
    </row>
    <row r="8915" spans="1:2" x14ac:dyDescent="0.3">
      <c r="A8915" s="1">
        <v>42066</v>
      </c>
      <c r="B8915">
        <v>9.5975000000000001</v>
      </c>
    </row>
    <row r="8916" spans="1:2" x14ac:dyDescent="0.3">
      <c r="A8916" s="1">
        <v>42067</v>
      </c>
      <c r="B8916">
        <v>10.085000000000001</v>
      </c>
    </row>
    <row r="8917" spans="1:2" x14ac:dyDescent="0.3">
      <c r="A8917" s="1">
        <v>42068</v>
      </c>
      <c r="B8917">
        <v>10.0425</v>
      </c>
    </row>
    <row r="8918" spans="1:2" x14ac:dyDescent="0.3">
      <c r="A8918" s="1">
        <v>42069</v>
      </c>
      <c r="B8918">
        <v>10.157500000000001</v>
      </c>
    </row>
    <row r="8919" spans="1:2" x14ac:dyDescent="0.3">
      <c r="A8919" s="1">
        <v>42072</v>
      </c>
      <c r="B8919">
        <v>10.074999999999999</v>
      </c>
    </row>
    <row r="8920" spans="1:2" x14ac:dyDescent="0.3">
      <c r="A8920" s="1">
        <v>42073</v>
      </c>
      <c r="B8920">
        <v>11.2675</v>
      </c>
    </row>
    <row r="8921" spans="1:2" x14ac:dyDescent="0.3">
      <c r="A8921" s="1">
        <v>42074</v>
      </c>
      <c r="B8921">
        <v>12.11</v>
      </c>
    </row>
    <row r="8922" spans="1:2" x14ac:dyDescent="0.3">
      <c r="A8922" s="1">
        <v>42075</v>
      </c>
      <c r="B8922">
        <v>11.7075</v>
      </c>
    </row>
    <row r="8923" spans="1:2" x14ac:dyDescent="0.3">
      <c r="A8923" s="1">
        <v>42076</v>
      </c>
      <c r="B8923">
        <v>11.9575</v>
      </c>
    </row>
    <row r="8924" spans="1:2" x14ac:dyDescent="0.3">
      <c r="A8924" s="1">
        <v>42079</v>
      </c>
      <c r="B8924">
        <v>11.807499999999999</v>
      </c>
    </row>
    <row r="8925" spans="1:2" x14ac:dyDescent="0.3">
      <c r="A8925" s="1">
        <v>42080</v>
      </c>
      <c r="B8925">
        <v>11.647500000000001</v>
      </c>
    </row>
    <row r="8926" spans="1:2" x14ac:dyDescent="0.3">
      <c r="A8926" s="1">
        <v>42081</v>
      </c>
      <c r="B8926">
        <v>11.345000000000001</v>
      </c>
    </row>
    <row r="8927" spans="1:2" x14ac:dyDescent="0.3">
      <c r="A8927" s="1">
        <v>42082</v>
      </c>
      <c r="B8927">
        <v>11.695</v>
      </c>
    </row>
    <row r="8928" spans="1:2" x14ac:dyDescent="0.3">
      <c r="A8928" s="1">
        <v>42083</v>
      </c>
      <c r="B8928">
        <v>11.5075</v>
      </c>
    </row>
    <row r="8929" spans="1:2" x14ac:dyDescent="0.3">
      <c r="A8929" s="1">
        <v>42086</v>
      </c>
      <c r="B8929">
        <v>11.775</v>
      </c>
    </row>
    <row r="8930" spans="1:2" x14ac:dyDescent="0.3">
      <c r="A8930" s="1">
        <v>42087</v>
      </c>
      <c r="B8930">
        <v>11.414999999999999</v>
      </c>
    </row>
    <row r="8931" spans="1:2" x14ac:dyDescent="0.3">
      <c r="A8931" s="1">
        <v>42088</v>
      </c>
      <c r="B8931">
        <v>11.115</v>
      </c>
    </row>
    <row r="8932" spans="1:2" x14ac:dyDescent="0.3">
      <c r="A8932" s="1">
        <v>42089</v>
      </c>
      <c r="B8932">
        <v>11.565</v>
      </c>
    </row>
    <row r="8933" spans="1:2" x14ac:dyDescent="0.3">
      <c r="A8933" s="1">
        <v>42090</v>
      </c>
      <c r="B8933">
        <v>11.5075</v>
      </c>
    </row>
    <row r="8934" spans="1:2" x14ac:dyDescent="0.3">
      <c r="A8934" s="1">
        <v>42093</v>
      </c>
      <c r="B8934">
        <v>11.8925</v>
      </c>
    </row>
    <row r="8935" spans="1:2" x14ac:dyDescent="0.3">
      <c r="A8935" s="1">
        <v>42094</v>
      </c>
      <c r="B8935">
        <v>11.9725</v>
      </c>
    </row>
    <row r="8936" spans="1:2" x14ac:dyDescent="0.3">
      <c r="A8936" s="1">
        <v>42095</v>
      </c>
      <c r="B8936">
        <v>11.69</v>
      </c>
    </row>
    <row r="8937" spans="1:2" x14ac:dyDescent="0.3">
      <c r="A8937" s="1">
        <v>42096</v>
      </c>
      <c r="B8937">
        <v>11.58</v>
      </c>
    </row>
    <row r="8938" spans="1:2" x14ac:dyDescent="0.3">
      <c r="A8938" s="1">
        <v>42097</v>
      </c>
      <c r="B8938">
        <v>11.08</v>
      </c>
    </row>
    <row r="8939" spans="1:2" x14ac:dyDescent="0.3">
      <c r="A8939" s="1">
        <v>42100</v>
      </c>
      <c r="B8939">
        <v>10.717499999999999</v>
      </c>
    </row>
    <row r="8940" spans="1:2" x14ac:dyDescent="0.3">
      <c r="A8940" s="1">
        <v>42101</v>
      </c>
      <c r="B8940">
        <v>10.91</v>
      </c>
    </row>
    <row r="8941" spans="1:2" x14ac:dyDescent="0.3">
      <c r="A8941" s="1">
        <v>42102</v>
      </c>
      <c r="B8941">
        <v>10.647500000000001</v>
      </c>
    </row>
    <row r="8942" spans="1:2" x14ac:dyDescent="0.3">
      <c r="A8942" s="1">
        <v>42103</v>
      </c>
      <c r="B8942">
        <v>11.17</v>
      </c>
    </row>
    <row r="8943" spans="1:2" x14ac:dyDescent="0.3">
      <c r="A8943" s="1">
        <v>42104</v>
      </c>
      <c r="B8943">
        <v>11.365</v>
      </c>
    </row>
    <row r="8944" spans="1:2" x14ac:dyDescent="0.3">
      <c r="A8944" s="1">
        <v>42107</v>
      </c>
      <c r="B8944">
        <v>11.545</v>
      </c>
    </row>
    <row r="8945" spans="1:2" x14ac:dyDescent="0.3">
      <c r="A8945" s="1">
        <v>42108</v>
      </c>
      <c r="B8945">
        <v>11.305</v>
      </c>
    </row>
    <row r="8946" spans="1:2" x14ac:dyDescent="0.3">
      <c r="A8946" s="1">
        <v>42109</v>
      </c>
      <c r="B8946">
        <v>11.275</v>
      </c>
    </row>
    <row r="8947" spans="1:2" x14ac:dyDescent="0.3">
      <c r="A8947" s="1">
        <v>42110</v>
      </c>
      <c r="B8947">
        <v>11.445</v>
      </c>
    </row>
    <row r="8948" spans="1:2" x14ac:dyDescent="0.3">
      <c r="A8948" s="1">
        <v>42111</v>
      </c>
      <c r="B8948">
        <v>11.397500000000001</v>
      </c>
    </row>
    <row r="8949" spans="1:2" x14ac:dyDescent="0.3">
      <c r="A8949" s="1">
        <v>42114</v>
      </c>
      <c r="B8949">
        <v>11.77</v>
      </c>
    </row>
    <row r="8950" spans="1:2" x14ac:dyDescent="0.3">
      <c r="A8950" s="1">
        <v>42115</v>
      </c>
      <c r="B8950">
        <v>11.904999999999999</v>
      </c>
    </row>
    <row r="8951" spans="1:2" x14ac:dyDescent="0.3">
      <c r="A8951" s="1">
        <v>42116</v>
      </c>
      <c r="B8951">
        <v>11.9175</v>
      </c>
    </row>
    <row r="8952" spans="1:2" x14ac:dyDescent="0.3">
      <c r="A8952" s="1">
        <v>42117</v>
      </c>
      <c r="B8952">
        <v>11.93</v>
      </c>
    </row>
    <row r="8953" spans="1:2" x14ac:dyDescent="0.3">
      <c r="A8953" s="1">
        <v>42118</v>
      </c>
      <c r="B8953">
        <v>11.9475</v>
      </c>
    </row>
    <row r="8954" spans="1:2" x14ac:dyDescent="0.3">
      <c r="A8954" s="1">
        <v>42121</v>
      </c>
      <c r="B8954">
        <v>11.772500000000001</v>
      </c>
    </row>
    <row r="8955" spans="1:2" x14ac:dyDescent="0.3">
      <c r="A8955" s="1">
        <v>42122</v>
      </c>
      <c r="B8955">
        <v>11.175000000000001</v>
      </c>
    </row>
    <row r="8956" spans="1:2" x14ac:dyDescent="0.3">
      <c r="A8956" s="1">
        <v>42123</v>
      </c>
      <c r="B8956">
        <v>11.2575</v>
      </c>
    </row>
    <row r="8957" spans="1:2" x14ac:dyDescent="0.3">
      <c r="A8957" s="1">
        <v>42124</v>
      </c>
      <c r="B8957">
        <v>11.3725</v>
      </c>
    </row>
    <row r="8958" spans="1:2" x14ac:dyDescent="0.3">
      <c r="A8958" s="1">
        <v>42125</v>
      </c>
      <c r="B8958">
        <v>11.8825</v>
      </c>
    </row>
    <row r="8959" spans="1:2" x14ac:dyDescent="0.3">
      <c r="A8959" s="1">
        <v>42128</v>
      </c>
      <c r="B8959">
        <v>12.01</v>
      </c>
    </row>
    <row r="8960" spans="1:2" x14ac:dyDescent="0.3">
      <c r="A8960" s="1">
        <v>42129</v>
      </c>
      <c r="B8960">
        <v>11.85</v>
      </c>
    </row>
    <row r="8961" spans="1:2" x14ac:dyDescent="0.3">
      <c r="A8961" s="1">
        <v>42130</v>
      </c>
      <c r="B8961">
        <v>11.914999999999999</v>
      </c>
    </row>
    <row r="8962" spans="1:2" x14ac:dyDescent="0.3">
      <c r="A8962" s="1">
        <v>42131</v>
      </c>
      <c r="B8962">
        <v>12.0725</v>
      </c>
    </row>
    <row r="8963" spans="1:2" x14ac:dyDescent="0.3">
      <c r="A8963" s="1">
        <v>42132</v>
      </c>
      <c r="B8963">
        <v>11.317500000000001</v>
      </c>
    </row>
    <row r="8964" spans="1:2" x14ac:dyDescent="0.3">
      <c r="A8964" s="1">
        <v>42135</v>
      </c>
      <c r="B8964">
        <v>11.455</v>
      </c>
    </row>
    <row r="8965" spans="1:2" x14ac:dyDescent="0.3">
      <c r="A8965" s="1">
        <v>42136</v>
      </c>
      <c r="B8965">
        <v>11.355</v>
      </c>
    </row>
    <row r="8966" spans="1:2" x14ac:dyDescent="0.3">
      <c r="A8966" s="1">
        <v>42137</v>
      </c>
      <c r="B8966">
        <v>10.907500000000001</v>
      </c>
    </row>
    <row r="8967" spans="1:2" x14ac:dyDescent="0.3">
      <c r="A8967" s="1">
        <v>42138</v>
      </c>
      <c r="B8967">
        <v>11.11</v>
      </c>
    </row>
    <row r="8968" spans="1:2" x14ac:dyDescent="0.3">
      <c r="A8968" s="1">
        <v>42139</v>
      </c>
      <c r="B8968">
        <v>11.012499999999999</v>
      </c>
    </row>
    <row r="8969" spans="1:2" x14ac:dyDescent="0.3">
      <c r="A8969" s="1">
        <v>42142</v>
      </c>
      <c r="B8969">
        <v>11.34</v>
      </c>
    </row>
    <row r="8970" spans="1:2" x14ac:dyDescent="0.3">
      <c r="A8970" s="1">
        <v>42143</v>
      </c>
      <c r="B8970">
        <v>12.01</v>
      </c>
    </row>
    <row r="8971" spans="1:2" x14ac:dyDescent="0.3">
      <c r="A8971" s="1">
        <v>42144</v>
      </c>
      <c r="B8971">
        <v>12.16</v>
      </c>
    </row>
    <row r="8972" spans="1:2" x14ac:dyDescent="0.3">
      <c r="A8972" s="1">
        <v>42145</v>
      </c>
      <c r="B8972">
        <v>11.79</v>
      </c>
    </row>
    <row r="8973" spans="1:2" x14ac:dyDescent="0.3">
      <c r="A8973" s="1">
        <v>42146</v>
      </c>
      <c r="B8973">
        <v>12.12</v>
      </c>
    </row>
    <row r="8974" spans="1:2" x14ac:dyDescent="0.3">
      <c r="A8974" s="1">
        <v>42149</v>
      </c>
      <c r="B8974">
        <v>12.31</v>
      </c>
    </row>
    <row r="8975" spans="1:2" x14ac:dyDescent="0.3">
      <c r="A8975" s="1">
        <v>42150</v>
      </c>
      <c r="B8975">
        <v>12.557499999999999</v>
      </c>
    </row>
    <row r="8976" spans="1:2" x14ac:dyDescent="0.3">
      <c r="A8976" s="1">
        <v>42151</v>
      </c>
      <c r="B8976">
        <v>12.23</v>
      </c>
    </row>
    <row r="8977" spans="1:2" x14ac:dyDescent="0.3">
      <c r="A8977" s="1">
        <v>42152</v>
      </c>
      <c r="B8977">
        <v>12.01</v>
      </c>
    </row>
    <row r="8978" spans="1:2" x14ac:dyDescent="0.3">
      <c r="A8978" s="1">
        <v>42153</v>
      </c>
      <c r="B8978">
        <v>11.6975</v>
      </c>
    </row>
    <row r="8979" spans="1:2" x14ac:dyDescent="0.3">
      <c r="A8979" s="1">
        <v>42156</v>
      </c>
      <c r="B8979">
        <v>12.1325</v>
      </c>
    </row>
    <row r="8980" spans="1:2" x14ac:dyDescent="0.3">
      <c r="A8980" s="1">
        <v>42157</v>
      </c>
      <c r="B8980">
        <v>11.7875</v>
      </c>
    </row>
    <row r="8981" spans="1:2" x14ac:dyDescent="0.3">
      <c r="A8981" s="1">
        <v>42158</v>
      </c>
      <c r="B8981">
        <v>11.797499999999999</v>
      </c>
    </row>
    <row r="8982" spans="1:2" x14ac:dyDescent="0.3">
      <c r="A8982" s="1">
        <v>42159</v>
      </c>
      <c r="B8982">
        <v>11.97</v>
      </c>
    </row>
    <row r="8983" spans="1:2" x14ac:dyDescent="0.3">
      <c r="A8983" s="1">
        <v>42160</v>
      </c>
      <c r="B8983">
        <v>12.1425</v>
      </c>
    </row>
    <row r="8984" spans="1:2" x14ac:dyDescent="0.3">
      <c r="A8984" s="1">
        <v>42163</v>
      </c>
      <c r="B8984">
        <v>12.14</v>
      </c>
    </row>
    <row r="8985" spans="1:2" x14ac:dyDescent="0.3">
      <c r="A8985" s="1">
        <v>42164</v>
      </c>
      <c r="B8985">
        <v>12.2425</v>
      </c>
    </row>
    <row r="8986" spans="1:2" x14ac:dyDescent="0.3">
      <c r="A8986" s="1">
        <v>42165</v>
      </c>
      <c r="B8986">
        <v>12.4475</v>
      </c>
    </row>
    <row r="8987" spans="1:2" x14ac:dyDescent="0.3">
      <c r="A8987" s="1">
        <v>42166</v>
      </c>
      <c r="B8987">
        <v>12.365</v>
      </c>
    </row>
    <row r="8988" spans="1:2" x14ac:dyDescent="0.3">
      <c r="A8988" s="1">
        <v>42167</v>
      </c>
      <c r="B8988">
        <v>12.315</v>
      </c>
    </row>
    <row r="8989" spans="1:2" x14ac:dyDescent="0.3">
      <c r="A8989" s="1">
        <v>42170</v>
      </c>
      <c r="B8989">
        <v>12.54</v>
      </c>
    </row>
    <row r="8990" spans="1:2" x14ac:dyDescent="0.3">
      <c r="A8990" s="1">
        <v>42171</v>
      </c>
      <c r="B8990">
        <v>12.24</v>
      </c>
    </row>
    <row r="8991" spans="1:2" x14ac:dyDescent="0.3">
      <c r="A8991" s="1">
        <v>42172</v>
      </c>
      <c r="B8991">
        <v>11.717499999999999</v>
      </c>
    </row>
    <row r="8992" spans="1:2" x14ac:dyDescent="0.3">
      <c r="A8992" s="1">
        <v>42173</v>
      </c>
      <c r="B8992">
        <v>11.62</v>
      </c>
    </row>
    <row r="8993" spans="1:2" x14ac:dyDescent="0.3">
      <c r="A8993" s="1">
        <v>42174</v>
      </c>
      <c r="B8993">
        <v>11.87</v>
      </c>
    </row>
    <row r="8994" spans="1:2" x14ac:dyDescent="0.3">
      <c r="A8994" s="1">
        <v>42177</v>
      </c>
      <c r="B8994">
        <v>11.422499999999999</v>
      </c>
    </row>
    <row r="8995" spans="1:2" x14ac:dyDescent="0.3">
      <c r="A8995" s="1">
        <v>42178</v>
      </c>
      <c r="B8995">
        <v>11.6425</v>
      </c>
    </row>
    <row r="8996" spans="1:2" x14ac:dyDescent="0.3">
      <c r="A8996" s="1">
        <v>42179</v>
      </c>
      <c r="B8996">
        <v>11.36</v>
      </c>
    </row>
    <row r="8997" spans="1:2" x14ac:dyDescent="0.3">
      <c r="A8997" s="1">
        <v>42180</v>
      </c>
      <c r="B8997">
        <v>11.53</v>
      </c>
    </row>
    <row r="8998" spans="1:2" x14ac:dyDescent="0.3">
      <c r="A8998" s="1">
        <v>42181</v>
      </c>
      <c r="B8998">
        <v>11.577500000000001</v>
      </c>
    </row>
    <row r="8999" spans="1:2" x14ac:dyDescent="0.3">
      <c r="A8999" s="1">
        <v>42184</v>
      </c>
      <c r="B8999">
        <v>11.685</v>
      </c>
    </row>
    <row r="9000" spans="1:2" x14ac:dyDescent="0.3">
      <c r="A9000" s="1">
        <v>42185</v>
      </c>
      <c r="B9000">
        <v>11.897500000000001</v>
      </c>
    </row>
    <row r="9001" spans="1:2" x14ac:dyDescent="0.3">
      <c r="A9001" s="1">
        <v>42186</v>
      </c>
      <c r="B9001">
        <v>11.7225</v>
      </c>
    </row>
    <row r="9002" spans="1:2" x14ac:dyDescent="0.3">
      <c r="A9002" s="1">
        <v>42187</v>
      </c>
      <c r="B9002">
        <v>11.5975</v>
      </c>
    </row>
    <row r="9003" spans="1:2" x14ac:dyDescent="0.3">
      <c r="A9003" s="1">
        <v>42188</v>
      </c>
      <c r="B9003">
        <v>11.815</v>
      </c>
    </row>
    <row r="9004" spans="1:2" x14ac:dyDescent="0.3">
      <c r="A9004" s="1">
        <v>42191</v>
      </c>
      <c r="B9004">
        <v>11.75</v>
      </c>
    </row>
    <row r="9005" spans="1:2" x14ac:dyDescent="0.3">
      <c r="A9005" s="1">
        <v>42192</v>
      </c>
      <c r="B9005">
        <v>12.025</v>
      </c>
    </row>
    <row r="9006" spans="1:2" x14ac:dyDescent="0.3">
      <c r="A9006" s="1">
        <v>42193</v>
      </c>
      <c r="B9006">
        <v>12.005000000000001</v>
      </c>
    </row>
    <row r="9007" spans="1:2" x14ac:dyDescent="0.3">
      <c r="A9007" s="1">
        <v>42194</v>
      </c>
      <c r="B9007">
        <v>11.664999999999999</v>
      </c>
    </row>
    <row r="9008" spans="1:2" x14ac:dyDescent="0.3">
      <c r="A9008" s="1">
        <v>42195</v>
      </c>
      <c r="B9008">
        <v>11</v>
      </c>
    </row>
    <row r="9009" spans="1:2" x14ac:dyDescent="0.3">
      <c r="A9009" s="1">
        <v>42198</v>
      </c>
      <c r="B9009">
        <v>11.055</v>
      </c>
    </row>
    <row r="9010" spans="1:2" x14ac:dyDescent="0.3">
      <c r="A9010" s="1">
        <v>42199</v>
      </c>
      <c r="B9010">
        <v>10.93</v>
      </c>
    </row>
    <row r="9011" spans="1:2" x14ac:dyDescent="0.3">
      <c r="A9011" s="1">
        <v>42200</v>
      </c>
      <c r="B9011">
        <v>10.74</v>
      </c>
    </row>
    <row r="9012" spans="1:2" x14ac:dyDescent="0.3">
      <c r="A9012" s="1">
        <v>42201</v>
      </c>
      <c r="B9012">
        <v>10.762499999999999</v>
      </c>
    </row>
    <row r="9013" spans="1:2" x14ac:dyDescent="0.3">
      <c r="A9013" s="1">
        <v>42202</v>
      </c>
      <c r="B9013">
        <v>9.9725000000000001</v>
      </c>
    </row>
    <row r="9014" spans="1:2" x14ac:dyDescent="0.3">
      <c r="A9014" s="1">
        <v>42205</v>
      </c>
      <c r="B9014">
        <v>10.199999999999999</v>
      </c>
    </row>
    <row r="9015" spans="1:2" x14ac:dyDescent="0.3">
      <c r="A9015" s="1">
        <v>42206</v>
      </c>
      <c r="B9015">
        <v>10.137499999999999</v>
      </c>
    </row>
    <row r="9016" spans="1:2" x14ac:dyDescent="0.3">
      <c r="A9016" s="1">
        <v>42207</v>
      </c>
      <c r="B9016">
        <v>10.3575</v>
      </c>
    </row>
    <row r="9017" spans="1:2" x14ac:dyDescent="0.3">
      <c r="A9017" s="1">
        <v>42208</v>
      </c>
      <c r="B9017">
        <v>10.44</v>
      </c>
    </row>
    <row r="9018" spans="1:2" x14ac:dyDescent="0.3">
      <c r="A9018" s="1">
        <v>42209</v>
      </c>
      <c r="B9018">
        <v>10.3775</v>
      </c>
    </row>
    <row r="9019" spans="1:2" x14ac:dyDescent="0.3">
      <c r="A9019" s="1">
        <v>42212</v>
      </c>
      <c r="B9019">
        <v>10.455</v>
      </c>
    </row>
    <row r="9020" spans="1:2" x14ac:dyDescent="0.3">
      <c r="A9020" s="1">
        <v>42213</v>
      </c>
      <c r="B9020">
        <v>10.342499999999999</v>
      </c>
    </row>
    <row r="9021" spans="1:2" x14ac:dyDescent="0.3">
      <c r="A9021" s="1">
        <v>42214</v>
      </c>
      <c r="B9021">
        <v>9.8475000000000001</v>
      </c>
    </row>
    <row r="9022" spans="1:2" x14ac:dyDescent="0.3">
      <c r="A9022" s="1">
        <v>42215</v>
      </c>
      <c r="B9022">
        <v>10.130000000000001</v>
      </c>
    </row>
    <row r="9023" spans="1:2" x14ac:dyDescent="0.3">
      <c r="A9023" s="1">
        <v>42216</v>
      </c>
      <c r="B9023">
        <v>10.08</v>
      </c>
    </row>
    <row r="9024" spans="1:2" x14ac:dyDescent="0.3">
      <c r="A9024" s="1">
        <v>42219</v>
      </c>
      <c r="B9024">
        <v>10.172499999999999</v>
      </c>
    </row>
    <row r="9025" spans="1:2" x14ac:dyDescent="0.3">
      <c r="A9025" s="1">
        <v>42220</v>
      </c>
      <c r="B9025">
        <v>9.8574999999999999</v>
      </c>
    </row>
    <row r="9026" spans="1:2" x14ac:dyDescent="0.3">
      <c r="A9026" s="1">
        <v>42221</v>
      </c>
      <c r="B9026">
        <v>10.217499999999999</v>
      </c>
    </row>
    <row r="9027" spans="1:2" x14ac:dyDescent="0.3">
      <c r="A9027" s="1">
        <v>42222</v>
      </c>
      <c r="B9027">
        <v>10.27</v>
      </c>
    </row>
    <row r="9028" spans="1:2" x14ac:dyDescent="0.3">
      <c r="A9028" s="1">
        <v>42223</v>
      </c>
      <c r="B9028">
        <v>10.012499999999999</v>
      </c>
    </row>
    <row r="9029" spans="1:2" x14ac:dyDescent="0.3">
      <c r="A9029" s="1">
        <v>42226</v>
      </c>
      <c r="B9029">
        <v>9.8475000000000001</v>
      </c>
    </row>
    <row r="9030" spans="1:2" x14ac:dyDescent="0.3">
      <c r="A9030" s="1">
        <v>42227</v>
      </c>
      <c r="B9030">
        <v>10.102499999999999</v>
      </c>
    </row>
    <row r="9031" spans="1:2" x14ac:dyDescent="0.3">
      <c r="A9031" s="1">
        <v>42228</v>
      </c>
      <c r="B9031">
        <v>10.237500000000001</v>
      </c>
    </row>
    <row r="9032" spans="1:2" x14ac:dyDescent="0.3">
      <c r="A9032" s="1">
        <v>42229</v>
      </c>
      <c r="B9032">
        <v>10.0525</v>
      </c>
    </row>
    <row r="9033" spans="1:2" x14ac:dyDescent="0.3">
      <c r="A9033" s="1">
        <v>42230</v>
      </c>
      <c r="B9033">
        <v>9.6150000000000002</v>
      </c>
    </row>
    <row r="9034" spans="1:2" x14ac:dyDescent="0.3">
      <c r="A9034" s="1">
        <v>42233</v>
      </c>
      <c r="B9034">
        <v>9.6724999999999994</v>
      </c>
    </row>
    <row r="9035" spans="1:2" x14ac:dyDescent="0.3">
      <c r="A9035" s="1">
        <v>42234</v>
      </c>
      <c r="B9035">
        <v>9.8674999999999997</v>
      </c>
    </row>
    <row r="9036" spans="1:2" x14ac:dyDescent="0.3">
      <c r="A9036" s="1">
        <v>42235</v>
      </c>
      <c r="B9036">
        <v>9.8424999999999994</v>
      </c>
    </row>
    <row r="9037" spans="1:2" x14ac:dyDescent="0.3">
      <c r="A9037" s="1">
        <v>42236</v>
      </c>
      <c r="B9037">
        <v>9.7375000000000007</v>
      </c>
    </row>
    <row r="9038" spans="1:2" x14ac:dyDescent="0.3">
      <c r="A9038" s="1">
        <v>42237</v>
      </c>
      <c r="B9038">
        <v>9.93</v>
      </c>
    </row>
    <row r="9039" spans="1:2" x14ac:dyDescent="0.3">
      <c r="A9039" s="1">
        <v>42240</v>
      </c>
      <c r="B9039">
        <v>10.84</v>
      </c>
    </row>
    <row r="9040" spans="1:2" x14ac:dyDescent="0.3">
      <c r="A9040" s="1">
        <v>42241</v>
      </c>
      <c r="B9040">
        <v>10.75</v>
      </c>
    </row>
    <row r="9041" spans="1:2" x14ac:dyDescent="0.3">
      <c r="A9041" s="1">
        <v>42242</v>
      </c>
      <c r="B9041">
        <v>11.182499999999999</v>
      </c>
    </row>
    <row r="9042" spans="1:2" x14ac:dyDescent="0.3">
      <c r="A9042" s="1">
        <v>42243</v>
      </c>
      <c r="B9042">
        <v>11.0725</v>
      </c>
    </row>
    <row r="9043" spans="1:2" x14ac:dyDescent="0.3">
      <c r="A9043" s="1">
        <v>42244</v>
      </c>
      <c r="B9043">
        <v>10.935</v>
      </c>
    </row>
    <row r="9044" spans="1:2" x14ac:dyDescent="0.3">
      <c r="A9044" s="1">
        <v>42247</v>
      </c>
      <c r="B9044">
        <v>10.99</v>
      </c>
    </row>
    <row r="9045" spans="1:2" x14ac:dyDescent="0.3">
      <c r="A9045" s="1">
        <v>42248</v>
      </c>
      <c r="B9045">
        <v>11.32</v>
      </c>
    </row>
    <row r="9046" spans="1:2" x14ac:dyDescent="0.3">
      <c r="A9046" s="1">
        <v>42249</v>
      </c>
      <c r="B9046">
        <v>11.185</v>
      </c>
    </row>
    <row r="9047" spans="1:2" x14ac:dyDescent="0.3">
      <c r="A9047" s="1">
        <v>42250</v>
      </c>
      <c r="B9047">
        <v>11.3225</v>
      </c>
    </row>
    <row r="9048" spans="1:2" x14ac:dyDescent="0.3">
      <c r="A9048" s="1">
        <v>42251</v>
      </c>
      <c r="B9048">
        <v>11.324999999999999</v>
      </c>
    </row>
    <row r="9049" spans="1:2" x14ac:dyDescent="0.3">
      <c r="A9049" s="1">
        <v>42254</v>
      </c>
      <c r="B9049">
        <v>11.2525</v>
      </c>
    </row>
    <row r="9050" spans="1:2" x14ac:dyDescent="0.3">
      <c r="A9050" s="1">
        <v>42255</v>
      </c>
      <c r="B9050">
        <v>11.172499999999999</v>
      </c>
    </row>
    <row r="9051" spans="1:2" x14ac:dyDescent="0.3">
      <c r="A9051" s="1">
        <v>42256</v>
      </c>
      <c r="B9051">
        <v>10.97</v>
      </c>
    </row>
    <row r="9052" spans="1:2" x14ac:dyDescent="0.3">
      <c r="A9052" s="1">
        <v>42257</v>
      </c>
      <c r="B9052">
        <v>11.1175</v>
      </c>
    </row>
    <row r="9053" spans="1:2" x14ac:dyDescent="0.3">
      <c r="A9053" s="1">
        <v>42258</v>
      </c>
      <c r="B9053">
        <v>10.984999999999999</v>
      </c>
    </row>
    <row r="9054" spans="1:2" x14ac:dyDescent="0.3">
      <c r="A9054" s="1">
        <v>42261</v>
      </c>
      <c r="B9054">
        <v>10.99</v>
      </c>
    </row>
    <row r="9055" spans="1:2" x14ac:dyDescent="0.3">
      <c r="A9055" s="1">
        <v>42262</v>
      </c>
      <c r="B9055">
        <v>10.824999999999999</v>
      </c>
    </row>
    <row r="9056" spans="1:2" x14ac:dyDescent="0.3">
      <c r="A9056" s="1">
        <v>42263</v>
      </c>
      <c r="B9056">
        <v>10.7</v>
      </c>
    </row>
    <row r="9057" spans="1:2" x14ac:dyDescent="0.3">
      <c r="A9057" s="1">
        <v>42264</v>
      </c>
      <c r="B9057">
        <v>10.7075</v>
      </c>
    </row>
    <row r="9058" spans="1:2" x14ac:dyDescent="0.3">
      <c r="A9058" s="1">
        <v>42265</v>
      </c>
      <c r="B9058">
        <v>10.41</v>
      </c>
    </row>
    <row r="9059" spans="1:2" x14ac:dyDescent="0.3">
      <c r="A9059" s="1">
        <v>42268</v>
      </c>
      <c r="B9059">
        <v>10.545</v>
      </c>
    </row>
    <row r="9060" spans="1:2" x14ac:dyDescent="0.3">
      <c r="A9060" s="1">
        <v>42269</v>
      </c>
      <c r="B9060">
        <v>11</v>
      </c>
    </row>
    <row r="9061" spans="1:2" x14ac:dyDescent="0.3">
      <c r="A9061" s="1">
        <v>42270</v>
      </c>
      <c r="B9061">
        <v>10.85</v>
      </c>
    </row>
    <row r="9062" spans="1:2" x14ac:dyDescent="0.3">
      <c r="A9062" s="1">
        <v>42271</v>
      </c>
      <c r="B9062">
        <v>10.77</v>
      </c>
    </row>
    <row r="9063" spans="1:2" x14ac:dyDescent="0.3">
      <c r="A9063" s="1">
        <v>42272</v>
      </c>
      <c r="B9063">
        <v>10.797499999999999</v>
      </c>
    </row>
    <row r="9064" spans="1:2" x14ac:dyDescent="0.3">
      <c r="A9064" s="1">
        <v>42275</v>
      </c>
      <c r="B9064">
        <v>10.5375</v>
      </c>
    </row>
    <row r="9065" spans="1:2" x14ac:dyDescent="0.3">
      <c r="A9065" s="1">
        <v>42276</v>
      </c>
      <c r="B9065">
        <v>10.567500000000001</v>
      </c>
    </row>
    <row r="9066" spans="1:2" x14ac:dyDescent="0.3">
      <c r="A9066" s="1">
        <v>42277</v>
      </c>
      <c r="B9066">
        <v>10.397500000000001</v>
      </c>
    </row>
    <row r="9067" spans="1:2" x14ac:dyDescent="0.3">
      <c r="A9067" s="1">
        <v>42278</v>
      </c>
      <c r="B9067">
        <v>10.217499999999999</v>
      </c>
    </row>
    <row r="9068" spans="1:2" x14ac:dyDescent="0.3">
      <c r="A9068" s="1">
        <v>42279</v>
      </c>
      <c r="B9068">
        <v>9.7575000000000003</v>
      </c>
    </row>
    <row r="9069" spans="1:2" x14ac:dyDescent="0.3">
      <c r="A9069" s="1">
        <v>42282</v>
      </c>
      <c r="B9069">
        <v>9.6875</v>
      </c>
    </row>
    <row r="9070" spans="1:2" x14ac:dyDescent="0.3">
      <c r="A9070" s="1">
        <v>42283</v>
      </c>
      <c r="B9070">
        <v>9.5075000000000003</v>
      </c>
    </row>
    <row r="9071" spans="1:2" x14ac:dyDescent="0.3">
      <c r="A9071" s="1">
        <v>42284</v>
      </c>
      <c r="B9071">
        <v>9.4275000000000002</v>
      </c>
    </row>
    <row r="9072" spans="1:2" x14ac:dyDescent="0.3">
      <c r="A9072" s="1">
        <v>42285</v>
      </c>
      <c r="B9072">
        <v>9.5150000000000006</v>
      </c>
    </row>
    <row r="9073" spans="1:2" x14ac:dyDescent="0.3">
      <c r="A9073" s="1">
        <v>42286</v>
      </c>
      <c r="B9073">
        <v>9.4700000000000006</v>
      </c>
    </row>
    <row r="9074" spans="1:2" x14ac:dyDescent="0.3">
      <c r="A9074" s="1">
        <v>42289</v>
      </c>
      <c r="B9074">
        <v>9.3650000000000002</v>
      </c>
    </row>
    <row r="9075" spans="1:2" x14ac:dyDescent="0.3">
      <c r="A9075" s="1">
        <v>42290</v>
      </c>
      <c r="B9075">
        <v>9.4049999999999994</v>
      </c>
    </row>
    <row r="9076" spans="1:2" x14ac:dyDescent="0.3">
      <c r="A9076" s="1">
        <v>42291</v>
      </c>
      <c r="B9076">
        <v>9.3524999999999991</v>
      </c>
    </row>
    <row r="9077" spans="1:2" x14ac:dyDescent="0.3">
      <c r="A9077" s="1">
        <v>42292</v>
      </c>
      <c r="B9077">
        <v>9.5724999999999998</v>
      </c>
    </row>
    <row r="9078" spans="1:2" x14ac:dyDescent="0.3">
      <c r="A9078" s="1">
        <v>42293</v>
      </c>
      <c r="B9078">
        <v>9.4725000000000001</v>
      </c>
    </row>
    <row r="9079" spans="1:2" x14ac:dyDescent="0.3">
      <c r="A9079" s="1">
        <v>42296</v>
      </c>
      <c r="B9079">
        <v>9.5824999999999996</v>
      </c>
    </row>
    <row r="9080" spans="1:2" x14ac:dyDescent="0.3">
      <c r="A9080" s="1">
        <v>42297</v>
      </c>
      <c r="B9080">
        <v>9.59</v>
      </c>
    </row>
    <row r="9081" spans="1:2" x14ac:dyDescent="0.3">
      <c r="A9081" s="1">
        <v>42298</v>
      </c>
      <c r="B9081">
        <v>9.5274999999999999</v>
      </c>
    </row>
    <row r="9082" spans="1:2" x14ac:dyDescent="0.3">
      <c r="A9082" s="1">
        <v>42299</v>
      </c>
      <c r="B9082">
        <v>10.102499999999999</v>
      </c>
    </row>
    <row r="9083" spans="1:2" x14ac:dyDescent="0.3">
      <c r="A9083" s="1">
        <v>42300</v>
      </c>
      <c r="B9083">
        <v>11.065</v>
      </c>
    </row>
    <row r="9084" spans="1:2" x14ac:dyDescent="0.3">
      <c r="A9084" s="1">
        <v>42303</v>
      </c>
      <c r="B9084">
        <v>10.692500000000001</v>
      </c>
    </row>
    <row r="9085" spans="1:2" x14ac:dyDescent="0.3">
      <c r="A9085" s="1">
        <v>42304</v>
      </c>
      <c r="B9085">
        <v>10.1275</v>
      </c>
    </row>
    <row r="9086" spans="1:2" x14ac:dyDescent="0.3">
      <c r="A9086" s="1">
        <v>42305</v>
      </c>
      <c r="B9086">
        <v>10.512499999999999</v>
      </c>
    </row>
    <row r="9087" spans="1:2" x14ac:dyDescent="0.3">
      <c r="A9087" s="1">
        <v>42306</v>
      </c>
      <c r="B9087">
        <v>10.577500000000001</v>
      </c>
    </row>
    <row r="9088" spans="1:2" x14ac:dyDescent="0.3">
      <c r="A9088" s="1">
        <v>42307</v>
      </c>
      <c r="B9088">
        <v>10.387499999999999</v>
      </c>
    </row>
    <row r="9089" spans="1:2" x14ac:dyDescent="0.3">
      <c r="A9089" s="1">
        <v>42310</v>
      </c>
      <c r="B9089">
        <v>10.4375</v>
      </c>
    </row>
    <row r="9090" spans="1:2" x14ac:dyDescent="0.3">
      <c r="A9090" s="1">
        <v>42311</v>
      </c>
      <c r="B9090">
        <v>10.87</v>
      </c>
    </row>
    <row r="9091" spans="1:2" x14ac:dyDescent="0.3">
      <c r="A9091" s="1">
        <v>42312</v>
      </c>
      <c r="B9091">
        <v>11.3475</v>
      </c>
    </row>
    <row r="9092" spans="1:2" x14ac:dyDescent="0.3">
      <c r="A9092" s="1">
        <v>42313</v>
      </c>
      <c r="B9092">
        <v>11.182499999999999</v>
      </c>
    </row>
    <row r="9093" spans="1:2" x14ac:dyDescent="0.3">
      <c r="A9093" s="1">
        <v>42314</v>
      </c>
      <c r="B9093">
        <v>11.005000000000001</v>
      </c>
    </row>
    <row r="9094" spans="1:2" x14ac:dyDescent="0.3">
      <c r="A9094" s="1">
        <v>42317</v>
      </c>
      <c r="B9094">
        <v>10.9025</v>
      </c>
    </row>
    <row r="9095" spans="1:2" x14ac:dyDescent="0.3">
      <c r="A9095" s="1">
        <v>42318</v>
      </c>
      <c r="B9095">
        <v>11.0975</v>
      </c>
    </row>
    <row r="9096" spans="1:2" x14ac:dyDescent="0.3">
      <c r="A9096" s="1">
        <v>42319</v>
      </c>
      <c r="B9096">
        <v>11.0525</v>
      </c>
    </row>
    <row r="9097" spans="1:2" x14ac:dyDescent="0.3">
      <c r="A9097" s="1">
        <v>42320</v>
      </c>
      <c r="B9097">
        <v>10.95</v>
      </c>
    </row>
    <row r="9098" spans="1:2" x14ac:dyDescent="0.3">
      <c r="A9098" s="1">
        <v>42321</v>
      </c>
      <c r="B9098">
        <v>11.045</v>
      </c>
    </row>
    <row r="9099" spans="1:2" x14ac:dyDescent="0.3">
      <c r="A9099" s="1">
        <v>42324</v>
      </c>
      <c r="B9099">
        <v>11.237500000000001</v>
      </c>
    </row>
    <row r="9100" spans="1:2" x14ac:dyDescent="0.3">
      <c r="A9100" s="1">
        <v>42325</v>
      </c>
      <c r="B9100">
        <v>11.442500000000001</v>
      </c>
    </row>
    <row r="9101" spans="1:2" x14ac:dyDescent="0.3">
      <c r="A9101" s="1">
        <v>42326</v>
      </c>
      <c r="B9101">
        <v>11.42</v>
      </c>
    </row>
    <row r="9102" spans="1:2" x14ac:dyDescent="0.3">
      <c r="A9102" s="1">
        <v>42327</v>
      </c>
      <c r="B9102">
        <v>11.49</v>
      </c>
    </row>
    <row r="9103" spans="1:2" x14ac:dyDescent="0.3">
      <c r="A9103" s="1">
        <v>42328</v>
      </c>
      <c r="B9103">
        <v>11.38</v>
      </c>
    </row>
    <row r="9104" spans="1:2" x14ac:dyDescent="0.3">
      <c r="A9104" s="1">
        <v>42331</v>
      </c>
      <c r="B9104">
        <v>11.6975</v>
      </c>
    </row>
    <row r="9105" spans="1:2" x14ac:dyDescent="0.3">
      <c r="A9105" s="1">
        <v>42332</v>
      </c>
      <c r="B9105">
        <v>11.8775</v>
      </c>
    </row>
    <row r="9106" spans="1:2" x14ac:dyDescent="0.3">
      <c r="A9106" s="1">
        <v>42333</v>
      </c>
      <c r="B9106">
        <v>12.19</v>
      </c>
    </row>
    <row r="9107" spans="1:2" x14ac:dyDescent="0.3">
      <c r="A9107" s="1">
        <v>42334</v>
      </c>
      <c r="B9107">
        <v>12.215</v>
      </c>
    </row>
    <row r="9108" spans="1:2" x14ac:dyDescent="0.3">
      <c r="A9108" s="1">
        <v>42335</v>
      </c>
      <c r="B9108">
        <v>12.442500000000001</v>
      </c>
    </row>
    <row r="9109" spans="1:2" x14ac:dyDescent="0.3">
      <c r="A9109" s="1">
        <v>42338</v>
      </c>
      <c r="B9109">
        <v>12.244999999999999</v>
      </c>
    </row>
    <row r="9110" spans="1:2" x14ac:dyDescent="0.3">
      <c r="A9110" s="1">
        <v>42339</v>
      </c>
      <c r="B9110">
        <v>12.4</v>
      </c>
    </row>
    <row r="9111" spans="1:2" x14ac:dyDescent="0.3">
      <c r="A9111" s="1">
        <v>42340</v>
      </c>
      <c r="B9111">
        <v>12.2425</v>
      </c>
    </row>
    <row r="9112" spans="1:2" x14ac:dyDescent="0.3">
      <c r="A9112" s="1">
        <v>42341</v>
      </c>
      <c r="B9112">
        <v>11.1</v>
      </c>
    </row>
    <row r="9113" spans="1:2" x14ac:dyDescent="0.3">
      <c r="A9113" s="1">
        <v>42342</v>
      </c>
      <c r="B9113">
        <v>10.282500000000001</v>
      </c>
    </row>
    <row r="9114" spans="1:2" x14ac:dyDescent="0.3">
      <c r="A9114" s="1">
        <v>42345</v>
      </c>
      <c r="B9114">
        <v>10.039999999999999</v>
      </c>
    </row>
    <row r="9115" spans="1:2" x14ac:dyDescent="0.3">
      <c r="A9115" s="1">
        <v>42346</v>
      </c>
      <c r="B9115">
        <v>9.9875000000000007</v>
      </c>
    </row>
    <row r="9116" spans="1:2" x14ac:dyDescent="0.3">
      <c r="A9116" s="1">
        <v>42347</v>
      </c>
      <c r="B9116">
        <v>10.157500000000001</v>
      </c>
    </row>
    <row r="9117" spans="1:2" x14ac:dyDescent="0.3">
      <c r="A9117" s="1">
        <v>42348</v>
      </c>
      <c r="B9117">
        <v>9.9275000000000002</v>
      </c>
    </row>
    <row r="9118" spans="1:2" x14ac:dyDescent="0.3">
      <c r="A9118" s="1">
        <v>42349</v>
      </c>
      <c r="B9118">
        <v>9.9324999999999992</v>
      </c>
    </row>
    <row r="9119" spans="1:2" x14ac:dyDescent="0.3">
      <c r="A9119" s="1">
        <v>42352</v>
      </c>
      <c r="B9119">
        <v>10.015000000000001</v>
      </c>
    </row>
    <row r="9120" spans="1:2" x14ac:dyDescent="0.3">
      <c r="A9120" s="1">
        <v>42353</v>
      </c>
      <c r="B9120">
        <v>9.9224999999999994</v>
      </c>
    </row>
    <row r="9121" spans="1:2" x14ac:dyDescent="0.3">
      <c r="A9121" s="1">
        <v>42354</v>
      </c>
      <c r="B9121">
        <v>9.4574999999999996</v>
      </c>
    </row>
    <row r="9122" spans="1:2" x14ac:dyDescent="0.3">
      <c r="A9122" s="1">
        <v>42355</v>
      </c>
      <c r="B9122">
        <v>9.8625000000000007</v>
      </c>
    </row>
    <row r="9123" spans="1:2" x14ac:dyDescent="0.3">
      <c r="A9123" s="1">
        <v>42356</v>
      </c>
      <c r="B9123">
        <v>9.9250000000000007</v>
      </c>
    </row>
    <row r="9124" spans="1:2" x14ac:dyDescent="0.3">
      <c r="A9124" s="1">
        <v>42359</v>
      </c>
      <c r="B9124">
        <v>9.9425000000000008</v>
      </c>
    </row>
    <row r="9125" spans="1:2" x14ac:dyDescent="0.3">
      <c r="A9125" s="1">
        <v>42360</v>
      </c>
      <c r="B9125">
        <v>9.98</v>
      </c>
    </row>
    <row r="9126" spans="1:2" x14ac:dyDescent="0.3">
      <c r="A9126" s="1">
        <v>42361</v>
      </c>
      <c r="B9126">
        <v>9.98</v>
      </c>
    </row>
    <row r="9127" spans="1:2" x14ac:dyDescent="0.3">
      <c r="A9127" s="1">
        <v>42362</v>
      </c>
      <c r="B9127">
        <v>9.9250000000000007</v>
      </c>
    </row>
    <row r="9128" spans="1:2" x14ac:dyDescent="0.3">
      <c r="A9128" s="1">
        <v>42363</v>
      </c>
      <c r="B9128">
        <v>9.9250000000000007</v>
      </c>
    </row>
    <row r="9129" spans="1:2" x14ac:dyDescent="0.3">
      <c r="A9129" s="1">
        <v>42366</v>
      </c>
      <c r="B9129">
        <v>9.8849999999999998</v>
      </c>
    </row>
    <row r="9130" spans="1:2" x14ac:dyDescent="0.3">
      <c r="A9130" s="1">
        <v>42367</v>
      </c>
      <c r="B9130">
        <v>9.8825000000000003</v>
      </c>
    </row>
    <row r="9131" spans="1:2" x14ac:dyDescent="0.3">
      <c r="A9131" s="1">
        <v>42368</v>
      </c>
      <c r="B9131">
        <v>9.8350000000000009</v>
      </c>
    </row>
    <row r="9132" spans="1:2" x14ac:dyDescent="0.3">
      <c r="A9132" s="1">
        <v>42369</v>
      </c>
      <c r="B9132">
        <v>9.8125</v>
      </c>
    </row>
    <row r="9133" spans="1:2" x14ac:dyDescent="0.3">
      <c r="A9133" s="1">
        <v>42370</v>
      </c>
      <c r="B9133">
        <v>9.8475000000000001</v>
      </c>
    </row>
    <row r="9134" spans="1:2" x14ac:dyDescent="0.3">
      <c r="A9134" s="1">
        <v>42373</v>
      </c>
      <c r="B9134">
        <v>9.8175000000000008</v>
      </c>
    </row>
    <row r="9135" spans="1:2" x14ac:dyDescent="0.3">
      <c r="A9135" s="1">
        <v>42374</v>
      </c>
      <c r="B9135">
        <v>9.8975000000000009</v>
      </c>
    </row>
    <row r="9136" spans="1:2" x14ac:dyDescent="0.3">
      <c r="A9136" s="1">
        <v>42375</v>
      </c>
      <c r="B9136">
        <v>9.8424999999999994</v>
      </c>
    </row>
    <row r="9137" spans="1:2" x14ac:dyDescent="0.3">
      <c r="A9137" s="1">
        <v>42376</v>
      </c>
      <c r="B9137">
        <v>10.0875</v>
      </c>
    </row>
    <row r="9138" spans="1:2" x14ac:dyDescent="0.3">
      <c r="A9138" s="1">
        <v>42377</v>
      </c>
      <c r="B9138">
        <v>10.0025</v>
      </c>
    </row>
    <row r="9139" spans="1:2" x14ac:dyDescent="0.3">
      <c r="A9139" s="1">
        <v>42380</v>
      </c>
      <c r="B9139">
        <v>9.9725000000000001</v>
      </c>
    </row>
    <row r="9140" spans="1:2" x14ac:dyDescent="0.3">
      <c r="A9140" s="1">
        <v>42381</v>
      </c>
      <c r="B9140">
        <v>9.7925000000000004</v>
      </c>
    </row>
    <row r="9141" spans="1:2" x14ac:dyDescent="0.3">
      <c r="A9141" s="1">
        <v>42382</v>
      </c>
      <c r="B9141">
        <v>9.5675000000000008</v>
      </c>
    </row>
    <row r="9142" spans="1:2" x14ac:dyDescent="0.3">
      <c r="A9142" s="1">
        <v>42383</v>
      </c>
      <c r="B9142">
        <v>9.7650000000000006</v>
      </c>
    </row>
    <row r="9143" spans="1:2" x14ac:dyDescent="0.3">
      <c r="A9143" s="1">
        <v>42384</v>
      </c>
      <c r="B9143">
        <v>10.015000000000001</v>
      </c>
    </row>
    <row r="9144" spans="1:2" x14ac:dyDescent="0.3">
      <c r="A9144" s="1">
        <v>42387</v>
      </c>
      <c r="B9144">
        <v>9.7774999999999999</v>
      </c>
    </row>
    <row r="9145" spans="1:2" x14ac:dyDescent="0.3">
      <c r="A9145" s="1">
        <v>42388</v>
      </c>
      <c r="B9145">
        <v>9.6274999999999995</v>
      </c>
    </row>
    <row r="9146" spans="1:2" x14ac:dyDescent="0.3">
      <c r="A9146" s="1">
        <v>42389</v>
      </c>
      <c r="B9146">
        <v>9.7524999999999995</v>
      </c>
    </row>
    <row r="9147" spans="1:2" x14ac:dyDescent="0.3">
      <c r="A9147" s="1">
        <v>42390</v>
      </c>
      <c r="B9147">
        <v>9.8874999999999993</v>
      </c>
    </row>
    <row r="9148" spans="1:2" x14ac:dyDescent="0.3">
      <c r="A9148" s="1">
        <v>42391</v>
      </c>
      <c r="B9148">
        <v>9.7725000000000009</v>
      </c>
    </row>
    <row r="9149" spans="1:2" x14ac:dyDescent="0.3">
      <c r="A9149" s="1">
        <v>42394</v>
      </c>
      <c r="B9149">
        <v>9.7575000000000003</v>
      </c>
    </row>
    <row r="9150" spans="1:2" x14ac:dyDescent="0.3">
      <c r="A9150" s="1">
        <v>42395</v>
      </c>
      <c r="B9150">
        <v>9.8125</v>
      </c>
    </row>
    <row r="9151" spans="1:2" x14ac:dyDescent="0.3">
      <c r="A9151" s="1">
        <v>42396</v>
      </c>
      <c r="B9151">
        <v>9.7825000000000006</v>
      </c>
    </row>
    <row r="9152" spans="1:2" x14ac:dyDescent="0.3">
      <c r="A9152" s="1">
        <v>42397</v>
      </c>
      <c r="B9152">
        <v>9.9124999999999996</v>
      </c>
    </row>
    <row r="9153" spans="1:2" x14ac:dyDescent="0.3">
      <c r="A9153" s="1">
        <v>42398</v>
      </c>
      <c r="B9153">
        <v>10.2475</v>
      </c>
    </row>
    <row r="9154" spans="1:2" x14ac:dyDescent="0.3">
      <c r="A9154" s="1">
        <v>42401</v>
      </c>
      <c r="B9154">
        <v>10.0825</v>
      </c>
    </row>
    <row r="9155" spans="1:2" x14ac:dyDescent="0.3">
      <c r="A9155" s="1">
        <v>42402</v>
      </c>
      <c r="B9155">
        <v>9.9375</v>
      </c>
    </row>
    <row r="9156" spans="1:2" x14ac:dyDescent="0.3">
      <c r="A9156" s="1">
        <v>42403</v>
      </c>
      <c r="B9156">
        <v>10.407500000000001</v>
      </c>
    </row>
    <row r="9157" spans="1:2" x14ac:dyDescent="0.3">
      <c r="A9157" s="1">
        <v>42404</v>
      </c>
      <c r="B9157">
        <v>10.452500000000001</v>
      </c>
    </row>
    <row r="9158" spans="1:2" x14ac:dyDescent="0.3">
      <c r="A9158" s="1">
        <v>42405</v>
      </c>
      <c r="B9158">
        <v>10.2225</v>
      </c>
    </row>
    <row r="9159" spans="1:2" x14ac:dyDescent="0.3">
      <c r="A9159" s="1">
        <v>42408</v>
      </c>
      <c r="B9159">
        <v>11.19</v>
      </c>
    </row>
    <row r="9160" spans="1:2" x14ac:dyDescent="0.3">
      <c r="A9160" s="1">
        <v>42409</v>
      </c>
      <c r="B9160">
        <v>11.067500000000001</v>
      </c>
    </row>
    <row r="9161" spans="1:2" x14ac:dyDescent="0.3">
      <c r="A9161" s="1">
        <v>42410</v>
      </c>
      <c r="B9161">
        <v>11.2775</v>
      </c>
    </row>
    <row r="9162" spans="1:2" x14ac:dyDescent="0.3">
      <c r="A9162" s="1">
        <v>42411</v>
      </c>
      <c r="B9162">
        <v>11.5075</v>
      </c>
    </row>
    <row r="9163" spans="1:2" x14ac:dyDescent="0.3">
      <c r="A9163" s="1">
        <v>42412</v>
      </c>
      <c r="B9163">
        <v>11.157500000000001</v>
      </c>
    </row>
    <row r="9164" spans="1:2" x14ac:dyDescent="0.3">
      <c r="A9164" s="1">
        <v>42415</v>
      </c>
      <c r="B9164">
        <v>10.98</v>
      </c>
    </row>
    <row r="9165" spans="1:2" x14ac:dyDescent="0.3">
      <c r="A9165" s="1">
        <v>42416</v>
      </c>
      <c r="B9165">
        <v>10.897500000000001</v>
      </c>
    </row>
    <row r="9166" spans="1:2" x14ac:dyDescent="0.3">
      <c r="A9166" s="1">
        <v>42417</v>
      </c>
      <c r="B9166">
        <v>10.7875</v>
      </c>
    </row>
    <row r="9167" spans="1:2" x14ac:dyDescent="0.3">
      <c r="A9167" s="1">
        <v>42418</v>
      </c>
      <c r="B9167">
        <v>10.68</v>
      </c>
    </row>
    <row r="9168" spans="1:2" x14ac:dyDescent="0.3">
      <c r="A9168" s="1">
        <v>42419</v>
      </c>
      <c r="B9168">
        <v>10.824999999999999</v>
      </c>
    </row>
    <row r="9169" spans="1:2" x14ac:dyDescent="0.3">
      <c r="A9169" s="1">
        <v>42422</v>
      </c>
      <c r="B9169">
        <v>11.032500000000001</v>
      </c>
    </row>
    <row r="9170" spans="1:2" x14ac:dyDescent="0.3">
      <c r="A9170" s="1">
        <v>42423</v>
      </c>
      <c r="B9170">
        <v>10.7425</v>
      </c>
    </row>
    <row r="9171" spans="1:2" x14ac:dyDescent="0.3">
      <c r="A9171" s="1">
        <v>42424</v>
      </c>
      <c r="B9171">
        <v>11.0175</v>
      </c>
    </row>
    <row r="9172" spans="1:2" x14ac:dyDescent="0.3">
      <c r="A9172" s="1">
        <v>42425</v>
      </c>
      <c r="B9172">
        <v>10.74</v>
      </c>
    </row>
    <row r="9173" spans="1:2" x14ac:dyDescent="0.3">
      <c r="A9173" s="1">
        <v>42426</v>
      </c>
      <c r="B9173">
        <v>10.734999999999999</v>
      </c>
    </row>
    <row r="9174" spans="1:2" x14ac:dyDescent="0.3">
      <c r="A9174" s="1">
        <v>42429</v>
      </c>
      <c r="B9174">
        <v>10.85</v>
      </c>
    </row>
    <row r="9175" spans="1:2" x14ac:dyDescent="0.3">
      <c r="A9175" s="1">
        <v>42430</v>
      </c>
      <c r="B9175">
        <v>10.66</v>
      </c>
    </row>
    <row r="9176" spans="1:2" x14ac:dyDescent="0.3">
      <c r="A9176" s="1">
        <v>42431</v>
      </c>
      <c r="B9176">
        <v>10.715</v>
      </c>
    </row>
    <row r="9177" spans="1:2" x14ac:dyDescent="0.3">
      <c r="A9177" s="1">
        <v>42432</v>
      </c>
      <c r="B9177">
        <v>10.715</v>
      </c>
    </row>
    <row r="9178" spans="1:2" x14ac:dyDescent="0.3">
      <c r="A9178" s="1">
        <v>42433</v>
      </c>
      <c r="B9178">
        <v>10.48</v>
      </c>
    </row>
    <row r="9179" spans="1:2" x14ac:dyDescent="0.3">
      <c r="A9179" s="1">
        <v>42436</v>
      </c>
      <c r="B9179">
        <v>10.55</v>
      </c>
    </row>
    <row r="9180" spans="1:2" x14ac:dyDescent="0.3">
      <c r="A9180" s="1">
        <v>42437</v>
      </c>
      <c r="B9180">
        <v>10.36</v>
      </c>
    </row>
    <row r="9181" spans="1:2" x14ac:dyDescent="0.3">
      <c r="A9181" s="1">
        <v>42438</v>
      </c>
      <c r="B9181">
        <v>10.48</v>
      </c>
    </row>
    <row r="9182" spans="1:2" x14ac:dyDescent="0.3">
      <c r="A9182" s="1">
        <v>42439</v>
      </c>
      <c r="B9182">
        <v>10.305</v>
      </c>
    </row>
    <row r="9183" spans="1:2" x14ac:dyDescent="0.3">
      <c r="A9183" s="1">
        <v>42440</v>
      </c>
      <c r="B9183">
        <v>9.8149999999999995</v>
      </c>
    </row>
    <row r="9184" spans="1:2" x14ac:dyDescent="0.3">
      <c r="A9184" s="1">
        <v>42443</v>
      </c>
      <c r="B9184">
        <v>9.4450000000000003</v>
      </c>
    </row>
    <row r="9185" spans="1:2" x14ac:dyDescent="0.3">
      <c r="A9185" s="1">
        <v>42444</v>
      </c>
      <c r="B9185">
        <v>9.6050000000000004</v>
      </c>
    </row>
    <row r="9186" spans="1:2" x14ac:dyDescent="0.3">
      <c r="A9186" s="1">
        <v>42445</v>
      </c>
      <c r="B9186">
        <v>9.4674999999999994</v>
      </c>
    </row>
    <row r="9187" spans="1:2" x14ac:dyDescent="0.3">
      <c r="A9187" s="1">
        <v>42446</v>
      </c>
      <c r="B9187">
        <v>9.4949999999999992</v>
      </c>
    </row>
    <row r="9188" spans="1:2" x14ac:dyDescent="0.3">
      <c r="A9188" s="1">
        <v>42447</v>
      </c>
      <c r="B9188">
        <v>9.2324999999999999</v>
      </c>
    </row>
    <row r="9189" spans="1:2" x14ac:dyDescent="0.3">
      <c r="A9189" s="1">
        <v>42450</v>
      </c>
      <c r="B9189">
        <v>9.19</v>
      </c>
    </row>
    <row r="9190" spans="1:2" x14ac:dyDescent="0.3">
      <c r="A9190" s="1">
        <v>42451</v>
      </c>
      <c r="B9190">
        <v>9.26</v>
      </c>
    </row>
    <row r="9191" spans="1:2" x14ac:dyDescent="0.3">
      <c r="A9191" s="1">
        <v>42452</v>
      </c>
      <c r="B9191">
        <v>9.9049999999999994</v>
      </c>
    </row>
    <row r="9192" spans="1:2" x14ac:dyDescent="0.3">
      <c r="A9192" s="1">
        <v>42453</v>
      </c>
      <c r="B9192">
        <v>10.065</v>
      </c>
    </row>
    <row r="9193" spans="1:2" x14ac:dyDescent="0.3">
      <c r="A9193" s="1">
        <v>42454</v>
      </c>
      <c r="B9193">
        <v>9.9949999999999992</v>
      </c>
    </row>
    <row r="9194" spans="1:2" x14ac:dyDescent="0.3">
      <c r="A9194" s="1">
        <v>42457</v>
      </c>
      <c r="B9194">
        <v>10.074999999999999</v>
      </c>
    </row>
    <row r="9195" spans="1:2" x14ac:dyDescent="0.3">
      <c r="A9195" s="1">
        <v>42458</v>
      </c>
      <c r="B9195">
        <v>9.7174999999999994</v>
      </c>
    </row>
    <row r="9196" spans="1:2" x14ac:dyDescent="0.3">
      <c r="A9196" s="1">
        <v>42459</v>
      </c>
      <c r="B9196">
        <v>9.5</v>
      </c>
    </row>
    <row r="9197" spans="1:2" x14ac:dyDescent="0.3">
      <c r="A9197" s="1">
        <v>42460</v>
      </c>
      <c r="B9197">
        <v>9.77</v>
      </c>
    </row>
    <row r="9198" spans="1:2" x14ac:dyDescent="0.3">
      <c r="A9198" s="1">
        <v>42461</v>
      </c>
      <c r="B9198">
        <v>9.9275000000000002</v>
      </c>
    </row>
    <row r="9199" spans="1:2" x14ac:dyDescent="0.3">
      <c r="A9199" s="1">
        <v>42464</v>
      </c>
      <c r="B9199">
        <v>9.76</v>
      </c>
    </row>
    <row r="9200" spans="1:2" x14ac:dyDescent="0.3">
      <c r="A9200" s="1">
        <v>42465</v>
      </c>
      <c r="B9200">
        <v>10.045</v>
      </c>
    </row>
    <row r="9201" spans="1:2" x14ac:dyDescent="0.3">
      <c r="A9201" s="1">
        <v>42466</v>
      </c>
      <c r="B9201">
        <v>10.38</v>
      </c>
    </row>
    <row r="9202" spans="1:2" x14ac:dyDescent="0.3">
      <c r="A9202" s="1">
        <v>42467</v>
      </c>
      <c r="B9202">
        <v>10.6275</v>
      </c>
    </row>
    <row r="9203" spans="1:2" x14ac:dyDescent="0.3">
      <c r="A9203" s="1">
        <v>42468</v>
      </c>
      <c r="B9203">
        <v>10.397500000000001</v>
      </c>
    </row>
    <row r="9204" spans="1:2" x14ac:dyDescent="0.3">
      <c r="A9204" s="1">
        <v>42471</v>
      </c>
      <c r="B9204">
        <v>10.3</v>
      </c>
    </row>
    <row r="9205" spans="1:2" x14ac:dyDescent="0.3">
      <c r="A9205" s="1">
        <v>42472</v>
      </c>
      <c r="B9205">
        <v>10.295</v>
      </c>
    </row>
    <row r="9206" spans="1:2" x14ac:dyDescent="0.3">
      <c r="A9206" s="1">
        <v>42473</v>
      </c>
      <c r="B9206">
        <v>10.244999999999999</v>
      </c>
    </row>
    <row r="9207" spans="1:2" x14ac:dyDescent="0.3">
      <c r="A9207" s="1">
        <v>42474</v>
      </c>
      <c r="B9207">
        <v>10.195</v>
      </c>
    </row>
    <row r="9208" spans="1:2" x14ac:dyDescent="0.3">
      <c r="A9208" s="1">
        <v>42475</v>
      </c>
      <c r="B9208">
        <v>10.102499999999999</v>
      </c>
    </row>
    <row r="9209" spans="1:2" x14ac:dyDescent="0.3">
      <c r="A9209" s="1">
        <v>42478</v>
      </c>
      <c r="B9209">
        <v>9.9250000000000007</v>
      </c>
    </row>
    <row r="9210" spans="1:2" x14ac:dyDescent="0.3">
      <c r="A9210" s="1">
        <v>42479</v>
      </c>
      <c r="B9210">
        <v>9.59</v>
      </c>
    </row>
    <row r="9211" spans="1:2" x14ac:dyDescent="0.3">
      <c r="A9211" s="1">
        <v>42480</v>
      </c>
      <c r="B9211">
        <v>9.57</v>
      </c>
    </row>
    <row r="9212" spans="1:2" x14ac:dyDescent="0.3">
      <c r="A9212" s="1">
        <v>42481</v>
      </c>
      <c r="B9212">
        <v>9.4949999999999992</v>
      </c>
    </row>
    <row r="9213" spans="1:2" x14ac:dyDescent="0.3">
      <c r="A9213" s="1">
        <v>42482</v>
      </c>
      <c r="B9213">
        <v>9.6349999999999998</v>
      </c>
    </row>
    <row r="9214" spans="1:2" x14ac:dyDescent="0.3">
      <c r="A9214" s="1">
        <v>42485</v>
      </c>
      <c r="B9214">
        <v>9.3574999999999999</v>
      </c>
    </row>
    <row r="9215" spans="1:2" x14ac:dyDescent="0.3">
      <c r="A9215" s="1">
        <v>42486</v>
      </c>
      <c r="B9215">
        <v>8.9499999999999993</v>
      </c>
    </row>
    <row r="9216" spans="1:2" x14ac:dyDescent="0.3">
      <c r="A9216" s="1">
        <v>42487</v>
      </c>
      <c r="B9216">
        <v>9.125</v>
      </c>
    </row>
    <row r="9217" spans="1:2" x14ac:dyDescent="0.3">
      <c r="A9217" s="1">
        <v>42488</v>
      </c>
      <c r="B9217">
        <v>9.0525000000000002</v>
      </c>
    </row>
    <row r="9218" spans="1:2" x14ac:dyDescent="0.3">
      <c r="A9218" s="1">
        <v>42489</v>
      </c>
      <c r="B9218">
        <v>9.2149999999999999</v>
      </c>
    </row>
    <row r="9219" spans="1:2" x14ac:dyDescent="0.3">
      <c r="A9219" s="1">
        <v>42492</v>
      </c>
      <c r="B9219">
        <v>9.61</v>
      </c>
    </row>
    <row r="9220" spans="1:2" x14ac:dyDescent="0.3">
      <c r="A9220" s="1">
        <v>42493</v>
      </c>
      <c r="B9220">
        <v>9.7575000000000003</v>
      </c>
    </row>
    <row r="9221" spans="1:2" x14ac:dyDescent="0.3">
      <c r="A9221" s="1">
        <v>42494</v>
      </c>
      <c r="B9221">
        <v>9.8224999999999998</v>
      </c>
    </row>
    <row r="9222" spans="1:2" x14ac:dyDescent="0.3">
      <c r="A9222" s="1">
        <v>42495</v>
      </c>
      <c r="B9222">
        <v>10.145</v>
      </c>
    </row>
    <row r="9223" spans="1:2" x14ac:dyDescent="0.3">
      <c r="A9223" s="1">
        <v>42496</v>
      </c>
      <c r="B9223">
        <v>9.8375000000000004</v>
      </c>
    </row>
    <row r="9224" spans="1:2" x14ac:dyDescent="0.3">
      <c r="A9224" s="1">
        <v>42499</v>
      </c>
      <c r="B9224">
        <v>9.81</v>
      </c>
    </row>
    <row r="9225" spans="1:2" x14ac:dyDescent="0.3">
      <c r="A9225" s="1">
        <v>42500</v>
      </c>
      <c r="B9225">
        <v>9.6</v>
      </c>
    </row>
    <row r="9226" spans="1:2" x14ac:dyDescent="0.3">
      <c r="A9226" s="1">
        <v>42501</v>
      </c>
      <c r="B9226">
        <v>9.44</v>
      </c>
    </row>
    <row r="9227" spans="1:2" x14ac:dyDescent="0.3">
      <c r="A9227" s="1">
        <v>42502</v>
      </c>
      <c r="B9227">
        <v>9.41</v>
      </c>
    </row>
    <row r="9228" spans="1:2" x14ac:dyDescent="0.3">
      <c r="A9228" s="1">
        <v>42503</v>
      </c>
      <c r="B9228">
        <v>9.7750000000000004</v>
      </c>
    </row>
    <row r="9229" spans="1:2" x14ac:dyDescent="0.3">
      <c r="A9229" s="1">
        <v>42506</v>
      </c>
      <c r="B9229">
        <v>9.9</v>
      </c>
    </row>
    <row r="9230" spans="1:2" x14ac:dyDescent="0.3">
      <c r="A9230" s="1">
        <v>42507</v>
      </c>
      <c r="B9230">
        <v>9.6349999999999998</v>
      </c>
    </row>
    <row r="9231" spans="1:2" x14ac:dyDescent="0.3">
      <c r="A9231" s="1">
        <v>42508</v>
      </c>
      <c r="B9231">
        <v>9.625</v>
      </c>
    </row>
    <row r="9232" spans="1:2" x14ac:dyDescent="0.3">
      <c r="A9232" s="1">
        <v>42509</v>
      </c>
      <c r="B9232">
        <v>9.68</v>
      </c>
    </row>
    <row r="9233" spans="1:2" x14ac:dyDescent="0.3">
      <c r="A9233" s="1">
        <v>42510</v>
      </c>
      <c r="B9233">
        <v>9.3800000000000008</v>
      </c>
    </row>
    <row r="9234" spans="1:2" x14ac:dyDescent="0.3">
      <c r="A9234" s="1">
        <v>42513</v>
      </c>
      <c r="B9234">
        <v>9.19</v>
      </c>
    </row>
    <row r="9235" spans="1:2" x14ac:dyDescent="0.3">
      <c r="A9235" s="1">
        <v>42514</v>
      </c>
      <c r="B9235">
        <v>9.0150000000000006</v>
      </c>
    </row>
    <row r="9236" spans="1:2" x14ac:dyDescent="0.3">
      <c r="A9236" s="1">
        <v>42515</v>
      </c>
      <c r="B9236">
        <v>8.66</v>
      </c>
    </row>
    <row r="9237" spans="1:2" x14ac:dyDescent="0.3">
      <c r="A9237" s="1">
        <v>42516</v>
      </c>
      <c r="B9237">
        <v>8.3625000000000007</v>
      </c>
    </row>
    <row r="9238" spans="1:2" x14ac:dyDescent="0.3">
      <c r="A9238" s="1">
        <v>42517</v>
      </c>
      <c r="B9238">
        <v>8.3074999999999992</v>
      </c>
    </row>
    <row r="9239" spans="1:2" x14ac:dyDescent="0.3">
      <c r="A9239" s="1">
        <v>42520</v>
      </c>
      <c r="B9239">
        <v>8.49</v>
      </c>
    </row>
    <row r="9240" spans="1:2" x14ac:dyDescent="0.3">
      <c r="A9240" s="1">
        <v>42521</v>
      </c>
      <c r="B9240">
        <v>8.7100000000000009</v>
      </c>
    </row>
    <row r="9241" spans="1:2" x14ac:dyDescent="0.3">
      <c r="A9241" s="1">
        <v>42522</v>
      </c>
      <c r="B9241">
        <v>8.9450000000000003</v>
      </c>
    </row>
    <row r="9242" spans="1:2" x14ac:dyDescent="0.3">
      <c r="A9242" s="1">
        <v>42523</v>
      </c>
      <c r="B9242">
        <v>8.67</v>
      </c>
    </row>
    <row r="9243" spans="1:2" x14ac:dyDescent="0.3">
      <c r="A9243" s="1">
        <v>42524</v>
      </c>
      <c r="B9243">
        <v>8.1950000000000003</v>
      </c>
    </row>
    <row r="9244" spans="1:2" x14ac:dyDescent="0.3">
      <c r="A9244" s="1">
        <v>42527</v>
      </c>
      <c r="B9244">
        <v>8.6024999999999991</v>
      </c>
    </row>
    <row r="9245" spans="1:2" x14ac:dyDescent="0.3">
      <c r="A9245" s="1">
        <v>42528</v>
      </c>
      <c r="B9245">
        <v>8.6449999999999996</v>
      </c>
    </row>
    <row r="9246" spans="1:2" x14ac:dyDescent="0.3">
      <c r="A9246" s="1">
        <v>42529</v>
      </c>
      <c r="B9246">
        <v>8.9849999999999994</v>
      </c>
    </row>
    <row r="9247" spans="1:2" x14ac:dyDescent="0.3">
      <c r="A9247" s="1">
        <v>42530</v>
      </c>
      <c r="B9247">
        <v>9.61</v>
      </c>
    </row>
    <row r="9248" spans="1:2" x14ac:dyDescent="0.3">
      <c r="A9248" s="1">
        <v>42531</v>
      </c>
      <c r="B9248">
        <v>10.535</v>
      </c>
    </row>
    <row r="9249" spans="1:2" x14ac:dyDescent="0.3">
      <c r="A9249" s="1">
        <v>42534</v>
      </c>
      <c r="B9249">
        <v>10.67</v>
      </c>
    </row>
    <row r="9250" spans="1:2" x14ac:dyDescent="0.3">
      <c r="A9250" s="1">
        <v>42535</v>
      </c>
      <c r="B9250">
        <v>11.4175</v>
      </c>
    </row>
    <row r="9251" spans="1:2" x14ac:dyDescent="0.3">
      <c r="A9251" s="1">
        <v>42536</v>
      </c>
      <c r="B9251">
        <v>10.23</v>
      </c>
    </row>
    <row r="9252" spans="1:2" x14ac:dyDescent="0.3">
      <c r="A9252" s="1">
        <v>42537</v>
      </c>
      <c r="B9252">
        <v>10.425000000000001</v>
      </c>
    </row>
    <row r="9253" spans="1:2" x14ac:dyDescent="0.3">
      <c r="A9253" s="1">
        <v>42538</v>
      </c>
      <c r="B9253">
        <v>10.137499999999999</v>
      </c>
    </row>
    <row r="9254" spans="1:2" x14ac:dyDescent="0.3">
      <c r="A9254" s="1">
        <v>42541</v>
      </c>
      <c r="B9254">
        <v>9.5299999999999994</v>
      </c>
    </row>
    <row r="9255" spans="1:2" x14ac:dyDescent="0.3">
      <c r="A9255" s="1">
        <v>42542</v>
      </c>
      <c r="B9255">
        <v>9.4425000000000008</v>
      </c>
    </row>
    <row r="9256" spans="1:2" x14ac:dyDescent="0.3">
      <c r="A9256" s="1">
        <v>42543</v>
      </c>
      <c r="B9256">
        <v>9.7100000000000009</v>
      </c>
    </row>
    <row r="9257" spans="1:2" x14ac:dyDescent="0.3">
      <c r="A9257" s="1">
        <v>42544</v>
      </c>
      <c r="B9257">
        <v>9.3949999999999996</v>
      </c>
    </row>
    <row r="9258" spans="1:2" x14ac:dyDescent="0.3">
      <c r="A9258" s="1">
        <v>42545</v>
      </c>
      <c r="B9258">
        <v>10.984999999999999</v>
      </c>
    </row>
    <row r="9259" spans="1:2" x14ac:dyDescent="0.3">
      <c r="A9259" s="1">
        <v>42548</v>
      </c>
      <c r="B9259">
        <v>10.3925</v>
      </c>
    </row>
    <row r="9260" spans="1:2" x14ac:dyDescent="0.3">
      <c r="A9260" s="1">
        <v>42549</v>
      </c>
      <c r="B9260">
        <v>9.2125000000000004</v>
      </c>
    </row>
    <row r="9261" spans="1:2" x14ac:dyDescent="0.3">
      <c r="A9261" s="1">
        <v>42550</v>
      </c>
      <c r="B9261">
        <v>8.5425000000000004</v>
      </c>
    </row>
    <row r="9262" spans="1:2" x14ac:dyDescent="0.3">
      <c r="A9262" s="1">
        <v>42551</v>
      </c>
      <c r="B9262">
        <v>8.5950000000000006</v>
      </c>
    </row>
    <row r="9263" spans="1:2" x14ac:dyDescent="0.3">
      <c r="A9263" s="1">
        <v>42552</v>
      </c>
      <c r="B9263">
        <v>8.26</v>
      </c>
    </row>
    <row r="9264" spans="1:2" x14ac:dyDescent="0.3">
      <c r="A9264" s="1">
        <v>42555</v>
      </c>
      <c r="B9264">
        <v>7.9725000000000001</v>
      </c>
    </row>
    <row r="9265" spans="1:2" x14ac:dyDescent="0.3">
      <c r="A9265" s="1">
        <v>42556</v>
      </c>
      <c r="B9265">
        <v>8.42</v>
      </c>
    </row>
    <row r="9266" spans="1:2" x14ac:dyDescent="0.3">
      <c r="A9266" s="1">
        <v>42557</v>
      </c>
      <c r="B9266">
        <v>8.48</v>
      </c>
    </row>
    <row r="9267" spans="1:2" x14ac:dyDescent="0.3">
      <c r="A9267" s="1">
        <v>42558</v>
      </c>
      <c r="B9267">
        <v>8.2750000000000004</v>
      </c>
    </row>
    <row r="9268" spans="1:2" x14ac:dyDescent="0.3">
      <c r="A9268" s="1">
        <v>42559</v>
      </c>
      <c r="B9268">
        <v>7.9524999999999997</v>
      </c>
    </row>
    <row r="9269" spans="1:2" x14ac:dyDescent="0.3">
      <c r="A9269" s="1">
        <v>42562</v>
      </c>
      <c r="B9269">
        <v>7.8324999999999996</v>
      </c>
    </row>
    <row r="9270" spans="1:2" x14ac:dyDescent="0.3">
      <c r="A9270" s="1">
        <v>42563</v>
      </c>
      <c r="B9270">
        <v>7.5925000000000002</v>
      </c>
    </row>
    <row r="9271" spans="1:2" x14ac:dyDescent="0.3">
      <c r="A9271" s="1">
        <v>42564</v>
      </c>
      <c r="B9271">
        <v>7.66</v>
      </c>
    </row>
    <row r="9272" spans="1:2" x14ac:dyDescent="0.3">
      <c r="A9272" s="1">
        <v>42565</v>
      </c>
      <c r="B9272">
        <v>7.5774999999999997</v>
      </c>
    </row>
    <row r="9273" spans="1:2" x14ac:dyDescent="0.3">
      <c r="A9273" s="1">
        <v>42566</v>
      </c>
      <c r="B9273">
        <v>7.7249999999999996</v>
      </c>
    </row>
    <row r="9274" spans="1:2" x14ac:dyDescent="0.3">
      <c r="A9274" s="1">
        <v>42569</v>
      </c>
      <c r="B9274">
        <v>7.76</v>
      </c>
    </row>
    <row r="9275" spans="1:2" x14ac:dyDescent="0.3">
      <c r="A9275" s="1">
        <v>42570</v>
      </c>
      <c r="B9275">
        <v>8.0250000000000004</v>
      </c>
    </row>
    <row r="9276" spans="1:2" x14ac:dyDescent="0.3">
      <c r="A9276" s="1">
        <v>42571</v>
      </c>
      <c r="B9276">
        <v>8.1875</v>
      </c>
    </row>
    <row r="9277" spans="1:2" x14ac:dyDescent="0.3">
      <c r="A9277" s="1">
        <v>42572</v>
      </c>
      <c r="B9277">
        <v>8.2249999999999996</v>
      </c>
    </row>
    <row r="9278" spans="1:2" x14ac:dyDescent="0.3">
      <c r="A9278" s="1">
        <v>42573</v>
      </c>
      <c r="B9278">
        <v>8.0924999999999994</v>
      </c>
    </row>
    <row r="9279" spans="1:2" x14ac:dyDescent="0.3">
      <c r="A9279" s="1">
        <v>42576</v>
      </c>
      <c r="B9279">
        <v>8.2174999999999994</v>
      </c>
    </row>
    <row r="9280" spans="1:2" x14ac:dyDescent="0.3">
      <c r="A9280" s="1">
        <v>42577</v>
      </c>
      <c r="B9280">
        <v>8</v>
      </c>
    </row>
    <row r="9281" spans="1:2" x14ac:dyDescent="0.3">
      <c r="A9281" s="1">
        <v>42578</v>
      </c>
      <c r="B9281">
        <v>7.7675000000000001</v>
      </c>
    </row>
    <row r="9282" spans="1:2" x14ac:dyDescent="0.3">
      <c r="A9282" s="1">
        <v>42579</v>
      </c>
      <c r="B9282">
        <v>7.5449999999999999</v>
      </c>
    </row>
    <row r="9283" spans="1:2" x14ac:dyDescent="0.3">
      <c r="A9283" s="1">
        <v>42580</v>
      </c>
      <c r="B9283">
        <v>7.7649999999999997</v>
      </c>
    </row>
    <row r="9284" spans="1:2" x14ac:dyDescent="0.3">
      <c r="A9284" s="1">
        <v>42583</v>
      </c>
      <c r="B9284">
        <v>7.44</v>
      </c>
    </row>
    <row r="9285" spans="1:2" x14ac:dyDescent="0.3">
      <c r="A9285" s="1">
        <v>42584</v>
      </c>
      <c r="B9285">
        <v>7.625</v>
      </c>
    </row>
    <row r="9286" spans="1:2" x14ac:dyDescent="0.3">
      <c r="A9286" s="1">
        <v>42585</v>
      </c>
      <c r="B9286">
        <v>7.67</v>
      </c>
    </row>
    <row r="9287" spans="1:2" x14ac:dyDescent="0.3">
      <c r="A9287" s="1">
        <v>42586</v>
      </c>
      <c r="B9287">
        <v>7.8849999999999998</v>
      </c>
    </row>
    <row r="9288" spans="1:2" x14ac:dyDescent="0.3">
      <c r="A9288" s="1">
        <v>42587</v>
      </c>
      <c r="B9288">
        <v>7.72</v>
      </c>
    </row>
    <row r="9289" spans="1:2" x14ac:dyDescent="0.3">
      <c r="A9289" s="1">
        <v>42590</v>
      </c>
      <c r="B9289">
        <v>7.7750000000000004</v>
      </c>
    </row>
    <row r="9290" spans="1:2" x14ac:dyDescent="0.3">
      <c r="A9290" s="1">
        <v>42591</v>
      </c>
      <c r="B9290">
        <v>8.1675000000000004</v>
      </c>
    </row>
    <row r="9291" spans="1:2" x14ac:dyDescent="0.3">
      <c r="A9291" s="1">
        <v>42592</v>
      </c>
      <c r="B9291">
        <v>8.1325000000000003</v>
      </c>
    </row>
    <row r="9292" spans="1:2" x14ac:dyDescent="0.3">
      <c r="A9292" s="1">
        <v>42593</v>
      </c>
      <c r="B9292">
        <v>8.1199999999999992</v>
      </c>
    </row>
    <row r="9293" spans="1:2" x14ac:dyDescent="0.3">
      <c r="A9293" s="1">
        <v>42594</v>
      </c>
      <c r="B9293">
        <v>7.97</v>
      </c>
    </row>
    <row r="9294" spans="1:2" x14ac:dyDescent="0.3">
      <c r="A9294" s="1">
        <v>42597</v>
      </c>
      <c r="B9294">
        <v>7.97</v>
      </c>
    </row>
    <row r="9295" spans="1:2" x14ac:dyDescent="0.3">
      <c r="A9295" s="1">
        <v>42598</v>
      </c>
      <c r="B9295">
        <v>8.2925000000000004</v>
      </c>
    </row>
    <row r="9296" spans="1:2" x14ac:dyDescent="0.3">
      <c r="A9296" s="1">
        <v>42599</v>
      </c>
      <c r="B9296">
        <v>8.3224999999999998</v>
      </c>
    </row>
    <row r="9297" spans="1:2" x14ac:dyDescent="0.3">
      <c r="A9297" s="1">
        <v>42600</v>
      </c>
      <c r="B9297">
        <v>8.1449999999999996</v>
      </c>
    </row>
    <row r="9298" spans="1:2" x14ac:dyDescent="0.3">
      <c r="A9298" s="1">
        <v>42601</v>
      </c>
      <c r="B9298">
        <v>8.1624999999999996</v>
      </c>
    </row>
    <row r="9299" spans="1:2" x14ac:dyDescent="0.3">
      <c r="A9299" s="1">
        <v>42604</v>
      </c>
      <c r="B9299">
        <v>8.2550000000000008</v>
      </c>
    </row>
    <row r="9300" spans="1:2" x14ac:dyDescent="0.3">
      <c r="A9300" s="1">
        <v>42605</v>
      </c>
      <c r="B9300">
        <v>8.18</v>
      </c>
    </row>
    <row r="9301" spans="1:2" x14ac:dyDescent="0.3">
      <c r="A9301" s="1">
        <v>42606</v>
      </c>
      <c r="B9301">
        <v>8.52</v>
      </c>
    </row>
    <row r="9302" spans="1:2" x14ac:dyDescent="0.3">
      <c r="A9302" s="1">
        <v>42607</v>
      </c>
      <c r="B9302">
        <v>8.4550000000000001</v>
      </c>
    </row>
    <row r="9303" spans="1:2" x14ac:dyDescent="0.3">
      <c r="A9303" s="1">
        <v>42608</v>
      </c>
      <c r="B9303">
        <v>8.4600000000000009</v>
      </c>
    </row>
    <row r="9304" spans="1:2" x14ac:dyDescent="0.3">
      <c r="A9304" s="1">
        <v>42611</v>
      </c>
      <c r="B9304">
        <v>8.7125000000000004</v>
      </c>
    </row>
    <row r="9305" spans="1:2" x14ac:dyDescent="0.3">
      <c r="A9305" s="1">
        <v>42612</v>
      </c>
      <c r="B9305">
        <v>8.74</v>
      </c>
    </row>
    <row r="9306" spans="1:2" x14ac:dyDescent="0.3">
      <c r="A9306" s="1">
        <v>42613</v>
      </c>
      <c r="B9306">
        <v>8.8125</v>
      </c>
    </row>
    <row r="9307" spans="1:2" x14ac:dyDescent="0.3">
      <c r="A9307" s="1">
        <v>42614</v>
      </c>
      <c r="B9307">
        <v>8.7575000000000003</v>
      </c>
    </row>
    <row r="9308" spans="1:2" x14ac:dyDescent="0.3">
      <c r="A9308" s="1">
        <v>42615</v>
      </c>
      <c r="B9308">
        <v>8.4875000000000007</v>
      </c>
    </row>
    <row r="9309" spans="1:2" x14ac:dyDescent="0.3">
      <c r="A9309" s="1">
        <v>42618</v>
      </c>
      <c r="B9309">
        <v>8.41</v>
      </c>
    </row>
    <row r="9310" spans="1:2" x14ac:dyDescent="0.3">
      <c r="A9310" s="1">
        <v>42619</v>
      </c>
      <c r="B9310">
        <v>8.2774999999999999</v>
      </c>
    </row>
    <row r="9311" spans="1:2" x14ac:dyDescent="0.3">
      <c r="A9311" s="1">
        <v>42620</v>
      </c>
      <c r="B9311">
        <v>8.1824999999999992</v>
      </c>
    </row>
    <row r="9312" spans="1:2" x14ac:dyDescent="0.3">
      <c r="A9312" s="1">
        <v>42621</v>
      </c>
      <c r="B9312">
        <v>8.2050000000000001</v>
      </c>
    </row>
    <row r="9313" spans="1:2" x14ac:dyDescent="0.3">
      <c r="A9313" s="1">
        <v>42622</v>
      </c>
      <c r="B9313">
        <v>8.4649999999999999</v>
      </c>
    </row>
    <row r="9314" spans="1:2" x14ac:dyDescent="0.3">
      <c r="A9314" s="1">
        <v>42625</v>
      </c>
      <c r="B9314">
        <v>8.4700000000000006</v>
      </c>
    </row>
    <row r="9315" spans="1:2" x14ac:dyDescent="0.3">
      <c r="A9315" s="1">
        <v>42626</v>
      </c>
      <c r="B9315">
        <v>8.4525000000000006</v>
      </c>
    </row>
    <row r="9316" spans="1:2" x14ac:dyDescent="0.3">
      <c r="A9316" s="1">
        <v>42627</v>
      </c>
      <c r="B9316">
        <v>8.57</v>
      </c>
    </row>
    <row r="9317" spans="1:2" x14ac:dyDescent="0.3">
      <c r="A9317" s="1">
        <v>42628</v>
      </c>
      <c r="B9317">
        <v>8.5374999999999996</v>
      </c>
    </row>
    <row r="9318" spans="1:2" x14ac:dyDescent="0.3">
      <c r="A9318" s="1">
        <v>42629</v>
      </c>
      <c r="B9318">
        <v>8.6575000000000006</v>
      </c>
    </row>
    <row r="9319" spans="1:2" x14ac:dyDescent="0.3">
      <c r="A9319" s="1">
        <v>42632</v>
      </c>
      <c r="B9319">
        <v>8.6225000000000005</v>
      </c>
    </row>
    <row r="9320" spans="1:2" x14ac:dyDescent="0.3">
      <c r="A9320" s="1">
        <v>42633</v>
      </c>
      <c r="B9320">
        <v>8.6274999999999995</v>
      </c>
    </row>
    <row r="9321" spans="1:2" x14ac:dyDescent="0.3">
      <c r="A9321" s="1">
        <v>42634</v>
      </c>
      <c r="B9321">
        <v>8.3650000000000002</v>
      </c>
    </row>
    <row r="9322" spans="1:2" x14ac:dyDescent="0.3">
      <c r="A9322" s="1">
        <v>42635</v>
      </c>
      <c r="B9322">
        <v>8.2550000000000008</v>
      </c>
    </row>
    <row r="9323" spans="1:2" x14ac:dyDescent="0.3">
      <c r="A9323" s="1">
        <v>42636</v>
      </c>
      <c r="B9323">
        <v>8.32</v>
      </c>
    </row>
    <row r="9324" spans="1:2" x14ac:dyDescent="0.3">
      <c r="A9324" s="1">
        <v>42639</v>
      </c>
      <c r="B9324">
        <v>8.4525000000000006</v>
      </c>
    </row>
    <row r="9325" spans="1:2" x14ac:dyDescent="0.3">
      <c r="A9325" s="1">
        <v>42640</v>
      </c>
      <c r="B9325">
        <v>8.3125</v>
      </c>
    </row>
    <row r="9326" spans="1:2" x14ac:dyDescent="0.3">
      <c r="A9326" s="1">
        <v>42641</v>
      </c>
      <c r="B9326">
        <v>8.42</v>
      </c>
    </row>
    <row r="9327" spans="1:2" x14ac:dyDescent="0.3">
      <c r="A9327" s="1">
        <v>42642</v>
      </c>
      <c r="B9327">
        <v>8.4849999999999994</v>
      </c>
    </row>
    <row r="9328" spans="1:2" x14ac:dyDescent="0.3">
      <c r="A9328" s="1">
        <v>42643</v>
      </c>
      <c r="B9328">
        <v>8.4649999999999999</v>
      </c>
    </row>
    <row r="9329" spans="1:2" x14ac:dyDescent="0.3">
      <c r="A9329" s="1">
        <v>42646</v>
      </c>
      <c r="B9329">
        <v>8.25</v>
      </c>
    </row>
    <row r="9330" spans="1:2" x14ac:dyDescent="0.3">
      <c r="A9330" s="1">
        <v>42647</v>
      </c>
      <c r="B9330">
        <v>8.4375</v>
      </c>
    </row>
    <row r="9331" spans="1:2" x14ac:dyDescent="0.3">
      <c r="A9331" s="1">
        <v>42648</v>
      </c>
      <c r="B9331">
        <v>8.3049999999999997</v>
      </c>
    </row>
    <row r="9332" spans="1:2" x14ac:dyDescent="0.3">
      <c r="A9332" s="1">
        <v>42649</v>
      </c>
      <c r="B9332">
        <v>8.5</v>
      </c>
    </row>
    <row r="9333" spans="1:2" x14ac:dyDescent="0.3">
      <c r="A9333" s="1">
        <v>42650</v>
      </c>
      <c r="B9333">
        <v>8.52</v>
      </c>
    </row>
    <row r="9334" spans="1:2" x14ac:dyDescent="0.3">
      <c r="A9334" s="1">
        <v>42653</v>
      </c>
      <c r="B9334">
        <v>8.3450000000000006</v>
      </c>
    </row>
    <row r="9335" spans="1:2" x14ac:dyDescent="0.3">
      <c r="A9335" s="1">
        <v>42654</v>
      </c>
      <c r="B9335">
        <v>8.86</v>
      </c>
    </row>
    <row r="9336" spans="1:2" x14ac:dyDescent="0.3">
      <c r="A9336" s="1">
        <v>42655</v>
      </c>
      <c r="B9336">
        <v>8.6675000000000004</v>
      </c>
    </row>
    <row r="9337" spans="1:2" x14ac:dyDescent="0.3">
      <c r="A9337" s="1">
        <v>42656</v>
      </c>
      <c r="B9337">
        <v>8.3249999999999993</v>
      </c>
    </row>
    <row r="9338" spans="1:2" x14ac:dyDescent="0.3">
      <c r="A9338" s="1">
        <v>42657</v>
      </c>
      <c r="B9338">
        <v>8.0574999999999992</v>
      </c>
    </row>
    <row r="9339" spans="1:2" x14ac:dyDescent="0.3">
      <c r="A9339" s="1">
        <v>42660</v>
      </c>
      <c r="B9339">
        <v>8.17</v>
      </c>
    </row>
    <row r="9340" spans="1:2" x14ac:dyDescent="0.3">
      <c r="A9340" s="1">
        <v>42661</v>
      </c>
      <c r="B9340">
        <v>8.0449999999999999</v>
      </c>
    </row>
    <row r="9341" spans="1:2" x14ac:dyDescent="0.3">
      <c r="A9341" s="1">
        <v>42662</v>
      </c>
      <c r="B9341">
        <v>8.09</v>
      </c>
    </row>
    <row r="9342" spans="1:2" x14ac:dyDescent="0.3">
      <c r="A9342" s="1">
        <v>42663</v>
      </c>
      <c r="B9342">
        <v>8.06</v>
      </c>
    </row>
    <row r="9343" spans="1:2" x14ac:dyDescent="0.3">
      <c r="A9343" s="1">
        <v>42664</v>
      </c>
      <c r="B9343">
        <v>8.23</v>
      </c>
    </row>
    <row r="9344" spans="1:2" x14ac:dyDescent="0.3">
      <c r="A9344" s="1">
        <v>42667</v>
      </c>
      <c r="B9344">
        <v>8.08</v>
      </c>
    </row>
    <row r="9345" spans="1:2" x14ac:dyDescent="0.3">
      <c r="A9345" s="1">
        <v>42668</v>
      </c>
      <c r="B9345">
        <v>8.0749999999999993</v>
      </c>
    </row>
    <row r="9346" spans="1:2" x14ac:dyDescent="0.3">
      <c r="A9346" s="1">
        <v>42669</v>
      </c>
      <c r="B9346">
        <v>8.0050000000000008</v>
      </c>
    </row>
    <row r="9347" spans="1:2" x14ac:dyDescent="0.3">
      <c r="A9347" s="1">
        <v>42670</v>
      </c>
      <c r="B9347">
        <v>7.9450000000000003</v>
      </c>
    </row>
    <row r="9348" spans="1:2" x14ac:dyDescent="0.3">
      <c r="A9348" s="1">
        <v>42671</v>
      </c>
      <c r="B9348">
        <v>7.8550000000000004</v>
      </c>
    </row>
    <row r="9349" spans="1:2" x14ac:dyDescent="0.3">
      <c r="A9349" s="1">
        <v>42674</v>
      </c>
      <c r="B9349">
        <v>7.9550000000000001</v>
      </c>
    </row>
    <row r="9350" spans="1:2" x14ac:dyDescent="0.3">
      <c r="A9350" s="1">
        <v>42675</v>
      </c>
      <c r="B9350">
        <v>8.5724999999999998</v>
      </c>
    </row>
    <row r="9351" spans="1:2" x14ac:dyDescent="0.3">
      <c r="A9351" s="1">
        <v>42676</v>
      </c>
      <c r="B9351">
        <v>9.125</v>
      </c>
    </row>
    <row r="9352" spans="1:2" x14ac:dyDescent="0.3">
      <c r="A9352" s="1">
        <v>42677</v>
      </c>
      <c r="B9352">
        <v>8.98</v>
      </c>
    </row>
    <row r="9353" spans="1:2" x14ac:dyDescent="0.3">
      <c r="A9353" s="1">
        <v>42678</v>
      </c>
      <c r="B9353">
        <v>9.1475000000000009</v>
      </c>
    </row>
    <row r="9354" spans="1:2" x14ac:dyDescent="0.3">
      <c r="A9354" s="1">
        <v>42681</v>
      </c>
      <c r="B9354">
        <v>8.4474999999999998</v>
      </c>
    </row>
    <row r="9355" spans="1:2" x14ac:dyDescent="0.3">
      <c r="A9355" s="1">
        <v>42682</v>
      </c>
      <c r="B9355">
        <v>8.1300000000000008</v>
      </c>
    </row>
    <row r="9356" spans="1:2" x14ac:dyDescent="0.3">
      <c r="A9356" s="1">
        <v>42683</v>
      </c>
      <c r="B9356">
        <v>8.4574999999999996</v>
      </c>
    </row>
    <row r="9357" spans="1:2" x14ac:dyDescent="0.3">
      <c r="A9357" s="1">
        <v>42684</v>
      </c>
      <c r="B9357">
        <v>8.75</v>
      </c>
    </row>
    <row r="9358" spans="1:2" x14ac:dyDescent="0.3">
      <c r="A9358" s="1">
        <v>42685</v>
      </c>
      <c r="B9358">
        <v>9.1150000000000002</v>
      </c>
    </row>
    <row r="9359" spans="1:2" x14ac:dyDescent="0.3">
      <c r="A9359" s="1">
        <v>42688</v>
      </c>
      <c r="B9359">
        <v>9.3249999999999993</v>
      </c>
    </row>
    <row r="9360" spans="1:2" x14ac:dyDescent="0.3">
      <c r="A9360" s="1">
        <v>42689</v>
      </c>
      <c r="B9360">
        <v>9.1374999999999993</v>
      </c>
    </row>
    <row r="9361" spans="1:2" x14ac:dyDescent="0.3">
      <c r="A9361" s="1">
        <v>42690</v>
      </c>
      <c r="B9361">
        <v>9.375</v>
      </c>
    </row>
    <row r="9362" spans="1:2" x14ac:dyDescent="0.3">
      <c r="A9362" s="1">
        <v>42691</v>
      </c>
      <c r="B9362">
        <v>9.91</v>
      </c>
    </row>
    <row r="9363" spans="1:2" x14ac:dyDescent="0.3">
      <c r="A9363" s="1">
        <v>42692</v>
      </c>
      <c r="B9363">
        <v>9.48</v>
      </c>
    </row>
    <row r="9364" spans="1:2" x14ac:dyDescent="0.3">
      <c r="A9364" s="1">
        <v>42695</v>
      </c>
      <c r="B9364">
        <v>9.0950000000000006</v>
      </c>
    </row>
    <row r="9365" spans="1:2" x14ac:dyDescent="0.3">
      <c r="A9365" s="1">
        <v>42696</v>
      </c>
      <c r="B9365">
        <v>8.77</v>
      </c>
    </row>
    <row r="9366" spans="1:2" x14ac:dyDescent="0.3">
      <c r="A9366" s="1">
        <v>42697</v>
      </c>
      <c r="B9366">
        <v>9.1050000000000004</v>
      </c>
    </row>
    <row r="9367" spans="1:2" x14ac:dyDescent="0.3">
      <c r="A9367" s="1">
        <v>42698</v>
      </c>
      <c r="B9367">
        <v>9.1549999999999994</v>
      </c>
    </row>
    <row r="9368" spans="1:2" x14ac:dyDescent="0.3">
      <c r="A9368" s="1">
        <v>42699</v>
      </c>
      <c r="B9368">
        <v>8.9700000000000006</v>
      </c>
    </row>
    <row r="9369" spans="1:2" x14ac:dyDescent="0.3">
      <c r="A9369" s="1">
        <v>42702</v>
      </c>
      <c r="B9369">
        <v>9.08</v>
      </c>
    </row>
    <row r="9370" spans="1:2" x14ac:dyDescent="0.3">
      <c r="A9370" s="1">
        <v>42703</v>
      </c>
      <c r="B9370">
        <v>9.2225000000000001</v>
      </c>
    </row>
    <row r="9371" spans="1:2" x14ac:dyDescent="0.3">
      <c r="A9371" s="1">
        <v>42704</v>
      </c>
      <c r="B9371">
        <v>9.7125000000000004</v>
      </c>
    </row>
    <row r="9372" spans="1:2" x14ac:dyDescent="0.3">
      <c r="A9372" s="1">
        <v>42705</v>
      </c>
      <c r="B9372">
        <v>9.5175000000000001</v>
      </c>
    </row>
    <row r="9373" spans="1:2" x14ac:dyDescent="0.3">
      <c r="A9373" s="1">
        <v>42706</v>
      </c>
      <c r="B9373">
        <v>9.5075000000000003</v>
      </c>
    </row>
    <row r="9374" spans="1:2" x14ac:dyDescent="0.3">
      <c r="A9374" s="1">
        <v>42709</v>
      </c>
      <c r="B9374">
        <v>8.9499999999999993</v>
      </c>
    </row>
    <row r="9375" spans="1:2" x14ac:dyDescent="0.3">
      <c r="A9375" s="1">
        <v>42710</v>
      </c>
      <c r="B9375">
        <v>8.9600000000000009</v>
      </c>
    </row>
    <row r="9376" spans="1:2" x14ac:dyDescent="0.3">
      <c r="A9376" s="1">
        <v>42711</v>
      </c>
      <c r="B9376">
        <v>8.8725000000000005</v>
      </c>
    </row>
    <row r="9377" spans="1:2" x14ac:dyDescent="0.3">
      <c r="A9377" s="1">
        <v>42712</v>
      </c>
      <c r="B9377">
        <v>9.1349999999999998</v>
      </c>
    </row>
    <row r="9378" spans="1:2" x14ac:dyDescent="0.3">
      <c r="A9378" s="1">
        <v>42713</v>
      </c>
      <c r="B9378">
        <v>9.3849999999999998</v>
      </c>
    </row>
    <row r="9379" spans="1:2" x14ac:dyDescent="0.3">
      <c r="A9379" s="1">
        <v>42716</v>
      </c>
      <c r="B9379">
        <v>9.3949999999999996</v>
      </c>
    </row>
    <row r="9380" spans="1:2" x14ac:dyDescent="0.3">
      <c r="A9380" s="1">
        <v>42717</v>
      </c>
      <c r="B9380">
        <v>9.17</v>
      </c>
    </row>
    <row r="9381" spans="1:2" x14ac:dyDescent="0.3">
      <c r="A9381" s="1">
        <v>42718</v>
      </c>
      <c r="B9381">
        <v>9.375</v>
      </c>
    </row>
    <row r="9382" spans="1:2" x14ac:dyDescent="0.3">
      <c r="A9382" s="1">
        <v>42719</v>
      </c>
      <c r="B9382">
        <v>10.4</v>
      </c>
    </row>
    <row r="9383" spans="1:2" x14ac:dyDescent="0.3">
      <c r="A9383" s="1">
        <v>42720</v>
      </c>
      <c r="B9383">
        <v>10.297499999999999</v>
      </c>
    </row>
    <row r="9384" spans="1:2" x14ac:dyDescent="0.3">
      <c r="A9384" s="1">
        <v>42723</v>
      </c>
      <c r="B9384">
        <v>10.227499999999999</v>
      </c>
    </row>
    <row r="9385" spans="1:2" x14ac:dyDescent="0.3">
      <c r="A9385" s="1">
        <v>42724</v>
      </c>
      <c r="B9385">
        <v>10.035</v>
      </c>
    </row>
    <row r="9386" spans="1:2" x14ac:dyDescent="0.3">
      <c r="A9386" s="1">
        <v>42725</v>
      </c>
      <c r="B9386">
        <v>9.6999999999999993</v>
      </c>
    </row>
    <row r="9387" spans="1:2" x14ac:dyDescent="0.3">
      <c r="A9387" s="1">
        <v>42726</v>
      </c>
      <c r="B9387">
        <v>9.5549999999999997</v>
      </c>
    </row>
    <row r="9388" spans="1:2" x14ac:dyDescent="0.3">
      <c r="A9388" s="1">
        <v>42727</v>
      </c>
      <c r="B9388">
        <v>9.7100000000000009</v>
      </c>
    </row>
    <row r="9389" spans="1:2" x14ac:dyDescent="0.3">
      <c r="A9389" s="1">
        <v>42730</v>
      </c>
      <c r="B9389">
        <v>9.8125</v>
      </c>
    </row>
    <row r="9390" spans="1:2" x14ac:dyDescent="0.3">
      <c r="A9390" s="1">
        <v>42731</v>
      </c>
      <c r="B9390">
        <v>9.8275000000000006</v>
      </c>
    </row>
    <row r="9391" spans="1:2" x14ac:dyDescent="0.3">
      <c r="A9391" s="1">
        <v>42732</v>
      </c>
      <c r="B9391">
        <v>9.8874999999999993</v>
      </c>
    </row>
    <row r="9392" spans="1:2" x14ac:dyDescent="0.3">
      <c r="A9392" s="1">
        <v>42733</v>
      </c>
      <c r="B9392">
        <v>9.6</v>
      </c>
    </row>
    <row r="9393" spans="1:2" x14ac:dyDescent="0.3">
      <c r="A9393" s="1">
        <v>42734</v>
      </c>
      <c r="B9393">
        <v>9.6174999999999997</v>
      </c>
    </row>
    <row r="9394" spans="1:2" x14ac:dyDescent="0.3">
      <c r="A9394" s="1">
        <v>42737</v>
      </c>
      <c r="B9394">
        <v>9.7624999999999993</v>
      </c>
    </row>
    <row r="9395" spans="1:2" x14ac:dyDescent="0.3">
      <c r="A9395" s="1">
        <v>42738</v>
      </c>
      <c r="B9395">
        <v>9.6050000000000004</v>
      </c>
    </row>
    <row r="9396" spans="1:2" x14ac:dyDescent="0.3">
      <c r="A9396" s="1">
        <v>42739</v>
      </c>
      <c r="B9396">
        <v>9.2174999999999994</v>
      </c>
    </row>
    <row r="9397" spans="1:2" x14ac:dyDescent="0.3">
      <c r="A9397" s="1">
        <v>42740</v>
      </c>
      <c r="B9397">
        <v>9.2274999999999991</v>
      </c>
    </row>
    <row r="9398" spans="1:2" x14ac:dyDescent="0.3">
      <c r="A9398" s="1">
        <v>42741</v>
      </c>
      <c r="B9398">
        <v>8.7650000000000006</v>
      </c>
    </row>
    <row r="9399" spans="1:2" x14ac:dyDescent="0.3">
      <c r="A9399" s="1">
        <v>42744</v>
      </c>
      <c r="B9399">
        <v>9.1150000000000002</v>
      </c>
    </row>
    <row r="9400" spans="1:2" x14ac:dyDescent="0.3">
      <c r="A9400" s="1">
        <v>42745</v>
      </c>
      <c r="B9400">
        <v>8.7850000000000001</v>
      </c>
    </row>
    <row r="9401" spans="1:2" x14ac:dyDescent="0.3">
      <c r="A9401" s="1">
        <v>42746</v>
      </c>
      <c r="B9401">
        <v>9.07</v>
      </c>
    </row>
    <row r="9402" spans="1:2" x14ac:dyDescent="0.3">
      <c r="A9402" s="1">
        <v>42747</v>
      </c>
      <c r="B9402">
        <v>8.7524999999999995</v>
      </c>
    </row>
    <row r="9403" spans="1:2" x14ac:dyDescent="0.3">
      <c r="A9403" s="1">
        <v>42748</v>
      </c>
      <c r="B9403">
        <v>8.56</v>
      </c>
    </row>
    <row r="9404" spans="1:2" x14ac:dyDescent="0.3">
      <c r="A9404" s="1">
        <v>42751</v>
      </c>
      <c r="B9404">
        <v>8.7575000000000003</v>
      </c>
    </row>
    <row r="9405" spans="1:2" x14ac:dyDescent="0.3">
      <c r="A9405" s="1">
        <v>42752</v>
      </c>
      <c r="B9405">
        <v>8.3625000000000007</v>
      </c>
    </row>
    <row r="9406" spans="1:2" x14ac:dyDescent="0.3">
      <c r="A9406" s="1">
        <v>42753</v>
      </c>
      <c r="B9406">
        <v>8.3424999999999994</v>
      </c>
    </row>
    <row r="9407" spans="1:2" x14ac:dyDescent="0.3">
      <c r="A9407" s="1">
        <v>42754</v>
      </c>
      <c r="B9407">
        <v>8.6274999999999995</v>
      </c>
    </row>
    <row r="9408" spans="1:2" x14ac:dyDescent="0.3">
      <c r="A9408" s="1">
        <v>42755</v>
      </c>
      <c r="B9408">
        <v>8.6349999999999998</v>
      </c>
    </row>
    <row r="9409" spans="1:2" x14ac:dyDescent="0.3">
      <c r="A9409" s="1">
        <v>42758</v>
      </c>
      <c r="B9409">
        <v>8.3774999999999995</v>
      </c>
    </row>
    <row r="9410" spans="1:2" x14ac:dyDescent="0.3">
      <c r="A9410" s="1">
        <v>42759</v>
      </c>
      <c r="B9410">
        <v>8.3224999999999998</v>
      </c>
    </row>
    <row r="9411" spans="1:2" x14ac:dyDescent="0.3">
      <c r="A9411" s="1">
        <v>42760</v>
      </c>
      <c r="B9411">
        <v>8.2925000000000004</v>
      </c>
    </row>
    <row r="9412" spans="1:2" x14ac:dyDescent="0.3">
      <c r="A9412" s="1">
        <v>42761</v>
      </c>
      <c r="B9412">
        <v>8.4700000000000006</v>
      </c>
    </row>
    <row r="9413" spans="1:2" x14ac:dyDescent="0.3">
      <c r="A9413" s="1">
        <v>42762</v>
      </c>
      <c r="B9413">
        <v>8.375</v>
      </c>
    </row>
    <row r="9414" spans="1:2" x14ac:dyDescent="0.3">
      <c r="A9414" s="1">
        <v>42765</v>
      </c>
      <c r="B9414">
        <v>8.8825000000000003</v>
      </c>
    </row>
    <row r="9415" spans="1:2" x14ac:dyDescent="0.3">
      <c r="A9415" s="1">
        <v>42766</v>
      </c>
      <c r="B9415">
        <v>8.6475000000000009</v>
      </c>
    </row>
    <row r="9416" spans="1:2" x14ac:dyDescent="0.3">
      <c r="A9416" s="1">
        <v>42767</v>
      </c>
      <c r="B9416">
        <v>8.3975000000000009</v>
      </c>
    </row>
    <row r="9417" spans="1:2" x14ac:dyDescent="0.3">
      <c r="A9417" s="1">
        <v>42768</v>
      </c>
      <c r="B9417">
        <v>8.3125</v>
      </c>
    </row>
    <row r="9418" spans="1:2" x14ac:dyDescent="0.3">
      <c r="A9418" s="1">
        <v>42769</v>
      </c>
      <c r="B9418">
        <v>8.2449999999999992</v>
      </c>
    </row>
    <row r="9419" spans="1:2" x14ac:dyDescent="0.3">
      <c r="A9419" s="1">
        <v>42772</v>
      </c>
      <c r="B9419">
        <v>8.4375</v>
      </c>
    </row>
    <row r="9420" spans="1:2" x14ac:dyDescent="0.3">
      <c r="A9420" s="1">
        <v>42773</v>
      </c>
      <c r="B9420">
        <v>8.5350000000000001</v>
      </c>
    </row>
    <row r="9421" spans="1:2" x14ac:dyDescent="0.3">
      <c r="A9421" s="1">
        <v>42774</v>
      </c>
      <c r="B9421">
        <v>9.0749999999999993</v>
      </c>
    </row>
    <row r="9422" spans="1:2" x14ac:dyDescent="0.3">
      <c r="A9422" s="1">
        <v>42775</v>
      </c>
      <c r="B9422">
        <v>8.7850000000000001</v>
      </c>
    </row>
    <row r="9423" spans="1:2" x14ac:dyDescent="0.3">
      <c r="A9423" s="1">
        <v>42776</v>
      </c>
      <c r="B9423">
        <v>8.7725000000000009</v>
      </c>
    </row>
    <row r="9424" spans="1:2" x14ac:dyDescent="0.3">
      <c r="A9424" s="1">
        <v>42779</v>
      </c>
      <c r="B9424">
        <v>8.7774999999999999</v>
      </c>
    </row>
    <row r="9425" spans="1:2" x14ac:dyDescent="0.3">
      <c r="A9425" s="1">
        <v>42780</v>
      </c>
      <c r="B9425">
        <v>8.7449999999999992</v>
      </c>
    </row>
    <row r="9426" spans="1:2" x14ac:dyDescent="0.3">
      <c r="A9426" s="1">
        <v>42781</v>
      </c>
      <c r="B9426">
        <v>8.6150000000000002</v>
      </c>
    </row>
    <row r="9427" spans="1:2" x14ac:dyDescent="0.3">
      <c r="A9427" s="1">
        <v>42782</v>
      </c>
      <c r="B9427">
        <v>8.3925000000000001</v>
      </c>
    </row>
    <row r="9428" spans="1:2" x14ac:dyDescent="0.3">
      <c r="A9428" s="1">
        <v>42783</v>
      </c>
      <c r="B9428">
        <v>8.6050000000000004</v>
      </c>
    </row>
    <row r="9429" spans="1:2" x14ac:dyDescent="0.3">
      <c r="A9429" s="1">
        <v>42786</v>
      </c>
      <c r="B9429">
        <v>8.64</v>
      </c>
    </row>
    <row r="9430" spans="1:2" x14ac:dyDescent="0.3">
      <c r="A9430" s="1">
        <v>42787</v>
      </c>
      <c r="B9430">
        <v>9.01</v>
      </c>
    </row>
    <row r="9431" spans="1:2" x14ac:dyDescent="0.3">
      <c r="A9431" s="1">
        <v>42788</v>
      </c>
      <c r="B9431">
        <v>8.9824999999999999</v>
      </c>
    </row>
    <row r="9432" spans="1:2" x14ac:dyDescent="0.3">
      <c r="A9432" s="1">
        <v>42789</v>
      </c>
      <c r="B9432">
        <v>8.83</v>
      </c>
    </row>
    <row r="9433" spans="1:2" x14ac:dyDescent="0.3">
      <c r="A9433" s="1">
        <v>42790</v>
      </c>
      <c r="B9433">
        <v>8.6174999999999997</v>
      </c>
    </row>
    <row r="9434" spans="1:2" x14ac:dyDescent="0.3">
      <c r="A9434" s="1">
        <v>42793</v>
      </c>
      <c r="B9434">
        <v>8.5050000000000008</v>
      </c>
    </row>
    <row r="9435" spans="1:2" x14ac:dyDescent="0.3">
      <c r="A9435" s="1">
        <v>42794</v>
      </c>
      <c r="B9435">
        <v>8.1850000000000005</v>
      </c>
    </row>
    <row r="9436" spans="1:2" x14ac:dyDescent="0.3">
      <c r="A9436" s="1">
        <v>42795</v>
      </c>
      <c r="B9436">
        <v>8.1649999999999991</v>
      </c>
    </row>
    <row r="9437" spans="1:2" x14ac:dyDescent="0.3">
      <c r="A9437" s="1">
        <v>42796</v>
      </c>
      <c r="B9437">
        <v>8.1974999999999998</v>
      </c>
    </row>
    <row r="9438" spans="1:2" x14ac:dyDescent="0.3">
      <c r="A9438" s="1">
        <v>42797</v>
      </c>
      <c r="B9438">
        <v>7.75</v>
      </c>
    </row>
    <row r="9439" spans="1:2" x14ac:dyDescent="0.3">
      <c r="A9439" s="1">
        <v>42800</v>
      </c>
      <c r="B9439">
        <v>7.7024999999999997</v>
      </c>
    </row>
    <row r="9440" spans="1:2" x14ac:dyDescent="0.3">
      <c r="A9440" s="1">
        <v>42801</v>
      </c>
      <c r="B9440">
        <v>7.6349999999999998</v>
      </c>
    </row>
    <row r="9441" spans="1:2" x14ac:dyDescent="0.3">
      <c r="A9441" s="1">
        <v>42802</v>
      </c>
      <c r="B9441">
        <v>7.7249999999999996</v>
      </c>
    </row>
    <row r="9442" spans="1:2" x14ac:dyDescent="0.3">
      <c r="A9442" s="1">
        <v>42803</v>
      </c>
      <c r="B9442">
        <v>7.8125</v>
      </c>
    </row>
    <row r="9443" spans="1:2" x14ac:dyDescent="0.3">
      <c r="A9443" s="1">
        <v>42804</v>
      </c>
      <c r="B9443">
        <v>7.7524999999999995</v>
      </c>
    </row>
    <row r="9444" spans="1:2" x14ac:dyDescent="0.3">
      <c r="A9444" s="1">
        <v>42807</v>
      </c>
      <c r="B9444">
        <v>7.7475000000000005</v>
      </c>
    </row>
    <row r="9445" spans="1:2" x14ac:dyDescent="0.3">
      <c r="A9445" s="1">
        <v>42808</v>
      </c>
      <c r="B9445">
        <v>7.6950000000000003</v>
      </c>
    </row>
    <row r="9446" spans="1:2" x14ac:dyDescent="0.3">
      <c r="A9446" s="1">
        <v>42809</v>
      </c>
      <c r="B9446">
        <v>7.6050000000000004</v>
      </c>
    </row>
    <row r="9447" spans="1:2" x14ac:dyDescent="0.3">
      <c r="A9447" s="1">
        <v>42810</v>
      </c>
      <c r="B9447">
        <v>7.0774999999999997</v>
      </c>
    </row>
    <row r="9448" spans="1:2" x14ac:dyDescent="0.3">
      <c r="A9448" s="1">
        <v>42811</v>
      </c>
      <c r="B9448">
        <v>7.34</v>
      </c>
    </row>
    <row r="9449" spans="1:2" x14ac:dyDescent="0.3">
      <c r="A9449" s="1">
        <v>42814</v>
      </c>
      <c r="B9449">
        <v>7.7949999999999999</v>
      </c>
    </row>
    <row r="9450" spans="1:2" x14ac:dyDescent="0.3">
      <c r="A9450" s="1">
        <v>42815</v>
      </c>
      <c r="B9450">
        <v>7.52</v>
      </c>
    </row>
    <row r="9451" spans="1:2" x14ac:dyDescent="0.3">
      <c r="A9451" s="1">
        <v>42816</v>
      </c>
      <c r="B9451">
        <v>7.7149999999999999</v>
      </c>
    </row>
    <row r="9452" spans="1:2" x14ac:dyDescent="0.3">
      <c r="A9452" s="1">
        <v>42817</v>
      </c>
      <c r="B9452">
        <v>7.8425000000000002</v>
      </c>
    </row>
    <row r="9453" spans="1:2" x14ac:dyDescent="0.3">
      <c r="A9453" s="1">
        <v>42818</v>
      </c>
      <c r="B9453">
        <v>7.6425000000000001</v>
      </c>
    </row>
    <row r="9454" spans="1:2" x14ac:dyDescent="0.3">
      <c r="A9454" s="1">
        <v>42821</v>
      </c>
      <c r="B9454">
        <v>7.665</v>
      </c>
    </row>
    <row r="9455" spans="1:2" x14ac:dyDescent="0.3">
      <c r="A9455" s="1">
        <v>42822</v>
      </c>
      <c r="B9455">
        <v>7.6425000000000001</v>
      </c>
    </row>
    <row r="9456" spans="1:2" x14ac:dyDescent="0.3">
      <c r="A9456" s="1">
        <v>42823</v>
      </c>
      <c r="B9456">
        <v>7.8075000000000001</v>
      </c>
    </row>
    <row r="9457" spans="1:2" x14ac:dyDescent="0.3">
      <c r="A9457" s="1">
        <v>42824</v>
      </c>
      <c r="B9457">
        <v>7.835</v>
      </c>
    </row>
    <row r="9458" spans="1:2" x14ac:dyDescent="0.3">
      <c r="A9458" s="1">
        <v>42825</v>
      </c>
      <c r="B9458">
        <v>7.4749999999999996</v>
      </c>
    </row>
    <row r="9459" spans="1:2" x14ac:dyDescent="0.3">
      <c r="A9459" s="1">
        <v>42828</v>
      </c>
      <c r="B9459">
        <v>7.4074999999999998</v>
      </c>
    </row>
    <row r="9460" spans="1:2" x14ac:dyDescent="0.3">
      <c r="A9460" s="1">
        <v>42829</v>
      </c>
      <c r="B9460">
        <v>7.43</v>
      </c>
    </row>
    <row r="9461" spans="1:2" x14ac:dyDescent="0.3">
      <c r="A9461" s="1">
        <v>42830</v>
      </c>
      <c r="B9461">
        <v>7.4524999999999997</v>
      </c>
    </row>
    <row r="9462" spans="1:2" x14ac:dyDescent="0.3">
      <c r="A9462" s="1">
        <v>42831</v>
      </c>
      <c r="B9462">
        <v>7.6174999999999997</v>
      </c>
    </row>
    <row r="9463" spans="1:2" x14ac:dyDescent="0.3">
      <c r="A9463" s="1">
        <v>42832</v>
      </c>
      <c r="B9463">
        <v>7.7725</v>
      </c>
    </row>
    <row r="9464" spans="1:2" x14ac:dyDescent="0.3">
      <c r="A9464" s="1">
        <v>42835</v>
      </c>
      <c r="B9464">
        <v>7.5425000000000004</v>
      </c>
    </row>
    <row r="9465" spans="1:2" x14ac:dyDescent="0.3">
      <c r="A9465" s="1">
        <v>42836</v>
      </c>
      <c r="B9465">
        <v>7.55</v>
      </c>
    </row>
    <row r="9466" spans="1:2" x14ac:dyDescent="0.3">
      <c r="A9466" s="1">
        <v>42837</v>
      </c>
      <c r="B9466">
        <v>7.7824999999999998</v>
      </c>
    </row>
    <row r="9467" spans="1:2" x14ac:dyDescent="0.3">
      <c r="A9467" s="1">
        <v>42838</v>
      </c>
      <c r="B9467">
        <v>7.65</v>
      </c>
    </row>
    <row r="9468" spans="1:2" x14ac:dyDescent="0.3">
      <c r="A9468" s="1">
        <v>42839</v>
      </c>
      <c r="B9468">
        <v>7.6899999999999995</v>
      </c>
    </row>
    <row r="9469" spans="1:2" x14ac:dyDescent="0.3">
      <c r="A9469" s="1">
        <v>42842</v>
      </c>
      <c r="B9469">
        <v>7.77</v>
      </c>
    </row>
    <row r="9470" spans="1:2" x14ac:dyDescent="0.3">
      <c r="A9470" s="1">
        <v>42843</v>
      </c>
      <c r="B9470">
        <v>7.63</v>
      </c>
    </row>
    <row r="9471" spans="1:2" x14ac:dyDescent="0.3">
      <c r="A9471" s="1">
        <v>42844</v>
      </c>
      <c r="B9471">
        <v>7.6050000000000004</v>
      </c>
    </row>
    <row r="9472" spans="1:2" x14ac:dyDescent="0.3">
      <c r="A9472" s="1">
        <v>42845</v>
      </c>
      <c r="B9472">
        <v>7.6025</v>
      </c>
    </row>
    <row r="9473" spans="1:2" x14ac:dyDescent="0.3">
      <c r="A9473" s="1">
        <v>42846</v>
      </c>
      <c r="B9473">
        <v>7.7175000000000002</v>
      </c>
    </row>
    <row r="9474" spans="1:2" x14ac:dyDescent="0.3">
      <c r="A9474" s="1">
        <v>42849</v>
      </c>
      <c r="B9474">
        <v>6.82</v>
      </c>
    </row>
    <row r="9475" spans="1:2" x14ac:dyDescent="0.3">
      <c r="A9475" s="1">
        <v>42850</v>
      </c>
      <c r="B9475">
        <v>6.99</v>
      </c>
    </row>
    <row r="9476" spans="1:2" x14ac:dyDescent="0.3">
      <c r="A9476" s="1">
        <v>42851</v>
      </c>
      <c r="B9476">
        <v>7.0475000000000003</v>
      </c>
    </row>
    <row r="9477" spans="1:2" x14ac:dyDescent="0.3">
      <c r="A9477" s="1">
        <v>42852</v>
      </c>
      <c r="B9477">
        <v>6.7725</v>
      </c>
    </row>
    <row r="9478" spans="1:2" x14ac:dyDescent="0.3">
      <c r="A9478" s="1">
        <v>42853</v>
      </c>
      <c r="B9478">
        <v>6.6449999999999996</v>
      </c>
    </row>
    <row r="9479" spans="1:2" x14ac:dyDescent="0.3">
      <c r="A9479" s="1">
        <v>42856</v>
      </c>
      <c r="B9479">
        <v>6.6899999999999995</v>
      </c>
    </row>
    <row r="9480" spans="1:2" x14ac:dyDescent="0.3">
      <c r="A9480" s="1">
        <v>42857</v>
      </c>
      <c r="B9480">
        <v>6.5925000000000002</v>
      </c>
    </row>
    <row r="9481" spans="1:2" x14ac:dyDescent="0.3">
      <c r="A9481" s="1">
        <v>42858</v>
      </c>
      <c r="B9481">
        <v>6.4625000000000004</v>
      </c>
    </row>
    <row r="9482" spans="1:2" x14ac:dyDescent="0.3">
      <c r="A9482" s="1">
        <v>42859</v>
      </c>
      <c r="B9482">
        <v>6.7275</v>
      </c>
    </row>
    <row r="9483" spans="1:2" x14ac:dyDescent="0.3">
      <c r="A9483" s="1">
        <v>42860</v>
      </c>
      <c r="B9483">
        <v>6.6850000000000005</v>
      </c>
    </row>
    <row r="9484" spans="1:2" x14ac:dyDescent="0.3">
      <c r="A9484" s="1">
        <v>42863</v>
      </c>
      <c r="B9484">
        <v>6.2450000000000001</v>
      </c>
    </row>
    <row r="9485" spans="1:2" x14ac:dyDescent="0.3">
      <c r="A9485" s="1">
        <v>42864</v>
      </c>
      <c r="B9485">
        <v>6.0975000000000001</v>
      </c>
    </row>
    <row r="9486" spans="1:2" x14ac:dyDescent="0.3">
      <c r="A9486" s="1">
        <v>42865</v>
      </c>
      <c r="B9486">
        <v>6.3324999999999996</v>
      </c>
    </row>
    <row r="9487" spans="1:2" x14ac:dyDescent="0.3">
      <c r="A9487" s="1">
        <v>42866</v>
      </c>
      <c r="B9487">
        <v>6.2649999999999997</v>
      </c>
    </row>
    <row r="9488" spans="1:2" x14ac:dyDescent="0.3">
      <c r="A9488" s="1">
        <v>42867</v>
      </c>
      <c r="B9488">
        <v>6.2324999999999999</v>
      </c>
    </row>
    <row r="9489" spans="1:2" x14ac:dyDescent="0.3">
      <c r="A9489" s="1">
        <v>42870</v>
      </c>
      <c r="B9489">
        <v>6.5125000000000002</v>
      </c>
    </row>
    <row r="9490" spans="1:2" x14ac:dyDescent="0.3">
      <c r="A9490" s="1">
        <v>42871</v>
      </c>
      <c r="B9490">
        <v>6.9124999999999996</v>
      </c>
    </row>
    <row r="9491" spans="1:2" x14ac:dyDescent="0.3">
      <c r="A9491" s="1">
        <v>42872</v>
      </c>
      <c r="B9491">
        <v>7.1574999999999998</v>
      </c>
    </row>
    <row r="9492" spans="1:2" x14ac:dyDescent="0.3">
      <c r="A9492" s="1">
        <v>42873</v>
      </c>
      <c r="B9492">
        <v>7.28</v>
      </c>
    </row>
    <row r="9493" spans="1:2" x14ac:dyDescent="0.3">
      <c r="A9493" s="1">
        <v>42874</v>
      </c>
      <c r="B9493">
        <v>7.17</v>
      </c>
    </row>
    <row r="9494" spans="1:2" x14ac:dyDescent="0.3">
      <c r="A9494" s="1">
        <v>42877</v>
      </c>
      <c r="B9494">
        <v>7.17</v>
      </c>
    </row>
    <row r="9495" spans="1:2" x14ac:dyDescent="0.3">
      <c r="A9495" s="1">
        <v>42878</v>
      </c>
      <c r="B9495">
        <v>7.1775000000000002</v>
      </c>
    </row>
    <row r="9496" spans="1:2" x14ac:dyDescent="0.3">
      <c r="A9496" s="1">
        <v>42879</v>
      </c>
      <c r="B9496">
        <v>7.0975000000000001</v>
      </c>
    </row>
    <row r="9497" spans="1:2" x14ac:dyDescent="0.3">
      <c r="A9497" s="1">
        <v>42880</v>
      </c>
      <c r="B9497">
        <v>6.7850000000000001</v>
      </c>
    </row>
    <row r="9498" spans="1:2" x14ac:dyDescent="0.3">
      <c r="A9498" s="1">
        <v>42881</v>
      </c>
      <c r="B9498">
        <v>6.8449999999999998</v>
      </c>
    </row>
    <row r="9499" spans="1:2" x14ac:dyDescent="0.3">
      <c r="A9499" s="1">
        <v>42884</v>
      </c>
      <c r="B9499">
        <v>6.8774999999999995</v>
      </c>
    </row>
    <row r="9500" spans="1:2" x14ac:dyDescent="0.3">
      <c r="A9500" s="1">
        <v>42885</v>
      </c>
      <c r="B9500">
        <v>6.9275000000000002</v>
      </c>
    </row>
    <row r="9501" spans="1:2" x14ac:dyDescent="0.3">
      <c r="A9501" s="1">
        <v>42886</v>
      </c>
      <c r="B9501">
        <v>6.84</v>
      </c>
    </row>
    <row r="9502" spans="1:2" x14ac:dyDescent="0.3">
      <c r="A9502" s="1">
        <v>42887</v>
      </c>
      <c r="B9502">
        <v>6.6924999999999999</v>
      </c>
    </row>
    <row r="9503" spans="1:2" x14ac:dyDescent="0.3">
      <c r="A9503" s="1">
        <v>42888</v>
      </c>
      <c r="B9503">
        <v>6.6349999999999998</v>
      </c>
    </row>
    <row r="9504" spans="1:2" x14ac:dyDescent="0.3">
      <c r="A9504" s="1">
        <v>42891</v>
      </c>
      <c r="B9504">
        <v>6.6825000000000001</v>
      </c>
    </row>
    <row r="9505" spans="1:2" x14ac:dyDescent="0.3">
      <c r="A9505" s="1">
        <v>42892</v>
      </c>
      <c r="B9505">
        <v>6.7175000000000002</v>
      </c>
    </row>
    <row r="9506" spans="1:2" x14ac:dyDescent="0.3">
      <c r="A9506" s="1">
        <v>42893</v>
      </c>
      <c r="B9506">
        <v>6.88</v>
      </c>
    </row>
    <row r="9507" spans="1:2" x14ac:dyDescent="0.3">
      <c r="A9507" s="1">
        <v>42894</v>
      </c>
      <c r="B9507">
        <v>6.7374999999999998</v>
      </c>
    </row>
    <row r="9508" spans="1:2" x14ac:dyDescent="0.3">
      <c r="A9508" s="1">
        <v>42895</v>
      </c>
      <c r="B9508">
        <v>6.5149999999999997</v>
      </c>
    </row>
    <row r="9509" spans="1:2" x14ac:dyDescent="0.3">
      <c r="A9509" s="1">
        <v>42898</v>
      </c>
      <c r="B9509">
        <v>6.3075000000000001</v>
      </c>
    </row>
    <row r="9510" spans="1:2" x14ac:dyDescent="0.3">
      <c r="A9510" s="1">
        <v>42899</v>
      </c>
      <c r="B9510">
        <v>6.3150000000000004</v>
      </c>
    </row>
    <row r="9511" spans="1:2" x14ac:dyDescent="0.3">
      <c r="A9511" s="1">
        <v>42900</v>
      </c>
      <c r="B9511">
        <v>6.4749999999999996</v>
      </c>
    </row>
    <row r="9512" spans="1:2" x14ac:dyDescent="0.3">
      <c r="A9512" s="1">
        <v>42901</v>
      </c>
      <c r="B9512">
        <v>6.4625000000000004</v>
      </c>
    </row>
    <row r="9513" spans="1:2" x14ac:dyDescent="0.3">
      <c r="A9513" s="1">
        <v>42902</v>
      </c>
      <c r="B9513">
        <v>6.2874999999999996</v>
      </c>
    </row>
    <row r="9514" spans="1:2" x14ac:dyDescent="0.3">
      <c r="A9514" s="1">
        <v>42905</v>
      </c>
      <c r="B9514">
        <v>6.1775000000000002</v>
      </c>
    </row>
    <row r="9515" spans="1:2" x14ac:dyDescent="0.3">
      <c r="A9515" s="1">
        <v>42906</v>
      </c>
      <c r="B9515">
        <v>6.1825000000000001</v>
      </c>
    </row>
    <row r="9516" spans="1:2" x14ac:dyDescent="0.3">
      <c r="A9516" s="1">
        <v>42907</v>
      </c>
      <c r="B9516">
        <v>6.4850000000000003</v>
      </c>
    </row>
    <row r="9517" spans="1:2" x14ac:dyDescent="0.3">
      <c r="A9517" s="1">
        <v>42908</v>
      </c>
      <c r="B9517">
        <v>6.4050000000000002</v>
      </c>
    </row>
    <row r="9518" spans="1:2" x14ac:dyDescent="0.3">
      <c r="A9518" s="1">
        <v>42909</v>
      </c>
      <c r="B9518">
        <v>6.3624999999999998</v>
      </c>
    </row>
    <row r="9519" spans="1:2" x14ac:dyDescent="0.3">
      <c r="A9519" s="1">
        <v>42912</v>
      </c>
      <c r="B9519">
        <v>6.3250000000000002</v>
      </c>
    </row>
    <row r="9520" spans="1:2" x14ac:dyDescent="0.3">
      <c r="A9520" s="1">
        <v>42913</v>
      </c>
      <c r="B9520">
        <v>6.7074999999999996</v>
      </c>
    </row>
    <row r="9521" spans="1:2" x14ac:dyDescent="0.3">
      <c r="A9521" s="1">
        <v>42914</v>
      </c>
      <c r="B9521">
        <v>7.05</v>
      </c>
    </row>
    <row r="9522" spans="1:2" x14ac:dyDescent="0.3">
      <c r="A9522" s="1">
        <v>42915</v>
      </c>
      <c r="B9522">
        <v>7.03</v>
      </c>
    </row>
    <row r="9523" spans="1:2" x14ac:dyDescent="0.3">
      <c r="A9523" s="1">
        <v>42916</v>
      </c>
      <c r="B9523">
        <v>6.7249999999999996</v>
      </c>
    </row>
    <row r="9524" spans="1:2" x14ac:dyDescent="0.3">
      <c r="A9524" s="1">
        <v>42919</v>
      </c>
      <c r="B9524">
        <v>6.6025</v>
      </c>
    </row>
    <row r="9525" spans="1:2" x14ac:dyDescent="0.3">
      <c r="A9525" s="1">
        <v>42920</v>
      </c>
      <c r="B9525">
        <v>6.6550000000000002</v>
      </c>
    </row>
    <row r="9526" spans="1:2" x14ac:dyDescent="0.3">
      <c r="A9526" s="1">
        <v>42921</v>
      </c>
      <c r="B9526">
        <v>6.7925000000000004</v>
      </c>
    </row>
    <row r="9527" spans="1:2" x14ac:dyDescent="0.3">
      <c r="A9527" s="1">
        <v>42922</v>
      </c>
      <c r="B9527">
        <v>6.8049999999999997</v>
      </c>
    </row>
    <row r="9528" spans="1:2" x14ac:dyDescent="0.3">
      <c r="A9528" s="1">
        <v>42923</v>
      </c>
      <c r="B9528">
        <v>6.5274999999999999</v>
      </c>
    </row>
    <row r="9529" spans="1:2" x14ac:dyDescent="0.3">
      <c r="A9529" s="1">
        <v>42926</v>
      </c>
      <c r="B9529">
        <v>6.4249999999999998</v>
      </c>
    </row>
    <row r="9530" spans="1:2" x14ac:dyDescent="0.3">
      <c r="A9530" s="1">
        <v>42927</v>
      </c>
      <c r="B9530">
        <v>6.5274999999999999</v>
      </c>
    </row>
    <row r="9531" spans="1:2" x14ac:dyDescent="0.3">
      <c r="A9531" s="1">
        <v>42928</v>
      </c>
      <c r="B9531">
        <v>6.5350000000000001</v>
      </c>
    </row>
    <row r="9532" spans="1:2" x14ac:dyDescent="0.3">
      <c r="A9532" s="1">
        <v>42929</v>
      </c>
      <c r="B9532">
        <v>6.585</v>
      </c>
    </row>
    <row r="9533" spans="1:2" x14ac:dyDescent="0.3">
      <c r="A9533" s="1">
        <v>42930</v>
      </c>
      <c r="B9533">
        <v>6.4625000000000004</v>
      </c>
    </row>
    <row r="9534" spans="1:2" x14ac:dyDescent="0.3">
      <c r="A9534" s="1">
        <v>42933</v>
      </c>
      <c r="B9534">
        <v>6.57</v>
      </c>
    </row>
    <row r="9535" spans="1:2" x14ac:dyDescent="0.3">
      <c r="A9535" s="1">
        <v>42934</v>
      </c>
      <c r="B9535">
        <v>7.15</v>
      </c>
    </row>
    <row r="9536" spans="1:2" x14ac:dyDescent="0.3">
      <c r="A9536" s="1">
        <v>42935</v>
      </c>
      <c r="B9536">
        <v>6.9850000000000003</v>
      </c>
    </row>
    <row r="9537" spans="1:2" x14ac:dyDescent="0.3">
      <c r="A9537" s="1">
        <v>42936</v>
      </c>
      <c r="B9537">
        <v>7.16</v>
      </c>
    </row>
    <row r="9538" spans="1:2" x14ac:dyDescent="0.3">
      <c r="A9538" s="1">
        <v>42937</v>
      </c>
      <c r="B9538">
        <v>7.1150000000000002</v>
      </c>
    </row>
    <row r="9539" spans="1:2" x14ac:dyDescent="0.3">
      <c r="A9539" s="1">
        <v>42940</v>
      </c>
      <c r="B9539">
        <v>7.1</v>
      </c>
    </row>
    <row r="9540" spans="1:2" x14ac:dyDescent="0.3">
      <c r="A9540" s="1">
        <v>42941</v>
      </c>
      <c r="B9540">
        <v>7.3150000000000004</v>
      </c>
    </row>
    <row r="9541" spans="1:2" x14ac:dyDescent="0.3">
      <c r="A9541" s="1">
        <v>42942</v>
      </c>
      <c r="B9541">
        <v>7.38</v>
      </c>
    </row>
    <row r="9542" spans="1:2" x14ac:dyDescent="0.3">
      <c r="A9542" s="1">
        <v>42943</v>
      </c>
      <c r="B9542">
        <v>7.6050000000000004</v>
      </c>
    </row>
    <row r="9543" spans="1:2" x14ac:dyDescent="0.3">
      <c r="A9543" s="1">
        <v>42944</v>
      </c>
      <c r="B9543">
        <v>8.1575000000000006</v>
      </c>
    </row>
    <row r="9544" spans="1:2" x14ac:dyDescent="0.3">
      <c r="A9544" s="1">
        <v>42947</v>
      </c>
      <c r="B9544">
        <v>8.1024999999999991</v>
      </c>
    </row>
    <row r="9545" spans="1:2" x14ac:dyDescent="0.3">
      <c r="A9545" s="1">
        <v>42948</v>
      </c>
      <c r="B9545">
        <v>7.9975000000000005</v>
      </c>
    </row>
    <row r="9546" spans="1:2" x14ac:dyDescent="0.3">
      <c r="A9546" s="1">
        <v>42949</v>
      </c>
      <c r="B9546">
        <v>8.2249999999999996</v>
      </c>
    </row>
    <row r="9547" spans="1:2" x14ac:dyDescent="0.3">
      <c r="A9547" s="1">
        <v>42950</v>
      </c>
      <c r="B9547">
        <v>8.2725000000000009</v>
      </c>
    </row>
    <row r="9548" spans="1:2" x14ac:dyDescent="0.3">
      <c r="A9548" s="1">
        <v>42951</v>
      </c>
      <c r="B9548">
        <v>7.9649999999999999</v>
      </c>
    </row>
    <row r="9549" spans="1:2" x14ac:dyDescent="0.3">
      <c r="A9549" s="1">
        <v>42954</v>
      </c>
      <c r="B9549">
        <v>7.6950000000000003</v>
      </c>
    </row>
    <row r="9550" spans="1:2" x14ac:dyDescent="0.3">
      <c r="A9550" s="1">
        <v>42955</v>
      </c>
      <c r="B9550">
        <v>7.6749999999999998</v>
      </c>
    </row>
    <row r="9551" spans="1:2" x14ac:dyDescent="0.3">
      <c r="A9551" s="1">
        <v>42956</v>
      </c>
      <c r="B9551">
        <v>7.9924999999999997</v>
      </c>
    </row>
    <row r="9552" spans="1:2" x14ac:dyDescent="0.3">
      <c r="A9552" s="1">
        <v>42957</v>
      </c>
      <c r="B9552">
        <v>8.1775000000000002</v>
      </c>
    </row>
    <row r="9553" spans="1:2" x14ac:dyDescent="0.3">
      <c r="A9553" s="1">
        <v>42958</v>
      </c>
      <c r="B9553">
        <v>8.2074999999999996</v>
      </c>
    </row>
    <row r="9554" spans="1:2" x14ac:dyDescent="0.3">
      <c r="A9554" s="1">
        <v>42961</v>
      </c>
      <c r="B9554">
        <v>7.9824999999999999</v>
      </c>
    </row>
    <row r="9555" spans="1:2" x14ac:dyDescent="0.3">
      <c r="A9555" s="1">
        <v>42962</v>
      </c>
      <c r="B9555">
        <v>8.0075000000000003</v>
      </c>
    </row>
    <row r="9556" spans="1:2" x14ac:dyDescent="0.3">
      <c r="A9556" s="1">
        <v>42963</v>
      </c>
      <c r="B9556">
        <v>7.9024999999999999</v>
      </c>
    </row>
    <row r="9557" spans="1:2" x14ac:dyDescent="0.3">
      <c r="A9557" s="1">
        <v>42964</v>
      </c>
      <c r="B9557">
        <v>7.9</v>
      </c>
    </row>
    <row r="9558" spans="1:2" x14ac:dyDescent="0.3">
      <c r="A9558" s="1">
        <v>42965</v>
      </c>
      <c r="B9558">
        <v>7.835</v>
      </c>
    </row>
    <row r="9559" spans="1:2" x14ac:dyDescent="0.3">
      <c r="A9559" s="1">
        <v>42968</v>
      </c>
      <c r="B9559">
        <v>8.0225000000000009</v>
      </c>
    </row>
    <row r="9560" spans="1:2" x14ac:dyDescent="0.3">
      <c r="A9560" s="1">
        <v>42969</v>
      </c>
      <c r="B9560">
        <v>7.9924999999999997</v>
      </c>
    </row>
    <row r="9561" spans="1:2" x14ac:dyDescent="0.3">
      <c r="A9561" s="1">
        <v>42970</v>
      </c>
      <c r="B9561">
        <v>7.96</v>
      </c>
    </row>
    <row r="9562" spans="1:2" x14ac:dyDescent="0.3">
      <c r="A9562" s="1">
        <v>42971</v>
      </c>
      <c r="B9562">
        <v>7.92</v>
      </c>
    </row>
    <row r="9563" spans="1:2" x14ac:dyDescent="0.3">
      <c r="A9563" s="1">
        <v>42972</v>
      </c>
      <c r="B9563">
        <v>7.87</v>
      </c>
    </row>
    <row r="9564" spans="1:2" x14ac:dyDescent="0.3">
      <c r="A9564" s="1">
        <v>42975</v>
      </c>
      <c r="B9564">
        <v>7.9625000000000004</v>
      </c>
    </row>
    <row r="9565" spans="1:2" x14ac:dyDescent="0.3">
      <c r="A9565" s="1">
        <v>42976</v>
      </c>
      <c r="B9565">
        <v>8.2249999999999996</v>
      </c>
    </row>
    <row r="9566" spans="1:2" x14ac:dyDescent="0.3">
      <c r="A9566" s="1">
        <v>42977</v>
      </c>
      <c r="B9566">
        <v>8.26</v>
      </c>
    </row>
    <row r="9567" spans="1:2" x14ac:dyDescent="0.3">
      <c r="A9567" s="1">
        <v>42978</v>
      </c>
      <c r="B9567">
        <v>8.2575000000000003</v>
      </c>
    </row>
    <row r="9568" spans="1:2" x14ac:dyDescent="0.3">
      <c r="A9568" s="1">
        <v>42979</v>
      </c>
      <c r="B9568">
        <v>8.2524999999999995</v>
      </c>
    </row>
    <row r="9569" spans="1:2" x14ac:dyDescent="0.3">
      <c r="A9569" s="1">
        <v>42982</v>
      </c>
      <c r="B9569">
        <v>8.4124999999999996</v>
      </c>
    </row>
    <row r="9570" spans="1:2" x14ac:dyDescent="0.3">
      <c r="A9570" s="1">
        <v>42983</v>
      </c>
      <c r="B9570">
        <v>8.5299999999999994</v>
      </c>
    </row>
    <row r="9571" spans="1:2" x14ac:dyDescent="0.3">
      <c r="A9571" s="1">
        <v>42984</v>
      </c>
      <c r="B9571">
        <v>8.6425000000000001</v>
      </c>
    </row>
    <row r="9572" spans="1:2" x14ac:dyDescent="0.3">
      <c r="A9572" s="1">
        <v>42985</v>
      </c>
      <c r="B9572">
        <v>8.6225000000000005</v>
      </c>
    </row>
    <row r="9573" spans="1:2" x14ac:dyDescent="0.3">
      <c r="A9573" s="1">
        <v>42986</v>
      </c>
      <c r="B9573">
        <v>8.89</v>
      </c>
    </row>
    <row r="9574" spans="1:2" x14ac:dyDescent="0.3">
      <c r="A9574" s="1">
        <v>42989</v>
      </c>
      <c r="B9574">
        <v>8.4949999999999992</v>
      </c>
    </row>
    <row r="9575" spans="1:2" x14ac:dyDescent="0.3">
      <c r="A9575" s="1">
        <v>42990</v>
      </c>
      <c r="B9575">
        <v>8.4149999999999991</v>
      </c>
    </row>
    <row r="9576" spans="1:2" x14ac:dyDescent="0.3">
      <c r="A9576" s="1">
        <v>42991</v>
      </c>
      <c r="B9576">
        <v>8.44</v>
      </c>
    </row>
    <row r="9577" spans="1:2" x14ac:dyDescent="0.3">
      <c r="A9577" s="1">
        <v>42992</v>
      </c>
      <c r="B9577">
        <v>8.4149999999999991</v>
      </c>
    </row>
    <row r="9578" spans="1:2" x14ac:dyDescent="0.3">
      <c r="A9578" s="1">
        <v>42993</v>
      </c>
      <c r="B9578">
        <v>8.3925000000000001</v>
      </c>
    </row>
    <row r="9579" spans="1:2" x14ac:dyDescent="0.3">
      <c r="A9579" s="1">
        <v>42996</v>
      </c>
      <c r="B9579">
        <v>8.375</v>
      </c>
    </row>
    <row r="9580" spans="1:2" x14ac:dyDescent="0.3">
      <c r="A9580" s="1">
        <v>42997</v>
      </c>
      <c r="B9580">
        <v>8.4250000000000007</v>
      </c>
    </row>
    <row r="9581" spans="1:2" x14ac:dyDescent="0.3">
      <c r="A9581" s="1">
        <v>42998</v>
      </c>
      <c r="B9581">
        <v>8.19</v>
      </c>
    </row>
    <row r="9582" spans="1:2" x14ac:dyDescent="0.3">
      <c r="A9582" s="1">
        <v>42999</v>
      </c>
      <c r="B9582">
        <v>8.27</v>
      </c>
    </row>
    <row r="9583" spans="1:2" x14ac:dyDescent="0.3">
      <c r="A9583" s="1">
        <v>43000</v>
      </c>
      <c r="B9583">
        <v>8.51</v>
      </c>
    </row>
    <row r="9584" spans="1:2" x14ac:dyDescent="0.3">
      <c r="A9584" s="1">
        <v>43003</v>
      </c>
      <c r="B9584">
        <v>8.43</v>
      </c>
    </row>
    <row r="9585" spans="1:2" x14ac:dyDescent="0.3">
      <c r="A9585" s="1">
        <v>43004</v>
      </c>
      <c r="B9585">
        <v>8.09</v>
      </c>
    </row>
    <row r="9586" spans="1:2" x14ac:dyDescent="0.3">
      <c r="A9586" s="1">
        <v>43005</v>
      </c>
      <c r="B9586">
        <v>7.9524999999999997</v>
      </c>
    </row>
    <row r="9587" spans="1:2" x14ac:dyDescent="0.3">
      <c r="A9587" s="1">
        <v>43006</v>
      </c>
      <c r="B9587">
        <v>7.9074999999999998</v>
      </c>
    </row>
    <row r="9588" spans="1:2" x14ac:dyDescent="0.3">
      <c r="A9588" s="1">
        <v>43007</v>
      </c>
      <c r="B9588">
        <v>7.6950000000000003</v>
      </c>
    </row>
    <row r="9589" spans="1:2" x14ac:dyDescent="0.3">
      <c r="A9589" s="1">
        <v>43010</v>
      </c>
      <c r="B9589">
        <v>7.5649999999999995</v>
      </c>
    </row>
    <row r="9590" spans="1:2" x14ac:dyDescent="0.3">
      <c r="A9590" s="1">
        <v>43011</v>
      </c>
      <c r="B9590">
        <v>7.33</v>
      </c>
    </row>
    <row r="9591" spans="1:2" x14ac:dyDescent="0.3">
      <c r="A9591" s="1">
        <v>43012</v>
      </c>
      <c r="B9591">
        <v>7.34</v>
      </c>
    </row>
    <row r="9592" spans="1:2" x14ac:dyDescent="0.3">
      <c r="A9592" s="1">
        <v>43013</v>
      </c>
      <c r="B9592">
        <v>7.3425000000000002</v>
      </c>
    </row>
    <row r="9593" spans="1:2" x14ac:dyDescent="0.3">
      <c r="A9593" s="1">
        <v>43014</v>
      </c>
      <c r="B9593">
        <v>7.1950000000000003</v>
      </c>
    </row>
    <row r="9594" spans="1:2" x14ac:dyDescent="0.3">
      <c r="A9594" s="1">
        <v>43017</v>
      </c>
      <c r="B9594">
        <v>7.1025</v>
      </c>
    </row>
    <row r="9595" spans="1:2" x14ac:dyDescent="0.3">
      <c r="A9595" s="1">
        <v>43018</v>
      </c>
      <c r="B9595">
        <v>7.24</v>
      </c>
    </row>
    <row r="9596" spans="1:2" x14ac:dyDescent="0.3">
      <c r="A9596" s="1">
        <v>43019</v>
      </c>
      <c r="B9596">
        <v>7.3025000000000002</v>
      </c>
    </row>
    <row r="9597" spans="1:2" x14ac:dyDescent="0.3">
      <c r="A9597" s="1">
        <v>43020</v>
      </c>
      <c r="B9597">
        <v>7.33</v>
      </c>
    </row>
    <row r="9598" spans="1:2" x14ac:dyDescent="0.3">
      <c r="A9598" s="1">
        <v>43021</v>
      </c>
      <c r="B9598">
        <v>7.0650000000000004</v>
      </c>
    </row>
    <row r="9599" spans="1:2" x14ac:dyDescent="0.3">
      <c r="A9599" s="1">
        <v>43024</v>
      </c>
      <c r="B9599">
        <v>6.9225000000000003</v>
      </c>
    </row>
    <row r="9600" spans="1:2" x14ac:dyDescent="0.3">
      <c r="A9600" s="1">
        <v>43025</v>
      </c>
      <c r="B9600">
        <v>6.8174999999999999</v>
      </c>
    </row>
    <row r="9601" spans="1:2" x14ac:dyDescent="0.3">
      <c r="A9601" s="1">
        <v>43026</v>
      </c>
      <c r="B9601">
        <v>6.75</v>
      </c>
    </row>
    <row r="9602" spans="1:2" x14ac:dyDescent="0.3">
      <c r="A9602" s="1">
        <v>43027</v>
      </c>
      <c r="B9602">
        <v>6.91</v>
      </c>
    </row>
    <row r="9603" spans="1:2" x14ac:dyDescent="0.3">
      <c r="A9603" s="1">
        <v>43028</v>
      </c>
      <c r="B9603">
        <v>6.9350000000000005</v>
      </c>
    </row>
    <row r="9604" spans="1:2" x14ac:dyDescent="0.3">
      <c r="A9604" s="1">
        <v>43031</v>
      </c>
      <c r="B9604">
        <v>6.915</v>
      </c>
    </row>
    <row r="9605" spans="1:2" x14ac:dyDescent="0.3">
      <c r="A9605" s="1">
        <v>43032</v>
      </c>
      <c r="B9605">
        <v>6.8125</v>
      </c>
    </row>
    <row r="9606" spans="1:2" x14ac:dyDescent="0.3">
      <c r="A9606" s="1">
        <v>43033</v>
      </c>
      <c r="B9606">
        <v>6.9749999999999996</v>
      </c>
    </row>
    <row r="9607" spans="1:2" x14ac:dyDescent="0.3">
      <c r="A9607" s="1">
        <v>43034</v>
      </c>
      <c r="B9607">
        <v>7.0949999999999998</v>
      </c>
    </row>
    <row r="9608" spans="1:2" x14ac:dyDescent="0.3">
      <c r="A9608" s="1">
        <v>43035</v>
      </c>
      <c r="B9608">
        <v>7.0925000000000002</v>
      </c>
    </row>
    <row r="9609" spans="1:2" x14ac:dyDescent="0.3">
      <c r="A9609" s="1">
        <v>43038</v>
      </c>
      <c r="B9609">
        <v>7.0549999999999997</v>
      </c>
    </row>
    <row r="9610" spans="1:2" x14ac:dyDescent="0.3">
      <c r="A9610" s="1">
        <v>43039</v>
      </c>
      <c r="B9610">
        <v>6.8174999999999999</v>
      </c>
    </row>
    <row r="9611" spans="1:2" x14ac:dyDescent="0.3">
      <c r="A9611" s="1">
        <v>43040</v>
      </c>
      <c r="B9611">
        <v>6.75</v>
      </c>
    </row>
    <row r="9612" spans="1:2" x14ac:dyDescent="0.3">
      <c r="A9612" s="1">
        <v>43041</v>
      </c>
      <c r="B9612">
        <v>6.96</v>
      </c>
    </row>
    <row r="9613" spans="1:2" x14ac:dyDescent="0.3">
      <c r="A9613" s="1">
        <v>43042</v>
      </c>
      <c r="B9613">
        <v>6.7074999999999996</v>
      </c>
    </row>
    <row r="9614" spans="1:2" x14ac:dyDescent="0.3">
      <c r="A9614" s="1">
        <v>43045</v>
      </c>
      <c r="B9614">
        <v>6.4450000000000003</v>
      </c>
    </row>
    <row r="9615" spans="1:2" x14ac:dyDescent="0.3">
      <c r="A9615" s="1">
        <v>43046</v>
      </c>
      <c r="B9615">
        <v>6.4325000000000001</v>
      </c>
    </row>
    <row r="9616" spans="1:2" x14ac:dyDescent="0.3">
      <c r="A9616" s="1">
        <v>43047</v>
      </c>
      <c r="B9616">
        <v>6.4625000000000004</v>
      </c>
    </row>
    <row r="9617" spans="1:2" x14ac:dyDescent="0.3">
      <c r="A9617" s="1">
        <v>43048</v>
      </c>
      <c r="B9617">
        <v>6.6449999999999996</v>
      </c>
    </row>
    <row r="9618" spans="1:2" x14ac:dyDescent="0.3">
      <c r="A9618" s="1">
        <v>43049</v>
      </c>
      <c r="B9618">
        <v>6.5875000000000004</v>
      </c>
    </row>
    <row r="9619" spans="1:2" x14ac:dyDescent="0.3">
      <c r="A9619" s="1">
        <v>43052</v>
      </c>
      <c r="B9619">
        <v>6.68</v>
      </c>
    </row>
    <row r="9620" spans="1:2" x14ac:dyDescent="0.3">
      <c r="A9620" s="1">
        <v>43053</v>
      </c>
      <c r="B9620">
        <v>6.8149999999999995</v>
      </c>
    </row>
    <row r="9621" spans="1:2" x14ac:dyDescent="0.3">
      <c r="A9621" s="1">
        <v>43054</v>
      </c>
      <c r="B9621">
        <v>7</v>
      </c>
    </row>
    <row r="9622" spans="1:2" x14ac:dyDescent="0.3">
      <c r="A9622" s="1">
        <v>43055</v>
      </c>
      <c r="B9622">
        <v>6.6675000000000004</v>
      </c>
    </row>
    <row r="9623" spans="1:2" x14ac:dyDescent="0.3">
      <c r="A9623" s="1">
        <v>43056</v>
      </c>
      <c r="B9623">
        <v>6.7149999999999999</v>
      </c>
    </row>
    <row r="9624" spans="1:2" x14ac:dyDescent="0.3">
      <c r="A9624" s="1">
        <v>43059</v>
      </c>
      <c r="B9624">
        <v>6.67</v>
      </c>
    </row>
    <row r="9625" spans="1:2" x14ac:dyDescent="0.3">
      <c r="A9625" s="1">
        <v>43060</v>
      </c>
      <c r="B9625">
        <v>6.48</v>
      </c>
    </row>
    <row r="9626" spans="1:2" x14ac:dyDescent="0.3">
      <c r="A9626" s="1">
        <v>43061</v>
      </c>
      <c r="B9626">
        <v>6.5</v>
      </c>
    </row>
    <row r="9627" spans="1:2" x14ac:dyDescent="0.3">
      <c r="A9627" s="1">
        <v>43062</v>
      </c>
      <c r="B9627">
        <v>6.5225</v>
      </c>
    </row>
    <row r="9628" spans="1:2" x14ac:dyDescent="0.3">
      <c r="A9628" s="1">
        <v>43063</v>
      </c>
      <c r="B9628">
        <v>6.79</v>
      </c>
    </row>
    <row r="9629" spans="1:2" x14ac:dyDescent="0.3">
      <c r="A9629" s="1">
        <v>43066</v>
      </c>
      <c r="B9629">
        <v>6.6675000000000004</v>
      </c>
    </row>
    <row r="9630" spans="1:2" x14ac:dyDescent="0.3">
      <c r="A9630" s="1">
        <v>43067</v>
      </c>
      <c r="B9630">
        <v>6.62</v>
      </c>
    </row>
    <row r="9631" spans="1:2" x14ac:dyDescent="0.3">
      <c r="A9631" s="1">
        <v>43068</v>
      </c>
      <c r="B9631">
        <v>6.6624999999999996</v>
      </c>
    </row>
    <row r="9632" spans="1:2" x14ac:dyDescent="0.3">
      <c r="A9632" s="1">
        <v>43069</v>
      </c>
      <c r="B9632">
        <v>6.67</v>
      </c>
    </row>
    <row r="9633" spans="1:2" x14ac:dyDescent="0.3">
      <c r="A9633" s="1">
        <v>43070</v>
      </c>
      <c r="B9633">
        <v>6.82</v>
      </c>
    </row>
    <row r="9634" spans="1:2" x14ac:dyDescent="0.3">
      <c r="A9634" s="1">
        <v>43073</v>
      </c>
      <c r="B9634">
        <v>6.83</v>
      </c>
    </row>
    <row r="9635" spans="1:2" x14ac:dyDescent="0.3">
      <c r="A9635" s="1">
        <v>43074</v>
      </c>
      <c r="B9635">
        <v>6.7249999999999996</v>
      </c>
    </row>
    <row r="9636" spans="1:2" x14ac:dyDescent="0.3">
      <c r="A9636" s="1">
        <v>43075</v>
      </c>
      <c r="B9636">
        <v>6.7450000000000001</v>
      </c>
    </row>
    <row r="9637" spans="1:2" x14ac:dyDescent="0.3">
      <c r="A9637" s="1">
        <v>43076</v>
      </c>
      <c r="B9637">
        <v>6.7475000000000005</v>
      </c>
    </row>
    <row r="9638" spans="1:2" x14ac:dyDescent="0.3">
      <c r="A9638" s="1">
        <v>43077</v>
      </c>
      <c r="B9638">
        <v>6.54</v>
      </c>
    </row>
    <row r="9639" spans="1:2" x14ac:dyDescent="0.3">
      <c r="A9639" s="1">
        <v>43080</v>
      </c>
      <c r="B9639">
        <v>6.61</v>
      </c>
    </row>
    <row r="9640" spans="1:2" x14ac:dyDescent="0.3">
      <c r="A9640" s="1">
        <v>43081</v>
      </c>
      <c r="B9640">
        <v>6.59</v>
      </c>
    </row>
    <row r="9641" spans="1:2" x14ac:dyDescent="0.3">
      <c r="A9641" s="1">
        <v>43082</v>
      </c>
      <c r="B9641">
        <v>6.6349999999999998</v>
      </c>
    </row>
    <row r="9642" spans="1:2" x14ac:dyDescent="0.3">
      <c r="A9642" s="1">
        <v>43083</v>
      </c>
      <c r="B9642">
        <v>6.4249999999999998</v>
      </c>
    </row>
    <row r="9643" spans="1:2" x14ac:dyDescent="0.3">
      <c r="A9643" s="1">
        <v>43084</v>
      </c>
      <c r="B9643">
        <v>6.2450000000000001</v>
      </c>
    </row>
    <row r="9644" spans="1:2" x14ac:dyDescent="0.3">
      <c r="A9644" s="1">
        <v>43087</v>
      </c>
      <c r="B9644">
        <v>6.3150000000000004</v>
      </c>
    </row>
    <row r="9645" spans="1:2" x14ac:dyDescent="0.3">
      <c r="A9645" s="1">
        <v>43088</v>
      </c>
      <c r="B9645">
        <v>6.37</v>
      </c>
    </row>
    <row r="9646" spans="1:2" x14ac:dyDescent="0.3">
      <c r="A9646" s="1">
        <v>43089</v>
      </c>
      <c r="B9646">
        <v>6.4349999999999996</v>
      </c>
    </row>
    <row r="9647" spans="1:2" x14ac:dyDescent="0.3">
      <c r="A9647" s="1">
        <v>43090</v>
      </c>
      <c r="B9647">
        <v>6.5149999999999997</v>
      </c>
    </row>
    <row r="9648" spans="1:2" x14ac:dyDescent="0.3">
      <c r="A9648" s="1">
        <v>43091</v>
      </c>
      <c r="B9648">
        <v>6.4</v>
      </c>
    </row>
    <row r="9649" spans="1:2" x14ac:dyDescent="0.3">
      <c r="A9649" s="1">
        <v>43094</v>
      </c>
      <c r="B9649">
        <v>6.4524999999999997</v>
      </c>
    </row>
    <row r="9650" spans="1:2" x14ac:dyDescent="0.3">
      <c r="A9650" s="1">
        <v>43095</v>
      </c>
      <c r="B9650">
        <v>6.4974999999999996</v>
      </c>
    </row>
    <row r="9651" spans="1:2" x14ac:dyDescent="0.3">
      <c r="A9651" s="1">
        <v>43096</v>
      </c>
      <c r="B9651">
        <v>6.46</v>
      </c>
    </row>
    <row r="9652" spans="1:2" x14ac:dyDescent="0.3">
      <c r="A9652" s="1">
        <v>43097</v>
      </c>
      <c r="B9652">
        <v>6.5575000000000001</v>
      </c>
    </row>
    <row r="9653" spans="1:2" x14ac:dyDescent="0.3">
      <c r="A9653" s="1">
        <v>43098</v>
      </c>
      <c r="B9653">
        <v>6.85</v>
      </c>
    </row>
    <row r="9654" spans="1:2" x14ac:dyDescent="0.3">
      <c r="A9654" s="1">
        <v>43101</v>
      </c>
      <c r="B9654">
        <v>6.84</v>
      </c>
    </row>
    <row r="9655" spans="1:2" x14ac:dyDescent="0.3">
      <c r="A9655" s="1">
        <v>43102</v>
      </c>
      <c r="B9655">
        <v>6.9725000000000001</v>
      </c>
    </row>
    <row r="9656" spans="1:2" x14ac:dyDescent="0.3">
      <c r="A9656" s="1">
        <v>43103</v>
      </c>
      <c r="B9656">
        <v>6.7649999999999997</v>
      </c>
    </row>
    <row r="9657" spans="1:2" x14ac:dyDescent="0.3">
      <c r="A9657" s="1">
        <v>43104</v>
      </c>
      <c r="B9657">
        <v>6.54</v>
      </c>
    </row>
    <row r="9658" spans="1:2" x14ac:dyDescent="0.3">
      <c r="A9658" s="1">
        <v>43105</v>
      </c>
      <c r="B9658">
        <v>6.4550000000000001</v>
      </c>
    </row>
    <row r="9659" spans="1:2" x14ac:dyDescent="0.3">
      <c r="A9659" s="1">
        <v>43108</v>
      </c>
      <c r="B9659">
        <v>6.2350000000000003</v>
      </c>
    </row>
    <row r="9660" spans="1:2" x14ac:dyDescent="0.3">
      <c r="A9660" s="1">
        <v>43109</v>
      </c>
      <c r="B9660">
        <v>6.09</v>
      </c>
    </row>
    <row r="9661" spans="1:2" x14ac:dyDescent="0.3">
      <c r="A9661" s="1">
        <v>43110</v>
      </c>
      <c r="B9661">
        <v>6.33</v>
      </c>
    </row>
    <row r="9662" spans="1:2" x14ac:dyDescent="0.3">
      <c r="A9662" s="1">
        <v>43111</v>
      </c>
      <c r="B9662">
        <v>6.5225</v>
      </c>
    </row>
    <row r="9663" spans="1:2" x14ac:dyDescent="0.3">
      <c r="A9663" s="1">
        <v>43112</v>
      </c>
      <c r="B9663">
        <v>6.83</v>
      </c>
    </row>
    <row r="9664" spans="1:2" x14ac:dyDescent="0.3">
      <c r="A9664" s="1">
        <v>43115</v>
      </c>
      <c r="B9664">
        <v>7.06</v>
      </c>
    </row>
    <row r="9665" spans="1:2" x14ac:dyDescent="0.3">
      <c r="A9665" s="1">
        <v>43116</v>
      </c>
      <c r="B9665">
        <v>6.7350000000000003</v>
      </c>
    </row>
    <row r="9666" spans="1:2" x14ac:dyDescent="0.3">
      <c r="A9666" s="1">
        <v>43117</v>
      </c>
      <c r="B9666">
        <v>6.9524999999999997</v>
      </c>
    </row>
    <row r="9667" spans="1:2" x14ac:dyDescent="0.3">
      <c r="A9667" s="1">
        <v>43118</v>
      </c>
      <c r="B9667">
        <v>7.1449999999999996</v>
      </c>
    </row>
    <row r="9668" spans="1:2" x14ac:dyDescent="0.3">
      <c r="A9668" s="1">
        <v>43119</v>
      </c>
      <c r="B9668">
        <v>7.3425000000000002</v>
      </c>
    </row>
    <row r="9669" spans="1:2" x14ac:dyDescent="0.3">
      <c r="A9669" s="1">
        <v>43122</v>
      </c>
      <c r="B9669">
        <v>7.2125000000000004</v>
      </c>
    </row>
    <row r="9670" spans="1:2" x14ac:dyDescent="0.3">
      <c r="A9670" s="1">
        <v>43123</v>
      </c>
      <c r="B9670">
        <v>7.06</v>
      </c>
    </row>
    <row r="9671" spans="1:2" x14ac:dyDescent="0.3">
      <c r="A9671" s="1">
        <v>43124</v>
      </c>
      <c r="B9671">
        <v>7.47</v>
      </c>
    </row>
    <row r="9672" spans="1:2" x14ac:dyDescent="0.3">
      <c r="A9672" s="1">
        <v>43125</v>
      </c>
      <c r="B9672">
        <v>8.0250000000000004</v>
      </c>
    </row>
    <row r="9673" spans="1:2" x14ac:dyDescent="0.3">
      <c r="A9673" s="1">
        <v>43126</v>
      </c>
      <c r="B9673">
        <v>8.4149999999999991</v>
      </c>
    </row>
    <row r="9674" spans="1:2" x14ac:dyDescent="0.3">
      <c r="A9674" s="1">
        <v>43129</v>
      </c>
      <c r="B9674">
        <v>8.3424999999999994</v>
      </c>
    </row>
    <row r="9675" spans="1:2" x14ac:dyDescent="0.3">
      <c r="A9675" s="1">
        <v>43130</v>
      </c>
      <c r="B9675">
        <v>8.35</v>
      </c>
    </row>
    <row r="9676" spans="1:2" x14ac:dyDescent="0.3">
      <c r="A9676" s="1">
        <v>43131</v>
      </c>
      <c r="B9676">
        <v>7.84</v>
      </c>
    </row>
    <row r="9677" spans="1:2" x14ac:dyDescent="0.3">
      <c r="A9677" s="1">
        <v>43132</v>
      </c>
      <c r="B9677">
        <v>8.1050000000000004</v>
      </c>
    </row>
    <row r="9678" spans="1:2" x14ac:dyDescent="0.3">
      <c r="A9678" s="1">
        <v>43133</v>
      </c>
      <c r="B9678">
        <v>8.1300000000000008</v>
      </c>
    </row>
    <row r="9679" spans="1:2" x14ac:dyDescent="0.3">
      <c r="A9679" s="1">
        <v>43136</v>
      </c>
      <c r="B9679">
        <v>8.4049999999999994</v>
      </c>
    </row>
    <row r="9680" spans="1:2" x14ac:dyDescent="0.3">
      <c r="A9680" s="1">
        <v>43137</v>
      </c>
      <c r="B9680">
        <v>8.7100000000000009</v>
      </c>
    </row>
    <row r="9681" spans="1:2" x14ac:dyDescent="0.3">
      <c r="A9681" s="1">
        <v>43138</v>
      </c>
      <c r="B9681">
        <v>8.4250000000000007</v>
      </c>
    </row>
    <row r="9682" spans="1:2" x14ac:dyDescent="0.3">
      <c r="A9682" s="1">
        <v>43139</v>
      </c>
      <c r="B9682">
        <v>8.8650000000000002</v>
      </c>
    </row>
    <row r="9683" spans="1:2" x14ac:dyDescent="0.3">
      <c r="A9683" s="1">
        <v>43140</v>
      </c>
      <c r="B9683">
        <v>8.76</v>
      </c>
    </row>
    <row r="9684" spans="1:2" x14ac:dyDescent="0.3">
      <c r="A9684" s="1">
        <v>43143</v>
      </c>
      <c r="B9684">
        <v>8.3874999999999993</v>
      </c>
    </row>
    <row r="9685" spans="1:2" x14ac:dyDescent="0.3">
      <c r="A9685" s="1">
        <v>43144</v>
      </c>
      <c r="B9685">
        <v>8.24</v>
      </c>
    </row>
    <row r="9686" spans="1:2" x14ac:dyDescent="0.3">
      <c r="A9686" s="1">
        <v>43145</v>
      </c>
      <c r="B9686">
        <v>8.1850000000000005</v>
      </c>
    </row>
    <row r="9687" spans="1:2" x14ac:dyDescent="0.3">
      <c r="A9687" s="1">
        <v>43146</v>
      </c>
      <c r="B9687">
        <v>8.3149999999999995</v>
      </c>
    </row>
    <row r="9688" spans="1:2" x14ac:dyDescent="0.3">
      <c r="A9688" s="1">
        <v>43147</v>
      </c>
      <c r="B9688">
        <v>8.2825000000000006</v>
      </c>
    </row>
    <row r="9689" spans="1:2" x14ac:dyDescent="0.3">
      <c r="A9689" s="1">
        <v>43150</v>
      </c>
      <c r="B9689">
        <v>8.1225000000000005</v>
      </c>
    </row>
    <row r="9690" spans="1:2" x14ac:dyDescent="0.3">
      <c r="A9690" s="1">
        <v>43151</v>
      </c>
      <c r="B9690">
        <v>8.1649999999999991</v>
      </c>
    </row>
    <row r="9691" spans="1:2" x14ac:dyDescent="0.3">
      <c r="A9691" s="1">
        <v>43152</v>
      </c>
      <c r="B9691">
        <v>7.7549999999999999</v>
      </c>
    </row>
    <row r="9692" spans="1:2" x14ac:dyDescent="0.3">
      <c r="A9692" s="1">
        <v>43153</v>
      </c>
      <c r="B9692">
        <v>7.6725000000000003</v>
      </c>
    </row>
    <row r="9693" spans="1:2" x14ac:dyDescent="0.3">
      <c r="A9693" s="1">
        <v>43154</v>
      </c>
      <c r="B9693">
        <v>7.665</v>
      </c>
    </row>
    <row r="9694" spans="1:2" x14ac:dyDescent="0.3">
      <c r="A9694" s="1">
        <v>43157</v>
      </c>
      <c r="B9694">
        <v>7.4124999999999996</v>
      </c>
    </row>
    <row r="9695" spans="1:2" x14ac:dyDescent="0.3">
      <c r="A9695" s="1">
        <v>43158</v>
      </c>
      <c r="B9695">
        <v>7.4574999999999996</v>
      </c>
    </row>
    <row r="9696" spans="1:2" x14ac:dyDescent="0.3">
      <c r="A9696" s="1">
        <v>43159</v>
      </c>
      <c r="B9696">
        <v>7.4424999999999999</v>
      </c>
    </row>
    <row r="9697" spans="1:2" x14ac:dyDescent="0.3">
      <c r="A9697" s="1">
        <v>43160</v>
      </c>
      <c r="B9697">
        <v>7.55</v>
      </c>
    </row>
    <row r="9698" spans="1:2" x14ac:dyDescent="0.3">
      <c r="A9698" s="1">
        <v>43161</v>
      </c>
      <c r="B9698">
        <v>7.6574999999999998</v>
      </c>
    </row>
    <row r="9699" spans="1:2" x14ac:dyDescent="0.3">
      <c r="A9699" s="1">
        <v>43164</v>
      </c>
      <c r="B9699">
        <v>7.61</v>
      </c>
    </row>
    <row r="9700" spans="1:2" x14ac:dyDescent="0.3">
      <c r="A9700" s="1">
        <v>43165</v>
      </c>
      <c r="B9700">
        <v>7.58</v>
      </c>
    </row>
    <row r="9701" spans="1:2" x14ac:dyDescent="0.3">
      <c r="A9701" s="1">
        <v>43166</v>
      </c>
      <c r="B9701">
        <v>7.68</v>
      </c>
    </row>
    <row r="9702" spans="1:2" x14ac:dyDescent="0.3">
      <c r="A9702" s="1">
        <v>43167</v>
      </c>
      <c r="B9702">
        <v>7.64</v>
      </c>
    </row>
    <row r="9703" spans="1:2" x14ac:dyDescent="0.3">
      <c r="A9703" s="1">
        <v>43168</v>
      </c>
      <c r="B9703">
        <v>7.3250000000000002</v>
      </c>
    </row>
    <row r="9704" spans="1:2" x14ac:dyDescent="0.3">
      <c r="A9704" s="1">
        <v>43171</v>
      </c>
      <c r="B9704">
        <v>7.12</v>
      </c>
    </row>
    <row r="9705" spans="1:2" x14ac:dyDescent="0.3">
      <c r="A9705" s="1">
        <v>43172</v>
      </c>
      <c r="B9705">
        <v>7.07</v>
      </c>
    </row>
    <row r="9706" spans="1:2" x14ac:dyDescent="0.3">
      <c r="A9706" s="1">
        <v>43173</v>
      </c>
      <c r="B9706">
        <v>7.05</v>
      </c>
    </row>
    <row r="9707" spans="1:2" x14ac:dyDescent="0.3">
      <c r="A9707" s="1">
        <v>43174</v>
      </c>
      <c r="B9707">
        <v>7.0575000000000001</v>
      </c>
    </row>
    <row r="9708" spans="1:2" x14ac:dyDescent="0.3">
      <c r="A9708" s="1">
        <v>43175</v>
      </c>
      <c r="B9708">
        <v>7.21</v>
      </c>
    </row>
    <row r="9709" spans="1:2" x14ac:dyDescent="0.3">
      <c r="A9709" s="1">
        <v>43178</v>
      </c>
      <c r="B9709">
        <v>7.335</v>
      </c>
    </row>
    <row r="9710" spans="1:2" x14ac:dyDescent="0.3">
      <c r="A9710" s="1">
        <v>43179</v>
      </c>
      <c r="B9710">
        <v>7.2050000000000001</v>
      </c>
    </row>
    <row r="9711" spans="1:2" x14ac:dyDescent="0.3">
      <c r="A9711" s="1">
        <v>43180</v>
      </c>
      <c r="B9711">
        <v>7.1</v>
      </c>
    </row>
    <row r="9712" spans="1:2" x14ac:dyDescent="0.3">
      <c r="A9712" s="1">
        <v>43181</v>
      </c>
      <c r="B9712">
        <v>7.27</v>
      </c>
    </row>
    <row r="9713" spans="1:2" x14ac:dyDescent="0.3">
      <c r="A9713" s="1">
        <v>43182</v>
      </c>
      <c r="B9713">
        <v>7.165</v>
      </c>
    </row>
    <row r="9714" spans="1:2" x14ac:dyDescent="0.3">
      <c r="A9714" s="1">
        <v>43185</v>
      </c>
      <c r="B9714">
        <v>7.0650000000000004</v>
      </c>
    </row>
    <row r="9715" spans="1:2" x14ac:dyDescent="0.3">
      <c r="A9715" s="1">
        <v>43186</v>
      </c>
      <c r="B9715">
        <v>7.0049999999999999</v>
      </c>
    </row>
    <row r="9716" spans="1:2" x14ac:dyDescent="0.3">
      <c r="A9716" s="1">
        <v>43187</v>
      </c>
      <c r="B9716">
        <v>7.1</v>
      </c>
    </row>
    <row r="9717" spans="1:2" x14ac:dyDescent="0.3">
      <c r="A9717" s="1">
        <v>43188</v>
      </c>
      <c r="B9717">
        <v>7.0225</v>
      </c>
    </row>
    <row r="9718" spans="1:2" x14ac:dyDescent="0.3">
      <c r="A9718" s="1">
        <v>43189</v>
      </c>
      <c r="B9718">
        <v>6.9824999999999999</v>
      </c>
    </row>
    <row r="9719" spans="1:2" x14ac:dyDescent="0.3">
      <c r="A9719" s="1">
        <v>43192</v>
      </c>
      <c r="B9719">
        <v>7.0425000000000004</v>
      </c>
    </row>
    <row r="9720" spans="1:2" x14ac:dyDescent="0.3">
      <c r="A9720" s="1">
        <v>43193</v>
      </c>
      <c r="B9720">
        <v>7</v>
      </c>
    </row>
    <row r="9721" spans="1:2" x14ac:dyDescent="0.3">
      <c r="A9721" s="1">
        <v>43194</v>
      </c>
      <c r="B9721">
        <v>6.9550000000000001</v>
      </c>
    </row>
    <row r="9722" spans="1:2" x14ac:dyDescent="0.3">
      <c r="A9722" s="1">
        <v>43195</v>
      </c>
      <c r="B9722">
        <v>6.86</v>
      </c>
    </row>
    <row r="9723" spans="1:2" x14ac:dyDescent="0.3">
      <c r="A9723" s="1">
        <v>43196</v>
      </c>
      <c r="B9723">
        <v>6.7450000000000001</v>
      </c>
    </row>
    <row r="9724" spans="1:2" x14ac:dyDescent="0.3">
      <c r="A9724" s="1">
        <v>43199</v>
      </c>
      <c r="B9724">
        <v>6.6725000000000003</v>
      </c>
    </row>
    <row r="9725" spans="1:2" x14ac:dyDescent="0.3">
      <c r="A9725" s="1">
        <v>43200</v>
      </c>
      <c r="B9725">
        <v>6.6449999999999996</v>
      </c>
    </row>
    <row r="9726" spans="1:2" x14ac:dyDescent="0.3">
      <c r="A9726" s="1">
        <v>43201</v>
      </c>
      <c r="B9726">
        <v>6.7024999999999997</v>
      </c>
    </row>
    <row r="9727" spans="1:2" x14ac:dyDescent="0.3">
      <c r="A9727" s="1">
        <v>43202</v>
      </c>
      <c r="B9727">
        <v>6.7649999999999997</v>
      </c>
    </row>
    <row r="9728" spans="1:2" x14ac:dyDescent="0.3">
      <c r="A9728" s="1">
        <v>43203</v>
      </c>
      <c r="B9728">
        <v>6.6449999999999996</v>
      </c>
    </row>
    <row r="9729" spans="1:2" x14ac:dyDescent="0.3">
      <c r="A9729" s="1">
        <v>43206</v>
      </c>
      <c r="B9729">
        <v>6.585</v>
      </c>
    </row>
    <row r="9730" spans="1:2" x14ac:dyDescent="0.3">
      <c r="A9730" s="1">
        <v>43207</v>
      </c>
      <c r="B9730">
        <v>6.585</v>
      </c>
    </row>
    <row r="9731" spans="1:2" x14ac:dyDescent="0.3">
      <c r="A9731" s="1">
        <v>43208</v>
      </c>
      <c r="B9731">
        <v>6.7249999999999996</v>
      </c>
    </row>
    <row r="9732" spans="1:2" x14ac:dyDescent="0.3">
      <c r="A9732" s="1">
        <v>43209</v>
      </c>
      <c r="B9732">
        <v>6.71</v>
      </c>
    </row>
    <row r="9733" spans="1:2" x14ac:dyDescent="0.3">
      <c r="A9733" s="1">
        <v>43210</v>
      </c>
      <c r="B9733">
        <v>6.83</v>
      </c>
    </row>
    <row r="9734" spans="1:2" x14ac:dyDescent="0.3">
      <c r="A9734" s="1">
        <v>43213</v>
      </c>
      <c r="B9734">
        <v>7.09</v>
      </c>
    </row>
    <row r="9735" spans="1:2" x14ac:dyDescent="0.3">
      <c r="A9735" s="1">
        <v>43214</v>
      </c>
      <c r="B9735">
        <v>6.95</v>
      </c>
    </row>
    <row r="9736" spans="1:2" x14ac:dyDescent="0.3">
      <c r="A9736" s="1">
        <v>43215</v>
      </c>
      <c r="B9736">
        <v>7.1150000000000002</v>
      </c>
    </row>
    <row r="9737" spans="1:2" x14ac:dyDescent="0.3">
      <c r="A9737" s="1">
        <v>43216</v>
      </c>
      <c r="B9737">
        <v>7.1749999999999998</v>
      </c>
    </row>
    <row r="9738" spans="1:2" x14ac:dyDescent="0.3">
      <c r="A9738" s="1">
        <v>43217</v>
      </c>
      <c r="B9738">
        <v>6.8449999999999998</v>
      </c>
    </row>
    <row r="9739" spans="1:2" x14ac:dyDescent="0.3">
      <c r="A9739" s="1">
        <v>43220</v>
      </c>
      <c r="B9739">
        <v>6.73</v>
      </c>
    </row>
    <row r="9740" spans="1:2" x14ac:dyDescent="0.3">
      <c r="A9740" s="1">
        <v>43221</v>
      </c>
      <c r="B9740">
        <v>7.05</v>
      </c>
    </row>
    <row r="9741" spans="1:2" x14ac:dyDescent="0.3">
      <c r="A9741" s="1">
        <v>43222</v>
      </c>
      <c r="B9741">
        <v>7.12</v>
      </c>
    </row>
    <row r="9742" spans="1:2" x14ac:dyDescent="0.3">
      <c r="A9742" s="1">
        <v>43223</v>
      </c>
      <c r="B9742">
        <v>7.0250000000000004</v>
      </c>
    </row>
    <row r="9743" spans="1:2" x14ac:dyDescent="0.3">
      <c r="A9743" s="1">
        <v>43224</v>
      </c>
      <c r="B9743">
        <v>6.95</v>
      </c>
    </row>
    <row r="9744" spans="1:2" x14ac:dyDescent="0.3">
      <c r="A9744" s="1">
        <v>43227</v>
      </c>
      <c r="B9744">
        <v>6.96</v>
      </c>
    </row>
    <row r="9745" spans="1:2" x14ac:dyDescent="0.3">
      <c r="A9745" s="1">
        <v>43228</v>
      </c>
      <c r="B9745">
        <v>7.11</v>
      </c>
    </row>
    <row r="9746" spans="1:2" x14ac:dyDescent="0.3">
      <c r="A9746" s="1">
        <v>43229</v>
      </c>
      <c r="B9746">
        <v>7.1449999999999996</v>
      </c>
    </row>
    <row r="9747" spans="1:2" x14ac:dyDescent="0.3">
      <c r="A9747" s="1">
        <v>43230</v>
      </c>
      <c r="B9747">
        <v>7.0250000000000004</v>
      </c>
    </row>
    <row r="9748" spans="1:2" x14ac:dyDescent="0.3">
      <c r="A9748" s="1">
        <v>43231</v>
      </c>
      <c r="B9748">
        <v>6.7249999999999996</v>
      </c>
    </row>
    <row r="9749" spans="1:2" x14ac:dyDescent="0.3">
      <c r="A9749" s="1">
        <v>43234</v>
      </c>
      <c r="B9749">
        <v>6.7175000000000002</v>
      </c>
    </row>
    <row r="9750" spans="1:2" x14ac:dyDescent="0.3">
      <c r="A9750" s="1">
        <v>43235</v>
      </c>
      <c r="B9750">
        <v>6.8049999999999997</v>
      </c>
    </row>
    <row r="9751" spans="1:2" x14ac:dyDescent="0.3">
      <c r="A9751" s="1">
        <v>43236</v>
      </c>
      <c r="B9751">
        <v>6.8650000000000002</v>
      </c>
    </row>
    <row r="9752" spans="1:2" x14ac:dyDescent="0.3">
      <c r="A9752" s="1">
        <v>43237</v>
      </c>
      <c r="B9752">
        <v>6.7350000000000003</v>
      </c>
    </row>
    <row r="9753" spans="1:2" x14ac:dyDescent="0.3">
      <c r="A9753" s="1">
        <v>43238</v>
      </c>
      <c r="B9753">
        <v>6.5549999999999997</v>
      </c>
    </row>
    <row r="9754" spans="1:2" x14ac:dyDescent="0.3">
      <c r="A9754" s="1">
        <v>43241</v>
      </c>
      <c r="B9754">
        <v>6.7475000000000005</v>
      </c>
    </row>
    <row r="9755" spans="1:2" x14ac:dyDescent="0.3">
      <c r="A9755" s="1">
        <v>43242</v>
      </c>
      <c r="B9755">
        <v>6.6449999999999996</v>
      </c>
    </row>
    <row r="9756" spans="1:2" x14ac:dyDescent="0.3">
      <c r="A9756" s="1">
        <v>43243</v>
      </c>
      <c r="B9756">
        <v>6.8100000000000005</v>
      </c>
    </row>
    <row r="9757" spans="1:2" x14ac:dyDescent="0.3">
      <c r="A9757" s="1">
        <v>43244</v>
      </c>
      <c r="B9757">
        <v>6.4050000000000002</v>
      </c>
    </row>
    <row r="9758" spans="1:2" x14ac:dyDescent="0.3">
      <c r="A9758" s="1">
        <v>43245</v>
      </c>
      <c r="B9758">
        <v>6.4349999999999996</v>
      </c>
    </row>
    <row r="9759" spans="1:2" x14ac:dyDescent="0.3">
      <c r="A9759" s="1">
        <v>43248</v>
      </c>
      <c r="B9759">
        <v>6.585</v>
      </c>
    </row>
    <row r="9760" spans="1:2" x14ac:dyDescent="0.3">
      <c r="A9760" s="1">
        <v>43249</v>
      </c>
      <c r="B9760">
        <v>7.3274999999999997</v>
      </c>
    </row>
    <row r="9761" spans="1:2" x14ac:dyDescent="0.3">
      <c r="A9761" s="1">
        <v>43250</v>
      </c>
      <c r="B9761">
        <v>6.915</v>
      </c>
    </row>
    <row r="9762" spans="1:2" x14ac:dyDescent="0.3">
      <c r="A9762" s="1">
        <v>43251</v>
      </c>
      <c r="B9762">
        <v>6.5925000000000002</v>
      </c>
    </row>
    <row r="9763" spans="1:2" x14ac:dyDescent="0.3">
      <c r="A9763" s="1">
        <v>43252</v>
      </c>
      <c r="B9763">
        <v>6.4474999999999998</v>
      </c>
    </row>
    <row r="9764" spans="1:2" x14ac:dyDescent="0.3">
      <c r="A9764" s="1">
        <v>43255</v>
      </c>
      <c r="B9764">
        <v>6.415</v>
      </c>
    </row>
    <row r="9765" spans="1:2" x14ac:dyDescent="0.3">
      <c r="A9765" s="1">
        <v>43256</v>
      </c>
      <c r="B9765">
        <v>6.54</v>
      </c>
    </row>
    <row r="9766" spans="1:2" x14ac:dyDescent="0.3">
      <c r="A9766" s="1">
        <v>43257</v>
      </c>
      <c r="B9766">
        <v>6.5649999999999995</v>
      </c>
    </row>
    <row r="9767" spans="1:2" x14ac:dyDescent="0.3">
      <c r="A9767" s="1">
        <v>43258</v>
      </c>
      <c r="B9767">
        <v>6.7450000000000001</v>
      </c>
    </row>
    <row r="9768" spans="1:2" x14ac:dyDescent="0.3">
      <c r="A9768" s="1">
        <v>43259</v>
      </c>
      <c r="B9768">
        <v>7.22</v>
      </c>
    </row>
    <row r="9769" spans="1:2" x14ac:dyDescent="0.3">
      <c r="A9769" s="1">
        <v>43262</v>
      </c>
      <c r="B9769">
        <v>6.7450000000000001</v>
      </c>
    </row>
    <row r="9770" spans="1:2" x14ac:dyDescent="0.3">
      <c r="A9770" s="1">
        <v>43263</v>
      </c>
      <c r="B9770">
        <v>6.7374999999999998</v>
      </c>
    </row>
    <row r="9771" spans="1:2" x14ac:dyDescent="0.3">
      <c r="A9771" s="1">
        <v>43264</v>
      </c>
      <c r="B9771">
        <v>6.6124999999999998</v>
      </c>
    </row>
    <row r="9772" spans="1:2" x14ac:dyDescent="0.3">
      <c r="A9772" s="1">
        <v>43265</v>
      </c>
      <c r="B9772">
        <v>6.7050000000000001</v>
      </c>
    </row>
    <row r="9773" spans="1:2" x14ac:dyDescent="0.3">
      <c r="A9773" s="1">
        <v>43266</v>
      </c>
      <c r="B9773">
        <v>6.62</v>
      </c>
    </row>
    <row r="9774" spans="1:2" x14ac:dyDescent="0.3">
      <c r="A9774" s="1">
        <v>43269</v>
      </c>
      <c r="B9774">
        <v>6.7074999999999996</v>
      </c>
    </row>
    <row r="9775" spans="1:2" x14ac:dyDescent="0.3">
      <c r="A9775" s="1">
        <v>43270</v>
      </c>
      <c r="B9775">
        <v>6.91</v>
      </c>
    </row>
    <row r="9776" spans="1:2" x14ac:dyDescent="0.3">
      <c r="A9776" s="1">
        <v>43271</v>
      </c>
      <c r="B9776">
        <v>6.7450000000000001</v>
      </c>
    </row>
    <row r="9777" spans="1:2" x14ac:dyDescent="0.3">
      <c r="A9777" s="1">
        <v>43272</v>
      </c>
      <c r="B9777">
        <v>6.8650000000000002</v>
      </c>
    </row>
    <row r="9778" spans="1:2" x14ac:dyDescent="0.3">
      <c r="A9778" s="1">
        <v>43273</v>
      </c>
      <c r="B9778">
        <v>6.6825000000000001</v>
      </c>
    </row>
    <row r="9779" spans="1:2" x14ac:dyDescent="0.3">
      <c r="A9779" s="1">
        <v>43276</v>
      </c>
      <c r="B9779">
        <v>6.5600000000000005</v>
      </c>
    </row>
    <row r="9780" spans="1:2" x14ac:dyDescent="0.3">
      <c r="A9780" s="1">
        <v>43277</v>
      </c>
      <c r="B9780">
        <v>6.5425000000000004</v>
      </c>
    </row>
    <row r="9781" spans="1:2" x14ac:dyDescent="0.3">
      <c r="A9781" s="1">
        <v>43278</v>
      </c>
      <c r="B9781">
        <v>6.585</v>
      </c>
    </row>
    <row r="9782" spans="1:2" x14ac:dyDescent="0.3">
      <c r="A9782" s="1">
        <v>43279</v>
      </c>
      <c r="B9782">
        <v>6.7850000000000001</v>
      </c>
    </row>
    <row r="9783" spans="1:2" x14ac:dyDescent="0.3">
      <c r="A9783" s="1">
        <v>43280</v>
      </c>
      <c r="B9783">
        <v>6.4874999999999998</v>
      </c>
    </row>
    <row r="9784" spans="1:2" x14ac:dyDescent="0.3">
      <c r="A9784" s="1">
        <v>43283</v>
      </c>
      <c r="B9784">
        <v>6.6950000000000003</v>
      </c>
    </row>
    <row r="9785" spans="1:2" x14ac:dyDescent="0.3">
      <c r="A9785" s="1">
        <v>43284</v>
      </c>
      <c r="B9785">
        <v>6.52</v>
      </c>
    </row>
    <row r="9786" spans="1:2" x14ac:dyDescent="0.3">
      <c r="A9786" s="1">
        <v>43285</v>
      </c>
      <c r="B9786">
        <v>6.55</v>
      </c>
    </row>
    <row r="9787" spans="1:2" x14ac:dyDescent="0.3">
      <c r="A9787" s="1">
        <v>43286</v>
      </c>
      <c r="B9787">
        <v>6.4550000000000001</v>
      </c>
    </row>
    <row r="9788" spans="1:2" x14ac:dyDescent="0.3">
      <c r="A9788" s="1">
        <v>43287</v>
      </c>
      <c r="B9788">
        <v>6.0875000000000004</v>
      </c>
    </row>
    <row r="9789" spans="1:2" x14ac:dyDescent="0.3">
      <c r="A9789" s="1">
        <v>43290</v>
      </c>
      <c r="B9789">
        <v>6.1</v>
      </c>
    </row>
    <row r="9790" spans="1:2" x14ac:dyDescent="0.3">
      <c r="A9790" s="1">
        <v>43291</v>
      </c>
      <c r="B9790">
        <v>6.085</v>
      </c>
    </row>
    <row r="9791" spans="1:2" x14ac:dyDescent="0.3">
      <c r="A9791" s="1">
        <v>43292</v>
      </c>
      <c r="B9791">
        <v>6.2874999999999996</v>
      </c>
    </row>
    <row r="9792" spans="1:2" x14ac:dyDescent="0.3">
      <c r="A9792" s="1">
        <v>43293</v>
      </c>
      <c r="B9792">
        <v>6.4675000000000002</v>
      </c>
    </row>
    <row r="9793" spans="1:2" x14ac:dyDescent="0.3">
      <c r="A9793" s="1">
        <v>43294</v>
      </c>
      <c r="B9793">
        <v>6.5</v>
      </c>
    </row>
    <row r="9794" spans="1:2" x14ac:dyDescent="0.3">
      <c r="A9794" s="1">
        <v>43297</v>
      </c>
      <c r="B9794">
        <v>6.4050000000000002</v>
      </c>
    </row>
    <row r="9795" spans="1:2" x14ac:dyDescent="0.3">
      <c r="A9795" s="1">
        <v>43298</v>
      </c>
      <c r="B9795">
        <v>6.4375</v>
      </c>
    </row>
    <row r="9796" spans="1:2" x14ac:dyDescent="0.3">
      <c r="A9796" s="1">
        <v>43299</v>
      </c>
      <c r="B9796">
        <v>6.52</v>
      </c>
    </row>
    <row r="9797" spans="1:2" x14ac:dyDescent="0.3">
      <c r="A9797" s="1">
        <v>43300</v>
      </c>
      <c r="B9797">
        <v>6.7649999999999997</v>
      </c>
    </row>
    <row r="9798" spans="1:2" x14ac:dyDescent="0.3">
      <c r="A9798" s="1">
        <v>43301</v>
      </c>
      <c r="B9798">
        <v>6.5425000000000004</v>
      </c>
    </row>
    <row r="9799" spans="1:2" x14ac:dyDescent="0.3">
      <c r="A9799" s="1">
        <v>43304</v>
      </c>
      <c r="B9799">
        <v>6.5525000000000002</v>
      </c>
    </row>
    <row r="9800" spans="1:2" x14ac:dyDescent="0.3">
      <c r="A9800" s="1">
        <v>43305</v>
      </c>
      <c r="B9800">
        <v>6.4450000000000003</v>
      </c>
    </row>
    <row r="9801" spans="1:2" x14ac:dyDescent="0.3">
      <c r="A9801" s="1">
        <v>43306</v>
      </c>
      <c r="B9801">
        <v>6.39</v>
      </c>
    </row>
    <row r="9802" spans="1:2" x14ac:dyDescent="0.3">
      <c r="A9802" s="1">
        <v>43307</v>
      </c>
      <c r="B9802">
        <v>6.375</v>
      </c>
    </row>
    <row r="9803" spans="1:2" x14ac:dyDescent="0.3">
      <c r="A9803" s="1">
        <v>43308</v>
      </c>
      <c r="B9803">
        <v>6.2874999999999996</v>
      </c>
    </row>
    <row r="9804" spans="1:2" x14ac:dyDescent="0.3">
      <c r="A9804" s="1">
        <v>43311</v>
      </c>
      <c r="B9804">
        <v>6.21</v>
      </c>
    </row>
    <row r="9805" spans="1:2" x14ac:dyDescent="0.3">
      <c r="A9805" s="1">
        <v>43312</v>
      </c>
      <c r="B9805">
        <v>6.165</v>
      </c>
    </row>
    <row r="9806" spans="1:2" x14ac:dyDescent="0.3">
      <c r="A9806" s="1">
        <v>43313</v>
      </c>
      <c r="B9806">
        <v>6.0374999999999996</v>
      </c>
    </row>
    <row r="9807" spans="1:2" x14ac:dyDescent="0.3">
      <c r="A9807" s="1">
        <v>43314</v>
      </c>
      <c r="B9807">
        <v>6.3849999999999998</v>
      </c>
    </row>
    <row r="9808" spans="1:2" x14ac:dyDescent="0.3">
      <c r="A9808" s="1">
        <v>43315</v>
      </c>
      <c r="B9808">
        <v>6.335</v>
      </c>
    </row>
    <row r="9809" spans="1:2" x14ac:dyDescent="0.3">
      <c r="A9809" s="1">
        <v>43318</v>
      </c>
      <c r="B9809">
        <v>6.5075000000000003</v>
      </c>
    </row>
    <row r="9810" spans="1:2" x14ac:dyDescent="0.3">
      <c r="A9810" s="1">
        <v>43319</v>
      </c>
      <c r="B9810">
        <v>6.3650000000000002</v>
      </c>
    </row>
    <row r="9811" spans="1:2" x14ac:dyDescent="0.3">
      <c r="A9811" s="1">
        <v>43320</v>
      </c>
      <c r="B9811">
        <v>6.3674999999999997</v>
      </c>
    </row>
    <row r="9812" spans="1:2" x14ac:dyDescent="0.3">
      <c r="A9812" s="1">
        <v>43321</v>
      </c>
      <c r="B9812">
        <v>6.585</v>
      </c>
    </row>
    <row r="9813" spans="1:2" x14ac:dyDescent="0.3">
      <c r="A9813" s="1">
        <v>43322</v>
      </c>
      <c r="B9813">
        <v>6.7850000000000001</v>
      </c>
    </row>
    <row r="9814" spans="1:2" x14ac:dyDescent="0.3">
      <c r="A9814" s="1">
        <v>43325</v>
      </c>
      <c r="B9814">
        <v>6.6325000000000003</v>
      </c>
    </row>
    <row r="9815" spans="1:2" x14ac:dyDescent="0.3">
      <c r="A9815" s="1">
        <v>43326</v>
      </c>
      <c r="B9815">
        <v>6.5774999999999997</v>
      </c>
    </row>
    <row r="9816" spans="1:2" x14ac:dyDescent="0.3">
      <c r="A9816" s="1">
        <v>43327</v>
      </c>
      <c r="B9816">
        <v>6.67</v>
      </c>
    </row>
    <row r="9817" spans="1:2" x14ac:dyDescent="0.3">
      <c r="A9817" s="1">
        <v>43328</v>
      </c>
      <c r="B9817">
        <v>6.4850000000000003</v>
      </c>
    </row>
    <row r="9818" spans="1:2" x14ac:dyDescent="0.3">
      <c r="A9818" s="1">
        <v>43329</v>
      </c>
      <c r="B9818">
        <v>6.3125</v>
      </c>
    </row>
    <row r="9819" spans="1:2" x14ac:dyDescent="0.3">
      <c r="A9819" s="1">
        <v>43332</v>
      </c>
      <c r="B9819">
        <v>6.38</v>
      </c>
    </row>
    <row r="9820" spans="1:2" x14ac:dyDescent="0.3">
      <c r="A9820" s="1">
        <v>43333</v>
      </c>
      <c r="B9820">
        <v>6.3724999999999996</v>
      </c>
    </row>
    <row r="9821" spans="1:2" x14ac:dyDescent="0.3">
      <c r="A9821" s="1">
        <v>43334</v>
      </c>
      <c r="B9821">
        <v>6.49</v>
      </c>
    </row>
    <row r="9822" spans="1:2" x14ac:dyDescent="0.3">
      <c r="A9822" s="1">
        <v>43335</v>
      </c>
      <c r="B9822">
        <v>6.7074999999999996</v>
      </c>
    </row>
    <row r="9823" spans="1:2" x14ac:dyDescent="0.3">
      <c r="A9823" s="1">
        <v>43336</v>
      </c>
      <c r="B9823">
        <v>6.4649999999999999</v>
      </c>
    </row>
    <row r="9824" spans="1:2" x14ac:dyDescent="0.3">
      <c r="A9824" s="1">
        <v>43339</v>
      </c>
      <c r="B9824">
        <v>6.4225000000000003</v>
      </c>
    </row>
    <row r="9825" spans="1:2" x14ac:dyDescent="0.3">
      <c r="A9825" s="1">
        <v>43340</v>
      </c>
      <c r="B9825">
        <v>6.2774999999999999</v>
      </c>
    </row>
    <row r="9826" spans="1:2" x14ac:dyDescent="0.3">
      <c r="A9826" s="1">
        <v>43341</v>
      </c>
      <c r="B9826">
        <v>6.4675000000000002</v>
      </c>
    </row>
    <row r="9827" spans="1:2" x14ac:dyDescent="0.3">
      <c r="A9827" s="1">
        <v>43342</v>
      </c>
      <c r="B9827">
        <v>6.7649999999999997</v>
      </c>
    </row>
    <row r="9828" spans="1:2" x14ac:dyDescent="0.3">
      <c r="A9828" s="1">
        <v>43343</v>
      </c>
      <c r="B9828">
        <v>6.9375</v>
      </c>
    </row>
    <row r="9829" spans="1:2" x14ac:dyDescent="0.3">
      <c r="A9829" s="1">
        <v>43346</v>
      </c>
      <c r="B9829">
        <v>6.8174999999999999</v>
      </c>
    </row>
    <row r="9830" spans="1:2" x14ac:dyDescent="0.3">
      <c r="A9830" s="1">
        <v>43347</v>
      </c>
      <c r="B9830">
        <v>6.8100000000000005</v>
      </c>
    </row>
    <row r="9831" spans="1:2" x14ac:dyDescent="0.3">
      <c r="A9831" s="1">
        <v>43348</v>
      </c>
      <c r="B9831">
        <v>6.7175000000000002</v>
      </c>
    </row>
    <row r="9832" spans="1:2" x14ac:dyDescent="0.3">
      <c r="A9832" s="1">
        <v>43349</v>
      </c>
      <c r="B9832">
        <v>6.67</v>
      </c>
    </row>
    <row r="9833" spans="1:2" x14ac:dyDescent="0.3">
      <c r="A9833" s="1">
        <v>43350</v>
      </c>
      <c r="B9833">
        <v>6.8449999999999998</v>
      </c>
    </row>
    <row r="9834" spans="1:2" x14ac:dyDescent="0.3">
      <c r="A9834" s="1">
        <v>43353</v>
      </c>
      <c r="B9834">
        <v>6.63</v>
      </c>
    </row>
    <row r="9835" spans="1:2" x14ac:dyDescent="0.3">
      <c r="A9835" s="1">
        <v>43354</v>
      </c>
      <c r="B9835">
        <v>6.6425000000000001</v>
      </c>
    </row>
    <row r="9836" spans="1:2" x14ac:dyDescent="0.3">
      <c r="A9836" s="1">
        <v>43355</v>
      </c>
      <c r="B9836">
        <v>6.43</v>
      </c>
    </row>
    <row r="9837" spans="1:2" x14ac:dyDescent="0.3">
      <c r="A9837" s="1">
        <v>43356</v>
      </c>
      <c r="B9837">
        <v>6.335</v>
      </c>
    </row>
    <row r="9838" spans="1:2" x14ac:dyDescent="0.3">
      <c r="A9838" s="1">
        <v>43357</v>
      </c>
      <c r="B9838">
        <v>6.3550000000000004</v>
      </c>
    </row>
    <row r="9839" spans="1:2" x14ac:dyDescent="0.3">
      <c r="A9839" s="1">
        <v>43360</v>
      </c>
      <c r="B9839">
        <v>6.2350000000000003</v>
      </c>
    </row>
    <row r="9840" spans="1:2" x14ac:dyDescent="0.3">
      <c r="A9840" s="1">
        <v>43361</v>
      </c>
      <c r="B9840">
        <v>6.2575000000000003</v>
      </c>
    </row>
    <row r="9841" spans="1:2" x14ac:dyDescent="0.3">
      <c r="A9841" s="1">
        <v>43362</v>
      </c>
      <c r="B9841">
        <v>6.2549999999999999</v>
      </c>
    </row>
    <row r="9842" spans="1:2" x14ac:dyDescent="0.3">
      <c r="A9842" s="1">
        <v>43363</v>
      </c>
      <c r="B9842">
        <v>6.36</v>
      </c>
    </row>
    <row r="9843" spans="1:2" x14ac:dyDescent="0.3">
      <c r="A9843" s="1">
        <v>43364</v>
      </c>
      <c r="B9843">
        <v>6.5225</v>
      </c>
    </row>
    <row r="9844" spans="1:2" x14ac:dyDescent="0.3">
      <c r="A9844" s="1">
        <v>43367</v>
      </c>
      <c r="B9844">
        <v>6.6425000000000001</v>
      </c>
    </row>
    <row r="9845" spans="1:2" x14ac:dyDescent="0.3">
      <c r="A9845" s="1">
        <v>43368</v>
      </c>
      <c r="B9845">
        <v>6.66</v>
      </c>
    </row>
    <row r="9846" spans="1:2" x14ac:dyDescent="0.3">
      <c r="A9846" s="1">
        <v>43369</v>
      </c>
      <c r="B9846">
        <v>6.46</v>
      </c>
    </row>
    <row r="9847" spans="1:2" x14ac:dyDescent="0.3">
      <c r="A9847" s="1">
        <v>43370</v>
      </c>
      <c r="B9847">
        <v>6.74</v>
      </c>
    </row>
    <row r="9848" spans="1:2" x14ac:dyDescent="0.3">
      <c r="A9848" s="1">
        <v>43371</v>
      </c>
      <c r="B9848">
        <v>6.8975</v>
      </c>
    </row>
    <row r="9849" spans="1:2" x14ac:dyDescent="0.3">
      <c r="A9849" s="1">
        <v>43374</v>
      </c>
      <c r="B9849">
        <v>6.8650000000000002</v>
      </c>
    </row>
    <row r="9850" spans="1:2" x14ac:dyDescent="0.3">
      <c r="A9850" s="1">
        <v>43375</v>
      </c>
      <c r="B9850">
        <v>6.7249999999999996</v>
      </c>
    </row>
    <row r="9851" spans="1:2" x14ac:dyDescent="0.3">
      <c r="A9851" s="1">
        <v>43376</v>
      </c>
      <c r="B9851">
        <v>6.6950000000000003</v>
      </c>
    </row>
    <row r="9852" spans="1:2" x14ac:dyDescent="0.3">
      <c r="A9852" s="1">
        <v>43377</v>
      </c>
      <c r="B9852">
        <v>6.7050000000000001</v>
      </c>
    </row>
    <row r="9853" spans="1:2" x14ac:dyDescent="0.3">
      <c r="A9853" s="1">
        <v>43378</v>
      </c>
      <c r="B9853">
        <v>6.5925000000000002</v>
      </c>
    </row>
    <row r="9854" spans="1:2" x14ac:dyDescent="0.3">
      <c r="A9854" s="1">
        <v>43381</v>
      </c>
      <c r="B9854">
        <v>6.52</v>
      </c>
    </row>
    <row r="9855" spans="1:2" x14ac:dyDescent="0.3">
      <c r="A9855" s="1">
        <v>43382</v>
      </c>
      <c r="B9855">
        <v>6.5350000000000001</v>
      </c>
    </row>
    <row r="9856" spans="1:2" x14ac:dyDescent="0.3">
      <c r="A9856" s="1">
        <v>43383</v>
      </c>
      <c r="B9856">
        <v>6.43</v>
      </c>
    </row>
    <row r="9857" spans="1:2" x14ac:dyDescent="0.3">
      <c r="A9857" s="1">
        <v>43384</v>
      </c>
      <c r="B9857">
        <v>6.4775</v>
      </c>
    </row>
    <row r="9858" spans="1:2" x14ac:dyDescent="0.3">
      <c r="A9858" s="1">
        <v>43385</v>
      </c>
      <c r="B9858">
        <v>6.45</v>
      </c>
    </row>
    <row r="9859" spans="1:2" x14ac:dyDescent="0.3">
      <c r="A9859" s="1">
        <v>43388</v>
      </c>
      <c r="B9859">
        <v>6.41</v>
      </c>
    </row>
    <row r="9860" spans="1:2" x14ac:dyDescent="0.3">
      <c r="A9860" s="1">
        <v>43389</v>
      </c>
      <c r="B9860">
        <v>6.2925000000000004</v>
      </c>
    </row>
    <row r="9861" spans="1:2" x14ac:dyDescent="0.3">
      <c r="A9861" s="1">
        <v>43390</v>
      </c>
      <c r="B9861">
        <v>6.3825000000000003</v>
      </c>
    </row>
    <row r="9862" spans="1:2" x14ac:dyDescent="0.3">
      <c r="A9862" s="1">
        <v>43391</v>
      </c>
      <c r="B9862">
        <v>6.5625</v>
      </c>
    </row>
    <row r="9863" spans="1:2" x14ac:dyDescent="0.3">
      <c r="A9863" s="1">
        <v>43392</v>
      </c>
      <c r="B9863">
        <v>6.4675000000000002</v>
      </c>
    </row>
    <row r="9864" spans="1:2" x14ac:dyDescent="0.3">
      <c r="A9864" s="1">
        <v>43395</v>
      </c>
      <c r="B9864">
        <v>6.4649999999999999</v>
      </c>
    </row>
    <row r="9865" spans="1:2" x14ac:dyDescent="0.3">
      <c r="A9865" s="1">
        <v>43396</v>
      </c>
      <c r="B9865">
        <v>6.3975</v>
      </c>
    </row>
    <row r="9866" spans="1:2" x14ac:dyDescent="0.3">
      <c r="A9866" s="1">
        <v>43397</v>
      </c>
      <c r="B9866">
        <v>6.5600000000000005</v>
      </c>
    </row>
    <row r="9867" spans="1:2" x14ac:dyDescent="0.3">
      <c r="A9867" s="1">
        <v>43398</v>
      </c>
      <c r="B9867">
        <v>6.5225</v>
      </c>
    </row>
    <row r="9868" spans="1:2" x14ac:dyDescent="0.3">
      <c r="A9868" s="1">
        <v>43399</v>
      </c>
      <c r="B9868">
        <v>6.5625</v>
      </c>
    </row>
    <row r="9869" spans="1:2" x14ac:dyDescent="0.3">
      <c r="A9869" s="1">
        <v>43402</v>
      </c>
      <c r="B9869">
        <v>6.4850000000000003</v>
      </c>
    </row>
    <row r="9870" spans="1:2" x14ac:dyDescent="0.3">
      <c r="A9870" s="1">
        <v>43403</v>
      </c>
      <c r="B9870">
        <v>6.45</v>
      </c>
    </row>
    <row r="9871" spans="1:2" x14ac:dyDescent="0.3">
      <c r="A9871" s="1">
        <v>43404</v>
      </c>
      <c r="B9871">
        <v>6.6150000000000002</v>
      </c>
    </row>
    <row r="9872" spans="1:2" x14ac:dyDescent="0.3">
      <c r="A9872" s="1">
        <v>43405</v>
      </c>
      <c r="B9872">
        <v>6.5324999999999998</v>
      </c>
    </row>
    <row r="9873" spans="1:2" x14ac:dyDescent="0.3">
      <c r="A9873" s="1">
        <v>43406</v>
      </c>
      <c r="B9873">
        <v>6.3250000000000002</v>
      </c>
    </row>
    <row r="9874" spans="1:2" x14ac:dyDescent="0.3">
      <c r="A9874" s="1">
        <v>43409</v>
      </c>
      <c r="B9874">
        <v>6.415</v>
      </c>
    </row>
    <row r="9875" spans="1:2" x14ac:dyDescent="0.3">
      <c r="A9875" s="1">
        <v>43410</v>
      </c>
      <c r="B9875">
        <v>6.4850000000000003</v>
      </c>
    </row>
    <row r="9876" spans="1:2" x14ac:dyDescent="0.3">
      <c r="A9876" s="1">
        <v>43411</v>
      </c>
      <c r="B9876">
        <v>6.3475000000000001</v>
      </c>
    </row>
    <row r="9877" spans="1:2" x14ac:dyDescent="0.3">
      <c r="A9877" s="1">
        <v>43412</v>
      </c>
      <c r="B9877">
        <v>6.35</v>
      </c>
    </row>
    <row r="9878" spans="1:2" x14ac:dyDescent="0.3">
      <c r="A9878" s="1">
        <v>43413</v>
      </c>
      <c r="B9878">
        <v>6.4175000000000004</v>
      </c>
    </row>
    <row r="9879" spans="1:2" x14ac:dyDescent="0.3">
      <c r="A9879" s="1">
        <v>43416</v>
      </c>
      <c r="B9879">
        <v>6.7225000000000001</v>
      </c>
    </row>
    <row r="9880" spans="1:2" x14ac:dyDescent="0.3">
      <c r="A9880" s="1">
        <v>43417</v>
      </c>
      <c r="B9880">
        <v>6.7824999999999998</v>
      </c>
    </row>
    <row r="9881" spans="1:2" x14ac:dyDescent="0.3">
      <c r="A9881" s="1">
        <v>43418</v>
      </c>
      <c r="B9881">
        <v>6.8624999999999998</v>
      </c>
    </row>
    <row r="9882" spans="1:2" x14ac:dyDescent="0.3">
      <c r="A9882" s="1">
        <v>43419</v>
      </c>
      <c r="B9882">
        <v>7.01</v>
      </c>
    </row>
    <row r="9883" spans="1:2" x14ac:dyDescent="0.3">
      <c r="A9883" s="1">
        <v>43420</v>
      </c>
      <c r="B9883">
        <v>6.7149999999999999</v>
      </c>
    </row>
    <row r="9884" spans="1:2" x14ac:dyDescent="0.3">
      <c r="A9884" s="1">
        <v>43423</v>
      </c>
      <c r="B9884">
        <v>6.7275</v>
      </c>
    </row>
    <row r="9885" spans="1:2" x14ac:dyDescent="0.3">
      <c r="A9885" s="1">
        <v>43424</v>
      </c>
      <c r="B9885">
        <v>6.8100000000000005</v>
      </c>
    </row>
    <row r="9886" spans="1:2" x14ac:dyDescent="0.3">
      <c r="A9886" s="1">
        <v>43425</v>
      </c>
      <c r="B9886">
        <v>6.7925000000000004</v>
      </c>
    </row>
    <row r="9887" spans="1:2" x14ac:dyDescent="0.3">
      <c r="A9887" s="1">
        <v>43426</v>
      </c>
      <c r="B9887">
        <v>6.7824999999999998</v>
      </c>
    </row>
    <row r="9888" spans="1:2" x14ac:dyDescent="0.3">
      <c r="A9888" s="1">
        <v>43427</v>
      </c>
      <c r="B9888">
        <v>6.7074999999999996</v>
      </c>
    </row>
    <row r="9889" spans="1:2" x14ac:dyDescent="0.3">
      <c r="A9889" s="1">
        <v>43430</v>
      </c>
      <c r="B9889">
        <v>6.6375000000000002</v>
      </c>
    </row>
    <row r="9890" spans="1:2" x14ac:dyDescent="0.3">
      <c r="A9890" s="1">
        <v>43431</v>
      </c>
      <c r="B9890">
        <v>6.73</v>
      </c>
    </row>
    <row r="9891" spans="1:2" x14ac:dyDescent="0.3">
      <c r="A9891" s="1">
        <v>43432</v>
      </c>
      <c r="B9891">
        <v>6.7024999999999997</v>
      </c>
    </row>
    <row r="9892" spans="1:2" x14ac:dyDescent="0.3">
      <c r="A9892" s="1">
        <v>43433</v>
      </c>
      <c r="B9892">
        <v>6.6950000000000003</v>
      </c>
    </row>
    <row r="9893" spans="1:2" x14ac:dyDescent="0.3">
      <c r="A9893" s="1">
        <v>43434</v>
      </c>
      <c r="B9893">
        <v>6.625</v>
      </c>
    </row>
    <row r="9894" spans="1:2" x14ac:dyDescent="0.3">
      <c r="A9894" s="1">
        <v>43437</v>
      </c>
      <c r="B9894">
        <v>6.55</v>
      </c>
    </row>
    <row r="9895" spans="1:2" x14ac:dyDescent="0.3">
      <c r="A9895" s="1">
        <v>43438</v>
      </c>
      <c r="B9895">
        <v>6.61</v>
      </c>
    </row>
    <row r="9896" spans="1:2" x14ac:dyDescent="0.3">
      <c r="A9896" s="1">
        <v>43439</v>
      </c>
      <c r="B9896">
        <v>6.6325000000000003</v>
      </c>
    </row>
    <row r="9897" spans="1:2" x14ac:dyDescent="0.3">
      <c r="A9897" s="1">
        <v>43440</v>
      </c>
      <c r="B9897">
        <v>6.7774999999999999</v>
      </c>
    </row>
    <row r="9898" spans="1:2" x14ac:dyDescent="0.3">
      <c r="A9898" s="1">
        <v>43441</v>
      </c>
      <c r="B9898">
        <v>6.72</v>
      </c>
    </row>
    <row r="9899" spans="1:2" x14ac:dyDescent="0.3">
      <c r="A9899" s="1">
        <v>43444</v>
      </c>
      <c r="B9899">
        <v>6.8324999999999996</v>
      </c>
    </row>
    <row r="9900" spans="1:2" x14ac:dyDescent="0.3">
      <c r="A9900" s="1">
        <v>43445</v>
      </c>
      <c r="B9900">
        <v>6.76</v>
      </c>
    </row>
    <row r="9901" spans="1:2" x14ac:dyDescent="0.3">
      <c r="A9901" s="1">
        <v>43446</v>
      </c>
      <c r="B9901">
        <v>6.7149999999999999</v>
      </c>
    </row>
    <row r="9902" spans="1:2" x14ac:dyDescent="0.3">
      <c r="A9902" s="1">
        <v>43447</v>
      </c>
      <c r="B9902">
        <v>6.58</v>
      </c>
    </row>
    <row r="9903" spans="1:2" x14ac:dyDescent="0.3">
      <c r="A9903" s="1">
        <v>43448</v>
      </c>
      <c r="B9903">
        <v>6.6</v>
      </c>
    </row>
    <row r="9904" spans="1:2" x14ac:dyDescent="0.3">
      <c r="A9904" s="1">
        <v>43451</v>
      </c>
      <c r="B9904">
        <v>6.5525000000000002</v>
      </c>
    </row>
    <row r="9905" spans="1:2" x14ac:dyDescent="0.3">
      <c r="A9905" s="1">
        <v>43452</v>
      </c>
      <c r="B9905">
        <v>6.54</v>
      </c>
    </row>
    <row r="9906" spans="1:2" x14ac:dyDescent="0.3">
      <c r="A9906" s="1">
        <v>43453</v>
      </c>
      <c r="B9906">
        <v>6.4950000000000001</v>
      </c>
    </row>
    <row r="9907" spans="1:2" x14ac:dyDescent="0.3">
      <c r="A9907" s="1">
        <v>43454</v>
      </c>
      <c r="B9907">
        <v>6.8100000000000005</v>
      </c>
    </row>
    <row r="9908" spans="1:2" x14ac:dyDescent="0.3">
      <c r="A9908" s="1">
        <v>43455</v>
      </c>
      <c r="B9908">
        <v>6.8149999999999995</v>
      </c>
    </row>
    <row r="9909" spans="1:2" x14ac:dyDescent="0.3">
      <c r="A9909" s="1">
        <v>43458</v>
      </c>
      <c r="B9909">
        <v>7.0374999999999996</v>
      </c>
    </row>
    <row r="9910" spans="1:2" x14ac:dyDescent="0.3">
      <c r="A9910" s="1">
        <v>43459</v>
      </c>
      <c r="B9910">
        <v>7.0449999999999999</v>
      </c>
    </row>
    <row r="9911" spans="1:2" x14ac:dyDescent="0.3">
      <c r="A9911" s="1">
        <v>43460</v>
      </c>
      <c r="B9911">
        <v>7.0650000000000004</v>
      </c>
    </row>
    <row r="9912" spans="1:2" x14ac:dyDescent="0.3">
      <c r="A9912" s="1">
        <v>43461</v>
      </c>
      <c r="B9912">
        <v>7.1875</v>
      </c>
    </row>
    <row r="9913" spans="1:2" x14ac:dyDescent="0.3">
      <c r="A9913" s="1">
        <v>43462</v>
      </c>
      <c r="B9913">
        <v>7.3150000000000004</v>
      </c>
    </row>
    <row r="9914" spans="1:2" x14ac:dyDescent="0.3">
      <c r="A9914" s="1">
        <v>43465</v>
      </c>
      <c r="B9914">
        <v>7.2949999999999999</v>
      </c>
    </row>
    <row r="9915" spans="1:2" x14ac:dyDescent="0.3">
      <c r="A9915" s="1">
        <v>43466</v>
      </c>
      <c r="B9915">
        <v>7.2949999999999999</v>
      </c>
    </row>
    <row r="9916" spans="1:2" x14ac:dyDescent="0.3">
      <c r="A9916" s="1">
        <v>43467</v>
      </c>
      <c r="B9916">
        <v>7.4249999999999998</v>
      </c>
    </row>
    <row r="9917" spans="1:2" x14ac:dyDescent="0.3">
      <c r="A9917" s="1">
        <v>43468</v>
      </c>
      <c r="B9917">
        <v>7.4850000000000003</v>
      </c>
    </row>
    <row r="9918" spans="1:2" x14ac:dyDescent="0.3">
      <c r="A9918" s="1">
        <v>43469</v>
      </c>
      <c r="B9918">
        <v>7.125</v>
      </c>
    </row>
    <row r="9919" spans="1:2" x14ac:dyDescent="0.3">
      <c r="A9919" s="1">
        <v>43472</v>
      </c>
      <c r="B9919">
        <v>7.0475000000000003</v>
      </c>
    </row>
    <row r="9920" spans="1:2" x14ac:dyDescent="0.3">
      <c r="A9920" s="1">
        <v>43473</v>
      </c>
      <c r="B9920">
        <v>6.9450000000000003</v>
      </c>
    </row>
    <row r="9921" spans="1:2" x14ac:dyDescent="0.3">
      <c r="A9921" s="1">
        <v>43474</v>
      </c>
      <c r="B9921">
        <v>6.9550000000000001</v>
      </c>
    </row>
    <row r="9922" spans="1:2" x14ac:dyDescent="0.3">
      <c r="A9922" s="1">
        <v>43475</v>
      </c>
      <c r="B9922">
        <v>6.9625000000000004</v>
      </c>
    </row>
    <row r="9923" spans="1:2" x14ac:dyDescent="0.3">
      <c r="A9923" s="1">
        <v>43476</v>
      </c>
      <c r="B9923">
        <v>6.8849999999999998</v>
      </c>
    </row>
    <row r="9924" spans="1:2" x14ac:dyDescent="0.3">
      <c r="A9924" s="1">
        <v>43479</v>
      </c>
      <c r="B9924">
        <v>6.8975</v>
      </c>
    </row>
    <row r="9925" spans="1:2" x14ac:dyDescent="0.3">
      <c r="A9925" s="1">
        <v>43480</v>
      </c>
      <c r="B9925">
        <v>6.8674999999999997</v>
      </c>
    </row>
    <row r="9926" spans="1:2" x14ac:dyDescent="0.3">
      <c r="A9926" s="1">
        <v>43481</v>
      </c>
      <c r="B9926">
        <v>6.7725</v>
      </c>
    </row>
    <row r="9927" spans="1:2" x14ac:dyDescent="0.3">
      <c r="A9927" s="1">
        <v>43482</v>
      </c>
      <c r="B9927">
        <v>6.6325000000000003</v>
      </c>
    </row>
    <row r="9928" spans="1:2" x14ac:dyDescent="0.3">
      <c r="A9928" s="1">
        <v>43483</v>
      </c>
      <c r="B9928">
        <v>6.5250000000000004</v>
      </c>
    </row>
    <row r="9929" spans="1:2" x14ac:dyDescent="0.3">
      <c r="A9929" s="1">
        <v>43486</v>
      </c>
      <c r="B9929">
        <v>6.45</v>
      </c>
    </row>
    <row r="9930" spans="1:2" x14ac:dyDescent="0.3">
      <c r="A9930" s="1">
        <v>43487</v>
      </c>
      <c r="B9930">
        <v>6.38</v>
      </c>
    </row>
    <row r="9931" spans="1:2" x14ac:dyDescent="0.3">
      <c r="A9931" s="1">
        <v>43488</v>
      </c>
      <c r="B9931">
        <v>6.37</v>
      </c>
    </row>
    <row r="9932" spans="1:2" x14ac:dyDescent="0.3">
      <c r="A9932" s="1">
        <v>43489</v>
      </c>
      <c r="B9932">
        <v>6.3475000000000001</v>
      </c>
    </row>
    <row r="9933" spans="1:2" x14ac:dyDescent="0.3">
      <c r="A9933" s="1">
        <v>43490</v>
      </c>
      <c r="B9933">
        <v>6.1875</v>
      </c>
    </row>
    <row r="9934" spans="1:2" x14ac:dyDescent="0.3">
      <c r="A9934" s="1">
        <v>43493</v>
      </c>
      <c r="B9934">
        <v>6.2249999999999996</v>
      </c>
    </row>
    <row r="9935" spans="1:2" x14ac:dyDescent="0.3">
      <c r="A9935" s="1">
        <v>43494</v>
      </c>
      <c r="B9935">
        <v>6.2050000000000001</v>
      </c>
    </row>
    <row r="9936" spans="1:2" x14ac:dyDescent="0.3">
      <c r="A9936" s="1">
        <v>43495</v>
      </c>
      <c r="B9936">
        <v>6.09</v>
      </c>
    </row>
    <row r="9937" spans="1:2" x14ac:dyDescent="0.3">
      <c r="A9937" s="1">
        <v>43496</v>
      </c>
      <c r="B9937">
        <v>6.1174999999999997</v>
      </c>
    </row>
    <row r="9938" spans="1:2" x14ac:dyDescent="0.3">
      <c r="A9938" s="1">
        <v>43497</v>
      </c>
      <c r="B9938">
        <v>6.0049999999999999</v>
      </c>
    </row>
    <row r="9939" spans="1:2" x14ac:dyDescent="0.3">
      <c r="A9939" s="1">
        <v>43500</v>
      </c>
      <c r="B9939">
        <v>5.96</v>
      </c>
    </row>
    <row r="9940" spans="1:2" x14ac:dyDescent="0.3">
      <c r="A9940" s="1">
        <v>43501</v>
      </c>
      <c r="B9940">
        <v>5.9850000000000003</v>
      </c>
    </row>
    <row r="9941" spans="1:2" x14ac:dyDescent="0.3">
      <c r="A9941" s="1">
        <v>43502</v>
      </c>
      <c r="B9941">
        <v>6.0149999999999997</v>
      </c>
    </row>
    <row r="9942" spans="1:2" x14ac:dyDescent="0.3">
      <c r="A9942" s="1">
        <v>43503</v>
      </c>
      <c r="B9942">
        <v>6.0425000000000004</v>
      </c>
    </row>
    <row r="9943" spans="1:2" x14ac:dyDescent="0.3">
      <c r="A9943" s="1">
        <v>43504</v>
      </c>
      <c r="B9943">
        <v>6.0125000000000002</v>
      </c>
    </row>
    <row r="9944" spans="1:2" x14ac:dyDescent="0.3">
      <c r="A9944" s="1">
        <v>43507</v>
      </c>
      <c r="B9944">
        <v>6.03</v>
      </c>
    </row>
    <row r="9945" spans="1:2" x14ac:dyDescent="0.3">
      <c r="A9945" s="1">
        <v>43508</v>
      </c>
      <c r="B9945">
        <v>5.9749999999999996</v>
      </c>
    </row>
    <row r="9946" spans="1:2" x14ac:dyDescent="0.3">
      <c r="A9946" s="1">
        <v>43509</v>
      </c>
      <c r="B9946">
        <v>5.8774999999999995</v>
      </c>
    </row>
    <row r="9947" spans="1:2" x14ac:dyDescent="0.3">
      <c r="A9947" s="1">
        <v>43510</v>
      </c>
      <c r="B9947">
        <v>6.0225</v>
      </c>
    </row>
    <row r="9948" spans="1:2" x14ac:dyDescent="0.3">
      <c r="A9948" s="1">
        <v>43511</v>
      </c>
      <c r="B9948">
        <v>6.0674999999999999</v>
      </c>
    </row>
    <row r="9949" spans="1:2" x14ac:dyDescent="0.3">
      <c r="A9949" s="1">
        <v>43514</v>
      </c>
      <c r="B9949">
        <v>6.0774999999999997</v>
      </c>
    </row>
    <row r="9950" spans="1:2" x14ac:dyDescent="0.3">
      <c r="A9950" s="1">
        <v>43515</v>
      </c>
      <c r="B9950">
        <v>5.9450000000000003</v>
      </c>
    </row>
    <row r="9951" spans="1:2" x14ac:dyDescent="0.3">
      <c r="A9951" s="1">
        <v>43516</v>
      </c>
      <c r="B9951">
        <v>5.86</v>
      </c>
    </row>
    <row r="9952" spans="1:2" x14ac:dyDescent="0.3">
      <c r="A9952" s="1">
        <v>43517</v>
      </c>
      <c r="B9952">
        <v>5.8975</v>
      </c>
    </row>
    <row r="9953" spans="1:2" x14ac:dyDescent="0.3">
      <c r="A9953" s="1">
        <v>43518</v>
      </c>
      <c r="B9953">
        <v>5.7725</v>
      </c>
    </row>
    <row r="9954" spans="1:2" x14ac:dyDescent="0.3">
      <c r="A9954" s="1">
        <v>43521</v>
      </c>
      <c r="B9954">
        <v>5.6349999999999998</v>
      </c>
    </row>
    <row r="9955" spans="1:2" x14ac:dyDescent="0.3">
      <c r="A9955" s="1">
        <v>43522</v>
      </c>
      <c r="B9955">
        <v>5.4649999999999999</v>
      </c>
    </row>
    <row r="9956" spans="1:2" x14ac:dyDescent="0.3">
      <c r="A9956" s="1">
        <v>43523</v>
      </c>
      <c r="B9956">
        <v>5.5125000000000002</v>
      </c>
    </row>
    <row r="9957" spans="1:2" x14ac:dyDescent="0.3">
      <c r="A9957" s="1">
        <v>43524</v>
      </c>
      <c r="B9957">
        <v>5.62</v>
      </c>
    </row>
    <row r="9958" spans="1:2" x14ac:dyDescent="0.3">
      <c r="A9958" s="1">
        <v>43525</v>
      </c>
      <c r="B9958">
        <v>5.53</v>
      </c>
    </row>
    <row r="9959" spans="1:2" x14ac:dyDescent="0.3">
      <c r="A9959" s="1">
        <v>43528</v>
      </c>
      <c r="B9959">
        <v>5.5925000000000002</v>
      </c>
    </row>
    <row r="9960" spans="1:2" x14ac:dyDescent="0.3">
      <c r="A9960" s="1">
        <v>43529</v>
      </c>
      <c r="B9960">
        <v>5.5875000000000004</v>
      </c>
    </row>
    <row r="9961" spans="1:2" x14ac:dyDescent="0.3">
      <c r="A9961" s="1">
        <v>43530</v>
      </c>
      <c r="B9961">
        <v>5.6475</v>
      </c>
    </row>
    <row r="9962" spans="1:2" x14ac:dyDescent="0.3">
      <c r="A9962" s="1">
        <v>43531</v>
      </c>
      <c r="B9962">
        <v>5.9074999999999998</v>
      </c>
    </row>
    <row r="9963" spans="1:2" x14ac:dyDescent="0.3">
      <c r="A9963" s="1">
        <v>43532</v>
      </c>
      <c r="B9963">
        <v>5.6850000000000005</v>
      </c>
    </row>
    <row r="9964" spans="1:2" x14ac:dyDescent="0.3">
      <c r="A9964" s="1">
        <v>43535</v>
      </c>
      <c r="B9964">
        <v>5.5750000000000002</v>
      </c>
    </row>
    <row r="9965" spans="1:2" x14ac:dyDescent="0.3">
      <c r="A9965" s="1">
        <v>43536</v>
      </c>
      <c r="B9965">
        <v>5.59</v>
      </c>
    </row>
    <row r="9966" spans="1:2" x14ac:dyDescent="0.3">
      <c r="A9966" s="1">
        <v>43537</v>
      </c>
      <c r="B9966">
        <v>5.5425000000000004</v>
      </c>
    </row>
    <row r="9967" spans="1:2" x14ac:dyDescent="0.3">
      <c r="A9967" s="1">
        <v>43538</v>
      </c>
      <c r="B9967">
        <v>5.44</v>
      </c>
    </row>
    <row r="9968" spans="1:2" x14ac:dyDescent="0.3">
      <c r="A9968" s="1">
        <v>43539</v>
      </c>
      <c r="B9968">
        <v>5.1449999999999996</v>
      </c>
    </row>
    <row r="9969" spans="1:2" x14ac:dyDescent="0.3">
      <c r="A9969" s="1">
        <v>43542</v>
      </c>
      <c r="B9969">
        <v>5.1025</v>
      </c>
    </row>
    <row r="9970" spans="1:2" x14ac:dyDescent="0.3">
      <c r="A9970" s="1">
        <v>43543</v>
      </c>
      <c r="B9970">
        <v>5.14</v>
      </c>
    </row>
    <row r="9971" spans="1:2" x14ac:dyDescent="0.3">
      <c r="A9971" s="1">
        <v>43544</v>
      </c>
      <c r="B9971">
        <v>5.3650000000000002</v>
      </c>
    </row>
    <row r="9972" spans="1:2" x14ac:dyDescent="0.3">
      <c r="A9972" s="1">
        <v>43545</v>
      </c>
      <c r="B9972">
        <v>5.7824999999999998</v>
      </c>
    </row>
    <row r="9973" spans="1:2" x14ac:dyDescent="0.3">
      <c r="A9973" s="1">
        <v>43546</v>
      </c>
      <c r="B9973">
        <v>5.5949999999999998</v>
      </c>
    </row>
    <row r="9974" spans="1:2" x14ac:dyDescent="0.3">
      <c r="A9974" s="1">
        <v>43549</v>
      </c>
      <c r="B9974">
        <v>5.6550000000000002</v>
      </c>
    </row>
    <row r="9975" spans="1:2" x14ac:dyDescent="0.3">
      <c r="A9975" s="1">
        <v>43550</v>
      </c>
      <c r="B9975">
        <v>5.5975000000000001</v>
      </c>
    </row>
    <row r="9976" spans="1:2" x14ac:dyDescent="0.3">
      <c r="A9976" s="1">
        <v>43551</v>
      </c>
      <c r="B9976">
        <v>5.8100000000000005</v>
      </c>
    </row>
    <row r="9977" spans="1:2" x14ac:dyDescent="0.3">
      <c r="A9977" s="1">
        <v>43552</v>
      </c>
      <c r="B9977">
        <v>5.86</v>
      </c>
    </row>
    <row r="9978" spans="1:2" x14ac:dyDescent="0.3">
      <c r="A9978" s="1">
        <v>43553</v>
      </c>
      <c r="B9978">
        <v>5.7074999999999996</v>
      </c>
    </row>
    <row r="9979" spans="1:2" x14ac:dyDescent="0.3">
      <c r="A9979" s="1">
        <v>43556</v>
      </c>
      <c r="B9979">
        <v>5.31</v>
      </c>
    </row>
    <row r="9980" spans="1:2" x14ac:dyDescent="0.3">
      <c r="A9980" s="1">
        <v>43557</v>
      </c>
      <c r="B9980">
        <v>5.3</v>
      </c>
    </row>
    <row r="9981" spans="1:2" x14ac:dyDescent="0.3">
      <c r="A9981" s="1">
        <v>43558</v>
      </c>
      <c r="B9981">
        <v>5.27</v>
      </c>
    </row>
    <row r="9982" spans="1:2" x14ac:dyDescent="0.3">
      <c r="A9982" s="1">
        <v>43559</v>
      </c>
      <c r="B9982">
        <v>5.29</v>
      </c>
    </row>
    <row r="9983" spans="1:2" x14ac:dyDescent="0.3">
      <c r="A9983" s="1">
        <v>43560</v>
      </c>
      <c r="B9983">
        <v>5.0449999999999999</v>
      </c>
    </row>
    <row r="9984" spans="1:2" x14ac:dyDescent="0.3">
      <c r="A9984" s="1">
        <v>43563</v>
      </c>
      <c r="B9984">
        <v>4.9550000000000001</v>
      </c>
    </row>
    <row r="9985" spans="1:2" x14ac:dyDescent="0.3">
      <c r="A9985" s="1">
        <v>43564</v>
      </c>
      <c r="B9985">
        <v>4.9450000000000003</v>
      </c>
    </row>
    <row r="9986" spans="1:2" x14ac:dyDescent="0.3">
      <c r="A9986" s="1">
        <v>43565</v>
      </c>
      <c r="B9986">
        <v>4.8949999999999996</v>
      </c>
    </row>
    <row r="9987" spans="1:2" x14ac:dyDescent="0.3">
      <c r="A9987" s="1">
        <v>43566</v>
      </c>
      <c r="B9987">
        <v>4.6074999999999999</v>
      </c>
    </row>
    <row r="9988" spans="1:2" x14ac:dyDescent="0.3">
      <c r="A9988" s="1">
        <v>43567</v>
      </c>
      <c r="B9988">
        <v>4.7324999999999999</v>
      </c>
    </row>
    <row r="9989" spans="1:2" x14ac:dyDescent="0.3">
      <c r="A9989" s="1">
        <v>43570</v>
      </c>
      <c r="B9989">
        <v>4.7050000000000001</v>
      </c>
    </row>
    <row r="9990" spans="1:2" x14ac:dyDescent="0.3">
      <c r="A9990" s="1">
        <v>43571</v>
      </c>
      <c r="B9990">
        <v>4.72</v>
      </c>
    </row>
    <row r="9991" spans="1:2" x14ac:dyDescent="0.3">
      <c r="A9991" s="1">
        <v>43572</v>
      </c>
      <c r="B9991">
        <v>4.7175000000000002</v>
      </c>
    </row>
    <row r="9992" spans="1:2" x14ac:dyDescent="0.3">
      <c r="A9992" s="1">
        <v>43573</v>
      </c>
      <c r="B9992">
        <v>4.6425000000000001</v>
      </c>
    </row>
    <row r="9993" spans="1:2" x14ac:dyDescent="0.3">
      <c r="A9993" s="1">
        <v>43574</v>
      </c>
      <c r="B9993">
        <v>4.72</v>
      </c>
    </row>
    <row r="9994" spans="1:2" x14ac:dyDescent="0.3">
      <c r="A9994" s="1">
        <v>43577</v>
      </c>
      <c r="B9994">
        <v>4.7949999999999999</v>
      </c>
    </row>
    <row r="9995" spans="1:2" x14ac:dyDescent="0.3">
      <c r="A9995" s="1">
        <v>43578</v>
      </c>
      <c r="B9995">
        <v>5.0475000000000003</v>
      </c>
    </row>
    <row r="9996" spans="1:2" x14ac:dyDescent="0.3">
      <c r="A9996" s="1">
        <v>43579</v>
      </c>
      <c r="B9996">
        <v>5.4924999999999997</v>
      </c>
    </row>
    <row r="9997" spans="1:2" x14ac:dyDescent="0.3">
      <c r="A9997" s="1">
        <v>43580</v>
      </c>
      <c r="B9997">
        <v>5.4349999999999996</v>
      </c>
    </row>
    <row r="9998" spans="1:2" x14ac:dyDescent="0.3">
      <c r="A9998" s="1">
        <v>43581</v>
      </c>
      <c r="B9998">
        <v>5.2525000000000004</v>
      </c>
    </row>
    <row r="9999" spans="1:2" x14ac:dyDescent="0.3">
      <c r="A9999" s="1">
        <v>43584</v>
      </c>
      <c r="B9999">
        <v>5.2549999999999999</v>
      </c>
    </row>
    <row r="10000" spans="1:2" x14ac:dyDescent="0.3">
      <c r="A10000" s="1">
        <v>43585</v>
      </c>
      <c r="B10000">
        <v>5.28</v>
      </c>
    </row>
    <row r="10001" spans="1:2" x14ac:dyDescent="0.3">
      <c r="A10001" s="1">
        <v>43586</v>
      </c>
      <c r="B10001">
        <v>5.2249999999999996</v>
      </c>
    </row>
    <row r="10002" spans="1:2" x14ac:dyDescent="0.3">
      <c r="A10002" s="1">
        <v>43587</v>
      </c>
      <c r="B10002">
        <v>5.07</v>
      </c>
    </row>
    <row r="10003" spans="1:2" x14ac:dyDescent="0.3">
      <c r="A10003" s="1">
        <v>43588</v>
      </c>
      <c r="B10003">
        <v>5.03</v>
      </c>
    </row>
    <row r="10004" spans="1:2" x14ac:dyDescent="0.3">
      <c r="A10004" s="1">
        <v>43591</v>
      </c>
      <c r="B10004">
        <v>5.19</v>
      </c>
    </row>
    <row r="10005" spans="1:2" x14ac:dyDescent="0.3">
      <c r="A10005" s="1">
        <v>43592</v>
      </c>
      <c r="B10005">
        <v>5.2</v>
      </c>
    </row>
    <row r="10006" spans="1:2" x14ac:dyDescent="0.3">
      <c r="A10006" s="1">
        <v>43593</v>
      </c>
      <c r="B10006">
        <v>5.26</v>
      </c>
    </row>
    <row r="10007" spans="1:2" x14ac:dyDescent="0.3">
      <c r="A10007" s="1">
        <v>43594</v>
      </c>
      <c r="B10007">
        <v>5.7</v>
      </c>
    </row>
    <row r="10008" spans="1:2" x14ac:dyDescent="0.3">
      <c r="A10008" s="1">
        <v>43595</v>
      </c>
      <c r="B10008">
        <v>5.44</v>
      </c>
    </row>
    <row r="10009" spans="1:2" x14ac:dyDescent="0.3">
      <c r="A10009" s="1">
        <v>43598</v>
      </c>
      <c r="B10009">
        <v>5.6449999999999996</v>
      </c>
    </row>
    <row r="10010" spans="1:2" x14ac:dyDescent="0.3">
      <c r="A10010" s="1">
        <v>43599</v>
      </c>
      <c r="B10010">
        <v>5.48</v>
      </c>
    </row>
    <row r="10011" spans="1:2" x14ac:dyDescent="0.3">
      <c r="A10011" s="1">
        <v>43600</v>
      </c>
      <c r="B10011">
        <v>5.44</v>
      </c>
    </row>
    <row r="10012" spans="1:2" x14ac:dyDescent="0.3">
      <c r="A10012" s="1">
        <v>43601</v>
      </c>
      <c r="B10012">
        <v>5.35</v>
      </c>
    </row>
    <row r="10013" spans="1:2" x14ac:dyDescent="0.3">
      <c r="A10013" s="1">
        <v>43602</v>
      </c>
      <c r="B10013">
        <v>5.3174999999999999</v>
      </c>
    </row>
    <row r="10014" spans="1:2" x14ac:dyDescent="0.3">
      <c r="A10014" s="1">
        <v>43605</v>
      </c>
      <c r="B10014">
        <v>5.2824999999999998</v>
      </c>
    </row>
    <row r="10015" spans="1:2" x14ac:dyDescent="0.3">
      <c r="A10015" s="1">
        <v>43606</v>
      </c>
      <c r="B10015">
        <v>5.1825000000000001</v>
      </c>
    </row>
    <row r="10016" spans="1:2" x14ac:dyDescent="0.3">
      <c r="A10016" s="1">
        <v>43607</v>
      </c>
      <c r="B10016">
        <v>5.2225000000000001</v>
      </c>
    </row>
    <row r="10017" spans="1:2" x14ac:dyDescent="0.3">
      <c r="A10017" s="1">
        <v>43608</v>
      </c>
      <c r="B10017">
        <v>5.4424999999999999</v>
      </c>
    </row>
    <row r="10018" spans="1:2" x14ac:dyDescent="0.3">
      <c r="A10018" s="1">
        <v>43609</v>
      </c>
      <c r="B10018">
        <v>5.48</v>
      </c>
    </row>
    <row r="10019" spans="1:2" x14ac:dyDescent="0.3">
      <c r="A10019" s="1">
        <v>43612</v>
      </c>
      <c r="B10019">
        <v>5.4074999999999998</v>
      </c>
    </row>
    <row r="10020" spans="1:2" x14ac:dyDescent="0.3">
      <c r="A10020" s="1">
        <v>43613</v>
      </c>
      <c r="B10020">
        <v>5.25</v>
      </c>
    </row>
    <row r="10021" spans="1:2" x14ac:dyDescent="0.3">
      <c r="A10021" s="1">
        <v>43614</v>
      </c>
      <c r="B10021">
        <v>5.3125</v>
      </c>
    </row>
    <row r="10022" spans="1:2" x14ac:dyDescent="0.3">
      <c r="A10022" s="1">
        <v>43615</v>
      </c>
      <c r="B10022">
        <v>5.1775000000000002</v>
      </c>
    </row>
    <row r="10023" spans="1:2" x14ac:dyDescent="0.3">
      <c r="A10023" s="1">
        <v>43616</v>
      </c>
      <c r="B10023">
        <v>5.2149999999999999</v>
      </c>
    </row>
    <row r="10024" spans="1:2" x14ac:dyDescent="0.3">
      <c r="A10024" s="1">
        <v>43619</v>
      </c>
      <c r="B10024">
        <v>5.7549999999999999</v>
      </c>
    </row>
    <row r="10025" spans="1:2" x14ac:dyDescent="0.3">
      <c r="A10025" s="1">
        <v>43620</v>
      </c>
      <c r="B10025">
        <v>5.8100000000000005</v>
      </c>
    </row>
    <row r="10026" spans="1:2" x14ac:dyDescent="0.3">
      <c r="A10026" s="1">
        <v>43621</v>
      </c>
      <c r="B10026">
        <v>5.9725000000000001</v>
      </c>
    </row>
    <row r="10027" spans="1:2" x14ac:dyDescent="0.3">
      <c r="A10027" s="1">
        <v>43622</v>
      </c>
      <c r="B10027">
        <v>5.89</v>
      </c>
    </row>
    <row r="10028" spans="1:2" x14ac:dyDescent="0.3">
      <c r="A10028" s="1">
        <v>43623</v>
      </c>
      <c r="B10028">
        <v>5.79</v>
      </c>
    </row>
    <row r="10029" spans="1:2" x14ac:dyDescent="0.3">
      <c r="A10029" s="1">
        <v>43626</v>
      </c>
      <c r="B10029">
        <v>5.6449999999999996</v>
      </c>
    </row>
    <row r="10030" spans="1:2" x14ac:dyDescent="0.3">
      <c r="A10030" s="1">
        <v>43627</v>
      </c>
      <c r="B10030">
        <v>5.51</v>
      </c>
    </row>
    <row r="10031" spans="1:2" x14ac:dyDescent="0.3">
      <c r="A10031" s="1">
        <v>43628</v>
      </c>
      <c r="B10031">
        <v>5.5049999999999999</v>
      </c>
    </row>
    <row r="10032" spans="1:2" x14ac:dyDescent="0.3">
      <c r="A10032" s="1">
        <v>43629</v>
      </c>
      <c r="B10032">
        <v>5.4</v>
      </c>
    </row>
    <row r="10033" spans="1:2" x14ac:dyDescent="0.3">
      <c r="A10033" s="1">
        <v>43630</v>
      </c>
      <c r="B10033">
        <v>5.33</v>
      </c>
    </row>
    <row r="10034" spans="1:2" x14ac:dyDescent="0.3">
      <c r="A10034" s="1">
        <v>43633</v>
      </c>
      <c r="B10034">
        <v>5.31</v>
      </c>
    </row>
    <row r="10035" spans="1:2" x14ac:dyDescent="0.3">
      <c r="A10035" s="1">
        <v>43634</v>
      </c>
      <c r="B10035">
        <v>5.28</v>
      </c>
    </row>
    <row r="10036" spans="1:2" x14ac:dyDescent="0.3">
      <c r="A10036" s="1">
        <v>43635</v>
      </c>
      <c r="B10036">
        <v>5.2350000000000003</v>
      </c>
    </row>
    <row r="10037" spans="1:2" x14ac:dyDescent="0.3">
      <c r="A10037" s="1">
        <v>43636</v>
      </c>
      <c r="B10037">
        <v>5.66</v>
      </c>
    </row>
    <row r="10038" spans="1:2" x14ac:dyDescent="0.3">
      <c r="A10038" s="1">
        <v>43637</v>
      </c>
      <c r="B10038">
        <v>5.73</v>
      </c>
    </row>
    <row r="10039" spans="1:2" x14ac:dyDescent="0.3">
      <c r="A10039" s="1">
        <v>43640</v>
      </c>
      <c r="B10039">
        <v>6.0949999999999998</v>
      </c>
    </row>
    <row r="10040" spans="1:2" x14ac:dyDescent="0.3">
      <c r="A10040" s="1">
        <v>43641</v>
      </c>
      <c r="B10040">
        <v>6.2850000000000001</v>
      </c>
    </row>
    <row r="10041" spans="1:2" x14ac:dyDescent="0.3">
      <c r="A10041" s="1">
        <v>43642</v>
      </c>
      <c r="B10041">
        <v>6.1849999999999996</v>
      </c>
    </row>
    <row r="10042" spans="1:2" x14ac:dyDescent="0.3">
      <c r="A10042" s="1">
        <v>43643</v>
      </c>
      <c r="B10042">
        <v>6.1749999999999998</v>
      </c>
    </row>
    <row r="10043" spans="1:2" x14ac:dyDescent="0.3">
      <c r="A10043" s="1">
        <v>43644</v>
      </c>
      <c r="B10043">
        <v>6.1749999999999998</v>
      </c>
    </row>
    <row r="10044" spans="1:2" x14ac:dyDescent="0.3">
      <c r="A10044" s="1">
        <v>43647</v>
      </c>
      <c r="B10044">
        <v>5.62</v>
      </c>
    </row>
    <row r="10045" spans="1:2" x14ac:dyDescent="0.3">
      <c r="A10045" s="1">
        <v>43648</v>
      </c>
      <c r="B10045">
        <v>5.43</v>
      </c>
    </row>
    <row r="10046" spans="1:2" x14ac:dyDescent="0.3">
      <c r="A10046" s="1">
        <v>43649</v>
      </c>
      <c r="B10046">
        <v>5.4474999999999998</v>
      </c>
    </row>
    <row r="10047" spans="1:2" x14ac:dyDescent="0.3">
      <c r="A10047" s="1">
        <v>43650</v>
      </c>
      <c r="B10047">
        <v>5.4625000000000004</v>
      </c>
    </row>
    <row r="10048" spans="1:2" x14ac:dyDescent="0.3">
      <c r="A10048" s="1">
        <v>43651</v>
      </c>
      <c r="B10048">
        <v>5.3174999999999999</v>
      </c>
    </row>
    <row r="10049" spans="1:2" x14ac:dyDescent="0.3">
      <c r="A10049" s="1">
        <v>43654</v>
      </c>
      <c r="B10049">
        <v>5.24</v>
      </c>
    </row>
    <row r="10050" spans="1:2" x14ac:dyDescent="0.3">
      <c r="A10050" s="1">
        <v>43655</v>
      </c>
      <c r="B10050">
        <v>5.2350000000000003</v>
      </c>
    </row>
    <row r="10051" spans="1:2" x14ac:dyDescent="0.3">
      <c r="A10051" s="1">
        <v>43656</v>
      </c>
      <c r="B10051">
        <v>5.2024999999999997</v>
      </c>
    </row>
    <row r="10052" spans="1:2" x14ac:dyDescent="0.3">
      <c r="A10052" s="1">
        <v>43657</v>
      </c>
      <c r="B10052">
        <v>5.2225000000000001</v>
      </c>
    </row>
    <row r="10053" spans="1:2" x14ac:dyDescent="0.3">
      <c r="A10053" s="1">
        <v>43658</v>
      </c>
      <c r="B10053">
        <v>5.2474999999999996</v>
      </c>
    </row>
    <row r="10054" spans="1:2" x14ac:dyDescent="0.3">
      <c r="A10054" s="1">
        <v>43661</v>
      </c>
      <c r="B10054">
        <v>5.31</v>
      </c>
    </row>
    <row r="10055" spans="1:2" x14ac:dyDescent="0.3">
      <c r="A10055" s="1">
        <v>43662</v>
      </c>
      <c r="B10055">
        <v>5.35</v>
      </c>
    </row>
    <row r="10056" spans="1:2" x14ac:dyDescent="0.3">
      <c r="A10056" s="1">
        <v>43663</v>
      </c>
      <c r="B10056">
        <v>5.3849999999999998</v>
      </c>
    </row>
    <row r="10057" spans="1:2" x14ac:dyDescent="0.3">
      <c r="A10057" s="1">
        <v>43664</v>
      </c>
      <c r="B10057">
        <v>5.5525000000000002</v>
      </c>
    </row>
    <row r="10058" spans="1:2" x14ac:dyDescent="0.3">
      <c r="A10058" s="1">
        <v>43665</v>
      </c>
      <c r="B10058">
        <v>5.6150000000000002</v>
      </c>
    </row>
    <row r="10059" spans="1:2" x14ac:dyDescent="0.3">
      <c r="A10059" s="1">
        <v>43668</v>
      </c>
      <c r="B10059">
        <v>5.7050000000000001</v>
      </c>
    </row>
    <row r="10060" spans="1:2" x14ac:dyDescent="0.3">
      <c r="A10060" s="1">
        <v>43669</v>
      </c>
      <c r="B10060">
        <v>5.7149999999999999</v>
      </c>
    </row>
    <row r="10061" spans="1:2" x14ac:dyDescent="0.3">
      <c r="A10061" s="1">
        <v>43670</v>
      </c>
      <c r="B10061">
        <v>5.89</v>
      </c>
    </row>
    <row r="10062" spans="1:2" x14ac:dyDescent="0.3">
      <c r="A10062" s="1">
        <v>43671</v>
      </c>
      <c r="B10062">
        <v>5.7524999999999995</v>
      </c>
    </row>
    <row r="10063" spans="1:2" x14ac:dyDescent="0.3">
      <c r="A10063" s="1">
        <v>43672</v>
      </c>
      <c r="B10063">
        <v>5.5750000000000002</v>
      </c>
    </row>
    <row r="10064" spans="1:2" x14ac:dyDescent="0.3">
      <c r="A10064" s="1">
        <v>43675</v>
      </c>
      <c r="B10064">
        <v>5.6150000000000002</v>
      </c>
    </row>
    <row r="10065" spans="1:2" x14ac:dyDescent="0.3">
      <c r="A10065" s="1">
        <v>43676</v>
      </c>
      <c r="B10065">
        <v>5.625</v>
      </c>
    </row>
    <row r="10066" spans="1:2" x14ac:dyDescent="0.3">
      <c r="A10066" s="1">
        <v>43677</v>
      </c>
      <c r="B10066">
        <v>5.5875000000000004</v>
      </c>
    </row>
    <row r="10067" spans="1:2" x14ac:dyDescent="0.3">
      <c r="A10067" s="1">
        <v>43678</v>
      </c>
      <c r="B10067">
        <v>5.8725000000000005</v>
      </c>
    </row>
    <row r="10068" spans="1:2" x14ac:dyDescent="0.3">
      <c r="A10068" s="1">
        <v>43679</v>
      </c>
      <c r="B10068">
        <v>6.165</v>
      </c>
    </row>
    <row r="10069" spans="1:2" x14ac:dyDescent="0.3">
      <c r="A10069" s="1">
        <v>43682</v>
      </c>
      <c r="B10069">
        <v>6.97</v>
      </c>
    </row>
    <row r="10070" spans="1:2" x14ac:dyDescent="0.3">
      <c r="A10070" s="1">
        <v>43683</v>
      </c>
      <c r="B10070">
        <v>6.59</v>
      </c>
    </row>
    <row r="10071" spans="1:2" x14ac:dyDescent="0.3">
      <c r="A10071" s="1">
        <v>43684</v>
      </c>
      <c r="B10071">
        <v>7.15</v>
      </c>
    </row>
    <row r="10072" spans="1:2" x14ac:dyDescent="0.3">
      <c r="A10072" s="1">
        <v>43685</v>
      </c>
      <c r="B10072">
        <v>6.9275000000000002</v>
      </c>
    </row>
    <row r="10073" spans="1:2" x14ac:dyDescent="0.3">
      <c r="A10073" s="1">
        <v>43686</v>
      </c>
      <c r="B10073">
        <v>7.0125000000000002</v>
      </c>
    </row>
    <row r="10074" spans="1:2" x14ac:dyDescent="0.3">
      <c r="A10074" s="1">
        <v>43689</v>
      </c>
      <c r="B10074">
        <v>7.2324999999999999</v>
      </c>
    </row>
    <row r="10075" spans="1:2" x14ac:dyDescent="0.3">
      <c r="A10075" s="1">
        <v>43690</v>
      </c>
      <c r="B10075">
        <v>7.0175000000000001</v>
      </c>
    </row>
    <row r="10076" spans="1:2" x14ac:dyDescent="0.3">
      <c r="A10076" s="1">
        <v>43691</v>
      </c>
      <c r="B10076">
        <v>7.1524999999999999</v>
      </c>
    </row>
    <row r="10077" spans="1:2" x14ac:dyDescent="0.3">
      <c r="A10077" s="1">
        <v>43692</v>
      </c>
      <c r="B10077">
        <v>7.4074999999999998</v>
      </c>
    </row>
    <row r="10078" spans="1:2" x14ac:dyDescent="0.3">
      <c r="A10078" s="1">
        <v>43693</v>
      </c>
      <c r="B10078">
        <v>7.17</v>
      </c>
    </row>
    <row r="10079" spans="1:2" x14ac:dyDescent="0.3">
      <c r="A10079" s="1">
        <v>43696</v>
      </c>
      <c r="B10079">
        <v>6.8100000000000005</v>
      </c>
    </row>
    <row r="10080" spans="1:2" x14ac:dyDescent="0.3">
      <c r="A10080" s="1">
        <v>43697</v>
      </c>
      <c r="B10080">
        <v>6.7374999999999998</v>
      </c>
    </row>
    <row r="10081" spans="1:2" x14ac:dyDescent="0.3">
      <c r="A10081" s="1">
        <v>43698</v>
      </c>
      <c r="B10081">
        <v>6.6375000000000002</v>
      </c>
    </row>
    <row r="10082" spans="1:2" x14ac:dyDescent="0.3">
      <c r="A10082" s="1">
        <v>43699</v>
      </c>
      <c r="B10082">
        <v>6.6225000000000005</v>
      </c>
    </row>
    <row r="10083" spans="1:2" x14ac:dyDescent="0.3">
      <c r="A10083" s="1">
        <v>43700</v>
      </c>
      <c r="B10083">
        <v>6.9450000000000003</v>
      </c>
    </row>
    <row r="10084" spans="1:2" x14ac:dyDescent="0.3">
      <c r="A10084" s="1">
        <v>43703</v>
      </c>
      <c r="B10084">
        <v>6.8975</v>
      </c>
    </row>
    <row r="10085" spans="1:2" x14ac:dyDescent="0.3">
      <c r="A10085" s="1">
        <v>43704</v>
      </c>
      <c r="B10085">
        <v>6.4775</v>
      </c>
    </row>
    <row r="10086" spans="1:2" x14ac:dyDescent="0.3">
      <c r="A10086" s="1">
        <v>43705</v>
      </c>
      <c r="B10086">
        <v>6.4824999999999999</v>
      </c>
    </row>
    <row r="10087" spans="1:2" x14ac:dyDescent="0.3">
      <c r="A10087" s="1">
        <v>43706</v>
      </c>
      <c r="B10087">
        <v>6.5625</v>
      </c>
    </row>
    <row r="10088" spans="1:2" x14ac:dyDescent="0.3">
      <c r="A10088" s="1">
        <v>43707</v>
      </c>
      <c r="B10088">
        <v>6.7324999999999999</v>
      </c>
    </row>
    <row r="10089" spans="1:2" x14ac:dyDescent="0.3">
      <c r="A10089" s="1">
        <v>43710</v>
      </c>
      <c r="B10089">
        <v>6.6725000000000003</v>
      </c>
    </row>
    <row r="10090" spans="1:2" x14ac:dyDescent="0.3">
      <c r="A10090" s="1">
        <v>43711</v>
      </c>
      <c r="B10090">
        <v>6.7324999999999999</v>
      </c>
    </row>
    <row r="10091" spans="1:2" x14ac:dyDescent="0.3">
      <c r="A10091" s="1">
        <v>43712</v>
      </c>
      <c r="B10091">
        <v>6.29</v>
      </c>
    </row>
    <row r="10092" spans="1:2" x14ac:dyDescent="0.3">
      <c r="A10092" s="1">
        <v>43713</v>
      </c>
      <c r="B10092">
        <v>6.16</v>
      </c>
    </row>
    <row r="10093" spans="1:2" x14ac:dyDescent="0.3">
      <c r="A10093" s="1">
        <v>43714</v>
      </c>
      <c r="B10093">
        <v>6.0925000000000002</v>
      </c>
    </row>
    <row r="10094" spans="1:2" x14ac:dyDescent="0.3">
      <c r="A10094" s="1">
        <v>43717</v>
      </c>
      <c r="B10094">
        <v>6.0750000000000002</v>
      </c>
    </row>
    <row r="10095" spans="1:2" x14ac:dyDescent="0.3">
      <c r="A10095" s="1">
        <v>43718</v>
      </c>
      <c r="B10095">
        <v>6.0274999999999999</v>
      </c>
    </row>
    <row r="10096" spans="1:2" x14ac:dyDescent="0.3">
      <c r="A10096" s="1">
        <v>43719</v>
      </c>
      <c r="B10096">
        <v>6.1174999999999997</v>
      </c>
    </row>
    <row r="10097" spans="1:2" x14ac:dyDescent="0.3">
      <c r="A10097" s="1">
        <v>43720</v>
      </c>
      <c r="B10097">
        <v>6.11</v>
      </c>
    </row>
    <row r="10098" spans="1:2" x14ac:dyDescent="0.3">
      <c r="A10098" s="1">
        <v>43721</v>
      </c>
      <c r="B10098">
        <v>5.9625000000000004</v>
      </c>
    </row>
    <row r="10099" spans="1:2" x14ac:dyDescent="0.3">
      <c r="A10099" s="1">
        <v>43724</v>
      </c>
      <c r="B10099">
        <v>5.875</v>
      </c>
    </row>
    <row r="10100" spans="1:2" x14ac:dyDescent="0.3">
      <c r="A10100" s="1">
        <v>43725</v>
      </c>
      <c r="B10100">
        <v>5.835</v>
      </c>
    </row>
    <row r="10101" spans="1:2" x14ac:dyDescent="0.3">
      <c r="A10101" s="1">
        <v>43726</v>
      </c>
      <c r="B10101">
        <v>5.7925000000000004</v>
      </c>
    </row>
    <row r="10102" spans="1:2" x14ac:dyDescent="0.3">
      <c r="A10102" s="1">
        <v>43727</v>
      </c>
      <c r="B10102">
        <v>5.6974999999999998</v>
      </c>
    </row>
    <row r="10103" spans="1:2" x14ac:dyDescent="0.3">
      <c r="A10103" s="1">
        <v>43728</v>
      </c>
      <c r="B10103">
        <v>5.82</v>
      </c>
    </row>
    <row r="10104" spans="1:2" x14ac:dyDescent="0.3">
      <c r="A10104" s="1">
        <v>43731</v>
      </c>
      <c r="B10104">
        <v>5.8149999999999995</v>
      </c>
    </row>
    <row r="10105" spans="1:2" x14ac:dyDescent="0.3">
      <c r="A10105" s="1">
        <v>43732</v>
      </c>
      <c r="B10105">
        <v>5.7774999999999999</v>
      </c>
    </row>
    <row r="10106" spans="1:2" x14ac:dyDescent="0.3">
      <c r="A10106" s="1">
        <v>43733</v>
      </c>
      <c r="B10106">
        <v>5.87</v>
      </c>
    </row>
    <row r="10107" spans="1:2" x14ac:dyDescent="0.3">
      <c r="A10107" s="1">
        <v>43734</v>
      </c>
      <c r="B10107">
        <v>5.875</v>
      </c>
    </row>
    <row r="10108" spans="1:2" x14ac:dyDescent="0.3">
      <c r="A10108" s="1">
        <v>43735</v>
      </c>
      <c r="B10108">
        <v>5.8324999999999996</v>
      </c>
    </row>
    <row r="10109" spans="1:2" x14ac:dyDescent="0.3">
      <c r="A10109" s="1">
        <v>43738</v>
      </c>
      <c r="B10109">
        <v>5.8025000000000002</v>
      </c>
    </row>
    <row r="10110" spans="1:2" x14ac:dyDescent="0.3">
      <c r="A10110" s="1">
        <v>43739</v>
      </c>
      <c r="B10110">
        <v>5.7750000000000004</v>
      </c>
    </row>
    <row r="10111" spans="1:2" x14ac:dyDescent="0.3">
      <c r="A10111" s="1">
        <v>43740</v>
      </c>
      <c r="B10111">
        <v>5.9024999999999999</v>
      </c>
    </row>
    <row r="10112" spans="1:2" x14ac:dyDescent="0.3">
      <c r="A10112" s="1">
        <v>43741</v>
      </c>
      <c r="B10112">
        <v>6.0175000000000001</v>
      </c>
    </row>
    <row r="10113" spans="1:2" x14ac:dyDescent="0.3">
      <c r="A10113" s="1">
        <v>43742</v>
      </c>
      <c r="B10113">
        <v>5.7750000000000004</v>
      </c>
    </row>
    <row r="10114" spans="1:2" x14ac:dyDescent="0.3">
      <c r="A10114" s="1">
        <v>43745</v>
      </c>
      <c r="B10114">
        <v>5.6899999999999995</v>
      </c>
    </row>
    <row r="10115" spans="1:2" x14ac:dyDescent="0.3">
      <c r="A10115" s="1">
        <v>43746</v>
      </c>
      <c r="B10115">
        <v>5.7750000000000004</v>
      </c>
    </row>
    <row r="10116" spans="1:2" x14ac:dyDescent="0.3">
      <c r="A10116" s="1">
        <v>43747</v>
      </c>
      <c r="B10116">
        <v>5.7450000000000001</v>
      </c>
    </row>
    <row r="10117" spans="1:2" x14ac:dyDescent="0.3">
      <c r="A10117" s="1">
        <v>43748</v>
      </c>
      <c r="B10117">
        <v>5.75</v>
      </c>
    </row>
    <row r="10118" spans="1:2" x14ac:dyDescent="0.3">
      <c r="A10118" s="1">
        <v>43749</v>
      </c>
      <c r="B10118">
        <v>5.7549999999999999</v>
      </c>
    </row>
    <row r="10119" spans="1:2" x14ac:dyDescent="0.3">
      <c r="A10119" s="1">
        <v>43752</v>
      </c>
      <c r="B10119">
        <v>5.6550000000000002</v>
      </c>
    </row>
    <row r="10120" spans="1:2" x14ac:dyDescent="0.3">
      <c r="A10120" s="1">
        <v>43753</v>
      </c>
      <c r="B10120">
        <v>5.68</v>
      </c>
    </row>
    <row r="10121" spans="1:2" x14ac:dyDescent="0.3">
      <c r="A10121" s="1">
        <v>43754</v>
      </c>
      <c r="B10121">
        <v>5.63</v>
      </c>
    </row>
    <row r="10122" spans="1:2" x14ac:dyDescent="0.3">
      <c r="A10122" s="1">
        <v>43755</v>
      </c>
      <c r="B10122">
        <v>5.5449999999999999</v>
      </c>
    </row>
    <row r="10123" spans="1:2" x14ac:dyDescent="0.3">
      <c r="A10123" s="1">
        <v>43756</v>
      </c>
      <c r="B10123">
        <v>5.4824999999999999</v>
      </c>
    </row>
    <row r="10124" spans="1:2" x14ac:dyDescent="0.3">
      <c r="A10124" s="1">
        <v>43759</v>
      </c>
      <c r="B10124">
        <v>5.4050000000000002</v>
      </c>
    </row>
    <row r="10125" spans="1:2" x14ac:dyDescent="0.3">
      <c r="A10125" s="1">
        <v>43760</v>
      </c>
      <c r="B10125">
        <v>5.4275000000000002</v>
      </c>
    </row>
    <row r="10126" spans="1:2" x14ac:dyDescent="0.3">
      <c r="A10126" s="1">
        <v>43761</v>
      </c>
      <c r="B10126">
        <v>5.4474999999999998</v>
      </c>
    </row>
    <row r="10127" spans="1:2" x14ac:dyDescent="0.3">
      <c r="A10127" s="1">
        <v>43762</v>
      </c>
      <c r="B10127">
        <v>5.3224999999999998</v>
      </c>
    </row>
    <row r="10128" spans="1:2" x14ac:dyDescent="0.3">
      <c r="A10128" s="1">
        <v>43763</v>
      </c>
      <c r="B10128">
        <v>5.2225000000000001</v>
      </c>
    </row>
    <row r="10129" spans="1:2" x14ac:dyDescent="0.3">
      <c r="A10129" s="1">
        <v>43766</v>
      </c>
      <c r="B10129">
        <v>5.125</v>
      </c>
    </row>
    <row r="10130" spans="1:2" x14ac:dyDescent="0.3">
      <c r="A10130" s="1">
        <v>43767</v>
      </c>
      <c r="B10130">
        <v>5.0475000000000003</v>
      </c>
    </row>
    <row r="10131" spans="1:2" x14ac:dyDescent="0.3">
      <c r="A10131" s="1">
        <v>43768</v>
      </c>
      <c r="B10131">
        <v>5.0324999999999998</v>
      </c>
    </row>
    <row r="10132" spans="1:2" x14ac:dyDescent="0.3">
      <c r="A10132" s="1">
        <v>43769</v>
      </c>
      <c r="B10132">
        <v>5.0774999999999997</v>
      </c>
    </row>
    <row r="10133" spans="1:2" x14ac:dyDescent="0.3">
      <c r="A10133" s="1">
        <v>43770</v>
      </c>
      <c r="B10133">
        <v>5.1224999999999996</v>
      </c>
    </row>
    <row r="10134" spans="1:2" x14ac:dyDescent="0.3">
      <c r="A10134" s="1">
        <v>43773</v>
      </c>
      <c r="B10134">
        <v>5.18</v>
      </c>
    </row>
    <row r="10135" spans="1:2" x14ac:dyDescent="0.3">
      <c r="A10135" s="1">
        <v>43774</v>
      </c>
      <c r="B10135">
        <v>5.1050000000000004</v>
      </c>
    </row>
    <row r="10136" spans="1:2" x14ac:dyDescent="0.3">
      <c r="A10136" s="1">
        <v>43775</v>
      </c>
      <c r="B10136">
        <v>5.0999999999999996</v>
      </c>
    </row>
    <row r="10137" spans="1:2" x14ac:dyDescent="0.3">
      <c r="A10137" s="1">
        <v>43776</v>
      </c>
      <c r="B10137">
        <v>5.04</v>
      </c>
    </row>
    <row r="10138" spans="1:2" x14ac:dyDescent="0.3">
      <c r="A10138" s="1">
        <v>43777</v>
      </c>
      <c r="B10138">
        <v>5.0049999999999999</v>
      </c>
    </row>
    <row r="10139" spans="1:2" x14ac:dyDescent="0.3">
      <c r="A10139" s="1">
        <v>43780</v>
      </c>
      <c r="B10139">
        <v>5.01</v>
      </c>
    </row>
    <row r="10140" spans="1:2" x14ac:dyDescent="0.3">
      <c r="A10140" s="1">
        <v>43781</v>
      </c>
      <c r="B10140">
        <v>4.92</v>
      </c>
    </row>
    <row r="10141" spans="1:2" x14ac:dyDescent="0.3">
      <c r="A10141" s="1">
        <v>43782</v>
      </c>
      <c r="B10141">
        <v>4.99</v>
      </c>
    </row>
    <row r="10142" spans="1:2" x14ac:dyDescent="0.3">
      <c r="A10142" s="1">
        <v>43783</v>
      </c>
      <c r="B10142">
        <v>5.04</v>
      </c>
    </row>
    <row r="10143" spans="1:2" x14ac:dyDescent="0.3">
      <c r="A10143" s="1">
        <v>43784</v>
      </c>
      <c r="B10143">
        <v>4.9824999999999999</v>
      </c>
    </row>
    <row r="10144" spans="1:2" x14ac:dyDescent="0.3">
      <c r="A10144" s="1">
        <v>43787</v>
      </c>
      <c r="B10144">
        <v>5.0449999999999999</v>
      </c>
    </row>
    <row r="10145" spans="1:2" x14ac:dyDescent="0.3">
      <c r="A10145" s="1">
        <v>43788</v>
      </c>
      <c r="B10145">
        <v>5.0199999999999996</v>
      </c>
    </row>
    <row r="10146" spans="1:2" x14ac:dyDescent="0.3">
      <c r="A10146" s="1">
        <v>43789</v>
      </c>
      <c r="B10146">
        <v>5.09</v>
      </c>
    </row>
    <row r="10147" spans="1:2" x14ac:dyDescent="0.3">
      <c r="A10147" s="1">
        <v>43790</v>
      </c>
      <c r="B10147">
        <v>5.1050000000000004</v>
      </c>
    </row>
    <row r="10148" spans="1:2" x14ac:dyDescent="0.3">
      <c r="A10148" s="1">
        <v>43791</v>
      </c>
      <c r="B10148">
        <v>5.0199999999999996</v>
      </c>
    </row>
    <row r="10149" spans="1:2" x14ac:dyDescent="0.3">
      <c r="A10149" s="1">
        <v>43794</v>
      </c>
      <c r="B10149">
        <v>4.9350000000000005</v>
      </c>
    </row>
    <row r="10150" spans="1:2" x14ac:dyDescent="0.3">
      <c r="A10150" s="1">
        <v>43795</v>
      </c>
      <c r="B10150">
        <v>4.8149999999999995</v>
      </c>
    </row>
    <row r="10151" spans="1:2" x14ac:dyDescent="0.3">
      <c r="A10151" s="1">
        <v>43796</v>
      </c>
      <c r="B10151">
        <v>4.6899999999999995</v>
      </c>
    </row>
    <row r="10152" spans="1:2" x14ac:dyDescent="0.3">
      <c r="A10152" s="1">
        <v>43797</v>
      </c>
      <c r="B10152">
        <v>4.7625000000000002</v>
      </c>
    </row>
    <row r="10153" spans="1:2" x14ac:dyDescent="0.3">
      <c r="A10153" s="1">
        <v>43798</v>
      </c>
      <c r="B10153">
        <v>4.9124999999999996</v>
      </c>
    </row>
    <row r="10154" spans="1:2" x14ac:dyDescent="0.3">
      <c r="A10154" s="1">
        <v>43801</v>
      </c>
      <c r="B10154">
        <v>5.03</v>
      </c>
    </row>
    <row r="10155" spans="1:2" x14ac:dyDescent="0.3">
      <c r="A10155" s="1">
        <v>43802</v>
      </c>
      <c r="B10155">
        <v>5.15</v>
      </c>
    </row>
    <row r="10156" spans="1:2" x14ac:dyDescent="0.3">
      <c r="A10156" s="1">
        <v>43803</v>
      </c>
      <c r="B10156">
        <v>5.2275</v>
      </c>
    </row>
    <row r="10157" spans="1:2" x14ac:dyDescent="0.3">
      <c r="A10157" s="1">
        <v>43804</v>
      </c>
      <c r="B10157">
        <v>5.2149999999999999</v>
      </c>
    </row>
    <row r="10158" spans="1:2" x14ac:dyDescent="0.3">
      <c r="A10158" s="1">
        <v>43805</v>
      </c>
      <c r="B10158">
        <v>5.27</v>
      </c>
    </row>
    <row r="10159" spans="1:2" x14ac:dyDescent="0.3">
      <c r="A10159" s="1">
        <v>43808</v>
      </c>
      <c r="B10159">
        <v>5.2</v>
      </c>
    </row>
    <row r="10160" spans="1:2" x14ac:dyDescent="0.3">
      <c r="A10160" s="1">
        <v>43809</v>
      </c>
      <c r="B10160">
        <v>5.22</v>
      </c>
    </row>
    <row r="10161" spans="1:2" x14ac:dyDescent="0.3">
      <c r="A10161" s="1">
        <v>43810</v>
      </c>
      <c r="B10161">
        <v>5.3674999999999997</v>
      </c>
    </row>
    <row r="10162" spans="1:2" x14ac:dyDescent="0.3">
      <c r="A10162" s="1">
        <v>43811</v>
      </c>
      <c r="B10162">
        <v>5.415</v>
      </c>
    </row>
    <row r="10163" spans="1:2" x14ac:dyDescent="0.3">
      <c r="A10163" s="1">
        <v>43812</v>
      </c>
      <c r="B10163">
        <v>5.3375000000000004</v>
      </c>
    </row>
    <row r="10164" spans="1:2" x14ac:dyDescent="0.3">
      <c r="A10164" s="1">
        <v>43815</v>
      </c>
      <c r="B10164">
        <v>5.2350000000000003</v>
      </c>
    </row>
    <row r="10165" spans="1:2" x14ac:dyDescent="0.3">
      <c r="A10165" s="1">
        <v>43816</v>
      </c>
      <c r="B10165">
        <v>5.31</v>
      </c>
    </row>
    <row r="10166" spans="1:2" x14ac:dyDescent="0.3">
      <c r="A10166" s="1">
        <v>43817</v>
      </c>
      <c r="B10166">
        <v>5.1950000000000003</v>
      </c>
    </row>
    <row r="10167" spans="1:2" x14ac:dyDescent="0.3">
      <c r="A10167" s="1">
        <v>43818</v>
      </c>
      <c r="B10167">
        <v>5.14</v>
      </c>
    </row>
    <row r="10168" spans="1:2" x14ac:dyDescent="0.3">
      <c r="A10168" s="1">
        <v>43819</v>
      </c>
      <c r="B10168">
        <v>5.08</v>
      </c>
    </row>
    <row r="10169" spans="1:2" x14ac:dyDescent="0.3">
      <c r="A10169" s="1">
        <v>43822</v>
      </c>
      <c r="B10169">
        <v>5.0199999999999996</v>
      </c>
    </row>
    <row r="10170" spans="1:2" x14ac:dyDescent="0.3">
      <c r="A10170" s="1">
        <v>43823</v>
      </c>
      <c r="B10170">
        <v>4.99</v>
      </c>
    </row>
    <row r="10171" spans="1:2" x14ac:dyDescent="0.3">
      <c r="A10171" s="1">
        <v>43824</v>
      </c>
      <c r="B10171">
        <v>4.99</v>
      </c>
    </row>
    <row r="10172" spans="1:2" x14ac:dyDescent="0.3">
      <c r="A10172" s="1">
        <v>43825</v>
      </c>
      <c r="B10172">
        <v>5.0374999999999996</v>
      </c>
    </row>
    <row r="10173" spans="1:2" x14ac:dyDescent="0.3">
      <c r="A10173" s="1">
        <v>43826</v>
      </c>
      <c r="B10173">
        <v>5.15</v>
      </c>
    </row>
    <row r="10174" spans="1:2" x14ac:dyDescent="0.3">
      <c r="A10174" s="1">
        <v>43829</v>
      </c>
      <c r="B10174">
        <v>5.34</v>
      </c>
    </row>
    <row r="10175" spans="1:2" x14ac:dyDescent="0.3">
      <c r="A10175" s="1">
        <v>43830</v>
      </c>
      <c r="B10175">
        <v>5.4</v>
      </c>
    </row>
    <row r="10176" spans="1:2" x14ac:dyDescent="0.3">
      <c r="A10176" s="1">
        <v>43831</v>
      </c>
      <c r="B10176">
        <v>5.4074999999999998</v>
      </c>
    </row>
    <row r="10177" spans="1:2" x14ac:dyDescent="0.3">
      <c r="A10177" s="1">
        <v>43832</v>
      </c>
      <c r="B10177">
        <v>5.2949999999999999</v>
      </c>
    </row>
    <row r="10178" spans="1:2" x14ac:dyDescent="0.3">
      <c r="A10178" s="1">
        <v>43833</v>
      </c>
      <c r="B10178">
        <v>5.4375</v>
      </c>
    </row>
    <row r="10179" spans="1:2" x14ac:dyDescent="0.3">
      <c r="A10179" s="1">
        <v>43836</v>
      </c>
      <c r="B10179">
        <v>5.3775000000000004</v>
      </c>
    </row>
    <row r="10180" spans="1:2" x14ac:dyDescent="0.3">
      <c r="A10180" s="1">
        <v>43837</v>
      </c>
      <c r="B10180">
        <v>5.0999999999999996</v>
      </c>
    </row>
    <row r="10181" spans="1:2" x14ac:dyDescent="0.3">
      <c r="A10181" s="1">
        <v>43838</v>
      </c>
      <c r="B10181">
        <v>4.9675000000000002</v>
      </c>
    </row>
    <row r="10182" spans="1:2" x14ac:dyDescent="0.3">
      <c r="A10182" s="1">
        <v>43839</v>
      </c>
      <c r="B10182">
        <v>4.7524999999999995</v>
      </c>
    </row>
    <row r="10183" spans="1:2" x14ac:dyDescent="0.3">
      <c r="A10183" s="1">
        <v>43840</v>
      </c>
      <c r="B10183">
        <v>4.6675000000000004</v>
      </c>
    </row>
    <row r="10184" spans="1:2" x14ac:dyDescent="0.3">
      <c r="A10184" s="1">
        <v>43843</v>
      </c>
      <c r="B10184">
        <v>4.7149999999999999</v>
      </c>
    </row>
    <row r="10185" spans="1:2" x14ac:dyDescent="0.3">
      <c r="A10185" s="1">
        <v>43844</v>
      </c>
      <c r="B10185">
        <v>4.7575000000000003</v>
      </c>
    </row>
    <row r="10186" spans="1:2" x14ac:dyDescent="0.3">
      <c r="A10186" s="1">
        <v>43845</v>
      </c>
      <c r="B10186">
        <v>4.93</v>
      </c>
    </row>
    <row r="10187" spans="1:2" x14ac:dyDescent="0.3">
      <c r="A10187" s="1">
        <v>43846</v>
      </c>
      <c r="B10187">
        <v>4.99</v>
      </c>
    </row>
    <row r="10188" spans="1:2" x14ac:dyDescent="0.3">
      <c r="A10188" s="1">
        <v>43847</v>
      </c>
      <c r="B10188">
        <v>4.8574999999999999</v>
      </c>
    </row>
    <row r="10189" spans="1:2" x14ac:dyDescent="0.3">
      <c r="A10189" s="1">
        <v>43850</v>
      </c>
      <c r="B10189">
        <v>4.8149999999999995</v>
      </c>
    </row>
    <row r="10190" spans="1:2" x14ac:dyDescent="0.3">
      <c r="A10190" s="1">
        <v>43851</v>
      </c>
      <c r="B10190">
        <v>4.8125</v>
      </c>
    </row>
    <row r="10191" spans="1:2" x14ac:dyDescent="0.3">
      <c r="A10191" s="1">
        <v>43852</v>
      </c>
      <c r="B10191">
        <v>4.7050000000000001</v>
      </c>
    </row>
    <row r="10192" spans="1:2" x14ac:dyDescent="0.3">
      <c r="A10192" s="1">
        <v>43853</v>
      </c>
      <c r="B10192">
        <v>4.6950000000000003</v>
      </c>
    </row>
    <row r="10193" spans="1:2" x14ac:dyDescent="0.3">
      <c r="A10193" s="1">
        <v>43854</v>
      </c>
      <c r="B10193">
        <v>4.7475000000000005</v>
      </c>
    </row>
    <row r="10194" spans="1:2" x14ac:dyDescent="0.3">
      <c r="A10194" s="1">
        <v>43857</v>
      </c>
      <c r="B10194">
        <v>4.9050000000000002</v>
      </c>
    </row>
    <row r="10195" spans="1:2" x14ac:dyDescent="0.3">
      <c r="A10195" s="1">
        <v>43858</v>
      </c>
      <c r="B10195">
        <v>4.8550000000000004</v>
      </c>
    </row>
    <row r="10196" spans="1:2" x14ac:dyDescent="0.3">
      <c r="A10196" s="1">
        <v>43859</v>
      </c>
      <c r="B10196">
        <v>4.7450000000000001</v>
      </c>
    </row>
    <row r="10197" spans="1:2" x14ac:dyDescent="0.3">
      <c r="A10197" s="1">
        <v>43860</v>
      </c>
      <c r="B10197">
        <v>4.9749999999999996</v>
      </c>
    </row>
    <row r="10198" spans="1:2" x14ac:dyDescent="0.3">
      <c r="A10198" s="1">
        <v>43861</v>
      </c>
      <c r="B10198">
        <v>5.3150000000000004</v>
      </c>
    </row>
    <row r="10199" spans="1:2" x14ac:dyDescent="0.3">
      <c r="A10199" s="1">
        <v>43864</v>
      </c>
      <c r="B10199">
        <v>5.3025000000000002</v>
      </c>
    </row>
    <row r="10200" spans="1:2" x14ac:dyDescent="0.3">
      <c r="A10200" s="1">
        <v>43865</v>
      </c>
      <c r="B10200">
        <v>4.9950000000000001</v>
      </c>
    </row>
    <row r="10201" spans="1:2" x14ac:dyDescent="0.3">
      <c r="A10201" s="1">
        <v>43866</v>
      </c>
      <c r="B10201">
        <v>4.9000000000000004</v>
      </c>
    </row>
    <row r="10202" spans="1:2" x14ac:dyDescent="0.3">
      <c r="A10202" s="1">
        <v>43867</v>
      </c>
      <c r="B10202">
        <v>4.9350000000000005</v>
      </c>
    </row>
    <row r="10203" spans="1:2" x14ac:dyDescent="0.3">
      <c r="A10203" s="1">
        <v>43868</v>
      </c>
      <c r="B10203">
        <v>5.1100000000000003</v>
      </c>
    </row>
    <row r="10204" spans="1:2" x14ac:dyDescent="0.3">
      <c r="A10204" s="1">
        <v>43871</v>
      </c>
      <c r="B10204">
        <v>5.2424999999999997</v>
      </c>
    </row>
    <row r="10205" spans="1:2" x14ac:dyDescent="0.3">
      <c r="A10205" s="1">
        <v>43872</v>
      </c>
      <c r="B10205">
        <v>5.0724999999999998</v>
      </c>
    </row>
    <row r="10206" spans="1:2" x14ac:dyDescent="0.3">
      <c r="A10206" s="1">
        <v>43873</v>
      </c>
      <c r="B10206">
        <v>5.03</v>
      </c>
    </row>
    <row r="10207" spans="1:2" x14ac:dyDescent="0.3">
      <c r="A10207" s="1">
        <v>43874</v>
      </c>
      <c r="B10207">
        <v>5.1849999999999996</v>
      </c>
    </row>
    <row r="10208" spans="1:2" x14ac:dyDescent="0.3">
      <c r="A10208" s="1">
        <v>43875</v>
      </c>
      <c r="B10208">
        <v>5.1074999999999999</v>
      </c>
    </row>
    <row r="10209" spans="1:2" x14ac:dyDescent="0.3">
      <c r="A10209" s="1">
        <v>43878</v>
      </c>
      <c r="B10209">
        <v>4.9524999999999997</v>
      </c>
    </row>
    <row r="10210" spans="1:2" x14ac:dyDescent="0.3">
      <c r="A10210" s="1">
        <v>43879</v>
      </c>
      <c r="B10210">
        <v>4.9800000000000004</v>
      </c>
    </row>
    <row r="10211" spans="1:2" x14ac:dyDescent="0.3">
      <c r="A10211" s="1">
        <v>43880</v>
      </c>
      <c r="B10211">
        <v>4.8250000000000002</v>
      </c>
    </row>
    <row r="10212" spans="1:2" x14ac:dyDescent="0.3">
      <c r="A10212" s="1">
        <v>43881</v>
      </c>
      <c r="B10212">
        <v>4.9524999999999997</v>
      </c>
    </row>
    <row r="10213" spans="1:2" x14ac:dyDescent="0.3">
      <c r="A10213" s="1">
        <v>43882</v>
      </c>
      <c r="B10213">
        <v>4.8600000000000003</v>
      </c>
    </row>
    <row r="10214" spans="1:2" x14ac:dyDescent="0.3">
      <c r="A10214" s="1">
        <v>43885</v>
      </c>
      <c r="B10214">
        <v>5.2649999999999997</v>
      </c>
    </row>
    <row r="10215" spans="1:2" x14ac:dyDescent="0.3">
      <c r="A10215" s="1">
        <v>43886</v>
      </c>
      <c r="B10215">
        <v>5.3975</v>
      </c>
    </row>
    <row r="10216" spans="1:2" x14ac:dyDescent="0.3">
      <c r="A10216" s="1">
        <v>43887</v>
      </c>
      <c r="B10216">
        <v>5.5250000000000004</v>
      </c>
    </row>
    <row r="10217" spans="1:2" x14ac:dyDescent="0.3">
      <c r="A10217" s="1">
        <v>43888</v>
      </c>
      <c r="B10217">
        <v>5.83</v>
      </c>
    </row>
    <row r="10218" spans="1:2" x14ac:dyDescent="0.3">
      <c r="A10218" s="1">
        <v>43889</v>
      </c>
      <c r="B10218">
        <v>6.48</v>
      </c>
    </row>
    <row r="10219" spans="1:2" x14ac:dyDescent="0.3">
      <c r="A10219" s="1">
        <v>43892</v>
      </c>
      <c r="B10219">
        <v>6.6150000000000002</v>
      </c>
    </row>
    <row r="10220" spans="1:2" x14ac:dyDescent="0.3">
      <c r="A10220" s="1">
        <v>43893</v>
      </c>
      <c r="B10220">
        <v>6.2850000000000001</v>
      </c>
    </row>
    <row r="10221" spans="1:2" x14ac:dyDescent="0.3">
      <c r="A10221" s="1">
        <v>43894</v>
      </c>
      <c r="B10221">
        <v>5.7249999999999996</v>
      </c>
    </row>
    <row r="10222" spans="1:2" x14ac:dyDescent="0.3">
      <c r="A10222" s="1">
        <v>43895</v>
      </c>
      <c r="B10222">
        <v>6.71</v>
      </c>
    </row>
    <row r="10223" spans="1:2" x14ac:dyDescent="0.3">
      <c r="A10223" s="1">
        <v>43896</v>
      </c>
      <c r="B10223">
        <v>7.7549999999999999</v>
      </c>
    </row>
    <row r="10224" spans="1:2" x14ac:dyDescent="0.3">
      <c r="A10224" s="1">
        <v>43899</v>
      </c>
      <c r="B10224">
        <v>10.1625</v>
      </c>
    </row>
    <row r="10225" spans="1:2" x14ac:dyDescent="0.3">
      <c r="A10225" s="1">
        <v>43900</v>
      </c>
      <c r="B10225">
        <v>8.7025000000000006</v>
      </c>
    </row>
    <row r="10226" spans="1:2" x14ac:dyDescent="0.3">
      <c r="A10226" s="1">
        <v>43901</v>
      </c>
      <c r="B10226">
        <v>9.2100000000000009</v>
      </c>
    </row>
    <row r="10227" spans="1:2" x14ac:dyDescent="0.3">
      <c r="A10227" s="1">
        <v>43902</v>
      </c>
      <c r="B10227">
        <v>10.6</v>
      </c>
    </row>
    <row r="10228" spans="1:2" x14ac:dyDescent="0.3">
      <c r="A10228" s="1">
        <v>43903</v>
      </c>
      <c r="B10228">
        <v>9.9550000000000001</v>
      </c>
    </row>
    <row r="10229" spans="1:2" x14ac:dyDescent="0.3">
      <c r="A10229" s="1">
        <v>43906</v>
      </c>
      <c r="B10229">
        <v>10.6075</v>
      </c>
    </row>
    <row r="10230" spans="1:2" x14ac:dyDescent="0.3">
      <c r="A10230" s="1">
        <v>43907</v>
      </c>
      <c r="B10230">
        <v>10.3225</v>
      </c>
    </row>
    <row r="10231" spans="1:2" x14ac:dyDescent="0.3">
      <c r="A10231" s="1">
        <v>43908</v>
      </c>
      <c r="B10231">
        <v>11.3575</v>
      </c>
    </row>
    <row r="10232" spans="1:2" x14ac:dyDescent="0.3">
      <c r="A10232" s="1">
        <v>43909</v>
      </c>
      <c r="B10232">
        <v>12.13</v>
      </c>
    </row>
    <row r="10233" spans="1:2" x14ac:dyDescent="0.3">
      <c r="A10233" s="1">
        <v>43910</v>
      </c>
      <c r="B10233">
        <v>11.315</v>
      </c>
    </row>
    <row r="10234" spans="1:2" x14ac:dyDescent="0.3">
      <c r="A10234" s="1">
        <v>43913</v>
      </c>
      <c r="B10234">
        <v>10.785</v>
      </c>
    </row>
    <row r="10235" spans="1:2" x14ac:dyDescent="0.3">
      <c r="A10235" s="1">
        <v>43914</v>
      </c>
      <c r="B10235">
        <v>9.1950000000000003</v>
      </c>
    </row>
    <row r="10236" spans="1:2" x14ac:dyDescent="0.3">
      <c r="A10236" s="1">
        <v>43915</v>
      </c>
      <c r="B10236">
        <v>7.9725000000000001</v>
      </c>
    </row>
    <row r="10237" spans="1:2" x14ac:dyDescent="0.3">
      <c r="A10237" s="1">
        <v>43916</v>
      </c>
      <c r="B10237">
        <v>8.0474999999999994</v>
      </c>
    </row>
    <row r="10238" spans="1:2" x14ac:dyDescent="0.3">
      <c r="A10238" s="1">
        <v>43917</v>
      </c>
      <c r="B10238">
        <v>8.5075000000000003</v>
      </c>
    </row>
    <row r="10239" spans="1:2" x14ac:dyDescent="0.3">
      <c r="A10239" s="1">
        <v>43920</v>
      </c>
      <c r="B10239">
        <v>8.2799999999999994</v>
      </c>
    </row>
    <row r="10240" spans="1:2" x14ac:dyDescent="0.3">
      <c r="A10240" s="1">
        <v>43921</v>
      </c>
      <c r="B10240">
        <v>7.93</v>
      </c>
    </row>
    <row r="10241" spans="1:2" x14ac:dyDescent="0.3">
      <c r="A10241" s="1">
        <v>43922</v>
      </c>
      <c r="B10241">
        <v>8.0075000000000003</v>
      </c>
    </row>
    <row r="10242" spans="1:2" x14ac:dyDescent="0.3">
      <c r="A10242" s="1">
        <v>43923</v>
      </c>
      <c r="B10242">
        <v>8.0175000000000001</v>
      </c>
    </row>
    <row r="10243" spans="1:2" x14ac:dyDescent="0.3">
      <c r="A10243" s="1">
        <v>43924</v>
      </c>
      <c r="B10243">
        <v>8.17</v>
      </c>
    </row>
    <row r="10244" spans="1:2" x14ac:dyDescent="0.3">
      <c r="A10244" s="1">
        <v>43927</v>
      </c>
      <c r="B10244">
        <v>7.63</v>
      </c>
    </row>
    <row r="10245" spans="1:2" x14ac:dyDescent="0.3">
      <c r="A10245" s="1">
        <v>43928</v>
      </c>
      <c r="B10245">
        <v>7.39</v>
      </c>
    </row>
    <row r="10246" spans="1:2" x14ac:dyDescent="0.3">
      <c r="A10246" s="1">
        <v>43929</v>
      </c>
      <c r="B10246">
        <v>7.38</v>
      </c>
    </row>
    <row r="10247" spans="1:2" x14ac:dyDescent="0.3">
      <c r="A10247" s="1">
        <v>43930</v>
      </c>
      <c r="B10247">
        <v>6.9749999999999996</v>
      </c>
    </row>
    <row r="10248" spans="1:2" x14ac:dyDescent="0.3">
      <c r="A10248" s="1">
        <v>43931</v>
      </c>
      <c r="B10248">
        <v>6.9350000000000005</v>
      </c>
    </row>
    <row r="10249" spans="1:2" x14ac:dyDescent="0.3">
      <c r="A10249" s="1">
        <v>43934</v>
      </c>
      <c r="B10249">
        <v>7.03</v>
      </c>
    </row>
    <row r="10250" spans="1:2" x14ac:dyDescent="0.3">
      <c r="A10250" s="1">
        <v>43935</v>
      </c>
      <c r="B10250">
        <v>7.0049999999999999</v>
      </c>
    </row>
    <row r="10251" spans="1:2" x14ac:dyDescent="0.3">
      <c r="A10251" s="1">
        <v>43936</v>
      </c>
      <c r="B10251">
        <v>7.3250000000000002</v>
      </c>
    </row>
    <row r="10252" spans="1:2" x14ac:dyDescent="0.3">
      <c r="A10252" s="1">
        <v>43937</v>
      </c>
      <c r="B10252">
        <v>7.87</v>
      </c>
    </row>
    <row r="10253" spans="1:2" x14ac:dyDescent="0.3">
      <c r="A10253" s="1">
        <v>43938</v>
      </c>
      <c r="B10253">
        <v>7.625</v>
      </c>
    </row>
    <row r="10254" spans="1:2" x14ac:dyDescent="0.3">
      <c r="A10254" s="1">
        <v>43941</v>
      </c>
      <c r="B10254">
        <v>7.5774999999999997</v>
      </c>
    </row>
    <row r="10255" spans="1:2" x14ac:dyDescent="0.3">
      <c r="A10255" s="1">
        <v>43942</v>
      </c>
      <c r="B10255">
        <v>7.6274999999999995</v>
      </c>
    </row>
    <row r="10256" spans="1:2" x14ac:dyDescent="0.3">
      <c r="A10256" s="1">
        <v>43943</v>
      </c>
      <c r="B10256">
        <v>7.6349999999999998</v>
      </c>
    </row>
    <row r="10257" spans="1:2" x14ac:dyDescent="0.3">
      <c r="A10257" s="1">
        <v>43944</v>
      </c>
      <c r="B10257">
        <v>7.6425000000000001</v>
      </c>
    </row>
    <row r="10258" spans="1:2" x14ac:dyDescent="0.3">
      <c r="A10258" s="1">
        <v>43945</v>
      </c>
      <c r="B10258">
        <v>7.6449999999999996</v>
      </c>
    </row>
    <row r="10259" spans="1:2" x14ac:dyDescent="0.3">
      <c r="A10259" s="1">
        <v>43948</v>
      </c>
      <c r="B10259">
        <v>7.4124999999999996</v>
      </c>
    </row>
    <row r="10260" spans="1:2" x14ac:dyDescent="0.3">
      <c r="A10260" s="1">
        <v>43949</v>
      </c>
      <c r="B10260">
        <v>6.99</v>
      </c>
    </row>
    <row r="10261" spans="1:2" x14ac:dyDescent="0.3">
      <c r="A10261" s="1">
        <v>43950</v>
      </c>
      <c r="B10261">
        <v>6.5425000000000004</v>
      </c>
    </row>
    <row r="10262" spans="1:2" x14ac:dyDescent="0.3">
      <c r="A10262" s="1">
        <v>43951</v>
      </c>
      <c r="B10262">
        <v>6.1875</v>
      </c>
    </row>
    <row r="10263" spans="1:2" x14ac:dyDescent="0.3">
      <c r="A10263" s="1">
        <v>43952</v>
      </c>
      <c r="B10263">
        <v>6.6150000000000002</v>
      </c>
    </row>
    <row r="10264" spans="1:2" x14ac:dyDescent="0.3">
      <c r="A10264" s="1">
        <v>43955</v>
      </c>
      <c r="B10264">
        <v>6.8725000000000005</v>
      </c>
    </row>
    <row r="10265" spans="1:2" x14ac:dyDescent="0.3">
      <c r="A10265" s="1">
        <v>43956</v>
      </c>
      <c r="B10265">
        <v>6.8</v>
      </c>
    </row>
    <row r="10266" spans="1:2" x14ac:dyDescent="0.3">
      <c r="A10266" s="1">
        <v>43957</v>
      </c>
      <c r="B10266">
        <v>6.8449999999999998</v>
      </c>
    </row>
    <row r="10267" spans="1:2" x14ac:dyDescent="0.3">
      <c r="A10267" s="1">
        <v>43958</v>
      </c>
      <c r="B10267">
        <v>6.82</v>
      </c>
    </row>
    <row r="10268" spans="1:2" x14ac:dyDescent="0.3">
      <c r="A10268" s="1">
        <v>43959</v>
      </c>
      <c r="B10268">
        <v>6.6950000000000003</v>
      </c>
    </row>
    <row r="10269" spans="1:2" x14ac:dyDescent="0.3">
      <c r="A10269" s="1">
        <v>43962</v>
      </c>
      <c r="B10269">
        <v>6.7050000000000001</v>
      </c>
    </row>
    <row r="10270" spans="1:2" x14ac:dyDescent="0.3">
      <c r="A10270" s="1">
        <v>43963</v>
      </c>
      <c r="B10270">
        <v>6.5774999999999997</v>
      </c>
    </row>
    <row r="10271" spans="1:2" x14ac:dyDescent="0.3">
      <c r="A10271" s="1">
        <v>43964</v>
      </c>
      <c r="B10271">
        <v>6.63</v>
      </c>
    </row>
    <row r="10272" spans="1:2" x14ac:dyDescent="0.3">
      <c r="A10272" s="1">
        <v>43965</v>
      </c>
      <c r="B10272">
        <v>6.9124999999999996</v>
      </c>
    </row>
    <row r="10273" spans="1:2" x14ac:dyDescent="0.3">
      <c r="A10273" s="1">
        <v>43966</v>
      </c>
      <c r="B10273">
        <v>7.09</v>
      </c>
    </row>
    <row r="10274" spans="1:2" x14ac:dyDescent="0.3">
      <c r="A10274" s="1">
        <v>43969</v>
      </c>
      <c r="B10274">
        <v>7.1550000000000002</v>
      </c>
    </row>
    <row r="10275" spans="1:2" x14ac:dyDescent="0.3">
      <c r="A10275" s="1">
        <v>43970</v>
      </c>
      <c r="B10275">
        <v>6.8224999999999998</v>
      </c>
    </row>
    <row r="10276" spans="1:2" x14ac:dyDescent="0.3">
      <c r="A10276" s="1">
        <v>43971</v>
      </c>
      <c r="B10276">
        <v>6.7725</v>
      </c>
    </row>
    <row r="10277" spans="1:2" x14ac:dyDescent="0.3">
      <c r="A10277" s="1">
        <v>43972</v>
      </c>
      <c r="B10277">
        <v>6.5475000000000003</v>
      </c>
    </row>
    <row r="10278" spans="1:2" x14ac:dyDescent="0.3">
      <c r="A10278" s="1">
        <v>43973</v>
      </c>
      <c r="B10278">
        <v>6.4775</v>
      </c>
    </row>
    <row r="10279" spans="1:2" x14ac:dyDescent="0.3">
      <c r="A10279" s="1">
        <v>43976</v>
      </c>
      <c r="B10279">
        <v>6.5049999999999999</v>
      </c>
    </row>
    <row r="10280" spans="1:2" x14ac:dyDescent="0.3">
      <c r="A10280" s="1">
        <v>43977</v>
      </c>
      <c r="B10280">
        <v>6.1224999999999996</v>
      </c>
    </row>
    <row r="10281" spans="1:2" x14ac:dyDescent="0.3">
      <c r="A10281" s="1">
        <v>43978</v>
      </c>
      <c r="B10281">
        <v>6.0374999999999996</v>
      </c>
    </row>
    <row r="10282" spans="1:2" x14ac:dyDescent="0.3">
      <c r="A10282" s="1">
        <v>43979</v>
      </c>
      <c r="B10282">
        <v>6.12</v>
      </c>
    </row>
    <row r="10283" spans="1:2" x14ac:dyDescent="0.3">
      <c r="A10283" s="1">
        <v>43980</v>
      </c>
      <c r="B10283">
        <v>6.0449999999999999</v>
      </c>
    </row>
    <row r="10284" spans="1:2" x14ac:dyDescent="0.3">
      <c r="A10284" s="1">
        <v>43983</v>
      </c>
      <c r="B10284">
        <v>5.9649999999999999</v>
      </c>
    </row>
    <row r="10285" spans="1:2" x14ac:dyDescent="0.3">
      <c r="A10285" s="1">
        <v>43984</v>
      </c>
      <c r="B10285">
        <v>5.8949999999999996</v>
      </c>
    </row>
    <row r="10286" spans="1:2" x14ac:dyDescent="0.3">
      <c r="A10286" s="1">
        <v>43985</v>
      </c>
      <c r="B10286">
        <v>5.9550000000000001</v>
      </c>
    </row>
    <row r="10287" spans="1:2" x14ac:dyDescent="0.3">
      <c r="A10287" s="1">
        <v>43986</v>
      </c>
      <c r="B10287">
        <v>5.9775</v>
      </c>
    </row>
    <row r="10288" spans="1:2" x14ac:dyDescent="0.3">
      <c r="A10288" s="1">
        <v>43987</v>
      </c>
      <c r="B10288">
        <v>5.85</v>
      </c>
    </row>
    <row r="10289" spans="1:2" x14ac:dyDescent="0.3">
      <c r="A10289" s="1">
        <v>43990</v>
      </c>
      <c r="B10289">
        <v>5.8</v>
      </c>
    </row>
    <row r="10290" spans="1:2" x14ac:dyDescent="0.3">
      <c r="A10290" s="1">
        <v>43991</v>
      </c>
      <c r="B10290">
        <v>6.1</v>
      </c>
    </row>
    <row r="10291" spans="1:2" x14ac:dyDescent="0.3">
      <c r="A10291" s="1">
        <v>43992</v>
      </c>
      <c r="B10291">
        <v>6.5250000000000004</v>
      </c>
    </row>
    <row r="10292" spans="1:2" x14ac:dyDescent="0.3">
      <c r="A10292" s="1">
        <v>43993</v>
      </c>
      <c r="B10292">
        <v>7.26</v>
      </c>
    </row>
    <row r="10293" spans="1:2" x14ac:dyDescent="0.3">
      <c r="A10293" s="1">
        <v>43994</v>
      </c>
      <c r="B10293">
        <v>7.17</v>
      </c>
    </row>
    <row r="10294" spans="1:2" x14ac:dyDescent="0.3">
      <c r="A10294" s="1">
        <v>43997</v>
      </c>
      <c r="B10294">
        <v>7.08</v>
      </c>
    </row>
    <row r="10295" spans="1:2" x14ac:dyDescent="0.3">
      <c r="A10295" s="1">
        <v>43998</v>
      </c>
      <c r="B10295">
        <v>6.8375000000000004</v>
      </c>
    </row>
    <row r="10296" spans="1:2" x14ac:dyDescent="0.3">
      <c r="A10296" s="1">
        <v>43999</v>
      </c>
      <c r="B10296">
        <v>6.8149999999999995</v>
      </c>
    </row>
    <row r="10297" spans="1:2" x14ac:dyDescent="0.3">
      <c r="A10297" s="1">
        <v>44000</v>
      </c>
      <c r="B10297">
        <v>6.8550000000000004</v>
      </c>
    </row>
    <row r="10298" spans="1:2" x14ac:dyDescent="0.3">
      <c r="A10298" s="1">
        <v>44001</v>
      </c>
      <c r="B10298">
        <v>6.72</v>
      </c>
    </row>
    <row r="10299" spans="1:2" x14ac:dyDescent="0.3">
      <c r="A10299" s="1">
        <v>44004</v>
      </c>
      <c r="B10299">
        <v>6.6899999999999995</v>
      </c>
    </row>
    <row r="10300" spans="1:2" x14ac:dyDescent="0.3">
      <c r="A10300" s="1">
        <v>44005</v>
      </c>
      <c r="B10300">
        <v>6.8025000000000002</v>
      </c>
    </row>
    <row r="10301" spans="1:2" x14ac:dyDescent="0.3">
      <c r="A10301" s="1">
        <v>44006</v>
      </c>
      <c r="B10301">
        <v>6.8550000000000004</v>
      </c>
    </row>
    <row r="10302" spans="1:2" x14ac:dyDescent="0.3">
      <c r="A10302" s="1">
        <v>44007</v>
      </c>
      <c r="B10302">
        <v>6.74</v>
      </c>
    </row>
    <row r="10303" spans="1:2" x14ac:dyDescent="0.3">
      <c r="A10303" s="1">
        <v>44008</v>
      </c>
      <c r="B10303">
        <v>6.38</v>
      </c>
    </row>
    <row r="10304" spans="1:2" x14ac:dyDescent="0.3">
      <c r="A10304" s="1">
        <v>44011</v>
      </c>
      <c r="B10304">
        <v>6.4649999999999999</v>
      </c>
    </row>
    <row r="10305" spans="1:2" x14ac:dyDescent="0.3">
      <c r="A10305" s="1">
        <v>44012</v>
      </c>
      <c r="B10305">
        <v>6.3674999999999997</v>
      </c>
    </row>
    <row r="10306" spans="1:2" x14ac:dyDescent="0.3">
      <c r="A10306" s="1">
        <v>44013</v>
      </c>
      <c r="B10306">
        <v>6.1849999999999996</v>
      </c>
    </row>
    <row r="10307" spans="1:2" x14ac:dyDescent="0.3">
      <c r="A10307" s="1">
        <v>44014</v>
      </c>
      <c r="B10307">
        <v>6.125</v>
      </c>
    </row>
    <row r="10308" spans="1:2" x14ac:dyDescent="0.3">
      <c r="A10308" s="1">
        <v>44015</v>
      </c>
      <c r="B10308">
        <v>5.89</v>
      </c>
    </row>
    <row r="10309" spans="1:2" x14ac:dyDescent="0.3">
      <c r="A10309" s="1">
        <v>44018</v>
      </c>
      <c r="B10309">
        <v>5.9649999999999999</v>
      </c>
    </row>
    <row r="10310" spans="1:2" x14ac:dyDescent="0.3">
      <c r="A10310" s="1">
        <v>44019</v>
      </c>
      <c r="B10310">
        <v>5.8425000000000002</v>
      </c>
    </row>
    <row r="10311" spans="1:2" x14ac:dyDescent="0.3">
      <c r="A10311" s="1">
        <v>44020</v>
      </c>
      <c r="B10311">
        <v>5.8125</v>
      </c>
    </row>
    <row r="10312" spans="1:2" x14ac:dyDescent="0.3">
      <c r="A10312" s="1">
        <v>44021</v>
      </c>
      <c r="B10312">
        <v>5.9074999999999998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B561-0602-4DC4-84D3-840F44601F0E}">
  <dimension ref="A1:D10312"/>
  <sheetViews>
    <sheetView workbookViewId="0">
      <selection activeCell="A2" sqref="A2"/>
    </sheetView>
  </sheetViews>
  <sheetFormatPr defaultRowHeight="14.4" x14ac:dyDescent="0.3"/>
  <cols>
    <col min="1" max="1" width="10.6640625" style="1" bestFit="1" customWidth="1"/>
    <col min="3" max="3" width="10.6640625" bestFit="1" customWidth="1"/>
  </cols>
  <sheetData>
    <row r="1" spans="1:4" x14ac:dyDescent="0.3">
      <c r="A1" s="1" t="s">
        <v>21</v>
      </c>
      <c r="B1" t="s">
        <v>42</v>
      </c>
      <c r="C1" s="1" t="s">
        <v>21</v>
      </c>
      <c r="D1" t="s">
        <v>42</v>
      </c>
    </row>
    <row r="2" spans="1:4" x14ac:dyDescent="0.3">
      <c r="A2" s="1">
        <v>29587</v>
      </c>
      <c r="B2" t="s">
        <v>23</v>
      </c>
      <c r="C2" s="1" t="e">
        <f ca="1">_xll.BDH($B$1, "PX_LAST", $A$2, _xll.BToday(), "Period", "D", "CDR", "5D","cols=2;rows=10311")</f>
        <v>#NAME?</v>
      </c>
      <c r="D2" t="s">
        <v>23</v>
      </c>
    </row>
    <row r="3" spans="1:4" x14ac:dyDescent="0.3">
      <c r="A3" s="1">
        <v>29588</v>
      </c>
      <c r="B3" t="s">
        <v>23</v>
      </c>
      <c r="C3" s="1">
        <v>29588</v>
      </c>
      <c r="D3" t="s">
        <v>23</v>
      </c>
    </row>
    <row r="4" spans="1:4" x14ac:dyDescent="0.3">
      <c r="A4" s="1">
        <v>29591</v>
      </c>
      <c r="B4" t="s">
        <v>23</v>
      </c>
      <c r="C4" s="1">
        <v>29591</v>
      </c>
      <c r="D4" t="s">
        <v>23</v>
      </c>
    </row>
    <row r="5" spans="1:4" x14ac:dyDescent="0.3">
      <c r="A5" s="1">
        <v>29592</v>
      </c>
      <c r="B5" t="s">
        <v>23</v>
      </c>
      <c r="C5" s="1">
        <v>29592</v>
      </c>
      <c r="D5" t="s">
        <v>23</v>
      </c>
    </row>
    <row r="6" spans="1:4" x14ac:dyDescent="0.3">
      <c r="A6" s="1">
        <v>29593</v>
      </c>
      <c r="B6" t="s">
        <v>23</v>
      </c>
      <c r="C6" s="1">
        <v>29593</v>
      </c>
      <c r="D6" t="s">
        <v>23</v>
      </c>
    </row>
    <row r="7" spans="1:4" x14ac:dyDescent="0.3">
      <c r="A7" s="1">
        <v>29594</v>
      </c>
      <c r="B7" t="s">
        <v>23</v>
      </c>
      <c r="C7" s="1">
        <v>29594</v>
      </c>
      <c r="D7" t="s">
        <v>23</v>
      </c>
    </row>
    <row r="8" spans="1:4" x14ac:dyDescent="0.3">
      <c r="A8" s="1">
        <v>29595</v>
      </c>
      <c r="B8" t="s">
        <v>23</v>
      </c>
      <c r="C8" s="1">
        <v>29595</v>
      </c>
      <c r="D8" t="s">
        <v>23</v>
      </c>
    </row>
    <row r="9" spans="1:4" x14ac:dyDescent="0.3">
      <c r="A9" s="1">
        <v>29598</v>
      </c>
      <c r="B9" t="s">
        <v>23</v>
      </c>
      <c r="C9" s="1">
        <v>29598</v>
      </c>
      <c r="D9" t="s">
        <v>23</v>
      </c>
    </row>
    <row r="10" spans="1:4" x14ac:dyDescent="0.3">
      <c r="A10" s="1">
        <v>29599</v>
      </c>
      <c r="B10" t="s">
        <v>23</v>
      </c>
      <c r="C10" s="1">
        <v>29599</v>
      </c>
      <c r="D10" t="s">
        <v>23</v>
      </c>
    </row>
    <row r="11" spans="1:4" x14ac:dyDescent="0.3">
      <c r="A11" s="1">
        <v>29600</v>
      </c>
      <c r="B11" t="s">
        <v>23</v>
      </c>
      <c r="C11" s="1">
        <v>29600</v>
      </c>
      <c r="D11" t="s">
        <v>23</v>
      </c>
    </row>
    <row r="12" spans="1:4" x14ac:dyDescent="0.3">
      <c r="A12" s="1">
        <v>29601</v>
      </c>
      <c r="B12" t="s">
        <v>23</v>
      </c>
      <c r="C12" s="1">
        <v>29601</v>
      </c>
      <c r="D12" t="s">
        <v>23</v>
      </c>
    </row>
    <row r="13" spans="1:4" x14ac:dyDescent="0.3">
      <c r="A13" s="1">
        <v>29602</v>
      </c>
      <c r="B13" t="s">
        <v>23</v>
      </c>
      <c r="C13" s="1">
        <v>29602</v>
      </c>
      <c r="D13" t="s">
        <v>23</v>
      </c>
    </row>
    <row r="14" spans="1:4" x14ac:dyDescent="0.3">
      <c r="A14" s="1">
        <v>29605</v>
      </c>
      <c r="B14" t="s">
        <v>23</v>
      </c>
      <c r="C14" s="1">
        <v>29605</v>
      </c>
      <c r="D14" t="s">
        <v>23</v>
      </c>
    </row>
    <row r="15" spans="1:4" x14ac:dyDescent="0.3">
      <c r="A15" s="1">
        <v>29606</v>
      </c>
      <c r="B15" t="s">
        <v>23</v>
      </c>
      <c r="C15" s="1">
        <v>29606</v>
      </c>
      <c r="D15" t="s">
        <v>23</v>
      </c>
    </row>
    <row r="16" spans="1:4" x14ac:dyDescent="0.3">
      <c r="A16" s="1">
        <v>29607</v>
      </c>
      <c r="B16" t="s">
        <v>23</v>
      </c>
      <c r="C16" s="1">
        <v>29607</v>
      </c>
      <c r="D16" t="s">
        <v>23</v>
      </c>
    </row>
    <row r="17" spans="1:4" x14ac:dyDescent="0.3">
      <c r="A17" s="1">
        <v>29608</v>
      </c>
      <c r="B17" t="s">
        <v>23</v>
      </c>
      <c r="C17" s="1">
        <v>29608</v>
      </c>
      <c r="D17" t="s">
        <v>23</v>
      </c>
    </row>
    <row r="18" spans="1:4" x14ac:dyDescent="0.3">
      <c r="A18" s="1">
        <v>29609</v>
      </c>
      <c r="B18" t="s">
        <v>23</v>
      </c>
      <c r="C18" s="1">
        <v>29609</v>
      </c>
      <c r="D18" t="s">
        <v>23</v>
      </c>
    </row>
    <row r="19" spans="1:4" x14ac:dyDescent="0.3">
      <c r="A19" s="1">
        <v>29612</v>
      </c>
      <c r="B19" t="s">
        <v>23</v>
      </c>
      <c r="C19" s="1">
        <v>29612</v>
      </c>
      <c r="D19" t="s">
        <v>23</v>
      </c>
    </row>
    <row r="20" spans="1:4" x14ac:dyDescent="0.3">
      <c r="A20" s="1">
        <v>29613</v>
      </c>
      <c r="B20" t="s">
        <v>23</v>
      </c>
      <c r="C20" s="1">
        <v>29613</v>
      </c>
      <c r="D20" t="s">
        <v>23</v>
      </c>
    </row>
    <row r="21" spans="1:4" x14ac:dyDescent="0.3">
      <c r="A21" s="1">
        <v>29614</v>
      </c>
      <c r="B21" t="s">
        <v>23</v>
      </c>
      <c r="C21" s="1">
        <v>29614</v>
      </c>
      <c r="D21" t="s">
        <v>23</v>
      </c>
    </row>
    <row r="22" spans="1:4" x14ac:dyDescent="0.3">
      <c r="A22" s="1">
        <v>29615</v>
      </c>
      <c r="B22" t="s">
        <v>23</v>
      </c>
      <c r="C22" s="1">
        <v>29615</v>
      </c>
      <c r="D22" t="s">
        <v>23</v>
      </c>
    </row>
    <row r="23" spans="1:4" x14ac:dyDescent="0.3">
      <c r="A23" s="1">
        <v>29616</v>
      </c>
      <c r="B23" t="s">
        <v>23</v>
      </c>
      <c r="C23" s="1">
        <v>29616</v>
      </c>
      <c r="D23" t="s">
        <v>23</v>
      </c>
    </row>
    <row r="24" spans="1:4" x14ac:dyDescent="0.3">
      <c r="A24" s="1">
        <v>29619</v>
      </c>
      <c r="B24" t="s">
        <v>23</v>
      </c>
      <c r="C24" s="1">
        <v>29619</v>
      </c>
      <c r="D24" t="s">
        <v>23</v>
      </c>
    </row>
    <row r="25" spans="1:4" x14ac:dyDescent="0.3">
      <c r="A25" s="1">
        <v>29620</v>
      </c>
      <c r="B25" t="s">
        <v>23</v>
      </c>
      <c r="C25" s="1">
        <v>29620</v>
      </c>
      <c r="D25" t="s">
        <v>23</v>
      </c>
    </row>
    <row r="26" spans="1:4" x14ac:dyDescent="0.3">
      <c r="A26" s="1">
        <v>29621</v>
      </c>
      <c r="B26" t="s">
        <v>23</v>
      </c>
      <c r="C26" s="1">
        <v>29621</v>
      </c>
      <c r="D26" t="s">
        <v>23</v>
      </c>
    </row>
    <row r="27" spans="1:4" x14ac:dyDescent="0.3">
      <c r="A27" s="1">
        <v>29622</v>
      </c>
      <c r="B27" t="s">
        <v>23</v>
      </c>
      <c r="C27" s="1">
        <v>29622</v>
      </c>
      <c r="D27" t="s">
        <v>23</v>
      </c>
    </row>
    <row r="28" spans="1:4" x14ac:dyDescent="0.3">
      <c r="A28" s="1">
        <v>29623</v>
      </c>
      <c r="B28" t="s">
        <v>23</v>
      </c>
      <c r="C28" s="1">
        <v>29623</v>
      </c>
      <c r="D28" t="s">
        <v>23</v>
      </c>
    </row>
    <row r="29" spans="1:4" x14ac:dyDescent="0.3">
      <c r="A29" s="1">
        <v>29626</v>
      </c>
      <c r="B29" t="s">
        <v>23</v>
      </c>
      <c r="C29" s="1">
        <v>29626</v>
      </c>
      <c r="D29" t="s">
        <v>23</v>
      </c>
    </row>
    <row r="30" spans="1:4" x14ac:dyDescent="0.3">
      <c r="A30" s="1">
        <v>29627</v>
      </c>
      <c r="B30" t="s">
        <v>23</v>
      </c>
      <c r="C30" s="1">
        <v>29627</v>
      </c>
      <c r="D30" t="s">
        <v>23</v>
      </c>
    </row>
    <row r="31" spans="1:4" x14ac:dyDescent="0.3">
      <c r="A31" s="1">
        <v>29628</v>
      </c>
      <c r="B31" t="s">
        <v>23</v>
      </c>
      <c r="C31" s="1">
        <v>29628</v>
      </c>
      <c r="D31" t="s">
        <v>23</v>
      </c>
    </row>
    <row r="32" spans="1:4" x14ac:dyDescent="0.3">
      <c r="A32" s="1">
        <v>29629</v>
      </c>
      <c r="B32" t="s">
        <v>23</v>
      </c>
      <c r="C32" s="1">
        <v>29629</v>
      </c>
      <c r="D32" t="s">
        <v>23</v>
      </c>
    </row>
    <row r="33" spans="1:4" x14ac:dyDescent="0.3">
      <c r="A33" s="1">
        <v>29630</v>
      </c>
      <c r="B33" t="s">
        <v>23</v>
      </c>
      <c r="C33" s="1">
        <v>29630</v>
      </c>
      <c r="D33" t="s">
        <v>23</v>
      </c>
    </row>
    <row r="34" spans="1:4" x14ac:dyDescent="0.3">
      <c r="A34" s="1">
        <v>29633</v>
      </c>
      <c r="B34" t="s">
        <v>23</v>
      </c>
      <c r="C34" s="1">
        <v>29633</v>
      </c>
      <c r="D34" t="s">
        <v>23</v>
      </c>
    </row>
    <row r="35" spans="1:4" x14ac:dyDescent="0.3">
      <c r="A35" s="1">
        <v>29634</v>
      </c>
      <c r="B35" t="s">
        <v>23</v>
      </c>
      <c r="C35" s="1">
        <v>29634</v>
      </c>
      <c r="D35" t="s">
        <v>23</v>
      </c>
    </row>
    <row r="36" spans="1:4" x14ac:dyDescent="0.3">
      <c r="A36" s="1">
        <v>29635</v>
      </c>
      <c r="B36" t="s">
        <v>23</v>
      </c>
      <c r="C36" s="1">
        <v>29635</v>
      </c>
      <c r="D36" t="s">
        <v>23</v>
      </c>
    </row>
    <row r="37" spans="1:4" x14ac:dyDescent="0.3">
      <c r="A37" s="1">
        <v>29636</v>
      </c>
      <c r="B37" t="s">
        <v>23</v>
      </c>
      <c r="C37" s="1">
        <v>29636</v>
      </c>
      <c r="D37" t="s">
        <v>23</v>
      </c>
    </row>
    <row r="38" spans="1:4" x14ac:dyDescent="0.3">
      <c r="A38" s="1">
        <v>29637</v>
      </c>
      <c r="B38" t="s">
        <v>23</v>
      </c>
      <c r="C38" s="1">
        <v>29637</v>
      </c>
      <c r="D38" t="s">
        <v>23</v>
      </c>
    </row>
    <row r="39" spans="1:4" x14ac:dyDescent="0.3">
      <c r="A39" s="1">
        <v>29640</v>
      </c>
      <c r="B39" t="s">
        <v>23</v>
      </c>
      <c r="C39" s="1">
        <v>29640</v>
      </c>
      <c r="D39" t="s">
        <v>23</v>
      </c>
    </row>
    <row r="40" spans="1:4" x14ac:dyDescent="0.3">
      <c r="A40" s="1">
        <v>29641</v>
      </c>
      <c r="B40" t="s">
        <v>23</v>
      </c>
      <c r="C40" s="1">
        <v>29641</v>
      </c>
      <c r="D40" t="s">
        <v>23</v>
      </c>
    </row>
    <row r="41" spans="1:4" x14ac:dyDescent="0.3">
      <c r="A41" s="1">
        <v>29642</v>
      </c>
      <c r="B41" t="s">
        <v>23</v>
      </c>
      <c r="C41" s="1">
        <v>29642</v>
      </c>
      <c r="D41" t="s">
        <v>23</v>
      </c>
    </row>
    <row r="42" spans="1:4" x14ac:dyDescent="0.3">
      <c r="A42" s="1">
        <v>29643</v>
      </c>
      <c r="B42" t="s">
        <v>23</v>
      </c>
      <c r="C42" s="1">
        <v>29643</v>
      </c>
      <c r="D42" t="s">
        <v>23</v>
      </c>
    </row>
    <row r="43" spans="1:4" x14ac:dyDescent="0.3">
      <c r="A43" s="1">
        <v>29644</v>
      </c>
      <c r="B43" t="s">
        <v>23</v>
      </c>
      <c r="C43" s="1">
        <v>29644</v>
      </c>
      <c r="D43" t="s">
        <v>23</v>
      </c>
    </row>
    <row r="44" spans="1:4" x14ac:dyDescent="0.3">
      <c r="A44" s="1">
        <v>29647</v>
      </c>
      <c r="B44" t="s">
        <v>23</v>
      </c>
      <c r="C44" s="1">
        <v>29647</v>
      </c>
      <c r="D44" t="s">
        <v>23</v>
      </c>
    </row>
    <row r="45" spans="1:4" x14ac:dyDescent="0.3">
      <c r="A45" s="1">
        <v>29648</v>
      </c>
      <c r="B45" t="s">
        <v>23</v>
      </c>
      <c r="C45" s="1">
        <v>29648</v>
      </c>
      <c r="D45" t="s">
        <v>23</v>
      </c>
    </row>
    <row r="46" spans="1:4" x14ac:dyDescent="0.3">
      <c r="A46" s="1">
        <v>29649</v>
      </c>
      <c r="B46" t="s">
        <v>23</v>
      </c>
      <c r="C46" s="1">
        <v>29649</v>
      </c>
      <c r="D46" t="s">
        <v>23</v>
      </c>
    </row>
    <row r="47" spans="1:4" x14ac:dyDescent="0.3">
      <c r="A47" s="1">
        <v>29650</v>
      </c>
      <c r="B47" t="s">
        <v>23</v>
      </c>
      <c r="C47" s="1">
        <v>29650</v>
      </c>
      <c r="D47" t="s">
        <v>23</v>
      </c>
    </row>
    <row r="48" spans="1:4" x14ac:dyDescent="0.3">
      <c r="A48" s="1">
        <v>29651</v>
      </c>
      <c r="B48" t="s">
        <v>23</v>
      </c>
      <c r="C48" s="1">
        <v>29651</v>
      </c>
      <c r="D48" t="s">
        <v>23</v>
      </c>
    </row>
    <row r="49" spans="1:4" x14ac:dyDescent="0.3">
      <c r="A49" s="1">
        <v>29654</v>
      </c>
      <c r="B49" t="s">
        <v>23</v>
      </c>
      <c r="C49" s="1">
        <v>29654</v>
      </c>
      <c r="D49" t="s">
        <v>23</v>
      </c>
    </row>
    <row r="50" spans="1:4" x14ac:dyDescent="0.3">
      <c r="A50" s="1">
        <v>29655</v>
      </c>
      <c r="B50" t="s">
        <v>23</v>
      </c>
      <c r="C50" s="1">
        <v>29655</v>
      </c>
      <c r="D50" t="s">
        <v>23</v>
      </c>
    </row>
    <row r="51" spans="1:4" x14ac:dyDescent="0.3">
      <c r="A51" s="1">
        <v>29656</v>
      </c>
      <c r="B51" t="s">
        <v>23</v>
      </c>
      <c r="C51" s="1">
        <v>29656</v>
      </c>
      <c r="D51" t="s">
        <v>23</v>
      </c>
    </row>
    <row r="52" spans="1:4" x14ac:dyDescent="0.3">
      <c r="A52" s="1">
        <v>29657</v>
      </c>
      <c r="B52" t="s">
        <v>23</v>
      </c>
      <c r="C52" s="1">
        <v>29657</v>
      </c>
      <c r="D52" t="s">
        <v>23</v>
      </c>
    </row>
    <row r="53" spans="1:4" x14ac:dyDescent="0.3">
      <c r="A53" s="1">
        <v>29658</v>
      </c>
      <c r="B53" t="s">
        <v>23</v>
      </c>
      <c r="C53" s="1">
        <v>29658</v>
      </c>
      <c r="D53" t="s">
        <v>23</v>
      </c>
    </row>
    <row r="54" spans="1:4" x14ac:dyDescent="0.3">
      <c r="A54" s="1">
        <v>29661</v>
      </c>
      <c r="B54" t="s">
        <v>23</v>
      </c>
      <c r="C54" s="1">
        <v>29661</v>
      </c>
      <c r="D54" t="s">
        <v>23</v>
      </c>
    </row>
    <row r="55" spans="1:4" x14ac:dyDescent="0.3">
      <c r="A55" s="1">
        <v>29662</v>
      </c>
      <c r="B55" t="s">
        <v>23</v>
      </c>
      <c r="C55" s="1">
        <v>29662</v>
      </c>
      <c r="D55" t="s">
        <v>23</v>
      </c>
    </row>
    <row r="56" spans="1:4" x14ac:dyDescent="0.3">
      <c r="A56" s="1">
        <v>29663</v>
      </c>
      <c r="B56" t="s">
        <v>23</v>
      </c>
      <c r="C56" s="1">
        <v>29663</v>
      </c>
      <c r="D56" t="s">
        <v>23</v>
      </c>
    </row>
    <row r="57" spans="1:4" x14ac:dyDescent="0.3">
      <c r="A57" s="1">
        <v>29664</v>
      </c>
      <c r="B57" t="s">
        <v>23</v>
      </c>
      <c r="C57" s="1">
        <v>29664</v>
      </c>
      <c r="D57" t="s">
        <v>23</v>
      </c>
    </row>
    <row r="58" spans="1:4" x14ac:dyDescent="0.3">
      <c r="A58" s="1">
        <v>29665</v>
      </c>
      <c r="B58" t="s">
        <v>23</v>
      </c>
      <c r="C58" s="1">
        <v>29665</v>
      </c>
      <c r="D58" t="s">
        <v>23</v>
      </c>
    </row>
    <row r="59" spans="1:4" x14ac:dyDescent="0.3">
      <c r="A59" s="1">
        <v>29668</v>
      </c>
      <c r="B59" t="s">
        <v>23</v>
      </c>
      <c r="C59" s="1">
        <v>29668</v>
      </c>
      <c r="D59" t="s">
        <v>23</v>
      </c>
    </row>
    <row r="60" spans="1:4" x14ac:dyDescent="0.3">
      <c r="A60" s="1">
        <v>29669</v>
      </c>
      <c r="B60" t="s">
        <v>23</v>
      </c>
      <c r="C60" s="1">
        <v>29669</v>
      </c>
      <c r="D60" t="s">
        <v>23</v>
      </c>
    </row>
    <row r="61" spans="1:4" x14ac:dyDescent="0.3">
      <c r="A61" s="1">
        <v>29670</v>
      </c>
      <c r="B61" t="s">
        <v>23</v>
      </c>
      <c r="C61" s="1">
        <v>29670</v>
      </c>
      <c r="D61" t="s">
        <v>23</v>
      </c>
    </row>
    <row r="62" spans="1:4" x14ac:dyDescent="0.3">
      <c r="A62" s="1">
        <v>29671</v>
      </c>
      <c r="B62" t="s">
        <v>23</v>
      </c>
      <c r="C62" s="1">
        <v>29671</v>
      </c>
      <c r="D62" t="s">
        <v>23</v>
      </c>
    </row>
    <row r="63" spans="1:4" x14ac:dyDescent="0.3">
      <c r="A63" s="1">
        <v>29672</v>
      </c>
      <c r="B63" t="s">
        <v>23</v>
      </c>
      <c r="C63" s="1">
        <v>29672</v>
      </c>
      <c r="D63" t="s">
        <v>23</v>
      </c>
    </row>
    <row r="64" spans="1:4" x14ac:dyDescent="0.3">
      <c r="A64" s="1">
        <v>29675</v>
      </c>
      <c r="B64" t="s">
        <v>23</v>
      </c>
      <c r="C64" s="1">
        <v>29675</v>
      </c>
      <c r="D64" t="s">
        <v>23</v>
      </c>
    </row>
    <row r="65" spans="1:4" x14ac:dyDescent="0.3">
      <c r="A65" s="1">
        <v>29676</v>
      </c>
      <c r="B65" t="s">
        <v>23</v>
      </c>
      <c r="C65" s="1">
        <v>29676</v>
      </c>
      <c r="D65" t="s">
        <v>23</v>
      </c>
    </row>
    <row r="66" spans="1:4" x14ac:dyDescent="0.3">
      <c r="A66" s="1">
        <v>29677</v>
      </c>
      <c r="B66" t="s">
        <v>23</v>
      </c>
      <c r="C66" s="1">
        <v>29677</v>
      </c>
      <c r="D66" t="s">
        <v>23</v>
      </c>
    </row>
    <row r="67" spans="1:4" x14ac:dyDescent="0.3">
      <c r="A67" s="1">
        <v>29678</v>
      </c>
      <c r="B67" t="s">
        <v>23</v>
      </c>
      <c r="C67" s="1">
        <v>29678</v>
      </c>
      <c r="D67" t="s">
        <v>23</v>
      </c>
    </row>
    <row r="68" spans="1:4" x14ac:dyDescent="0.3">
      <c r="A68" s="1">
        <v>29679</v>
      </c>
      <c r="B68" t="s">
        <v>23</v>
      </c>
      <c r="C68" s="1">
        <v>29679</v>
      </c>
      <c r="D68" t="s">
        <v>23</v>
      </c>
    </row>
    <row r="69" spans="1:4" x14ac:dyDescent="0.3">
      <c r="A69" s="1">
        <v>29682</v>
      </c>
      <c r="B69" t="s">
        <v>23</v>
      </c>
      <c r="C69" s="1">
        <v>29682</v>
      </c>
      <c r="D69" t="s">
        <v>23</v>
      </c>
    </row>
    <row r="70" spans="1:4" x14ac:dyDescent="0.3">
      <c r="A70" s="1">
        <v>29683</v>
      </c>
      <c r="B70" t="s">
        <v>23</v>
      </c>
      <c r="C70" s="1">
        <v>29683</v>
      </c>
      <c r="D70" t="s">
        <v>23</v>
      </c>
    </row>
    <row r="71" spans="1:4" x14ac:dyDescent="0.3">
      <c r="A71" s="1">
        <v>29684</v>
      </c>
      <c r="B71" t="s">
        <v>23</v>
      </c>
      <c r="C71" s="1">
        <v>29684</v>
      </c>
      <c r="D71" t="s">
        <v>23</v>
      </c>
    </row>
    <row r="72" spans="1:4" x14ac:dyDescent="0.3">
      <c r="A72" s="1">
        <v>29685</v>
      </c>
      <c r="B72" t="s">
        <v>23</v>
      </c>
      <c r="C72" s="1">
        <v>29685</v>
      </c>
      <c r="D72" t="s">
        <v>23</v>
      </c>
    </row>
    <row r="73" spans="1:4" x14ac:dyDescent="0.3">
      <c r="A73" s="1">
        <v>29686</v>
      </c>
      <c r="B73" t="s">
        <v>23</v>
      </c>
      <c r="C73" s="1">
        <v>29686</v>
      </c>
      <c r="D73" t="s">
        <v>23</v>
      </c>
    </row>
    <row r="74" spans="1:4" x14ac:dyDescent="0.3">
      <c r="A74" s="1">
        <v>29689</v>
      </c>
      <c r="B74" t="s">
        <v>23</v>
      </c>
      <c r="C74" s="1">
        <v>29689</v>
      </c>
      <c r="D74" t="s">
        <v>23</v>
      </c>
    </row>
    <row r="75" spans="1:4" x14ac:dyDescent="0.3">
      <c r="A75" s="1">
        <v>29690</v>
      </c>
      <c r="B75" t="s">
        <v>23</v>
      </c>
      <c r="C75" s="1">
        <v>29690</v>
      </c>
      <c r="D75" t="s">
        <v>23</v>
      </c>
    </row>
    <row r="76" spans="1:4" x14ac:dyDescent="0.3">
      <c r="A76" s="1">
        <v>29691</v>
      </c>
      <c r="B76" t="s">
        <v>23</v>
      </c>
      <c r="C76" s="1">
        <v>29691</v>
      </c>
      <c r="D76" t="s">
        <v>23</v>
      </c>
    </row>
    <row r="77" spans="1:4" x14ac:dyDescent="0.3">
      <c r="A77" s="1">
        <v>29692</v>
      </c>
      <c r="B77" t="s">
        <v>23</v>
      </c>
      <c r="C77" s="1">
        <v>29692</v>
      </c>
      <c r="D77" t="s">
        <v>23</v>
      </c>
    </row>
    <row r="78" spans="1:4" x14ac:dyDescent="0.3">
      <c r="A78" s="1">
        <v>29693</v>
      </c>
      <c r="B78" t="s">
        <v>23</v>
      </c>
      <c r="C78" s="1">
        <v>29693</v>
      </c>
      <c r="D78" t="s">
        <v>23</v>
      </c>
    </row>
    <row r="79" spans="1:4" x14ac:dyDescent="0.3">
      <c r="A79" s="1">
        <v>29696</v>
      </c>
      <c r="B79" t="s">
        <v>23</v>
      </c>
      <c r="C79" s="1">
        <v>29696</v>
      </c>
      <c r="D79" t="s">
        <v>23</v>
      </c>
    </row>
    <row r="80" spans="1:4" x14ac:dyDescent="0.3">
      <c r="A80" s="1">
        <v>29697</v>
      </c>
      <c r="B80" t="s">
        <v>23</v>
      </c>
      <c r="C80" s="1">
        <v>29697</v>
      </c>
      <c r="D80" t="s">
        <v>23</v>
      </c>
    </row>
    <row r="81" spans="1:4" x14ac:dyDescent="0.3">
      <c r="A81" s="1">
        <v>29698</v>
      </c>
      <c r="B81" t="s">
        <v>23</v>
      </c>
      <c r="C81" s="1">
        <v>29698</v>
      </c>
      <c r="D81" t="s">
        <v>23</v>
      </c>
    </row>
    <row r="82" spans="1:4" x14ac:dyDescent="0.3">
      <c r="A82" s="1">
        <v>29699</v>
      </c>
      <c r="B82" t="s">
        <v>23</v>
      </c>
      <c r="C82" s="1">
        <v>29699</v>
      </c>
      <c r="D82" t="s">
        <v>23</v>
      </c>
    </row>
    <row r="83" spans="1:4" x14ac:dyDescent="0.3">
      <c r="A83" s="1">
        <v>29700</v>
      </c>
      <c r="B83" t="s">
        <v>23</v>
      </c>
      <c r="C83" s="1">
        <v>29700</v>
      </c>
      <c r="D83" t="s">
        <v>23</v>
      </c>
    </row>
    <row r="84" spans="1:4" x14ac:dyDescent="0.3">
      <c r="A84" s="1">
        <v>29703</v>
      </c>
      <c r="B84" t="s">
        <v>23</v>
      </c>
      <c r="C84" s="1">
        <v>29703</v>
      </c>
      <c r="D84" t="s">
        <v>23</v>
      </c>
    </row>
    <row r="85" spans="1:4" x14ac:dyDescent="0.3">
      <c r="A85" s="1">
        <v>29704</v>
      </c>
      <c r="B85" t="s">
        <v>23</v>
      </c>
      <c r="C85" s="1">
        <v>29704</v>
      </c>
      <c r="D85" t="s">
        <v>23</v>
      </c>
    </row>
    <row r="86" spans="1:4" x14ac:dyDescent="0.3">
      <c r="A86" s="1">
        <v>29705</v>
      </c>
      <c r="B86" t="s">
        <v>23</v>
      </c>
      <c r="C86" s="1">
        <v>29705</v>
      </c>
      <c r="D86" t="s">
        <v>23</v>
      </c>
    </row>
    <row r="87" spans="1:4" x14ac:dyDescent="0.3">
      <c r="A87" s="1">
        <v>29706</v>
      </c>
      <c r="B87" t="s">
        <v>23</v>
      </c>
      <c r="C87" s="1">
        <v>29706</v>
      </c>
      <c r="D87" t="s">
        <v>23</v>
      </c>
    </row>
    <row r="88" spans="1:4" x14ac:dyDescent="0.3">
      <c r="A88" s="1">
        <v>29707</v>
      </c>
      <c r="B88" t="s">
        <v>23</v>
      </c>
      <c r="C88" s="1">
        <v>29707</v>
      </c>
      <c r="D88" t="s">
        <v>23</v>
      </c>
    </row>
    <row r="89" spans="1:4" x14ac:dyDescent="0.3">
      <c r="A89" s="1">
        <v>29710</v>
      </c>
      <c r="B89" t="s">
        <v>23</v>
      </c>
      <c r="C89" s="1">
        <v>29710</v>
      </c>
      <c r="D89" t="s">
        <v>23</v>
      </c>
    </row>
    <row r="90" spans="1:4" x14ac:dyDescent="0.3">
      <c r="A90" s="1">
        <v>29711</v>
      </c>
      <c r="B90" t="s">
        <v>23</v>
      </c>
      <c r="C90" s="1">
        <v>29711</v>
      </c>
      <c r="D90" t="s">
        <v>23</v>
      </c>
    </row>
    <row r="91" spans="1:4" x14ac:dyDescent="0.3">
      <c r="A91" s="1">
        <v>29712</v>
      </c>
      <c r="B91" t="s">
        <v>23</v>
      </c>
      <c r="C91" s="1">
        <v>29712</v>
      </c>
      <c r="D91" t="s">
        <v>23</v>
      </c>
    </row>
    <row r="92" spans="1:4" x14ac:dyDescent="0.3">
      <c r="A92" s="1">
        <v>29713</v>
      </c>
      <c r="B92" t="s">
        <v>23</v>
      </c>
      <c r="C92" s="1">
        <v>29713</v>
      </c>
      <c r="D92" t="s">
        <v>23</v>
      </c>
    </row>
    <row r="93" spans="1:4" x14ac:dyDescent="0.3">
      <c r="A93" s="1">
        <v>29714</v>
      </c>
      <c r="B93" t="s">
        <v>23</v>
      </c>
      <c r="C93" s="1">
        <v>29714</v>
      </c>
      <c r="D93" t="s">
        <v>23</v>
      </c>
    </row>
    <row r="94" spans="1:4" x14ac:dyDescent="0.3">
      <c r="A94" s="1">
        <v>29717</v>
      </c>
      <c r="B94" t="s">
        <v>23</v>
      </c>
      <c r="C94" s="1">
        <v>29717</v>
      </c>
      <c r="D94" t="s">
        <v>23</v>
      </c>
    </row>
    <row r="95" spans="1:4" x14ac:dyDescent="0.3">
      <c r="A95" s="1">
        <v>29718</v>
      </c>
      <c r="B95" t="s">
        <v>23</v>
      </c>
      <c r="C95" s="1">
        <v>29718</v>
      </c>
      <c r="D95" t="s">
        <v>23</v>
      </c>
    </row>
    <row r="96" spans="1:4" x14ac:dyDescent="0.3">
      <c r="A96" s="1">
        <v>29719</v>
      </c>
      <c r="B96" t="s">
        <v>23</v>
      </c>
      <c r="C96" s="1">
        <v>29719</v>
      </c>
      <c r="D96" t="s">
        <v>23</v>
      </c>
    </row>
    <row r="97" spans="1:4" x14ac:dyDescent="0.3">
      <c r="A97" s="1">
        <v>29720</v>
      </c>
      <c r="B97" t="s">
        <v>23</v>
      </c>
      <c r="C97" s="1">
        <v>29720</v>
      </c>
      <c r="D97" t="s">
        <v>23</v>
      </c>
    </row>
    <row r="98" spans="1:4" x14ac:dyDescent="0.3">
      <c r="A98" s="1">
        <v>29721</v>
      </c>
      <c r="B98" t="s">
        <v>23</v>
      </c>
      <c r="C98" s="1">
        <v>29721</v>
      </c>
      <c r="D98" t="s">
        <v>23</v>
      </c>
    </row>
    <row r="99" spans="1:4" x14ac:dyDescent="0.3">
      <c r="A99" s="1">
        <v>29724</v>
      </c>
      <c r="B99" t="s">
        <v>23</v>
      </c>
      <c r="C99" s="1">
        <v>29724</v>
      </c>
      <c r="D99" t="s">
        <v>23</v>
      </c>
    </row>
    <row r="100" spans="1:4" x14ac:dyDescent="0.3">
      <c r="A100" s="1">
        <v>29725</v>
      </c>
      <c r="B100" t="s">
        <v>23</v>
      </c>
      <c r="C100" s="1">
        <v>29725</v>
      </c>
      <c r="D100" t="s">
        <v>23</v>
      </c>
    </row>
    <row r="101" spans="1:4" x14ac:dyDescent="0.3">
      <c r="A101" s="1">
        <v>29726</v>
      </c>
      <c r="B101" t="s">
        <v>23</v>
      </c>
      <c r="C101" s="1">
        <v>29726</v>
      </c>
      <c r="D101" t="s">
        <v>23</v>
      </c>
    </row>
    <row r="102" spans="1:4" x14ac:dyDescent="0.3">
      <c r="A102" s="1">
        <v>29727</v>
      </c>
      <c r="B102" t="s">
        <v>23</v>
      </c>
      <c r="C102" s="1">
        <v>29727</v>
      </c>
      <c r="D102" t="s">
        <v>23</v>
      </c>
    </row>
    <row r="103" spans="1:4" x14ac:dyDescent="0.3">
      <c r="A103" s="1">
        <v>29728</v>
      </c>
      <c r="B103" t="s">
        <v>23</v>
      </c>
      <c r="C103" s="1">
        <v>29728</v>
      </c>
      <c r="D103" t="s">
        <v>23</v>
      </c>
    </row>
    <row r="104" spans="1:4" x14ac:dyDescent="0.3">
      <c r="A104" s="1">
        <v>29731</v>
      </c>
      <c r="B104" t="s">
        <v>23</v>
      </c>
      <c r="C104" s="1">
        <v>29731</v>
      </c>
      <c r="D104" t="s">
        <v>23</v>
      </c>
    </row>
    <row r="105" spans="1:4" x14ac:dyDescent="0.3">
      <c r="A105" s="1">
        <v>29732</v>
      </c>
      <c r="B105" t="s">
        <v>23</v>
      </c>
      <c r="C105" s="1">
        <v>29732</v>
      </c>
      <c r="D105" t="s">
        <v>23</v>
      </c>
    </row>
    <row r="106" spans="1:4" x14ac:dyDescent="0.3">
      <c r="A106" s="1">
        <v>29733</v>
      </c>
      <c r="B106" t="s">
        <v>23</v>
      </c>
      <c r="C106" s="1">
        <v>29733</v>
      </c>
      <c r="D106" t="s">
        <v>23</v>
      </c>
    </row>
    <row r="107" spans="1:4" x14ac:dyDescent="0.3">
      <c r="A107" s="1">
        <v>29734</v>
      </c>
      <c r="B107" t="s">
        <v>23</v>
      </c>
      <c r="C107" s="1">
        <v>29734</v>
      </c>
      <c r="D107" t="s">
        <v>23</v>
      </c>
    </row>
    <row r="108" spans="1:4" x14ac:dyDescent="0.3">
      <c r="A108" s="1">
        <v>29735</v>
      </c>
      <c r="B108" t="s">
        <v>23</v>
      </c>
      <c r="C108" s="1">
        <v>29735</v>
      </c>
      <c r="D108" t="s">
        <v>23</v>
      </c>
    </row>
    <row r="109" spans="1:4" x14ac:dyDescent="0.3">
      <c r="A109" s="1">
        <v>29738</v>
      </c>
      <c r="B109" t="s">
        <v>23</v>
      </c>
      <c r="C109" s="1">
        <v>29738</v>
      </c>
      <c r="D109" t="s">
        <v>23</v>
      </c>
    </row>
    <row r="110" spans="1:4" x14ac:dyDescent="0.3">
      <c r="A110" s="1">
        <v>29739</v>
      </c>
      <c r="B110" t="s">
        <v>23</v>
      </c>
      <c r="C110" s="1">
        <v>29739</v>
      </c>
      <c r="D110" t="s">
        <v>23</v>
      </c>
    </row>
    <row r="111" spans="1:4" x14ac:dyDescent="0.3">
      <c r="A111" s="1">
        <v>29740</v>
      </c>
      <c r="B111" t="s">
        <v>23</v>
      </c>
      <c r="C111" s="1">
        <v>29740</v>
      </c>
      <c r="D111" t="s">
        <v>23</v>
      </c>
    </row>
    <row r="112" spans="1:4" x14ac:dyDescent="0.3">
      <c r="A112" s="1">
        <v>29741</v>
      </c>
      <c r="B112" t="s">
        <v>23</v>
      </c>
      <c r="C112" s="1">
        <v>29741</v>
      </c>
      <c r="D112" t="s">
        <v>23</v>
      </c>
    </row>
    <row r="113" spans="1:4" x14ac:dyDescent="0.3">
      <c r="A113" s="1">
        <v>29742</v>
      </c>
      <c r="B113" t="s">
        <v>23</v>
      </c>
      <c r="C113" s="1">
        <v>29742</v>
      </c>
      <c r="D113" t="s">
        <v>23</v>
      </c>
    </row>
    <row r="114" spans="1:4" x14ac:dyDescent="0.3">
      <c r="A114" s="1">
        <v>29745</v>
      </c>
      <c r="B114" t="s">
        <v>23</v>
      </c>
      <c r="C114" s="1">
        <v>29745</v>
      </c>
      <c r="D114" t="s">
        <v>23</v>
      </c>
    </row>
    <row r="115" spans="1:4" x14ac:dyDescent="0.3">
      <c r="A115" s="1">
        <v>29746</v>
      </c>
      <c r="B115" t="s">
        <v>23</v>
      </c>
      <c r="C115" s="1">
        <v>29746</v>
      </c>
      <c r="D115" t="s">
        <v>23</v>
      </c>
    </row>
    <row r="116" spans="1:4" x14ac:dyDescent="0.3">
      <c r="A116" s="1">
        <v>29747</v>
      </c>
      <c r="B116" t="s">
        <v>23</v>
      </c>
      <c r="C116" s="1">
        <v>29747</v>
      </c>
      <c r="D116" t="s">
        <v>23</v>
      </c>
    </row>
    <row r="117" spans="1:4" x14ac:dyDescent="0.3">
      <c r="A117" s="1">
        <v>29748</v>
      </c>
      <c r="B117" t="s">
        <v>23</v>
      </c>
      <c r="C117" s="1">
        <v>29748</v>
      </c>
      <c r="D117" t="s">
        <v>23</v>
      </c>
    </row>
    <row r="118" spans="1:4" x14ac:dyDescent="0.3">
      <c r="A118" s="1">
        <v>29749</v>
      </c>
      <c r="B118" t="s">
        <v>23</v>
      </c>
      <c r="C118" s="1">
        <v>29749</v>
      </c>
      <c r="D118" t="s">
        <v>23</v>
      </c>
    </row>
    <row r="119" spans="1:4" x14ac:dyDescent="0.3">
      <c r="A119" s="1">
        <v>29752</v>
      </c>
      <c r="B119" t="s">
        <v>23</v>
      </c>
      <c r="C119" s="1">
        <v>29752</v>
      </c>
      <c r="D119" t="s">
        <v>23</v>
      </c>
    </row>
    <row r="120" spans="1:4" x14ac:dyDescent="0.3">
      <c r="A120" s="1">
        <v>29753</v>
      </c>
      <c r="B120" t="s">
        <v>23</v>
      </c>
      <c r="C120" s="1">
        <v>29753</v>
      </c>
      <c r="D120" t="s">
        <v>23</v>
      </c>
    </row>
    <row r="121" spans="1:4" x14ac:dyDescent="0.3">
      <c r="A121" s="1">
        <v>29754</v>
      </c>
      <c r="B121" t="s">
        <v>23</v>
      </c>
      <c r="C121" s="1">
        <v>29754</v>
      </c>
      <c r="D121" t="s">
        <v>23</v>
      </c>
    </row>
    <row r="122" spans="1:4" x14ac:dyDescent="0.3">
      <c r="A122" s="1">
        <v>29755</v>
      </c>
      <c r="B122" t="s">
        <v>23</v>
      </c>
      <c r="C122" s="1">
        <v>29755</v>
      </c>
      <c r="D122" t="s">
        <v>23</v>
      </c>
    </row>
    <row r="123" spans="1:4" x14ac:dyDescent="0.3">
      <c r="A123" s="1">
        <v>29756</v>
      </c>
      <c r="B123" t="s">
        <v>23</v>
      </c>
      <c r="C123" s="1">
        <v>29756</v>
      </c>
      <c r="D123" t="s">
        <v>23</v>
      </c>
    </row>
    <row r="124" spans="1:4" x14ac:dyDescent="0.3">
      <c r="A124" s="1">
        <v>29759</v>
      </c>
      <c r="B124" t="s">
        <v>23</v>
      </c>
      <c r="C124" s="1">
        <v>29759</v>
      </c>
      <c r="D124" t="s">
        <v>23</v>
      </c>
    </row>
    <row r="125" spans="1:4" x14ac:dyDescent="0.3">
      <c r="A125" s="1">
        <v>29760</v>
      </c>
      <c r="B125" t="s">
        <v>23</v>
      </c>
      <c r="C125" s="1">
        <v>29760</v>
      </c>
      <c r="D125" t="s">
        <v>23</v>
      </c>
    </row>
    <row r="126" spans="1:4" x14ac:dyDescent="0.3">
      <c r="A126" s="1">
        <v>29761</v>
      </c>
      <c r="B126" t="s">
        <v>23</v>
      </c>
      <c r="C126" s="1">
        <v>29761</v>
      </c>
      <c r="D126" t="s">
        <v>23</v>
      </c>
    </row>
    <row r="127" spans="1:4" x14ac:dyDescent="0.3">
      <c r="A127" s="1">
        <v>29762</v>
      </c>
      <c r="B127" t="s">
        <v>23</v>
      </c>
      <c r="C127" s="1">
        <v>29762</v>
      </c>
      <c r="D127" t="s">
        <v>23</v>
      </c>
    </row>
    <row r="128" spans="1:4" x14ac:dyDescent="0.3">
      <c r="A128" s="1">
        <v>29763</v>
      </c>
      <c r="B128" t="s">
        <v>23</v>
      </c>
      <c r="C128" s="1">
        <v>29763</v>
      </c>
      <c r="D128" t="s">
        <v>23</v>
      </c>
    </row>
    <row r="129" spans="1:4" x14ac:dyDescent="0.3">
      <c r="A129" s="1">
        <v>29766</v>
      </c>
      <c r="B129" t="s">
        <v>23</v>
      </c>
      <c r="C129" s="1">
        <v>29766</v>
      </c>
      <c r="D129" t="s">
        <v>23</v>
      </c>
    </row>
    <row r="130" spans="1:4" x14ac:dyDescent="0.3">
      <c r="A130" s="1">
        <v>29767</v>
      </c>
      <c r="B130" t="s">
        <v>23</v>
      </c>
      <c r="C130" s="1">
        <v>29767</v>
      </c>
      <c r="D130" t="s">
        <v>23</v>
      </c>
    </row>
    <row r="131" spans="1:4" x14ac:dyDescent="0.3">
      <c r="A131" s="1">
        <v>29768</v>
      </c>
      <c r="B131" t="s">
        <v>23</v>
      </c>
      <c r="C131" s="1">
        <v>29768</v>
      </c>
      <c r="D131" t="s">
        <v>23</v>
      </c>
    </row>
    <row r="132" spans="1:4" x14ac:dyDescent="0.3">
      <c r="A132" s="1">
        <v>29769</v>
      </c>
      <c r="B132" t="s">
        <v>23</v>
      </c>
      <c r="C132" s="1">
        <v>29769</v>
      </c>
      <c r="D132" t="s">
        <v>23</v>
      </c>
    </row>
    <row r="133" spans="1:4" x14ac:dyDescent="0.3">
      <c r="A133" s="1">
        <v>29770</v>
      </c>
      <c r="B133" t="s">
        <v>23</v>
      </c>
      <c r="C133" s="1">
        <v>29770</v>
      </c>
      <c r="D133" t="s">
        <v>23</v>
      </c>
    </row>
    <row r="134" spans="1:4" x14ac:dyDescent="0.3">
      <c r="A134" s="1">
        <v>29773</v>
      </c>
      <c r="B134" t="s">
        <v>23</v>
      </c>
      <c r="C134" s="1">
        <v>29773</v>
      </c>
      <c r="D134" t="s">
        <v>23</v>
      </c>
    </row>
    <row r="135" spans="1:4" x14ac:dyDescent="0.3">
      <c r="A135" s="1">
        <v>29774</v>
      </c>
      <c r="B135" t="s">
        <v>23</v>
      </c>
      <c r="C135" s="1">
        <v>29774</v>
      </c>
      <c r="D135" t="s">
        <v>23</v>
      </c>
    </row>
    <row r="136" spans="1:4" x14ac:dyDescent="0.3">
      <c r="A136" s="1">
        <v>29775</v>
      </c>
      <c r="B136" t="s">
        <v>23</v>
      </c>
      <c r="C136" s="1">
        <v>29775</v>
      </c>
      <c r="D136" t="s">
        <v>23</v>
      </c>
    </row>
    <row r="137" spans="1:4" x14ac:dyDescent="0.3">
      <c r="A137" s="1">
        <v>29776</v>
      </c>
      <c r="B137" t="s">
        <v>23</v>
      </c>
      <c r="C137" s="1">
        <v>29776</v>
      </c>
      <c r="D137" t="s">
        <v>23</v>
      </c>
    </row>
    <row r="138" spans="1:4" x14ac:dyDescent="0.3">
      <c r="A138" s="1">
        <v>29777</v>
      </c>
      <c r="B138" t="s">
        <v>23</v>
      </c>
      <c r="C138" s="1">
        <v>29777</v>
      </c>
      <c r="D138" t="s">
        <v>23</v>
      </c>
    </row>
    <row r="139" spans="1:4" x14ac:dyDescent="0.3">
      <c r="A139" s="1">
        <v>29780</v>
      </c>
      <c r="B139" t="s">
        <v>23</v>
      </c>
      <c r="C139" s="1">
        <v>29780</v>
      </c>
      <c r="D139" t="s">
        <v>23</v>
      </c>
    </row>
    <row r="140" spans="1:4" x14ac:dyDescent="0.3">
      <c r="A140" s="1">
        <v>29781</v>
      </c>
      <c r="B140" t="s">
        <v>23</v>
      </c>
      <c r="C140" s="1">
        <v>29781</v>
      </c>
      <c r="D140" t="s">
        <v>23</v>
      </c>
    </row>
    <row r="141" spans="1:4" x14ac:dyDescent="0.3">
      <c r="A141" s="1">
        <v>29782</v>
      </c>
      <c r="B141" t="s">
        <v>23</v>
      </c>
      <c r="C141" s="1">
        <v>29782</v>
      </c>
      <c r="D141" t="s">
        <v>23</v>
      </c>
    </row>
    <row r="142" spans="1:4" x14ac:dyDescent="0.3">
      <c r="A142" s="1">
        <v>29783</v>
      </c>
      <c r="B142" t="s">
        <v>23</v>
      </c>
      <c r="C142" s="1">
        <v>29783</v>
      </c>
      <c r="D142" t="s">
        <v>23</v>
      </c>
    </row>
    <row r="143" spans="1:4" x14ac:dyDescent="0.3">
      <c r="A143" s="1">
        <v>29784</v>
      </c>
      <c r="B143" t="s">
        <v>23</v>
      </c>
      <c r="C143" s="1">
        <v>29784</v>
      </c>
      <c r="D143" t="s">
        <v>23</v>
      </c>
    </row>
    <row r="144" spans="1:4" x14ac:dyDescent="0.3">
      <c r="A144" s="1">
        <v>29787</v>
      </c>
      <c r="B144" t="s">
        <v>23</v>
      </c>
      <c r="C144" s="1">
        <v>29787</v>
      </c>
      <c r="D144" t="s">
        <v>23</v>
      </c>
    </row>
    <row r="145" spans="1:4" x14ac:dyDescent="0.3">
      <c r="A145" s="1">
        <v>29788</v>
      </c>
      <c r="B145" t="s">
        <v>23</v>
      </c>
      <c r="C145" s="1">
        <v>29788</v>
      </c>
      <c r="D145" t="s">
        <v>23</v>
      </c>
    </row>
    <row r="146" spans="1:4" x14ac:dyDescent="0.3">
      <c r="A146" s="1">
        <v>29789</v>
      </c>
      <c r="B146" t="s">
        <v>23</v>
      </c>
      <c r="C146" s="1">
        <v>29789</v>
      </c>
      <c r="D146" t="s">
        <v>23</v>
      </c>
    </row>
    <row r="147" spans="1:4" x14ac:dyDescent="0.3">
      <c r="A147" s="1">
        <v>29790</v>
      </c>
      <c r="B147" t="s">
        <v>23</v>
      </c>
      <c r="C147" s="1">
        <v>29790</v>
      </c>
      <c r="D147" t="s">
        <v>23</v>
      </c>
    </row>
    <row r="148" spans="1:4" x14ac:dyDescent="0.3">
      <c r="A148" s="1">
        <v>29791</v>
      </c>
      <c r="B148" t="s">
        <v>23</v>
      </c>
      <c r="C148" s="1">
        <v>29791</v>
      </c>
      <c r="D148" t="s">
        <v>23</v>
      </c>
    </row>
    <row r="149" spans="1:4" x14ac:dyDescent="0.3">
      <c r="A149" s="1">
        <v>29794</v>
      </c>
      <c r="B149" t="s">
        <v>23</v>
      </c>
      <c r="C149" s="1">
        <v>29794</v>
      </c>
      <c r="D149" t="s">
        <v>23</v>
      </c>
    </row>
    <row r="150" spans="1:4" x14ac:dyDescent="0.3">
      <c r="A150" s="1">
        <v>29795</v>
      </c>
      <c r="B150" t="s">
        <v>23</v>
      </c>
      <c r="C150" s="1">
        <v>29795</v>
      </c>
      <c r="D150" t="s">
        <v>23</v>
      </c>
    </row>
    <row r="151" spans="1:4" x14ac:dyDescent="0.3">
      <c r="A151" s="1">
        <v>29796</v>
      </c>
      <c r="B151" t="s">
        <v>23</v>
      </c>
      <c r="C151" s="1">
        <v>29796</v>
      </c>
      <c r="D151" t="s">
        <v>23</v>
      </c>
    </row>
    <row r="152" spans="1:4" x14ac:dyDescent="0.3">
      <c r="A152" s="1">
        <v>29797</v>
      </c>
      <c r="B152" t="s">
        <v>23</v>
      </c>
      <c r="C152" s="1">
        <v>29797</v>
      </c>
      <c r="D152" t="s">
        <v>23</v>
      </c>
    </row>
    <row r="153" spans="1:4" x14ac:dyDescent="0.3">
      <c r="A153" s="1">
        <v>29798</v>
      </c>
      <c r="B153" t="s">
        <v>23</v>
      </c>
      <c r="C153" s="1">
        <v>29798</v>
      </c>
      <c r="D153" t="s">
        <v>23</v>
      </c>
    </row>
    <row r="154" spans="1:4" x14ac:dyDescent="0.3">
      <c r="A154" s="1">
        <v>29801</v>
      </c>
      <c r="B154" t="s">
        <v>23</v>
      </c>
      <c r="C154" s="1">
        <v>29801</v>
      </c>
      <c r="D154" t="s">
        <v>23</v>
      </c>
    </row>
    <row r="155" spans="1:4" x14ac:dyDescent="0.3">
      <c r="A155" s="1">
        <v>29802</v>
      </c>
      <c r="B155" t="s">
        <v>23</v>
      </c>
      <c r="C155" s="1">
        <v>29802</v>
      </c>
      <c r="D155" t="s">
        <v>23</v>
      </c>
    </row>
    <row r="156" spans="1:4" x14ac:dyDescent="0.3">
      <c r="A156" s="1">
        <v>29803</v>
      </c>
      <c r="B156" t="s">
        <v>23</v>
      </c>
      <c r="C156" s="1">
        <v>29803</v>
      </c>
      <c r="D156" t="s">
        <v>23</v>
      </c>
    </row>
    <row r="157" spans="1:4" x14ac:dyDescent="0.3">
      <c r="A157" s="1">
        <v>29804</v>
      </c>
      <c r="B157" t="s">
        <v>23</v>
      </c>
      <c r="C157" s="1">
        <v>29804</v>
      </c>
      <c r="D157" t="s">
        <v>23</v>
      </c>
    </row>
    <row r="158" spans="1:4" x14ac:dyDescent="0.3">
      <c r="A158" s="1">
        <v>29805</v>
      </c>
      <c r="B158" t="s">
        <v>23</v>
      </c>
      <c r="C158" s="1">
        <v>29805</v>
      </c>
      <c r="D158" t="s">
        <v>23</v>
      </c>
    </row>
    <row r="159" spans="1:4" x14ac:dyDescent="0.3">
      <c r="A159" s="1">
        <v>29808</v>
      </c>
      <c r="B159" t="s">
        <v>23</v>
      </c>
      <c r="C159" s="1">
        <v>29808</v>
      </c>
      <c r="D159" t="s">
        <v>23</v>
      </c>
    </row>
    <row r="160" spans="1:4" x14ac:dyDescent="0.3">
      <c r="A160" s="1">
        <v>29809</v>
      </c>
      <c r="B160" t="s">
        <v>23</v>
      </c>
      <c r="C160" s="1">
        <v>29809</v>
      </c>
      <c r="D160" t="s">
        <v>23</v>
      </c>
    </row>
    <row r="161" spans="1:4" x14ac:dyDescent="0.3">
      <c r="A161" s="1">
        <v>29810</v>
      </c>
      <c r="B161" t="s">
        <v>23</v>
      </c>
      <c r="C161" s="1">
        <v>29810</v>
      </c>
      <c r="D161" t="s">
        <v>23</v>
      </c>
    </row>
    <row r="162" spans="1:4" x14ac:dyDescent="0.3">
      <c r="A162" s="1">
        <v>29811</v>
      </c>
      <c r="B162" t="s">
        <v>23</v>
      </c>
      <c r="C162" s="1">
        <v>29811</v>
      </c>
      <c r="D162" t="s">
        <v>23</v>
      </c>
    </row>
    <row r="163" spans="1:4" x14ac:dyDescent="0.3">
      <c r="A163" s="1">
        <v>29812</v>
      </c>
      <c r="B163" t="s">
        <v>23</v>
      </c>
      <c r="C163" s="1">
        <v>29812</v>
      </c>
      <c r="D163" t="s">
        <v>23</v>
      </c>
    </row>
    <row r="164" spans="1:4" x14ac:dyDescent="0.3">
      <c r="A164" s="1">
        <v>29815</v>
      </c>
      <c r="B164" t="s">
        <v>23</v>
      </c>
      <c r="C164" s="1">
        <v>29815</v>
      </c>
      <c r="D164" t="s">
        <v>23</v>
      </c>
    </row>
    <row r="165" spans="1:4" x14ac:dyDescent="0.3">
      <c r="A165" s="1">
        <v>29816</v>
      </c>
      <c r="B165" t="s">
        <v>23</v>
      </c>
      <c r="C165" s="1">
        <v>29816</v>
      </c>
      <c r="D165" t="s">
        <v>23</v>
      </c>
    </row>
    <row r="166" spans="1:4" x14ac:dyDescent="0.3">
      <c r="A166" s="1">
        <v>29817</v>
      </c>
      <c r="B166" t="s">
        <v>23</v>
      </c>
      <c r="C166" s="1">
        <v>29817</v>
      </c>
      <c r="D166" t="s">
        <v>23</v>
      </c>
    </row>
    <row r="167" spans="1:4" x14ac:dyDescent="0.3">
      <c r="A167" s="1">
        <v>29818</v>
      </c>
      <c r="B167" t="s">
        <v>23</v>
      </c>
      <c r="C167" s="1">
        <v>29818</v>
      </c>
      <c r="D167" t="s">
        <v>23</v>
      </c>
    </row>
    <row r="168" spans="1:4" x14ac:dyDescent="0.3">
      <c r="A168" s="1">
        <v>29819</v>
      </c>
      <c r="B168" t="s">
        <v>23</v>
      </c>
      <c r="C168" s="1">
        <v>29819</v>
      </c>
      <c r="D168" t="s">
        <v>23</v>
      </c>
    </row>
    <row r="169" spans="1:4" x14ac:dyDescent="0.3">
      <c r="A169" s="1">
        <v>29822</v>
      </c>
      <c r="B169" t="s">
        <v>23</v>
      </c>
      <c r="C169" s="1">
        <v>29822</v>
      </c>
      <c r="D169" t="s">
        <v>23</v>
      </c>
    </row>
    <row r="170" spans="1:4" x14ac:dyDescent="0.3">
      <c r="A170" s="1">
        <v>29823</v>
      </c>
      <c r="B170" t="s">
        <v>23</v>
      </c>
      <c r="C170" s="1">
        <v>29823</v>
      </c>
      <c r="D170" t="s">
        <v>23</v>
      </c>
    </row>
    <row r="171" spans="1:4" x14ac:dyDescent="0.3">
      <c r="A171" s="1">
        <v>29824</v>
      </c>
      <c r="B171" t="s">
        <v>23</v>
      </c>
      <c r="C171" s="1">
        <v>29824</v>
      </c>
      <c r="D171" t="s">
        <v>23</v>
      </c>
    </row>
    <row r="172" spans="1:4" x14ac:dyDescent="0.3">
      <c r="A172" s="1">
        <v>29825</v>
      </c>
      <c r="B172" t="s">
        <v>23</v>
      </c>
      <c r="C172" s="1">
        <v>29825</v>
      </c>
      <c r="D172" t="s">
        <v>23</v>
      </c>
    </row>
    <row r="173" spans="1:4" x14ac:dyDescent="0.3">
      <c r="A173" s="1">
        <v>29826</v>
      </c>
      <c r="B173" t="s">
        <v>23</v>
      </c>
      <c r="C173" s="1">
        <v>29826</v>
      </c>
      <c r="D173" t="s">
        <v>23</v>
      </c>
    </row>
    <row r="174" spans="1:4" x14ac:dyDescent="0.3">
      <c r="A174" s="1">
        <v>29829</v>
      </c>
      <c r="B174" t="s">
        <v>23</v>
      </c>
      <c r="C174" s="1">
        <v>29829</v>
      </c>
      <c r="D174" t="s">
        <v>23</v>
      </c>
    </row>
    <row r="175" spans="1:4" x14ac:dyDescent="0.3">
      <c r="A175" s="1">
        <v>29830</v>
      </c>
      <c r="B175" t="s">
        <v>23</v>
      </c>
      <c r="C175" s="1">
        <v>29830</v>
      </c>
      <c r="D175" t="s">
        <v>23</v>
      </c>
    </row>
    <row r="176" spans="1:4" x14ac:dyDescent="0.3">
      <c r="A176" s="1">
        <v>29831</v>
      </c>
      <c r="B176" t="s">
        <v>23</v>
      </c>
      <c r="C176" s="1">
        <v>29831</v>
      </c>
      <c r="D176" t="s">
        <v>23</v>
      </c>
    </row>
    <row r="177" spans="1:4" x14ac:dyDescent="0.3">
      <c r="A177" s="1">
        <v>29832</v>
      </c>
      <c r="B177" t="s">
        <v>23</v>
      </c>
      <c r="C177" s="1">
        <v>29832</v>
      </c>
      <c r="D177" t="s">
        <v>23</v>
      </c>
    </row>
    <row r="178" spans="1:4" x14ac:dyDescent="0.3">
      <c r="A178" s="1">
        <v>29833</v>
      </c>
      <c r="B178" t="s">
        <v>23</v>
      </c>
      <c r="C178" s="1">
        <v>29833</v>
      </c>
      <c r="D178" t="s">
        <v>23</v>
      </c>
    </row>
    <row r="179" spans="1:4" x14ac:dyDescent="0.3">
      <c r="A179" s="1">
        <v>29836</v>
      </c>
      <c r="B179" t="s">
        <v>23</v>
      </c>
      <c r="C179" s="1">
        <v>29836</v>
      </c>
      <c r="D179" t="s">
        <v>23</v>
      </c>
    </row>
    <row r="180" spans="1:4" x14ac:dyDescent="0.3">
      <c r="A180" s="1">
        <v>29837</v>
      </c>
      <c r="B180" t="s">
        <v>23</v>
      </c>
      <c r="C180" s="1">
        <v>29837</v>
      </c>
      <c r="D180" t="s">
        <v>23</v>
      </c>
    </row>
    <row r="181" spans="1:4" x14ac:dyDescent="0.3">
      <c r="A181" s="1">
        <v>29838</v>
      </c>
      <c r="B181" t="s">
        <v>23</v>
      </c>
      <c r="C181" s="1">
        <v>29838</v>
      </c>
      <c r="D181" t="s">
        <v>23</v>
      </c>
    </row>
    <row r="182" spans="1:4" x14ac:dyDescent="0.3">
      <c r="A182" s="1">
        <v>29839</v>
      </c>
      <c r="B182" t="s">
        <v>23</v>
      </c>
      <c r="C182" s="1">
        <v>29839</v>
      </c>
      <c r="D182" t="s">
        <v>23</v>
      </c>
    </row>
    <row r="183" spans="1:4" x14ac:dyDescent="0.3">
      <c r="A183" s="1">
        <v>29840</v>
      </c>
      <c r="B183" t="s">
        <v>23</v>
      </c>
      <c r="C183" s="1">
        <v>29840</v>
      </c>
      <c r="D183" t="s">
        <v>23</v>
      </c>
    </row>
    <row r="184" spans="1:4" x14ac:dyDescent="0.3">
      <c r="A184" s="1">
        <v>29843</v>
      </c>
      <c r="B184" t="s">
        <v>23</v>
      </c>
      <c r="C184" s="1">
        <v>29843</v>
      </c>
      <c r="D184" t="s">
        <v>23</v>
      </c>
    </row>
    <row r="185" spans="1:4" x14ac:dyDescent="0.3">
      <c r="A185" s="1">
        <v>29844</v>
      </c>
      <c r="B185" t="s">
        <v>23</v>
      </c>
      <c r="C185" s="1">
        <v>29844</v>
      </c>
      <c r="D185" t="s">
        <v>23</v>
      </c>
    </row>
    <row r="186" spans="1:4" x14ac:dyDescent="0.3">
      <c r="A186" s="1">
        <v>29845</v>
      </c>
      <c r="B186" t="s">
        <v>23</v>
      </c>
      <c r="C186" s="1">
        <v>29845</v>
      </c>
      <c r="D186" t="s">
        <v>23</v>
      </c>
    </row>
    <row r="187" spans="1:4" x14ac:dyDescent="0.3">
      <c r="A187" s="1">
        <v>29846</v>
      </c>
      <c r="B187" t="s">
        <v>23</v>
      </c>
      <c r="C187" s="1">
        <v>29846</v>
      </c>
      <c r="D187" t="s">
        <v>23</v>
      </c>
    </row>
    <row r="188" spans="1:4" x14ac:dyDescent="0.3">
      <c r="A188" s="1">
        <v>29847</v>
      </c>
      <c r="B188" t="s">
        <v>23</v>
      </c>
      <c r="C188" s="1">
        <v>29847</v>
      </c>
      <c r="D188" t="s">
        <v>23</v>
      </c>
    </row>
    <row r="189" spans="1:4" x14ac:dyDescent="0.3">
      <c r="A189" s="1">
        <v>29850</v>
      </c>
      <c r="B189" t="s">
        <v>23</v>
      </c>
      <c r="C189" s="1">
        <v>29850</v>
      </c>
      <c r="D189" t="s">
        <v>23</v>
      </c>
    </row>
    <row r="190" spans="1:4" x14ac:dyDescent="0.3">
      <c r="A190" s="1">
        <v>29851</v>
      </c>
      <c r="B190" t="s">
        <v>23</v>
      </c>
      <c r="C190" s="1">
        <v>29851</v>
      </c>
      <c r="D190" t="s">
        <v>23</v>
      </c>
    </row>
    <row r="191" spans="1:4" x14ac:dyDescent="0.3">
      <c r="A191" s="1">
        <v>29852</v>
      </c>
      <c r="B191" t="s">
        <v>23</v>
      </c>
      <c r="C191" s="1">
        <v>29852</v>
      </c>
      <c r="D191" t="s">
        <v>23</v>
      </c>
    </row>
    <row r="192" spans="1:4" x14ac:dyDescent="0.3">
      <c r="A192" s="1">
        <v>29853</v>
      </c>
      <c r="B192" t="s">
        <v>23</v>
      </c>
      <c r="C192" s="1">
        <v>29853</v>
      </c>
      <c r="D192" t="s">
        <v>23</v>
      </c>
    </row>
    <row r="193" spans="1:4" x14ac:dyDescent="0.3">
      <c r="A193" s="1">
        <v>29854</v>
      </c>
      <c r="B193" t="s">
        <v>23</v>
      </c>
      <c r="C193" s="1">
        <v>29854</v>
      </c>
      <c r="D193" t="s">
        <v>23</v>
      </c>
    </row>
    <row r="194" spans="1:4" x14ac:dyDescent="0.3">
      <c r="A194" s="1">
        <v>29857</v>
      </c>
      <c r="B194" t="s">
        <v>23</v>
      </c>
      <c r="C194" s="1">
        <v>29857</v>
      </c>
      <c r="D194" t="s">
        <v>23</v>
      </c>
    </row>
    <row r="195" spans="1:4" x14ac:dyDescent="0.3">
      <c r="A195" s="1">
        <v>29858</v>
      </c>
      <c r="B195" t="s">
        <v>23</v>
      </c>
      <c r="C195" s="1">
        <v>29858</v>
      </c>
      <c r="D195" t="s">
        <v>23</v>
      </c>
    </row>
    <row r="196" spans="1:4" x14ac:dyDescent="0.3">
      <c r="A196" s="1">
        <v>29859</v>
      </c>
      <c r="B196" t="s">
        <v>23</v>
      </c>
      <c r="C196" s="1">
        <v>29859</v>
      </c>
      <c r="D196" t="s">
        <v>23</v>
      </c>
    </row>
    <row r="197" spans="1:4" x14ac:dyDescent="0.3">
      <c r="A197" s="1">
        <v>29860</v>
      </c>
      <c r="B197" t="s">
        <v>23</v>
      </c>
      <c r="C197" s="1">
        <v>29860</v>
      </c>
      <c r="D197" t="s">
        <v>23</v>
      </c>
    </row>
    <row r="198" spans="1:4" x14ac:dyDescent="0.3">
      <c r="A198" s="1">
        <v>29861</v>
      </c>
      <c r="B198" t="s">
        <v>23</v>
      </c>
      <c r="C198" s="1">
        <v>29861</v>
      </c>
      <c r="D198" t="s">
        <v>23</v>
      </c>
    </row>
    <row r="199" spans="1:4" x14ac:dyDescent="0.3">
      <c r="A199" s="1">
        <v>29864</v>
      </c>
      <c r="B199" t="s">
        <v>23</v>
      </c>
      <c r="C199" s="1">
        <v>29864</v>
      </c>
      <c r="D199" t="s">
        <v>23</v>
      </c>
    </row>
    <row r="200" spans="1:4" x14ac:dyDescent="0.3">
      <c r="A200" s="1">
        <v>29865</v>
      </c>
      <c r="B200" t="s">
        <v>23</v>
      </c>
      <c r="C200" s="1">
        <v>29865</v>
      </c>
      <c r="D200" t="s">
        <v>23</v>
      </c>
    </row>
    <row r="201" spans="1:4" x14ac:dyDescent="0.3">
      <c r="A201" s="1">
        <v>29866</v>
      </c>
      <c r="B201" t="s">
        <v>23</v>
      </c>
      <c r="C201" s="1">
        <v>29866</v>
      </c>
      <c r="D201" t="s">
        <v>23</v>
      </c>
    </row>
    <row r="202" spans="1:4" x14ac:dyDescent="0.3">
      <c r="A202" s="1">
        <v>29867</v>
      </c>
      <c r="B202" t="s">
        <v>23</v>
      </c>
      <c r="C202" s="1">
        <v>29867</v>
      </c>
      <c r="D202" t="s">
        <v>23</v>
      </c>
    </row>
    <row r="203" spans="1:4" x14ac:dyDescent="0.3">
      <c r="A203" s="1">
        <v>29868</v>
      </c>
      <c r="B203" t="s">
        <v>23</v>
      </c>
      <c r="C203" s="1">
        <v>29868</v>
      </c>
      <c r="D203" t="s">
        <v>23</v>
      </c>
    </row>
    <row r="204" spans="1:4" x14ac:dyDescent="0.3">
      <c r="A204" s="1">
        <v>29871</v>
      </c>
      <c r="B204" t="s">
        <v>23</v>
      </c>
      <c r="C204" s="1">
        <v>29871</v>
      </c>
      <c r="D204" t="s">
        <v>23</v>
      </c>
    </row>
    <row r="205" spans="1:4" x14ac:dyDescent="0.3">
      <c r="A205" s="1">
        <v>29872</v>
      </c>
      <c r="B205" t="s">
        <v>23</v>
      </c>
      <c r="C205" s="1">
        <v>29872</v>
      </c>
      <c r="D205" t="s">
        <v>23</v>
      </c>
    </row>
    <row r="206" spans="1:4" x14ac:dyDescent="0.3">
      <c r="A206" s="1">
        <v>29873</v>
      </c>
      <c r="B206" t="s">
        <v>23</v>
      </c>
      <c r="C206" s="1">
        <v>29873</v>
      </c>
      <c r="D206" t="s">
        <v>23</v>
      </c>
    </row>
    <row r="207" spans="1:4" x14ac:dyDescent="0.3">
      <c r="A207" s="1">
        <v>29874</v>
      </c>
      <c r="B207" t="s">
        <v>23</v>
      </c>
      <c r="C207" s="1">
        <v>29874</v>
      </c>
      <c r="D207" t="s">
        <v>23</v>
      </c>
    </row>
    <row r="208" spans="1:4" x14ac:dyDescent="0.3">
      <c r="A208" s="1">
        <v>29875</v>
      </c>
      <c r="B208" t="s">
        <v>23</v>
      </c>
      <c r="C208" s="1">
        <v>29875</v>
      </c>
      <c r="D208" t="s">
        <v>23</v>
      </c>
    </row>
    <row r="209" spans="1:4" x14ac:dyDescent="0.3">
      <c r="A209" s="1">
        <v>29878</v>
      </c>
      <c r="B209" t="s">
        <v>23</v>
      </c>
      <c r="C209" s="1">
        <v>29878</v>
      </c>
      <c r="D209" t="s">
        <v>23</v>
      </c>
    </row>
    <row r="210" spans="1:4" x14ac:dyDescent="0.3">
      <c r="A210" s="1">
        <v>29879</v>
      </c>
      <c r="B210" t="s">
        <v>23</v>
      </c>
      <c r="C210" s="1">
        <v>29879</v>
      </c>
      <c r="D210" t="s">
        <v>23</v>
      </c>
    </row>
    <row r="211" spans="1:4" x14ac:dyDescent="0.3">
      <c r="A211" s="1">
        <v>29880</v>
      </c>
      <c r="B211" t="s">
        <v>23</v>
      </c>
      <c r="C211" s="1">
        <v>29880</v>
      </c>
      <c r="D211" t="s">
        <v>23</v>
      </c>
    </row>
    <row r="212" spans="1:4" x14ac:dyDescent="0.3">
      <c r="A212" s="1">
        <v>29881</v>
      </c>
      <c r="B212" t="s">
        <v>23</v>
      </c>
      <c r="C212" s="1">
        <v>29881</v>
      </c>
      <c r="D212" t="s">
        <v>23</v>
      </c>
    </row>
    <row r="213" spans="1:4" x14ac:dyDescent="0.3">
      <c r="A213" s="1">
        <v>29882</v>
      </c>
      <c r="B213" t="s">
        <v>23</v>
      </c>
      <c r="C213" s="1">
        <v>29882</v>
      </c>
      <c r="D213" t="s">
        <v>23</v>
      </c>
    </row>
    <row r="214" spans="1:4" x14ac:dyDescent="0.3">
      <c r="A214" s="1">
        <v>29885</v>
      </c>
      <c r="B214" t="s">
        <v>23</v>
      </c>
      <c r="C214" s="1">
        <v>29885</v>
      </c>
      <c r="D214" t="s">
        <v>23</v>
      </c>
    </row>
    <row r="215" spans="1:4" x14ac:dyDescent="0.3">
      <c r="A215" s="1">
        <v>29886</v>
      </c>
      <c r="B215" t="s">
        <v>23</v>
      </c>
      <c r="C215" s="1">
        <v>29886</v>
      </c>
      <c r="D215" t="s">
        <v>23</v>
      </c>
    </row>
    <row r="216" spans="1:4" x14ac:dyDescent="0.3">
      <c r="A216" s="1">
        <v>29887</v>
      </c>
      <c r="B216" t="s">
        <v>23</v>
      </c>
      <c r="C216" s="1">
        <v>29887</v>
      </c>
      <c r="D216" t="s">
        <v>23</v>
      </c>
    </row>
    <row r="217" spans="1:4" x14ac:dyDescent="0.3">
      <c r="A217" s="1">
        <v>29888</v>
      </c>
      <c r="B217" t="s">
        <v>23</v>
      </c>
      <c r="C217" s="1">
        <v>29888</v>
      </c>
      <c r="D217" t="s">
        <v>23</v>
      </c>
    </row>
    <row r="218" spans="1:4" x14ac:dyDescent="0.3">
      <c r="A218" s="1">
        <v>29889</v>
      </c>
      <c r="B218" t="s">
        <v>23</v>
      </c>
      <c r="C218" s="1">
        <v>29889</v>
      </c>
      <c r="D218" t="s">
        <v>23</v>
      </c>
    </row>
    <row r="219" spans="1:4" x14ac:dyDescent="0.3">
      <c r="A219" s="1">
        <v>29892</v>
      </c>
      <c r="B219" t="s">
        <v>23</v>
      </c>
      <c r="C219" s="1">
        <v>29892</v>
      </c>
      <c r="D219" t="s">
        <v>23</v>
      </c>
    </row>
    <row r="220" spans="1:4" x14ac:dyDescent="0.3">
      <c r="A220" s="1">
        <v>29893</v>
      </c>
      <c r="B220" t="s">
        <v>23</v>
      </c>
      <c r="C220" s="1">
        <v>29893</v>
      </c>
      <c r="D220" t="s">
        <v>23</v>
      </c>
    </row>
    <row r="221" spans="1:4" x14ac:dyDescent="0.3">
      <c r="A221" s="1">
        <v>29894</v>
      </c>
      <c r="B221" t="s">
        <v>23</v>
      </c>
      <c r="C221" s="1">
        <v>29894</v>
      </c>
      <c r="D221" t="s">
        <v>23</v>
      </c>
    </row>
    <row r="222" spans="1:4" x14ac:dyDescent="0.3">
      <c r="A222" s="1">
        <v>29895</v>
      </c>
      <c r="B222" t="s">
        <v>23</v>
      </c>
      <c r="C222" s="1">
        <v>29895</v>
      </c>
      <c r="D222" t="s">
        <v>23</v>
      </c>
    </row>
    <row r="223" spans="1:4" x14ac:dyDescent="0.3">
      <c r="A223" s="1">
        <v>29896</v>
      </c>
      <c r="B223" t="s">
        <v>23</v>
      </c>
      <c r="C223" s="1">
        <v>29896</v>
      </c>
      <c r="D223" t="s">
        <v>23</v>
      </c>
    </row>
    <row r="224" spans="1:4" x14ac:dyDescent="0.3">
      <c r="A224" s="1">
        <v>29899</v>
      </c>
      <c r="B224" t="s">
        <v>23</v>
      </c>
      <c r="C224" s="1">
        <v>29899</v>
      </c>
      <c r="D224" t="s">
        <v>23</v>
      </c>
    </row>
    <row r="225" spans="1:4" x14ac:dyDescent="0.3">
      <c r="A225" s="1">
        <v>29900</v>
      </c>
      <c r="B225" t="s">
        <v>23</v>
      </c>
      <c r="C225" s="1">
        <v>29900</v>
      </c>
      <c r="D225" t="s">
        <v>23</v>
      </c>
    </row>
    <row r="226" spans="1:4" x14ac:dyDescent="0.3">
      <c r="A226" s="1">
        <v>29901</v>
      </c>
      <c r="B226" t="s">
        <v>23</v>
      </c>
      <c r="C226" s="1">
        <v>29901</v>
      </c>
      <c r="D226" t="s">
        <v>23</v>
      </c>
    </row>
    <row r="227" spans="1:4" x14ac:dyDescent="0.3">
      <c r="A227" s="1">
        <v>29902</v>
      </c>
      <c r="B227" t="s">
        <v>23</v>
      </c>
      <c r="C227" s="1">
        <v>29902</v>
      </c>
      <c r="D227" t="s">
        <v>23</v>
      </c>
    </row>
    <row r="228" spans="1:4" x14ac:dyDescent="0.3">
      <c r="A228" s="1">
        <v>29903</v>
      </c>
      <c r="B228" t="s">
        <v>23</v>
      </c>
      <c r="C228" s="1">
        <v>29903</v>
      </c>
      <c r="D228" t="s">
        <v>23</v>
      </c>
    </row>
    <row r="229" spans="1:4" x14ac:dyDescent="0.3">
      <c r="A229" s="1">
        <v>29906</v>
      </c>
      <c r="B229" t="s">
        <v>23</v>
      </c>
      <c r="C229" s="1">
        <v>29906</v>
      </c>
      <c r="D229" t="s">
        <v>23</v>
      </c>
    </row>
    <row r="230" spans="1:4" x14ac:dyDescent="0.3">
      <c r="A230" s="1">
        <v>29907</v>
      </c>
      <c r="B230" t="s">
        <v>23</v>
      </c>
      <c r="C230" s="1">
        <v>29907</v>
      </c>
      <c r="D230" t="s">
        <v>23</v>
      </c>
    </row>
    <row r="231" spans="1:4" x14ac:dyDescent="0.3">
      <c r="A231" s="1">
        <v>29908</v>
      </c>
      <c r="B231" t="s">
        <v>23</v>
      </c>
      <c r="C231" s="1">
        <v>29908</v>
      </c>
      <c r="D231" t="s">
        <v>23</v>
      </c>
    </row>
    <row r="232" spans="1:4" x14ac:dyDescent="0.3">
      <c r="A232" s="1">
        <v>29909</v>
      </c>
      <c r="B232" t="s">
        <v>23</v>
      </c>
      <c r="C232" s="1">
        <v>29909</v>
      </c>
      <c r="D232" t="s">
        <v>23</v>
      </c>
    </row>
    <row r="233" spans="1:4" x14ac:dyDescent="0.3">
      <c r="A233" s="1">
        <v>29910</v>
      </c>
      <c r="B233" t="s">
        <v>23</v>
      </c>
      <c r="C233" s="1">
        <v>29910</v>
      </c>
      <c r="D233" t="s">
        <v>23</v>
      </c>
    </row>
    <row r="234" spans="1:4" x14ac:dyDescent="0.3">
      <c r="A234" s="1">
        <v>29913</v>
      </c>
      <c r="B234" t="s">
        <v>23</v>
      </c>
      <c r="C234" s="1">
        <v>29913</v>
      </c>
      <c r="D234" t="s">
        <v>23</v>
      </c>
    </row>
    <row r="235" spans="1:4" x14ac:dyDescent="0.3">
      <c r="A235" s="1">
        <v>29914</v>
      </c>
      <c r="B235" t="s">
        <v>23</v>
      </c>
      <c r="C235" s="1">
        <v>29914</v>
      </c>
      <c r="D235" t="s">
        <v>23</v>
      </c>
    </row>
    <row r="236" spans="1:4" x14ac:dyDescent="0.3">
      <c r="A236" s="1">
        <v>29915</v>
      </c>
      <c r="B236" t="s">
        <v>23</v>
      </c>
      <c r="C236" s="1">
        <v>29915</v>
      </c>
      <c r="D236" t="s">
        <v>23</v>
      </c>
    </row>
    <row r="237" spans="1:4" x14ac:dyDescent="0.3">
      <c r="A237" s="1">
        <v>29916</v>
      </c>
      <c r="B237" t="s">
        <v>23</v>
      </c>
      <c r="C237" s="1">
        <v>29916</v>
      </c>
      <c r="D237" t="s">
        <v>23</v>
      </c>
    </row>
    <row r="238" spans="1:4" x14ac:dyDescent="0.3">
      <c r="A238" s="1">
        <v>29917</v>
      </c>
      <c r="B238" t="s">
        <v>23</v>
      </c>
      <c r="C238" s="1">
        <v>29917</v>
      </c>
      <c r="D238" t="s">
        <v>23</v>
      </c>
    </row>
    <row r="239" spans="1:4" x14ac:dyDescent="0.3">
      <c r="A239" s="1">
        <v>29920</v>
      </c>
      <c r="B239" t="s">
        <v>23</v>
      </c>
      <c r="C239" s="1">
        <v>29920</v>
      </c>
      <c r="D239" t="s">
        <v>23</v>
      </c>
    </row>
    <row r="240" spans="1:4" x14ac:dyDescent="0.3">
      <c r="A240" s="1">
        <v>29921</v>
      </c>
      <c r="B240" t="s">
        <v>23</v>
      </c>
      <c r="C240" s="1">
        <v>29921</v>
      </c>
      <c r="D240" t="s">
        <v>23</v>
      </c>
    </row>
    <row r="241" spans="1:4" x14ac:dyDescent="0.3">
      <c r="A241" s="1">
        <v>29922</v>
      </c>
      <c r="B241" t="s">
        <v>23</v>
      </c>
      <c r="C241" s="1">
        <v>29922</v>
      </c>
      <c r="D241" t="s">
        <v>23</v>
      </c>
    </row>
    <row r="242" spans="1:4" x14ac:dyDescent="0.3">
      <c r="A242" s="1">
        <v>29923</v>
      </c>
      <c r="B242" t="s">
        <v>23</v>
      </c>
      <c r="C242" s="1">
        <v>29923</v>
      </c>
      <c r="D242" t="s">
        <v>23</v>
      </c>
    </row>
    <row r="243" spans="1:4" x14ac:dyDescent="0.3">
      <c r="A243" s="1">
        <v>29924</v>
      </c>
      <c r="B243" t="s">
        <v>23</v>
      </c>
      <c r="C243" s="1">
        <v>29924</v>
      </c>
      <c r="D243" t="s">
        <v>23</v>
      </c>
    </row>
    <row r="244" spans="1:4" x14ac:dyDescent="0.3">
      <c r="A244" s="1">
        <v>29927</v>
      </c>
      <c r="B244" t="s">
        <v>23</v>
      </c>
      <c r="C244" s="1">
        <v>29927</v>
      </c>
      <c r="D244" t="s">
        <v>23</v>
      </c>
    </row>
    <row r="245" spans="1:4" x14ac:dyDescent="0.3">
      <c r="A245" s="1">
        <v>29928</v>
      </c>
      <c r="B245" t="s">
        <v>23</v>
      </c>
      <c r="C245" s="1">
        <v>29928</v>
      </c>
      <c r="D245" t="s">
        <v>23</v>
      </c>
    </row>
    <row r="246" spans="1:4" x14ac:dyDescent="0.3">
      <c r="A246" s="1">
        <v>29929</v>
      </c>
      <c r="B246" t="s">
        <v>23</v>
      </c>
      <c r="C246" s="1">
        <v>29929</v>
      </c>
      <c r="D246" t="s">
        <v>23</v>
      </c>
    </row>
    <row r="247" spans="1:4" x14ac:dyDescent="0.3">
      <c r="A247" s="1">
        <v>29930</v>
      </c>
      <c r="B247" t="s">
        <v>23</v>
      </c>
      <c r="C247" s="1">
        <v>29930</v>
      </c>
      <c r="D247" t="s">
        <v>23</v>
      </c>
    </row>
    <row r="248" spans="1:4" x14ac:dyDescent="0.3">
      <c r="A248" s="1">
        <v>29931</v>
      </c>
      <c r="B248" t="s">
        <v>23</v>
      </c>
      <c r="C248" s="1">
        <v>29931</v>
      </c>
      <c r="D248" t="s">
        <v>23</v>
      </c>
    </row>
    <row r="249" spans="1:4" x14ac:dyDescent="0.3">
      <c r="A249" s="1">
        <v>29934</v>
      </c>
      <c r="B249" t="s">
        <v>23</v>
      </c>
      <c r="C249" s="1">
        <v>29934</v>
      </c>
      <c r="D249" t="s">
        <v>23</v>
      </c>
    </row>
    <row r="250" spans="1:4" x14ac:dyDescent="0.3">
      <c r="A250" s="1">
        <v>29935</v>
      </c>
      <c r="B250" t="s">
        <v>23</v>
      </c>
      <c r="C250" s="1">
        <v>29935</v>
      </c>
      <c r="D250" t="s">
        <v>23</v>
      </c>
    </row>
    <row r="251" spans="1:4" x14ac:dyDescent="0.3">
      <c r="A251" s="1">
        <v>29936</v>
      </c>
      <c r="B251" t="s">
        <v>23</v>
      </c>
      <c r="C251" s="1">
        <v>29936</v>
      </c>
      <c r="D251" t="s">
        <v>23</v>
      </c>
    </row>
    <row r="252" spans="1:4" x14ac:dyDescent="0.3">
      <c r="A252" s="1">
        <v>29937</v>
      </c>
      <c r="B252" t="s">
        <v>23</v>
      </c>
      <c r="C252" s="1">
        <v>29937</v>
      </c>
      <c r="D252" t="s">
        <v>23</v>
      </c>
    </row>
    <row r="253" spans="1:4" x14ac:dyDescent="0.3">
      <c r="A253" s="1">
        <v>29938</v>
      </c>
      <c r="B253" t="s">
        <v>23</v>
      </c>
      <c r="C253" s="1">
        <v>29938</v>
      </c>
      <c r="D253" t="s">
        <v>23</v>
      </c>
    </row>
    <row r="254" spans="1:4" x14ac:dyDescent="0.3">
      <c r="A254" s="1">
        <v>29941</v>
      </c>
      <c r="B254" t="s">
        <v>23</v>
      </c>
      <c r="C254" s="1">
        <v>29941</v>
      </c>
      <c r="D254" t="s">
        <v>23</v>
      </c>
    </row>
    <row r="255" spans="1:4" x14ac:dyDescent="0.3">
      <c r="A255" s="1">
        <v>29942</v>
      </c>
      <c r="B255" t="s">
        <v>23</v>
      </c>
      <c r="C255" s="1">
        <v>29942</v>
      </c>
      <c r="D255" t="s">
        <v>23</v>
      </c>
    </row>
    <row r="256" spans="1:4" x14ac:dyDescent="0.3">
      <c r="A256" s="1">
        <v>29943</v>
      </c>
      <c r="B256" t="s">
        <v>23</v>
      </c>
      <c r="C256" s="1">
        <v>29943</v>
      </c>
      <c r="D256" t="s">
        <v>23</v>
      </c>
    </row>
    <row r="257" spans="1:4" x14ac:dyDescent="0.3">
      <c r="A257" s="1">
        <v>29944</v>
      </c>
      <c r="B257" t="s">
        <v>23</v>
      </c>
      <c r="C257" s="1">
        <v>29944</v>
      </c>
      <c r="D257" t="s">
        <v>23</v>
      </c>
    </row>
    <row r="258" spans="1:4" x14ac:dyDescent="0.3">
      <c r="A258" s="1">
        <v>29945</v>
      </c>
      <c r="B258" t="s">
        <v>23</v>
      </c>
      <c r="C258" s="1">
        <v>29945</v>
      </c>
      <c r="D258" t="s">
        <v>23</v>
      </c>
    </row>
    <row r="259" spans="1:4" x14ac:dyDescent="0.3">
      <c r="A259" s="1">
        <v>29948</v>
      </c>
      <c r="B259" t="s">
        <v>23</v>
      </c>
      <c r="C259" s="1">
        <v>29948</v>
      </c>
      <c r="D259" t="s">
        <v>23</v>
      </c>
    </row>
    <row r="260" spans="1:4" x14ac:dyDescent="0.3">
      <c r="A260" s="1">
        <v>29949</v>
      </c>
      <c r="B260" t="s">
        <v>23</v>
      </c>
      <c r="C260" s="1">
        <v>29949</v>
      </c>
      <c r="D260" t="s">
        <v>23</v>
      </c>
    </row>
    <row r="261" spans="1:4" x14ac:dyDescent="0.3">
      <c r="A261" s="1">
        <v>29950</v>
      </c>
      <c r="B261" t="s">
        <v>23</v>
      </c>
      <c r="C261" s="1">
        <v>29950</v>
      </c>
      <c r="D261" t="s">
        <v>23</v>
      </c>
    </row>
    <row r="262" spans="1:4" x14ac:dyDescent="0.3">
      <c r="A262" s="1">
        <v>29951</v>
      </c>
      <c r="B262" t="s">
        <v>23</v>
      </c>
      <c r="C262" s="1">
        <v>29951</v>
      </c>
      <c r="D262" t="s">
        <v>23</v>
      </c>
    </row>
    <row r="263" spans="1:4" x14ac:dyDescent="0.3">
      <c r="A263" s="1">
        <v>29952</v>
      </c>
      <c r="B263" t="s">
        <v>23</v>
      </c>
      <c r="C263" s="1">
        <v>29952</v>
      </c>
      <c r="D263" t="s">
        <v>23</v>
      </c>
    </row>
    <row r="264" spans="1:4" x14ac:dyDescent="0.3">
      <c r="A264" s="1">
        <v>29955</v>
      </c>
      <c r="B264" t="s">
        <v>23</v>
      </c>
      <c r="C264" s="1">
        <v>29955</v>
      </c>
      <c r="D264" t="s">
        <v>23</v>
      </c>
    </row>
    <row r="265" spans="1:4" x14ac:dyDescent="0.3">
      <c r="A265" s="1">
        <v>29956</v>
      </c>
      <c r="B265" t="s">
        <v>23</v>
      </c>
      <c r="C265" s="1">
        <v>29956</v>
      </c>
      <c r="D265" t="s">
        <v>23</v>
      </c>
    </row>
    <row r="266" spans="1:4" x14ac:dyDescent="0.3">
      <c r="A266" s="1">
        <v>29957</v>
      </c>
      <c r="B266" t="s">
        <v>23</v>
      </c>
      <c r="C266" s="1">
        <v>29957</v>
      </c>
      <c r="D266" t="s">
        <v>23</v>
      </c>
    </row>
    <row r="267" spans="1:4" x14ac:dyDescent="0.3">
      <c r="A267" s="1">
        <v>29958</v>
      </c>
      <c r="B267" t="s">
        <v>23</v>
      </c>
      <c r="C267" s="1">
        <v>29958</v>
      </c>
      <c r="D267" t="s">
        <v>23</v>
      </c>
    </row>
    <row r="268" spans="1:4" x14ac:dyDescent="0.3">
      <c r="A268" s="1">
        <v>29959</v>
      </c>
      <c r="B268" t="s">
        <v>23</v>
      </c>
      <c r="C268" s="1">
        <v>29959</v>
      </c>
      <c r="D268" t="s">
        <v>23</v>
      </c>
    </row>
    <row r="269" spans="1:4" x14ac:dyDescent="0.3">
      <c r="A269" s="1">
        <v>29962</v>
      </c>
      <c r="B269" t="s">
        <v>23</v>
      </c>
      <c r="C269" s="1">
        <v>29962</v>
      </c>
      <c r="D269" t="s">
        <v>23</v>
      </c>
    </row>
    <row r="270" spans="1:4" x14ac:dyDescent="0.3">
      <c r="A270" s="1">
        <v>29963</v>
      </c>
      <c r="B270" t="s">
        <v>23</v>
      </c>
      <c r="C270" s="1">
        <v>29963</v>
      </c>
      <c r="D270" t="s">
        <v>23</v>
      </c>
    </row>
    <row r="271" spans="1:4" x14ac:dyDescent="0.3">
      <c r="A271" s="1">
        <v>29964</v>
      </c>
      <c r="B271" t="s">
        <v>23</v>
      </c>
      <c r="C271" s="1">
        <v>29964</v>
      </c>
      <c r="D271" t="s">
        <v>23</v>
      </c>
    </row>
    <row r="272" spans="1:4" x14ac:dyDescent="0.3">
      <c r="A272" s="1">
        <v>29965</v>
      </c>
      <c r="B272" t="s">
        <v>23</v>
      </c>
      <c r="C272" s="1">
        <v>29965</v>
      </c>
      <c r="D272" t="s">
        <v>23</v>
      </c>
    </row>
    <row r="273" spans="1:4" x14ac:dyDescent="0.3">
      <c r="A273" s="1">
        <v>29966</v>
      </c>
      <c r="B273" t="s">
        <v>23</v>
      </c>
      <c r="C273" s="1">
        <v>29966</v>
      </c>
      <c r="D273" t="s">
        <v>23</v>
      </c>
    </row>
    <row r="274" spans="1:4" x14ac:dyDescent="0.3">
      <c r="A274" s="1">
        <v>29969</v>
      </c>
      <c r="B274" t="s">
        <v>23</v>
      </c>
      <c r="C274" s="1">
        <v>29969</v>
      </c>
      <c r="D274" t="s">
        <v>23</v>
      </c>
    </row>
    <row r="275" spans="1:4" x14ac:dyDescent="0.3">
      <c r="A275" s="1">
        <v>29970</v>
      </c>
      <c r="B275" t="s">
        <v>23</v>
      </c>
      <c r="C275" s="1">
        <v>29970</v>
      </c>
      <c r="D275" t="s">
        <v>23</v>
      </c>
    </row>
    <row r="276" spans="1:4" x14ac:dyDescent="0.3">
      <c r="A276" s="1">
        <v>29971</v>
      </c>
      <c r="B276" t="s">
        <v>23</v>
      </c>
      <c r="C276" s="1">
        <v>29971</v>
      </c>
      <c r="D276" t="s">
        <v>23</v>
      </c>
    </row>
    <row r="277" spans="1:4" x14ac:dyDescent="0.3">
      <c r="A277" s="1">
        <v>29972</v>
      </c>
      <c r="B277" t="s">
        <v>23</v>
      </c>
      <c r="C277" s="1">
        <v>29972</v>
      </c>
      <c r="D277" t="s">
        <v>23</v>
      </c>
    </row>
    <row r="278" spans="1:4" x14ac:dyDescent="0.3">
      <c r="A278" s="1">
        <v>29973</v>
      </c>
      <c r="B278" t="s">
        <v>23</v>
      </c>
      <c r="C278" s="1">
        <v>29973</v>
      </c>
      <c r="D278" t="s">
        <v>23</v>
      </c>
    </row>
    <row r="279" spans="1:4" x14ac:dyDescent="0.3">
      <c r="A279" s="1">
        <v>29976</v>
      </c>
      <c r="B279" t="s">
        <v>23</v>
      </c>
      <c r="C279" s="1">
        <v>29976</v>
      </c>
      <c r="D279" t="s">
        <v>23</v>
      </c>
    </row>
    <row r="280" spans="1:4" x14ac:dyDescent="0.3">
      <c r="A280" s="1">
        <v>29977</v>
      </c>
      <c r="B280" t="s">
        <v>23</v>
      </c>
      <c r="C280" s="1">
        <v>29977</v>
      </c>
      <c r="D280" t="s">
        <v>23</v>
      </c>
    </row>
    <row r="281" spans="1:4" x14ac:dyDescent="0.3">
      <c r="A281" s="1">
        <v>29978</v>
      </c>
      <c r="B281" t="s">
        <v>23</v>
      </c>
      <c r="C281" s="1">
        <v>29978</v>
      </c>
      <c r="D281" t="s">
        <v>23</v>
      </c>
    </row>
    <row r="282" spans="1:4" x14ac:dyDescent="0.3">
      <c r="A282" s="1">
        <v>29979</v>
      </c>
      <c r="B282" t="s">
        <v>23</v>
      </c>
      <c r="C282" s="1">
        <v>29979</v>
      </c>
      <c r="D282" t="s">
        <v>23</v>
      </c>
    </row>
    <row r="283" spans="1:4" x14ac:dyDescent="0.3">
      <c r="A283" s="1">
        <v>29980</v>
      </c>
      <c r="B283" t="s">
        <v>23</v>
      </c>
      <c r="C283" s="1">
        <v>29980</v>
      </c>
      <c r="D283" t="s">
        <v>23</v>
      </c>
    </row>
    <row r="284" spans="1:4" x14ac:dyDescent="0.3">
      <c r="A284" s="1">
        <v>29983</v>
      </c>
      <c r="B284" t="s">
        <v>23</v>
      </c>
      <c r="C284" s="1">
        <v>29983</v>
      </c>
      <c r="D284" t="s">
        <v>23</v>
      </c>
    </row>
    <row r="285" spans="1:4" x14ac:dyDescent="0.3">
      <c r="A285" s="1">
        <v>29984</v>
      </c>
      <c r="B285" t="s">
        <v>23</v>
      </c>
      <c r="C285" s="1">
        <v>29984</v>
      </c>
      <c r="D285" t="s">
        <v>23</v>
      </c>
    </row>
    <row r="286" spans="1:4" x14ac:dyDescent="0.3">
      <c r="A286" s="1">
        <v>29985</v>
      </c>
      <c r="B286" t="s">
        <v>23</v>
      </c>
      <c r="C286" s="1">
        <v>29985</v>
      </c>
      <c r="D286" t="s">
        <v>23</v>
      </c>
    </row>
    <row r="287" spans="1:4" x14ac:dyDescent="0.3">
      <c r="A287" s="1">
        <v>29986</v>
      </c>
      <c r="B287" t="s">
        <v>23</v>
      </c>
      <c r="C287" s="1">
        <v>29986</v>
      </c>
      <c r="D287" t="s">
        <v>23</v>
      </c>
    </row>
    <row r="288" spans="1:4" x14ac:dyDescent="0.3">
      <c r="A288" s="1">
        <v>29987</v>
      </c>
      <c r="B288" t="s">
        <v>23</v>
      </c>
      <c r="C288" s="1">
        <v>29987</v>
      </c>
      <c r="D288" t="s">
        <v>23</v>
      </c>
    </row>
    <row r="289" spans="1:4" x14ac:dyDescent="0.3">
      <c r="A289" s="1">
        <v>29990</v>
      </c>
      <c r="B289" t="s">
        <v>23</v>
      </c>
      <c r="C289" s="1">
        <v>29990</v>
      </c>
      <c r="D289" t="s">
        <v>23</v>
      </c>
    </row>
    <row r="290" spans="1:4" x14ac:dyDescent="0.3">
      <c r="A290" s="1">
        <v>29991</v>
      </c>
      <c r="B290" t="s">
        <v>23</v>
      </c>
      <c r="C290" s="1">
        <v>29991</v>
      </c>
      <c r="D290" t="s">
        <v>23</v>
      </c>
    </row>
    <row r="291" spans="1:4" x14ac:dyDescent="0.3">
      <c r="A291" s="1">
        <v>29992</v>
      </c>
      <c r="B291" t="s">
        <v>23</v>
      </c>
      <c r="C291" s="1">
        <v>29992</v>
      </c>
      <c r="D291" t="s">
        <v>23</v>
      </c>
    </row>
    <row r="292" spans="1:4" x14ac:dyDescent="0.3">
      <c r="A292" s="1">
        <v>29993</v>
      </c>
      <c r="B292" t="s">
        <v>23</v>
      </c>
      <c r="C292" s="1">
        <v>29993</v>
      </c>
      <c r="D292" t="s">
        <v>23</v>
      </c>
    </row>
    <row r="293" spans="1:4" x14ac:dyDescent="0.3">
      <c r="A293" s="1">
        <v>29994</v>
      </c>
      <c r="B293" t="s">
        <v>23</v>
      </c>
      <c r="C293" s="1">
        <v>29994</v>
      </c>
      <c r="D293" t="s">
        <v>23</v>
      </c>
    </row>
    <row r="294" spans="1:4" x14ac:dyDescent="0.3">
      <c r="A294" s="1">
        <v>29997</v>
      </c>
      <c r="B294" t="s">
        <v>23</v>
      </c>
      <c r="C294" s="1">
        <v>29997</v>
      </c>
      <c r="D294" t="s">
        <v>23</v>
      </c>
    </row>
    <row r="295" spans="1:4" x14ac:dyDescent="0.3">
      <c r="A295" s="1">
        <v>29998</v>
      </c>
      <c r="B295" t="s">
        <v>23</v>
      </c>
      <c r="C295" s="1">
        <v>29998</v>
      </c>
      <c r="D295" t="s">
        <v>23</v>
      </c>
    </row>
    <row r="296" spans="1:4" x14ac:dyDescent="0.3">
      <c r="A296" s="1">
        <v>29999</v>
      </c>
      <c r="B296" t="s">
        <v>23</v>
      </c>
      <c r="C296" s="1">
        <v>29999</v>
      </c>
      <c r="D296" t="s">
        <v>23</v>
      </c>
    </row>
    <row r="297" spans="1:4" x14ac:dyDescent="0.3">
      <c r="A297" s="1">
        <v>30000</v>
      </c>
      <c r="B297" t="s">
        <v>23</v>
      </c>
      <c r="C297" s="1">
        <v>30000</v>
      </c>
      <c r="D297" t="s">
        <v>23</v>
      </c>
    </row>
    <row r="298" spans="1:4" x14ac:dyDescent="0.3">
      <c r="A298" s="1">
        <v>30001</v>
      </c>
      <c r="B298" t="s">
        <v>23</v>
      </c>
      <c r="C298" s="1">
        <v>30001</v>
      </c>
      <c r="D298" t="s">
        <v>23</v>
      </c>
    </row>
    <row r="299" spans="1:4" x14ac:dyDescent="0.3">
      <c r="A299" s="1">
        <v>30004</v>
      </c>
      <c r="B299" t="s">
        <v>23</v>
      </c>
      <c r="C299" s="1">
        <v>30004</v>
      </c>
      <c r="D299" t="s">
        <v>23</v>
      </c>
    </row>
    <row r="300" spans="1:4" x14ac:dyDescent="0.3">
      <c r="A300" s="1">
        <v>30005</v>
      </c>
      <c r="B300" t="s">
        <v>23</v>
      </c>
      <c r="C300" s="1">
        <v>30005</v>
      </c>
      <c r="D300" t="s">
        <v>23</v>
      </c>
    </row>
    <row r="301" spans="1:4" x14ac:dyDescent="0.3">
      <c r="A301" s="1">
        <v>30006</v>
      </c>
      <c r="B301" t="s">
        <v>23</v>
      </c>
      <c r="C301" s="1">
        <v>30006</v>
      </c>
      <c r="D301" t="s">
        <v>23</v>
      </c>
    </row>
    <row r="302" spans="1:4" x14ac:dyDescent="0.3">
      <c r="A302" s="1">
        <v>30007</v>
      </c>
      <c r="B302" t="s">
        <v>23</v>
      </c>
      <c r="C302" s="1">
        <v>30007</v>
      </c>
      <c r="D302" t="s">
        <v>23</v>
      </c>
    </row>
    <row r="303" spans="1:4" x14ac:dyDescent="0.3">
      <c r="A303" s="1">
        <v>30008</v>
      </c>
      <c r="B303" t="s">
        <v>23</v>
      </c>
      <c r="C303" s="1">
        <v>30008</v>
      </c>
      <c r="D303" t="s">
        <v>23</v>
      </c>
    </row>
    <row r="304" spans="1:4" x14ac:dyDescent="0.3">
      <c r="A304" s="1">
        <v>30011</v>
      </c>
      <c r="B304" t="s">
        <v>23</v>
      </c>
      <c r="C304" s="1">
        <v>30011</v>
      </c>
      <c r="D304" t="s">
        <v>23</v>
      </c>
    </row>
    <row r="305" spans="1:4" x14ac:dyDescent="0.3">
      <c r="A305" s="1">
        <v>30012</v>
      </c>
      <c r="B305" t="s">
        <v>23</v>
      </c>
      <c r="C305" s="1">
        <v>30012</v>
      </c>
      <c r="D305" t="s">
        <v>23</v>
      </c>
    </row>
    <row r="306" spans="1:4" x14ac:dyDescent="0.3">
      <c r="A306" s="1">
        <v>30013</v>
      </c>
      <c r="B306" t="s">
        <v>23</v>
      </c>
      <c r="C306" s="1">
        <v>30013</v>
      </c>
      <c r="D306" t="s">
        <v>23</v>
      </c>
    </row>
    <row r="307" spans="1:4" x14ac:dyDescent="0.3">
      <c r="A307" s="1">
        <v>30014</v>
      </c>
      <c r="B307" t="s">
        <v>23</v>
      </c>
      <c r="C307" s="1">
        <v>30014</v>
      </c>
      <c r="D307" t="s">
        <v>23</v>
      </c>
    </row>
    <row r="308" spans="1:4" x14ac:dyDescent="0.3">
      <c r="A308" s="1">
        <v>30015</v>
      </c>
      <c r="B308" t="s">
        <v>23</v>
      </c>
      <c r="C308" s="1">
        <v>30015</v>
      </c>
      <c r="D308" t="s">
        <v>23</v>
      </c>
    </row>
    <row r="309" spans="1:4" x14ac:dyDescent="0.3">
      <c r="A309" s="1">
        <v>30018</v>
      </c>
      <c r="B309" t="s">
        <v>23</v>
      </c>
      <c r="C309" s="1">
        <v>30018</v>
      </c>
      <c r="D309" t="s">
        <v>23</v>
      </c>
    </row>
    <row r="310" spans="1:4" x14ac:dyDescent="0.3">
      <c r="A310" s="1">
        <v>30019</v>
      </c>
      <c r="B310" t="s">
        <v>23</v>
      </c>
      <c r="C310" s="1">
        <v>30019</v>
      </c>
      <c r="D310" t="s">
        <v>23</v>
      </c>
    </row>
    <row r="311" spans="1:4" x14ac:dyDescent="0.3">
      <c r="A311" s="1">
        <v>30020</v>
      </c>
      <c r="B311" t="s">
        <v>23</v>
      </c>
      <c r="C311" s="1">
        <v>30020</v>
      </c>
      <c r="D311" t="s">
        <v>23</v>
      </c>
    </row>
    <row r="312" spans="1:4" x14ac:dyDescent="0.3">
      <c r="A312" s="1">
        <v>30021</v>
      </c>
      <c r="B312" t="s">
        <v>23</v>
      </c>
      <c r="C312" s="1">
        <v>30021</v>
      </c>
      <c r="D312" t="s">
        <v>23</v>
      </c>
    </row>
    <row r="313" spans="1:4" x14ac:dyDescent="0.3">
      <c r="A313" s="1">
        <v>30022</v>
      </c>
      <c r="B313" t="s">
        <v>23</v>
      </c>
      <c r="C313" s="1">
        <v>30022</v>
      </c>
      <c r="D313" t="s">
        <v>23</v>
      </c>
    </row>
    <row r="314" spans="1:4" x14ac:dyDescent="0.3">
      <c r="A314" s="1">
        <v>30025</v>
      </c>
      <c r="B314" t="s">
        <v>23</v>
      </c>
      <c r="C314" s="1">
        <v>30025</v>
      </c>
      <c r="D314" t="s">
        <v>23</v>
      </c>
    </row>
    <row r="315" spans="1:4" x14ac:dyDescent="0.3">
      <c r="A315" s="1">
        <v>30026</v>
      </c>
      <c r="B315" t="s">
        <v>23</v>
      </c>
      <c r="C315" s="1">
        <v>30026</v>
      </c>
      <c r="D315" t="s">
        <v>23</v>
      </c>
    </row>
    <row r="316" spans="1:4" x14ac:dyDescent="0.3">
      <c r="A316" s="1">
        <v>30027</v>
      </c>
      <c r="B316" t="s">
        <v>23</v>
      </c>
      <c r="C316" s="1">
        <v>30027</v>
      </c>
      <c r="D316" t="s">
        <v>23</v>
      </c>
    </row>
    <row r="317" spans="1:4" x14ac:dyDescent="0.3">
      <c r="A317" s="1">
        <v>30028</v>
      </c>
      <c r="B317" t="s">
        <v>23</v>
      </c>
      <c r="C317" s="1">
        <v>30028</v>
      </c>
      <c r="D317" t="s">
        <v>23</v>
      </c>
    </row>
    <row r="318" spans="1:4" x14ac:dyDescent="0.3">
      <c r="A318" s="1">
        <v>30029</v>
      </c>
      <c r="B318" t="s">
        <v>23</v>
      </c>
      <c r="C318" s="1">
        <v>30029</v>
      </c>
      <c r="D318" t="s">
        <v>23</v>
      </c>
    </row>
    <row r="319" spans="1:4" x14ac:dyDescent="0.3">
      <c r="A319" s="1">
        <v>30032</v>
      </c>
      <c r="B319" t="s">
        <v>23</v>
      </c>
      <c r="C319" s="1">
        <v>30032</v>
      </c>
      <c r="D319" t="s">
        <v>23</v>
      </c>
    </row>
    <row r="320" spans="1:4" x14ac:dyDescent="0.3">
      <c r="A320" s="1">
        <v>30033</v>
      </c>
      <c r="B320" t="s">
        <v>23</v>
      </c>
      <c r="C320" s="1">
        <v>30033</v>
      </c>
      <c r="D320" t="s">
        <v>23</v>
      </c>
    </row>
    <row r="321" spans="1:4" x14ac:dyDescent="0.3">
      <c r="A321" s="1">
        <v>30034</v>
      </c>
      <c r="B321" t="s">
        <v>23</v>
      </c>
      <c r="C321" s="1">
        <v>30034</v>
      </c>
      <c r="D321" t="s">
        <v>23</v>
      </c>
    </row>
    <row r="322" spans="1:4" x14ac:dyDescent="0.3">
      <c r="A322" s="1">
        <v>30035</v>
      </c>
      <c r="B322" t="s">
        <v>23</v>
      </c>
      <c r="C322" s="1">
        <v>30035</v>
      </c>
      <c r="D322" t="s">
        <v>23</v>
      </c>
    </row>
    <row r="323" spans="1:4" x14ac:dyDescent="0.3">
      <c r="A323" s="1">
        <v>30036</v>
      </c>
      <c r="B323" t="s">
        <v>23</v>
      </c>
      <c r="C323" s="1">
        <v>30036</v>
      </c>
      <c r="D323" t="s">
        <v>23</v>
      </c>
    </row>
    <row r="324" spans="1:4" x14ac:dyDescent="0.3">
      <c r="A324" s="1">
        <v>30039</v>
      </c>
      <c r="B324" t="s">
        <v>23</v>
      </c>
      <c r="C324" s="1">
        <v>30039</v>
      </c>
      <c r="D324" t="s">
        <v>23</v>
      </c>
    </row>
    <row r="325" spans="1:4" x14ac:dyDescent="0.3">
      <c r="A325" s="1">
        <v>30040</v>
      </c>
      <c r="B325" t="s">
        <v>23</v>
      </c>
      <c r="C325" s="1">
        <v>30040</v>
      </c>
      <c r="D325" t="s">
        <v>23</v>
      </c>
    </row>
    <row r="326" spans="1:4" x14ac:dyDescent="0.3">
      <c r="A326" s="1">
        <v>30041</v>
      </c>
      <c r="B326" t="s">
        <v>23</v>
      </c>
      <c r="C326" s="1">
        <v>30041</v>
      </c>
      <c r="D326" t="s">
        <v>23</v>
      </c>
    </row>
    <row r="327" spans="1:4" x14ac:dyDescent="0.3">
      <c r="A327" s="1">
        <v>30042</v>
      </c>
      <c r="B327" t="s">
        <v>23</v>
      </c>
      <c r="C327" s="1">
        <v>30042</v>
      </c>
      <c r="D327" t="s">
        <v>23</v>
      </c>
    </row>
    <row r="328" spans="1:4" x14ac:dyDescent="0.3">
      <c r="A328" s="1">
        <v>30043</v>
      </c>
      <c r="B328" t="s">
        <v>23</v>
      </c>
      <c r="C328" s="1">
        <v>30043</v>
      </c>
      <c r="D328" t="s">
        <v>23</v>
      </c>
    </row>
    <row r="329" spans="1:4" x14ac:dyDescent="0.3">
      <c r="A329" s="1">
        <v>30046</v>
      </c>
      <c r="B329" t="s">
        <v>23</v>
      </c>
      <c r="C329" s="1">
        <v>30046</v>
      </c>
      <c r="D329" t="s">
        <v>23</v>
      </c>
    </row>
    <row r="330" spans="1:4" x14ac:dyDescent="0.3">
      <c r="A330" s="1">
        <v>30047</v>
      </c>
      <c r="B330" t="s">
        <v>23</v>
      </c>
      <c r="C330" s="1">
        <v>30047</v>
      </c>
      <c r="D330" t="s">
        <v>23</v>
      </c>
    </row>
    <row r="331" spans="1:4" x14ac:dyDescent="0.3">
      <c r="A331" s="1">
        <v>30048</v>
      </c>
      <c r="B331" t="s">
        <v>23</v>
      </c>
      <c r="C331" s="1">
        <v>30048</v>
      </c>
      <c r="D331" t="s">
        <v>23</v>
      </c>
    </row>
    <row r="332" spans="1:4" x14ac:dyDescent="0.3">
      <c r="A332" s="1">
        <v>30049</v>
      </c>
      <c r="B332" t="s">
        <v>23</v>
      </c>
      <c r="C332" s="1">
        <v>30049</v>
      </c>
      <c r="D332" t="s">
        <v>23</v>
      </c>
    </row>
    <row r="333" spans="1:4" x14ac:dyDescent="0.3">
      <c r="A333" s="1">
        <v>30050</v>
      </c>
      <c r="B333" t="s">
        <v>23</v>
      </c>
      <c r="C333" s="1">
        <v>30050</v>
      </c>
      <c r="D333" t="s">
        <v>23</v>
      </c>
    </row>
    <row r="334" spans="1:4" x14ac:dyDescent="0.3">
      <c r="A334" s="1">
        <v>30053</v>
      </c>
      <c r="B334" t="s">
        <v>23</v>
      </c>
      <c r="C334" s="1">
        <v>30053</v>
      </c>
      <c r="D334" t="s">
        <v>23</v>
      </c>
    </row>
    <row r="335" spans="1:4" x14ac:dyDescent="0.3">
      <c r="A335" s="1">
        <v>30054</v>
      </c>
      <c r="B335" t="s">
        <v>23</v>
      </c>
      <c r="C335" s="1">
        <v>30054</v>
      </c>
      <c r="D335" t="s">
        <v>23</v>
      </c>
    </row>
    <row r="336" spans="1:4" x14ac:dyDescent="0.3">
      <c r="A336" s="1">
        <v>30055</v>
      </c>
      <c r="B336" t="s">
        <v>23</v>
      </c>
      <c r="C336" s="1">
        <v>30055</v>
      </c>
      <c r="D336" t="s">
        <v>23</v>
      </c>
    </row>
    <row r="337" spans="1:4" x14ac:dyDescent="0.3">
      <c r="A337" s="1">
        <v>30056</v>
      </c>
      <c r="B337" t="s">
        <v>23</v>
      </c>
      <c r="C337" s="1">
        <v>30056</v>
      </c>
      <c r="D337" t="s">
        <v>23</v>
      </c>
    </row>
    <row r="338" spans="1:4" x14ac:dyDescent="0.3">
      <c r="A338" s="1">
        <v>30057</v>
      </c>
      <c r="B338" t="s">
        <v>23</v>
      </c>
      <c r="C338" s="1">
        <v>30057</v>
      </c>
      <c r="D338" t="s">
        <v>23</v>
      </c>
    </row>
    <row r="339" spans="1:4" x14ac:dyDescent="0.3">
      <c r="A339" s="1">
        <v>30060</v>
      </c>
      <c r="B339" t="s">
        <v>23</v>
      </c>
      <c r="C339" s="1">
        <v>30060</v>
      </c>
      <c r="D339" t="s">
        <v>23</v>
      </c>
    </row>
    <row r="340" spans="1:4" x14ac:dyDescent="0.3">
      <c r="A340" s="1">
        <v>30061</v>
      </c>
      <c r="B340" t="s">
        <v>23</v>
      </c>
      <c r="C340" s="1">
        <v>30061</v>
      </c>
      <c r="D340" t="s">
        <v>23</v>
      </c>
    </row>
    <row r="341" spans="1:4" x14ac:dyDescent="0.3">
      <c r="A341" s="1">
        <v>30062</v>
      </c>
      <c r="B341" t="s">
        <v>23</v>
      </c>
      <c r="C341" s="1">
        <v>30062</v>
      </c>
      <c r="D341" t="s">
        <v>23</v>
      </c>
    </row>
    <row r="342" spans="1:4" x14ac:dyDescent="0.3">
      <c r="A342" s="1">
        <v>30063</v>
      </c>
      <c r="B342" t="s">
        <v>23</v>
      </c>
      <c r="C342" s="1">
        <v>30063</v>
      </c>
      <c r="D342" t="s">
        <v>23</v>
      </c>
    </row>
    <row r="343" spans="1:4" x14ac:dyDescent="0.3">
      <c r="A343" s="1">
        <v>30064</v>
      </c>
      <c r="B343" t="s">
        <v>23</v>
      </c>
      <c r="C343" s="1">
        <v>30064</v>
      </c>
      <c r="D343" t="s">
        <v>23</v>
      </c>
    </row>
    <row r="344" spans="1:4" x14ac:dyDescent="0.3">
      <c r="A344" s="1">
        <v>30067</v>
      </c>
      <c r="B344" t="s">
        <v>23</v>
      </c>
      <c r="C344" s="1">
        <v>30067</v>
      </c>
      <c r="D344" t="s">
        <v>23</v>
      </c>
    </row>
    <row r="345" spans="1:4" x14ac:dyDescent="0.3">
      <c r="A345" s="1">
        <v>30068</v>
      </c>
      <c r="B345" t="s">
        <v>23</v>
      </c>
      <c r="C345" s="1">
        <v>30068</v>
      </c>
      <c r="D345" t="s">
        <v>23</v>
      </c>
    </row>
    <row r="346" spans="1:4" x14ac:dyDescent="0.3">
      <c r="A346" s="1">
        <v>30069</v>
      </c>
      <c r="B346" t="s">
        <v>23</v>
      </c>
      <c r="C346" s="1">
        <v>30069</v>
      </c>
      <c r="D346" t="s">
        <v>23</v>
      </c>
    </row>
    <row r="347" spans="1:4" x14ac:dyDescent="0.3">
      <c r="A347" s="1">
        <v>30070</v>
      </c>
      <c r="B347" t="s">
        <v>23</v>
      </c>
      <c r="C347" s="1">
        <v>30070</v>
      </c>
      <c r="D347" t="s">
        <v>23</v>
      </c>
    </row>
    <row r="348" spans="1:4" x14ac:dyDescent="0.3">
      <c r="A348" s="1">
        <v>30071</v>
      </c>
      <c r="B348" t="s">
        <v>23</v>
      </c>
      <c r="C348" s="1">
        <v>30071</v>
      </c>
      <c r="D348" t="s">
        <v>23</v>
      </c>
    </row>
    <row r="349" spans="1:4" x14ac:dyDescent="0.3">
      <c r="A349" s="1">
        <v>30074</v>
      </c>
      <c r="B349" t="s">
        <v>23</v>
      </c>
      <c r="C349" s="1">
        <v>30074</v>
      </c>
      <c r="D349" t="s">
        <v>23</v>
      </c>
    </row>
    <row r="350" spans="1:4" x14ac:dyDescent="0.3">
      <c r="A350" s="1">
        <v>30075</v>
      </c>
      <c r="B350" t="s">
        <v>23</v>
      </c>
      <c r="C350" s="1">
        <v>30075</v>
      </c>
      <c r="D350" t="s">
        <v>23</v>
      </c>
    </row>
    <row r="351" spans="1:4" x14ac:dyDescent="0.3">
      <c r="A351" s="1">
        <v>30076</v>
      </c>
      <c r="B351" t="s">
        <v>23</v>
      </c>
      <c r="C351" s="1">
        <v>30076</v>
      </c>
      <c r="D351" t="s">
        <v>23</v>
      </c>
    </row>
    <row r="352" spans="1:4" x14ac:dyDescent="0.3">
      <c r="A352" s="1">
        <v>30077</v>
      </c>
      <c r="B352" t="s">
        <v>23</v>
      </c>
      <c r="C352" s="1">
        <v>30077</v>
      </c>
      <c r="D352" t="s">
        <v>23</v>
      </c>
    </row>
    <row r="353" spans="1:4" x14ac:dyDescent="0.3">
      <c r="A353" s="1">
        <v>30078</v>
      </c>
      <c r="B353" t="s">
        <v>23</v>
      </c>
      <c r="C353" s="1">
        <v>30078</v>
      </c>
      <c r="D353" t="s">
        <v>23</v>
      </c>
    </row>
    <row r="354" spans="1:4" x14ac:dyDescent="0.3">
      <c r="A354" s="1">
        <v>30081</v>
      </c>
      <c r="B354" t="s">
        <v>23</v>
      </c>
      <c r="C354" s="1">
        <v>30081</v>
      </c>
      <c r="D354" t="s">
        <v>23</v>
      </c>
    </row>
    <row r="355" spans="1:4" x14ac:dyDescent="0.3">
      <c r="A355" s="1">
        <v>30082</v>
      </c>
      <c r="B355" t="s">
        <v>23</v>
      </c>
      <c r="C355" s="1">
        <v>30082</v>
      </c>
      <c r="D355" t="s">
        <v>23</v>
      </c>
    </row>
    <row r="356" spans="1:4" x14ac:dyDescent="0.3">
      <c r="A356" s="1">
        <v>30083</v>
      </c>
      <c r="B356" t="s">
        <v>23</v>
      </c>
      <c r="C356" s="1">
        <v>30083</v>
      </c>
      <c r="D356" t="s">
        <v>23</v>
      </c>
    </row>
    <row r="357" spans="1:4" x14ac:dyDescent="0.3">
      <c r="A357" s="1">
        <v>30084</v>
      </c>
      <c r="B357" t="s">
        <v>23</v>
      </c>
      <c r="C357" s="1">
        <v>30084</v>
      </c>
      <c r="D357" t="s">
        <v>23</v>
      </c>
    </row>
    <row r="358" spans="1:4" x14ac:dyDescent="0.3">
      <c r="A358" s="1">
        <v>30085</v>
      </c>
      <c r="B358" t="s">
        <v>23</v>
      </c>
      <c r="C358" s="1">
        <v>30085</v>
      </c>
      <c r="D358" t="s">
        <v>23</v>
      </c>
    </row>
    <row r="359" spans="1:4" x14ac:dyDescent="0.3">
      <c r="A359" s="1">
        <v>30088</v>
      </c>
      <c r="B359" t="s">
        <v>23</v>
      </c>
      <c r="C359" s="1">
        <v>30088</v>
      </c>
      <c r="D359" t="s">
        <v>23</v>
      </c>
    </row>
    <row r="360" spans="1:4" x14ac:dyDescent="0.3">
      <c r="A360" s="1">
        <v>30089</v>
      </c>
      <c r="B360" t="s">
        <v>23</v>
      </c>
      <c r="C360" s="1">
        <v>30089</v>
      </c>
      <c r="D360" t="s">
        <v>23</v>
      </c>
    </row>
    <row r="361" spans="1:4" x14ac:dyDescent="0.3">
      <c r="A361" s="1">
        <v>30090</v>
      </c>
      <c r="B361" t="s">
        <v>23</v>
      </c>
      <c r="C361" s="1">
        <v>30090</v>
      </c>
      <c r="D361" t="s">
        <v>23</v>
      </c>
    </row>
    <row r="362" spans="1:4" x14ac:dyDescent="0.3">
      <c r="A362" s="1">
        <v>30091</v>
      </c>
      <c r="B362" t="s">
        <v>23</v>
      </c>
      <c r="C362" s="1">
        <v>30091</v>
      </c>
      <c r="D362" t="s">
        <v>23</v>
      </c>
    </row>
    <row r="363" spans="1:4" x14ac:dyDescent="0.3">
      <c r="A363" s="1">
        <v>30092</v>
      </c>
      <c r="B363" t="s">
        <v>23</v>
      </c>
      <c r="C363" s="1">
        <v>30092</v>
      </c>
      <c r="D363" t="s">
        <v>23</v>
      </c>
    </row>
    <row r="364" spans="1:4" x14ac:dyDescent="0.3">
      <c r="A364" s="1">
        <v>30095</v>
      </c>
      <c r="B364" t="s">
        <v>23</v>
      </c>
      <c r="C364" s="1">
        <v>30095</v>
      </c>
      <c r="D364" t="s">
        <v>23</v>
      </c>
    </row>
    <row r="365" spans="1:4" x14ac:dyDescent="0.3">
      <c r="A365" s="1">
        <v>30096</v>
      </c>
      <c r="B365" t="s">
        <v>23</v>
      </c>
      <c r="C365" s="1">
        <v>30096</v>
      </c>
      <c r="D365" t="s">
        <v>23</v>
      </c>
    </row>
    <row r="366" spans="1:4" x14ac:dyDescent="0.3">
      <c r="A366" s="1">
        <v>30097</v>
      </c>
      <c r="B366" t="s">
        <v>23</v>
      </c>
      <c r="C366" s="1">
        <v>30097</v>
      </c>
      <c r="D366" t="s">
        <v>23</v>
      </c>
    </row>
    <row r="367" spans="1:4" x14ac:dyDescent="0.3">
      <c r="A367" s="1">
        <v>30098</v>
      </c>
      <c r="B367" t="s">
        <v>23</v>
      </c>
      <c r="C367" s="1">
        <v>30098</v>
      </c>
      <c r="D367" t="s">
        <v>23</v>
      </c>
    </row>
    <row r="368" spans="1:4" x14ac:dyDescent="0.3">
      <c r="A368" s="1">
        <v>30099</v>
      </c>
      <c r="B368" t="s">
        <v>23</v>
      </c>
      <c r="C368" s="1">
        <v>30099</v>
      </c>
      <c r="D368" t="s">
        <v>23</v>
      </c>
    </row>
    <row r="369" spans="1:4" x14ac:dyDescent="0.3">
      <c r="A369" s="1">
        <v>30102</v>
      </c>
      <c r="B369" t="s">
        <v>23</v>
      </c>
      <c r="C369" s="1">
        <v>30102</v>
      </c>
      <c r="D369" t="s">
        <v>23</v>
      </c>
    </row>
    <row r="370" spans="1:4" x14ac:dyDescent="0.3">
      <c r="A370" s="1">
        <v>30103</v>
      </c>
      <c r="B370" t="s">
        <v>23</v>
      </c>
      <c r="C370" s="1">
        <v>30103</v>
      </c>
      <c r="D370" t="s">
        <v>23</v>
      </c>
    </row>
    <row r="371" spans="1:4" x14ac:dyDescent="0.3">
      <c r="A371" s="1">
        <v>30104</v>
      </c>
      <c r="B371" t="s">
        <v>23</v>
      </c>
      <c r="C371" s="1">
        <v>30104</v>
      </c>
      <c r="D371" t="s">
        <v>23</v>
      </c>
    </row>
    <row r="372" spans="1:4" x14ac:dyDescent="0.3">
      <c r="A372" s="1">
        <v>30105</v>
      </c>
      <c r="B372" t="s">
        <v>23</v>
      </c>
      <c r="C372" s="1">
        <v>30105</v>
      </c>
      <c r="D372" t="s">
        <v>23</v>
      </c>
    </row>
    <row r="373" spans="1:4" x14ac:dyDescent="0.3">
      <c r="A373" s="1">
        <v>30106</v>
      </c>
      <c r="B373" t="s">
        <v>23</v>
      </c>
      <c r="C373" s="1">
        <v>30106</v>
      </c>
      <c r="D373" t="s">
        <v>23</v>
      </c>
    </row>
    <row r="374" spans="1:4" x14ac:dyDescent="0.3">
      <c r="A374" s="1">
        <v>30109</v>
      </c>
      <c r="B374" t="s">
        <v>23</v>
      </c>
      <c r="C374" s="1">
        <v>30109</v>
      </c>
      <c r="D374" t="s">
        <v>23</v>
      </c>
    </row>
    <row r="375" spans="1:4" x14ac:dyDescent="0.3">
      <c r="A375" s="1">
        <v>30110</v>
      </c>
      <c r="B375" t="s">
        <v>23</v>
      </c>
      <c r="C375" s="1">
        <v>30110</v>
      </c>
      <c r="D375" t="s">
        <v>23</v>
      </c>
    </row>
    <row r="376" spans="1:4" x14ac:dyDescent="0.3">
      <c r="A376" s="1">
        <v>30111</v>
      </c>
      <c r="B376" t="s">
        <v>23</v>
      </c>
      <c r="C376" s="1">
        <v>30111</v>
      </c>
      <c r="D376" t="s">
        <v>23</v>
      </c>
    </row>
    <row r="377" spans="1:4" x14ac:dyDescent="0.3">
      <c r="A377" s="1">
        <v>30112</v>
      </c>
      <c r="B377" t="s">
        <v>23</v>
      </c>
      <c r="C377" s="1">
        <v>30112</v>
      </c>
      <c r="D377" t="s">
        <v>23</v>
      </c>
    </row>
    <row r="378" spans="1:4" x14ac:dyDescent="0.3">
      <c r="A378" s="1">
        <v>30113</v>
      </c>
      <c r="B378" t="s">
        <v>23</v>
      </c>
      <c r="C378" s="1">
        <v>30113</v>
      </c>
      <c r="D378" t="s">
        <v>23</v>
      </c>
    </row>
    <row r="379" spans="1:4" x14ac:dyDescent="0.3">
      <c r="A379" s="1">
        <v>30116</v>
      </c>
      <c r="B379" t="s">
        <v>23</v>
      </c>
      <c r="C379" s="1">
        <v>30116</v>
      </c>
      <c r="D379" t="s">
        <v>23</v>
      </c>
    </row>
    <row r="380" spans="1:4" x14ac:dyDescent="0.3">
      <c r="A380" s="1">
        <v>30117</v>
      </c>
      <c r="B380" t="s">
        <v>23</v>
      </c>
      <c r="C380" s="1">
        <v>30117</v>
      </c>
      <c r="D380" t="s">
        <v>23</v>
      </c>
    </row>
    <row r="381" spans="1:4" x14ac:dyDescent="0.3">
      <c r="A381" s="1">
        <v>30118</v>
      </c>
      <c r="B381" t="s">
        <v>23</v>
      </c>
      <c r="C381" s="1">
        <v>30118</v>
      </c>
      <c r="D381" t="s">
        <v>23</v>
      </c>
    </row>
    <row r="382" spans="1:4" x14ac:dyDescent="0.3">
      <c r="A382" s="1">
        <v>30119</v>
      </c>
      <c r="B382" t="s">
        <v>23</v>
      </c>
      <c r="C382" s="1">
        <v>30119</v>
      </c>
      <c r="D382" t="s">
        <v>23</v>
      </c>
    </row>
    <row r="383" spans="1:4" x14ac:dyDescent="0.3">
      <c r="A383" s="1">
        <v>30120</v>
      </c>
      <c r="B383" t="s">
        <v>23</v>
      </c>
      <c r="C383" s="1">
        <v>30120</v>
      </c>
      <c r="D383" t="s">
        <v>23</v>
      </c>
    </row>
    <row r="384" spans="1:4" x14ac:dyDescent="0.3">
      <c r="A384" s="1">
        <v>30123</v>
      </c>
      <c r="B384" t="s">
        <v>23</v>
      </c>
      <c r="C384" s="1">
        <v>30123</v>
      </c>
      <c r="D384" t="s">
        <v>23</v>
      </c>
    </row>
    <row r="385" spans="1:4" x14ac:dyDescent="0.3">
      <c r="A385" s="1">
        <v>30124</v>
      </c>
      <c r="B385" t="s">
        <v>23</v>
      </c>
      <c r="C385" s="1">
        <v>30124</v>
      </c>
      <c r="D385" t="s">
        <v>23</v>
      </c>
    </row>
    <row r="386" spans="1:4" x14ac:dyDescent="0.3">
      <c r="A386" s="1">
        <v>30125</v>
      </c>
      <c r="B386" t="s">
        <v>23</v>
      </c>
      <c r="C386" s="1">
        <v>30125</v>
      </c>
      <c r="D386" t="s">
        <v>23</v>
      </c>
    </row>
    <row r="387" spans="1:4" x14ac:dyDescent="0.3">
      <c r="A387" s="1">
        <v>30126</v>
      </c>
      <c r="B387" t="s">
        <v>23</v>
      </c>
      <c r="C387" s="1">
        <v>30126</v>
      </c>
      <c r="D387" t="s">
        <v>23</v>
      </c>
    </row>
    <row r="388" spans="1:4" x14ac:dyDescent="0.3">
      <c r="A388" s="1">
        <v>30127</v>
      </c>
      <c r="B388" t="s">
        <v>23</v>
      </c>
      <c r="C388" s="1">
        <v>30127</v>
      </c>
      <c r="D388" t="s">
        <v>23</v>
      </c>
    </row>
    <row r="389" spans="1:4" x14ac:dyDescent="0.3">
      <c r="A389" s="1">
        <v>30130</v>
      </c>
      <c r="B389" t="s">
        <v>23</v>
      </c>
      <c r="C389" s="1">
        <v>30130</v>
      </c>
      <c r="D389" t="s">
        <v>23</v>
      </c>
    </row>
    <row r="390" spans="1:4" x14ac:dyDescent="0.3">
      <c r="A390" s="1">
        <v>30131</v>
      </c>
      <c r="B390" t="s">
        <v>23</v>
      </c>
      <c r="C390" s="1">
        <v>30131</v>
      </c>
      <c r="D390" t="s">
        <v>23</v>
      </c>
    </row>
    <row r="391" spans="1:4" x14ac:dyDescent="0.3">
      <c r="A391" s="1">
        <v>30132</v>
      </c>
      <c r="B391" t="s">
        <v>23</v>
      </c>
      <c r="C391" s="1">
        <v>30132</v>
      </c>
      <c r="D391" t="s">
        <v>23</v>
      </c>
    </row>
    <row r="392" spans="1:4" x14ac:dyDescent="0.3">
      <c r="A392" s="1">
        <v>30133</v>
      </c>
      <c r="B392" t="s">
        <v>23</v>
      </c>
      <c r="C392" s="1">
        <v>30133</v>
      </c>
      <c r="D392" t="s">
        <v>23</v>
      </c>
    </row>
    <row r="393" spans="1:4" x14ac:dyDescent="0.3">
      <c r="A393" s="1">
        <v>30134</v>
      </c>
      <c r="B393" t="s">
        <v>23</v>
      </c>
      <c r="C393" s="1">
        <v>30134</v>
      </c>
      <c r="D393" t="s">
        <v>23</v>
      </c>
    </row>
    <row r="394" spans="1:4" x14ac:dyDescent="0.3">
      <c r="A394" s="1">
        <v>30137</v>
      </c>
      <c r="B394" t="s">
        <v>23</v>
      </c>
      <c r="C394" s="1">
        <v>30137</v>
      </c>
      <c r="D394" t="s">
        <v>23</v>
      </c>
    </row>
    <row r="395" spans="1:4" x14ac:dyDescent="0.3">
      <c r="A395" s="1">
        <v>30138</v>
      </c>
      <c r="B395" t="s">
        <v>23</v>
      </c>
      <c r="C395" s="1">
        <v>30138</v>
      </c>
      <c r="D395" t="s">
        <v>23</v>
      </c>
    </row>
    <row r="396" spans="1:4" x14ac:dyDescent="0.3">
      <c r="A396" s="1">
        <v>30139</v>
      </c>
      <c r="B396" t="s">
        <v>23</v>
      </c>
      <c r="C396" s="1">
        <v>30139</v>
      </c>
      <c r="D396" t="s">
        <v>23</v>
      </c>
    </row>
    <row r="397" spans="1:4" x14ac:dyDescent="0.3">
      <c r="A397" s="1">
        <v>30140</v>
      </c>
      <c r="B397" t="s">
        <v>23</v>
      </c>
      <c r="C397" s="1">
        <v>30140</v>
      </c>
      <c r="D397" t="s">
        <v>23</v>
      </c>
    </row>
    <row r="398" spans="1:4" x14ac:dyDescent="0.3">
      <c r="A398" s="1">
        <v>30141</v>
      </c>
      <c r="B398" t="s">
        <v>23</v>
      </c>
      <c r="C398" s="1">
        <v>30141</v>
      </c>
      <c r="D398" t="s">
        <v>23</v>
      </c>
    </row>
    <row r="399" spans="1:4" x14ac:dyDescent="0.3">
      <c r="A399" s="1">
        <v>30144</v>
      </c>
      <c r="B399" t="s">
        <v>23</v>
      </c>
      <c r="C399" s="1">
        <v>30144</v>
      </c>
      <c r="D399" t="s">
        <v>23</v>
      </c>
    </row>
    <row r="400" spans="1:4" x14ac:dyDescent="0.3">
      <c r="A400" s="1">
        <v>30145</v>
      </c>
      <c r="B400" t="s">
        <v>23</v>
      </c>
      <c r="C400" s="1">
        <v>30145</v>
      </c>
      <c r="D400" t="s">
        <v>23</v>
      </c>
    </row>
    <row r="401" spans="1:4" x14ac:dyDescent="0.3">
      <c r="A401" s="1">
        <v>30146</v>
      </c>
      <c r="B401" t="s">
        <v>23</v>
      </c>
      <c r="C401" s="1">
        <v>30146</v>
      </c>
      <c r="D401" t="s">
        <v>23</v>
      </c>
    </row>
    <row r="402" spans="1:4" x14ac:dyDescent="0.3">
      <c r="A402" s="1">
        <v>30147</v>
      </c>
      <c r="B402" t="s">
        <v>23</v>
      </c>
      <c r="C402" s="1">
        <v>30147</v>
      </c>
      <c r="D402" t="s">
        <v>23</v>
      </c>
    </row>
    <row r="403" spans="1:4" x14ac:dyDescent="0.3">
      <c r="A403" s="1">
        <v>30148</v>
      </c>
      <c r="B403" t="s">
        <v>23</v>
      </c>
      <c r="C403" s="1">
        <v>30148</v>
      </c>
      <c r="D403" t="s">
        <v>23</v>
      </c>
    </row>
    <row r="404" spans="1:4" x14ac:dyDescent="0.3">
      <c r="A404" s="1">
        <v>30151</v>
      </c>
      <c r="B404" t="s">
        <v>23</v>
      </c>
      <c r="C404" s="1">
        <v>30151</v>
      </c>
      <c r="D404" t="s">
        <v>23</v>
      </c>
    </row>
    <row r="405" spans="1:4" x14ac:dyDescent="0.3">
      <c r="A405" s="1">
        <v>30152</v>
      </c>
      <c r="B405" t="s">
        <v>23</v>
      </c>
      <c r="C405" s="1">
        <v>30152</v>
      </c>
      <c r="D405" t="s">
        <v>23</v>
      </c>
    </row>
    <row r="406" spans="1:4" x14ac:dyDescent="0.3">
      <c r="A406" s="1">
        <v>30153</v>
      </c>
      <c r="B406" t="s">
        <v>23</v>
      </c>
      <c r="C406" s="1">
        <v>30153</v>
      </c>
      <c r="D406" t="s">
        <v>23</v>
      </c>
    </row>
    <row r="407" spans="1:4" x14ac:dyDescent="0.3">
      <c r="A407" s="1">
        <v>30154</v>
      </c>
      <c r="B407" t="s">
        <v>23</v>
      </c>
      <c r="C407" s="1">
        <v>30154</v>
      </c>
      <c r="D407" t="s">
        <v>23</v>
      </c>
    </row>
    <row r="408" spans="1:4" x14ac:dyDescent="0.3">
      <c r="A408" s="1">
        <v>30155</v>
      </c>
      <c r="B408" t="s">
        <v>23</v>
      </c>
      <c r="C408" s="1">
        <v>30155</v>
      </c>
      <c r="D408" t="s">
        <v>23</v>
      </c>
    </row>
    <row r="409" spans="1:4" x14ac:dyDescent="0.3">
      <c r="A409" s="1">
        <v>30158</v>
      </c>
      <c r="B409" t="s">
        <v>23</v>
      </c>
      <c r="C409" s="1">
        <v>30158</v>
      </c>
      <c r="D409" t="s">
        <v>23</v>
      </c>
    </row>
    <row r="410" spans="1:4" x14ac:dyDescent="0.3">
      <c r="A410" s="1">
        <v>30159</v>
      </c>
      <c r="B410" t="s">
        <v>23</v>
      </c>
      <c r="C410" s="1">
        <v>30159</v>
      </c>
      <c r="D410" t="s">
        <v>23</v>
      </c>
    </row>
    <row r="411" spans="1:4" x14ac:dyDescent="0.3">
      <c r="A411" s="1">
        <v>30160</v>
      </c>
      <c r="B411" t="s">
        <v>23</v>
      </c>
      <c r="C411" s="1">
        <v>30160</v>
      </c>
      <c r="D411" t="s">
        <v>23</v>
      </c>
    </row>
    <row r="412" spans="1:4" x14ac:dyDescent="0.3">
      <c r="A412" s="1">
        <v>30161</v>
      </c>
      <c r="B412" t="s">
        <v>23</v>
      </c>
      <c r="C412" s="1">
        <v>30161</v>
      </c>
      <c r="D412" t="s">
        <v>23</v>
      </c>
    </row>
    <row r="413" spans="1:4" x14ac:dyDescent="0.3">
      <c r="A413" s="1">
        <v>30162</v>
      </c>
      <c r="B413" t="s">
        <v>23</v>
      </c>
      <c r="C413" s="1">
        <v>30162</v>
      </c>
      <c r="D413" t="s">
        <v>23</v>
      </c>
    </row>
    <row r="414" spans="1:4" x14ac:dyDescent="0.3">
      <c r="A414" s="1">
        <v>30165</v>
      </c>
      <c r="B414" t="s">
        <v>23</v>
      </c>
      <c r="C414" s="1">
        <v>30165</v>
      </c>
      <c r="D414" t="s">
        <v>23</v>
      </c>
    </row>
    <row r="415" spans="1:4" x14ac:dyDescent="0.3">
      <c r="A415" s="1">
        <v>30166</v>
      </c>
      <c r="B415" t="s">
        <v>23</v>
      </c>
      <c r="C415" s="1">
        <v>30166</v>
      </c>
      <c r="D415" t="s">
        <v>23</v>
      </c>
    </row>
    <row r="416" spans="1:4" x14ac:dyDescent="0.3">
      <c r="A416" s="1">
        <v>30167</v>
      </c>
      <c r="B416" t="s">
        <v>23</v>
      </c>
      <c r="C416" s="1">
        <v>30167</v>
      </c>
      <c r="D416" t="s">
        <v>23</v>
      </c>
    </row>
    <row r="417" spans="1:4" x14ac:dyDescent="0.3">
      <c r="A417" s="1">
        <v>30168</v>
      </c>
      <c r="B417" t="s">
        <v>23</v>
      </c>
      <c r="C417" s="1">
        <v>30168</v>
      </c>
      <c r="D417" t="s">
        <v>23</v>
      </c>
    </row>
    <row r="418" spans="1:4" x14ac:dyDescent="0.3">
      <c r="A418" s="1">
        <v>30169</v>
      </c>
      <c r="B418" t="s">
        <v>23</v>
      </c>
      <c r="C418" s="1">
        <v>30169</v>
      </c>
      <c r="D418" t="s">
        <v>23</v>
      </c>
    </row>
    <row r="419" spans="1:4" x14ac:dyDescent="0.3">
      <c r="A419" s="1">
        <v>30172</v>
      </c>
      <c r="B419" t="s">
        <v>23</v>
      </c>
      <c r="C419" s="1">
        <v>30172</v>
      </c>
      <c r="D419" t="s">
        <v>23</v>
      </c>
    </row>
    <row r="420" spans="1:4" x14ac:dyDescent="0.3">
      <c r="A420" s="1">
        <v>30173</v>
      </c>
      <c r="B420" t="s">
        <v>23</v>
      </c>
      <c r="C420" s="1">
        <v>30173</v>
      </c>
      <c r="D420" t="s">
        <v>23</v>
      </c>
    </row>
    <row r="421" spans="1:4" x14ac:dyDescent="0.3">
      <c r="A421" s="1">
        <v>30174</v>
      </c>
      <c r="B421" t="s">
        <v>23</v>
      </c>
      <c r="C421" s="1">
        <v>30174</v>
      </c>
      <c r="D421" t="s">
        <v>23</v>
      </c>
    </row>
    <row r="422" spans="1:4" x14ac:dyDescent="0.3">
      <c r="A422" s="1">
        <v>30175</v>
      </c>
      <c r="B422" t="s">
        <v>23</v>
      </c>
      <c r="C422" s="1">
        <v>30175</v>
      </c>
      <c r="D422" t="s">
        <v>23</v>
      </c>
    </row>
    <row r="423" spans="1:4" x14ac:dyDescent="0.3">
      <c r="A423" s="1">
        <v>30176</v>
      </c>
      <c r="B423" t="s">
        <v>23</v>
      </c>
      <c r="C423" s="1">
        <v>30176</v>
      </c>
      <c r="D423" t="s">
        <v>23</v>
      </c>
    </row>
    <row r="424" spans="1:4" x14ac:dyDescent="0.3">
      <c r="A424" s="1">
        <v>30179</v>
      </c>
      <c r="B424" t="s">
        <v>23</v>
      </c>
      <c r="C424" s="1">
        <v>30179</v>
      </c>
      <c r="D424" t="s">
        <v>23</v>
      </c>
    </row>
    <row r="425" spans="1:4" x14ac:dyDescent="0.3">
      <c r="A425" s="1">
        <v>30180</v>
      </c>
      <c r="B425" t="s">
        <v>23</v>
      </c>
      <c r="C425" s="1">
        <v>30180</v>
      </c>
      <c r="D425" t="s">
        <v>23</v>
      </c>
    </row>
    <row r="426" spans="1:4" x14ac:dyDescent="0.3">
      <c r="A426" s="1">
        <v>30181</v>
      </c>
      <c r="B426" t="s">
        <v>23</v>
      </c>
      <c r="C426" s="1">
        <v>30181</v>
      </c>
      <c r="D426" t="s">
        <v>23</v>
      </c>
    </row>
    <row r="427" spans="1:4" x14ac:dyDescent="0.3">
      <c r="A427" s="1">
        <v>30182</v>
      </c>
      <c r="B427" t="s">
        <v>23</v>
      </c>
      <c r="C427" s="1">
        <v>30182</v>
      </c>
      <c r="D427" t="s">
        <v>23</v>
      </c>
    </row>
    <row r="428" spans="1:4" x14ac:dyDescent="0.3">
      <c r="A428" s="1">
        <v>30183</v>
      </c>
      <c r="B428" t="s">
        <v>23</v>
      </c>
      <c r="C428" s="1">
        <v>30183</v>
      </c>
      <c r="D428" t="s">
        <v>23</v>
      </c>
    </row>
    <row r="429" spans="1:4" x14ac:dyDescent="0.3">
      <c r="A429" s="1">
        <v>30186</v>
      </c>
      <c r="B429" t="s">
        <v>23</v>
      </c>
      <c r="C429" s="1">
        <v>30186</v>
      </c>
      <c r="D429" t="s">
        <v>23</v>
      </c>
    </row>
    <row r="430" spans="1:4" x14ac:dyDescent="0.3">
      <c r="A430" s="1">
        <v>30187</v>
      </c>
      <c r="B430" t="s">
        <v>23</v>
      </c>
      <c r="C430" s="1">
        <v>30187</v>
      </c>
      <c r="D430" t="s">
        <v>23</v>
      </c>
    </row>
    <row r="431" spans="1:4" x14ac:dyDescent="0.3">
      <c r="A431" s="1">
        <v>30188</v>
      </c>
      <c r="B431" t="s">
        <v>23</v>
      </c>
      <c r="C431" s="1">
        <v>30188</v>
      </c>
      <c r="D431" t="s">
        <v>23</v>
      </c>
    </row>
    <row r="432" spans="1:4" x14ac:dyDescent="0.3">
      <c r="A432" s="1">
        <v>30189</v>
      </c>
      <c r="B432" t="s">
        <v>23</v>
      </c>
      <c r="C432" s="1">
        <v>30189</v>
      </c>
      <c r="D432" t="s">
        <v>23</v>
      </c>
    </row>
    <row r="433" spans="1:4" x14ac:dyDescent="0.3">
      <c r="A433" s="1">
        <v>30190</v>
      </c>
      <c r="B433" t="s">
        <v>23</v>
      </c>
      <c r="C433" s="1">
        <v>30190</v>
      </c>
      <c r="D433" t="s">
        <v>23</v>
      </c>
    </row>
    <row r="434" spans="1:4" x14ac:dyDescent="0.3">
      <c r="A434" s="1">
        <v>30193</v>
      </c>
      <c r="B434" t="s">
        <v>23</v>
      </c>
      <c r="C434" s="1">
        <v>30193</v>
      </c>
      <c r="D434" t="s">
        <v>23</v>
      </c>
    </row>
    <row r="435" spans="1:4" x14ac:dyDescent="0.3">
      <c r="A435" s="1">
        <v>30194</v>
      </c>
      <c r="B435" t="s">
        <v>23</v>
      </c>
      <c r="C435" s="1">
        <v>30194</v>
      </c>
      <c r="D435" t="s">
        <v>23</v>
      </c>
    </row>
    <row r="436" spans="1:4" x14ac:dyDescent="0.3">
      <c r="A436" s="1">
        <v>30195</v>
      </c>
      <c r="B436" t="s">
        <v>23</v>
      </c>
      <c r="C436" s="1">
        <v>30195</v>
      </c>
      <c r="D436" t="s">
        <v>23</v>
      </c>
    </row>
    <row r="437" spans="1:4" x14ac:dyDescent="0.3">
      <c r="A437" s="1">
        <v>30196</v>
      </c>
      <c r="B437" t="s">
        <v>23</v>
      </c>
      <c r="C437" s="1">
        <v>30196</v>
      </c>
      <c r="D437" t="s">
        <v>23</v>
      </c>
    </row>
    <row r="438" spans="1:4" x14ac:dyDescent="0.3">
      <c r="A438" s="1">
        <v>30197</v>
      </c>
      <c r="B438" t="s">
        <v>23</v>
      </c>
      <c r="C438" s="1">
        <v>30197</v>
      </c>
      <c r="D438" t="s">
        <v>23</v>
      </c>
    </row>
    <row r="439" spans="1:4" x14ac:dyDescent="0.3">
      <c r="A439" s="1">
        <v>30200</v>
      </c>
      <c r="B439" t="s">
        <v>23</v>
      </c>
      <c r="C439" s="1">
        <v>30200</v>
      </c>
      <c r="D439" t="s">
        <v>23</v>
      </c>
    </row>
    <row r="440" spans="1:4" x14ac:dyDescent="0.3">
      <c r="A440" s="1">
        <v>30201</v>
      </c>
      <c r="B440" t="s">
        <v>23</v>
      </c>
      <c r="C440" s="1">
        <v>30201</v>
      </c>
      <c r="D440" t="s">
        <v>23</v>
      </c>
    </row>
    <row r="441" spans="1:4" x14ac:dyDescent="0.3">
      <c r="A441" s="1">
        <v>30202</v>
      </c>
      <c r="B441" t="s">
        <v>23</v>
      </c>
      <c r="C441" s="1">
        <v>30202</v>
      </c>
      <c r="D441" t="s">
        <v>23</v>
      </c>
    </row>
    <row r="442" spans="1:4" x14ac:dyDescent="0.3">
      <c r="A442" s="1">
        <v>30203</v>
      </c>
      <c r="B442" t="s">
        <v>23</v>
      </c>
      <c r="C442" s="1">
        <v>30203</v>
      </c>
      <c r="D442" t="s">
        <v>23</v>
      </c>
    </row>
    <row r="443" spans="1:4" x14ac:dyDescent="0.3">
      <c r="A443" s="1">
        <v>30204</v>
      </c>
      <c r="B443" t="s">
        <v>23</v>
      </c>
      <c r="C443" s="1">
        <v>30204</v>
      </c>
      <c r="D443" t="s">
        <v>23</v>
      </c>
    </row>
    <row r="444" spans="1:4" x14ac:dyDescent="0.3">
      <c r="A444" s="1">
        <v>30207</v>
      </c>
      <c r="B444" t="s">
        <v>23</v>
      </c>
      <c r="C444" s="1">
        <v>30207</v>
      </c>
      <c r="D444" t="s">
        <v>23</v>
      </c>
    </row>
    <row r="445" spans="1:4" x14ac:dyDescent="0.3">
      <c r="A445" s="1">
        <v>30208</v>
      </c>
      <c r="B445" t="s">
        <v>23</v>
      </c>
      <c r="C445" s="1">
        <v>30208</v>
      </c>
      <c r="D445" t="s">
        <v>23</v>
      </c>
    </row>
    <row r="446" spans="1:4" x14ac:dyDescent="0.3">
      <c r="A446" s="1">
        <v>30209</v>
      </c>
      <c r="B446" t="s">
        <v>23</v>
      </c>
      <c r="C446" s="1">
        <v>30209</v>
      </c>
      <c r="D446" t="s">
        <v>23</v>
      </c>
    </row>
    <row r="447" spans="1:4" x14ac:dyDescent="0.3">
      <c r="A447" s="1">
        <v>30210</v>
      </c>
      <c r="B447" t="s">
        <v>23</v>
      </c>
      <c r="C447" s="1">
        <v>30210</v>
      </c>
      <c r="D447" t="s">
        <v>23</v>
      </c>
    </row>
    <row r="448" spans="1:4" x14ac:dyDescent="0.3">
      <c r="A448" s="1">
        <v>30211</v>
      </c>
      <c r="B448" t="s">
        <v>23</v>
      </c>
      <c r="C448" s="1">
        <v>30211</v>
      </c>
      <c r="D448" t="s">
        <v>23</v>
      </c>
    </row>
    <row r="449" spans="1:4" x14ac:dyDescent="0.3">
      <c r="A449" s="1">
        <v>30214</v>
      </c>
      <c r="B449" t="s">
        <v>23</v>
      </c>
      <c r="C449" s="1">
        <v>30214</v>
      </c>
      <c r="D449" t="s">
        <v>23</v>
      </c>
    </row>
    <row r="450" spans="1:4" x14ac:dyDescent="0.3">
      <c r="A450" s="1">
        <v>30215</v>
      </c>
      <c r="B450" t="s">
        <v>23</v>
      </c>
      <c r="C450" s="1">
        <v>30215</v>
      </c>
      <c r="D450" t="s">
        <v>23</v>
      </c>
    </row>
    <row r="451" spans="1:4" x14ac:dyDescent="0.3">
      <c r="A451" s="1">
        <v>30216</v>
      </c>
      <c r="B451" t="s">
        <v>23</v>
      </c>
      <c r="C451" s="1">
        <v>30216</v>
      </c>
      <c r="D451" t="s">
        <v>23</v>
      </c>
    </row>
    <row r="452" spans="1:4" x14ac:dyDescent="0.3">
      <c r="A452" s="1">
        <v>30217</v>
      </c>
      <c r="B452" t="s">
        <v>23</v>
      </c>
      <c r="C452" s="1">
        <v>30217</v>
      </c>
      <c r="D452" t="s">
        <v>23</v>
      </c>
    </row>
    <row r="453" spans="1:4" x14ac:dyDescent="0.3">
      <c r="A453" s="1">
        <v>30218</v>
      </c>
      <c r="B453" t="s">
        <v>23</v>
      </c>
      <c r="C453" s="1">
        <v>30218</v>
      </c>
      <c r="D453" t="s">
        <v>23</v>
      </c>
    </row>
    <row r="454" spans="1:4" x14ac:dyDescent="0.3">
      <c r="A454" s="1">
        <v>30221</v>
      </c>
      <c r="B454" t="s">
        <v>23</v>
      </c>
      <c r="C454" s="1">
        <v>30221</v>
      </c>
      <c r="D454" t="s">
        <v>23</v>
      </c>
    </row>
    <row r="455" spans="1:4" x14ac:dyDescent="0.3">
      <c r="A455" s="1">
        <v>30222</v>
      </c>
      <c r="B455" t="s">
        <v>23</v>
      </c>
      <c r="C455" s="1">
        <v>30222</v>
      </c>
      <c r="D455" t="s">
        <v>23</v>
      </c>
    </row>
    <row r="456" spans="1:4" x14ac:dyDescent="0.3">
      <c r="A456" s="1">
        <v>30223</v>
      </c>
      <c r="B456" t="s">
        <v>23</v>
      </c>
      <c r="C456" s="1">
        <v>30223</v>
      </c>
      <c r="D456" t="s">
        <v>23</v>
      </c>
    </row>
    <row r="457" spans="1:4" x14ac:dyDescent="0.3">
      <c r="A457" s="1">
        <v>30224</v>
      </c>
      <c r="B457" t="s">
        <v>23</v>
      </c>
      <c r="C457" s="1">
        <v>30224</v>
      </c>
      <c r="D457" t="s">
        <v>23</v>
      </c>
    </row>
    <row r="458" spans="1:4" x14ac:dyDescent="0.3">
      <c r="A458" s="1">
        <v>30225</v>
      </c>
      <c r="B458" t="s">
        <v>23</v>
      </c>
      <c r="C458" s="1">
        <v>30225</v>
      </c>
      <c r="D458" t="s">
        <v>23</v>
      </c>
    </row>
    <row r="459" spans="1:4" x14ac:dyDescent="0.3">
      <c r="A459" s="1">
        <v>30228</v>
      </c>
      <c r="B459" t="s">
        <v>23</v>
      </c>
      <c r="C459" s="1">
        <v>30228</v>
      </c>
      <c r="D459" t="s">
        <v>23</v>
      </c>
    </row>
    <row r="460" spans="1:4" x14ac:dyDescent="0.3">
      <c r="A460" s="1">
        <v>30229</v>
      </c>
      <c r="B460" t="s">
        <v>23</v>
      </c>
      <c r="C460" s="1">
        <v>30229</v>
      </c>
      <c r="D460" t="s">
        <v>23</v>
      </c>
    </row>
    <row r="461" spans="1:4" x14ac:dyDescent="0.3">
      <c r="A461" s="1">
        <v>30230</v>
      </c>
      <c r="B461" t="s">
        <v>23</v>
      </c>
      <c r="C461" s="1">
        <v>30230</v>
      </c>
      <c r="D461" t="s">
        <v>23</v>
      </c>
    </row>
    <row r="462" spans="1:4" x14ac:dyDescent="0.3">
      <c r="A462" s="1">
        <v>30231</v>
      </c>
      <c r="B462" t="s">
        <v>23</v>
      </c>
      <c r="C462" s="1">
        <v>30231</v>
      </c>
      <c r="D462" t="s">
        <v>23</v>
      </c>
    </row>
    <row r="463" spans="1:4" x14ac:dyDescent="0.3">
      <c r="A463" s="1">
        <v>30232</v>
      </c>
      <c r="B463" t="s">
        <v>23</v>
      </c>
      <c r="C463" s="1">
        <v>30232</v>
      </c>
      <c r="D463" t="s">
        <v>23</v>
      </c>
    </row>
    <row r="464" spans="1:4" x14ac:dyDescent="0.3">
      <c r="A464" s="1">
        <v>30235</v>
      </c>
      <c r="B464" t="s">
        <v>23</v>
      </c>
      <c r="C464" s="1">
        <v>30235</v>
      </c>
      <c r="D464" t="s">
        <v>23</v>
      </c>
    </row>
    <row r="465" spans="1:4" x14ac:dyDescent="0.3">
      <c r="A465" s="1">
        <v>30236</v>
      </c>
      <c r="B465" t="s">
        <v>23</v>
      </c>
      <c r="C465" s="1">
        <v>30236</v>
      </c>
      <c r="D465" t="s">
        <v>23</v>
      </c>
    </row>
    <row r="466" spans="1:4" x14ac:dyDescent="0.3">
      <c r="A466" s="1">
        <v>30237</v>
      </c>
      <c r="B466" t="s">
        <v>23</v>
      </c>
      <c r="C466" s="1">
        <v>30237</v>
      </c>
      <c r="D466" t="s">
        <v>23</v>
      </c>
    </row>
    <row r="467" spans="1:4" x14ac:dyDescent="0.3">
      <c r="A467" s="1">
        <v>30238</v>
      </c>
      <c r="B467" t="s">
        <v>23</v>
      </c>
      <c r="C467" s="1">
        <v>30238</v>
      </c>
      <c r="D467" t="s">
        <v>23</v>
      </c>
    </row>
    <row r="468" spans="1:4" x14ac:dyDescent="0.3">
      <c r="A468" s="1">
        <v>30239</v>
      </c>
      <c r="B468" t="s">
        <v>23</v>
      </c>
      <c r="C468" s="1">
        <v>30239</v>
      </c>
      <c r="D468" t="s">
        <v>23</v>
      </c>
    </row>
    <row r="469" spans="1:4" x14ac:dyDescent="0.3">
      <c r="A469" s="1">
        <v>30242</v>
      </c>
      <c r="B469" t="s">
        <v>23</v>
      </c>
      <c r="C469" s="1">
        <v>30242</v>
      </c>
      <c r="D469" t="s">
        <v>23</v>
      </c>
    </row>
    <row r="470" spans="1:4" x14ac:dyDescent="0.3">
      <c r="A470" s="1">
        <v>30243</v>
      </c>
      <c r="B470" t="s">
        <v>23</v>
      </c>
      <c r="C470" s="1">
        <v>30243</v>
      </c>
      <c r="D470" t="s">
        <v>23</v>
      </c>
    </row>
    <row r="471" spans="1:4" x14ac:dyDescent="0.3">
      <c r="A471" s="1">
        <v>30244</v>
      </c>
      <c r="B471" t="s">
        <v>23</v>
      </c>
      <c r="C471" s="1">
        <v>30244</v>
      </c>
      <c r="D471" t="s">
        <v>23</v>
      </c>
    </row>
    <row r="472" spans="1:4" x14ac:dyDescent="0.3">
      <c r="A472" s="1">
        <v>30245</v>
      </c>
      <c r="B472" t="s">
        <v>23</v>
      </c>
      <c r="C472" s="1">
        <v>30245</v>
      </c>
      <c r="D472" t="s">
        <v>23</v>
      </c>
    </row>
    <row r="473" spans="1:4" x14ac:dyDescent="0.3">
      <c r="A473" s="1">
        <v>30246</v>
      </c>
      <c r="B473" t="s">
        <v>23</v>
      </c>
      <c r="C473" s="1">
        <v>30246</v>
      </c>
      <c r="D473" t="s">
        <v>23</v>
      </c>
    </row>
    <row r="474" spans="1:4" x14ac:dyDescent="0.3">
      <c r="A474" s="1">
        <v>30249</v>
      </c>
      <c r="B474" t="s">
        <v>23</v>
      </c>
      <c r="C474" s="1">
        <v>30249</v>
      </c>
      <c r="D474" t="s">
        <v>23</v>
      </c>
    </row>
    <row r="475" spans="1:4" x14ac:dyDescent="0.3">
      <c r="A475" s="1">
        <v>30250</v>
      </c>
      <c r="B475" t="s">
        <v>23</v>
      </c>
      <c r="C475" s="1">
        <v>30250</v>
      </c>
      <c r="D475" t="s">
        <v>23</v>
      </c>
    </row>
    <row r="476" spans="1:4" x14ac:dyDescent="0.3">
      <c r="A476" s="1">
        <v>30251</v>
      </c>
      <c r="B476" t="s">
        <v>23</v>
      </c>
      <c r="C476" s="1">
        <v>30251</v>
      </c>
      <c r="D476" t="s">
        <v>23</v>
      </c>
    </row>
    <row r="477" spans="1:4" x14ac:dyDescent="0.3">
      <c r="A477" s="1">
        <v>30252</v>
      </c>
      <c r="B477" t="s">
        <v>23</v>
      </c>
      <c r="C477" s="1">
        <v>30252</v>
      </c>
      <c r="D477" t="s">
        <v>23</v>
      </c>
    </row>
    <row r="478" spans="1:4" x14ac:dyDescent="0.3">
      <c r="A478" s="1">
        <v>30253</v>
      </c>
      <c r="B478" t="s">
        <v>23</v>
      </c>
      <c r="C478" s="1">
        <v>30253</v>
      </c>
      <c r="D478" t="s">
        <v>23</v>
      </c>
    </row>
    <row r="479" spans="1:4" x14ac:dyDescent="0.3">
      <c r="A479" s="1">
        <v>30256</v>
      </c>
      <c r="B479" t="s">
        <v>23</v>
      </c>
      <c r="C479" s="1">
        <v>30256</v>
      </c>
      <c r="D479" t="s">
        <v>23</v>
      </c>
    </row>
    <row r="480" spans="1:4" x14ac:dyDescent="0.3">
      <c r="A480" s="1">
        <v>30257</v>
      </c>
      <c r="B480" t="s">
        <v>23</v>
      </c>
      <c r="C480" s="1">
        <v>30257</v>
      </c>
      <c r="D480" t="s">
        <v>23</v>
      </c>
    </row>
    <row r="481" spans="1:4" x14ac:dyDescent="0.3">
      <c r="A481" s="1">
        <v>30258</v>
      </c>
      <c r="B481" t="s">
        <v>23</v>
      </c>
      <c r="C481" s="1">
        <v>30258</v>
      </c>
      <c r="D481" t="s">
        <v>23</v>
      </c>
    </row>
    <row r="482" spans="1:4" x14ac:dyDescent="0.3">
      <c r="A482" s="1">
        <v>30259</v>
      </c>
      <c r="B482" t="s">
        <v>23</v>
      </c>
      <c r="C482" s="1">
        <v>30259</v>
      </c>
      <c r="D482" t="s">
        <v>23</v>
      </c>
    </row>
    <row r="483" spans="1:4" x14ac:dyDescent="0.3">
      <c r="A483" s="1">
        <v>30260</v>
      </c>
      <c r="B483" t="s">
        <v>23</v>
      </c>
      <c r="C483" s="1">
        <v>30260</v>
      </c>
      <c r="D483" t="s">
        <v>23</v>
      </c>
    </row>
    <row r="484" spans="1:4" x14ac:dyDescent="0.3">
      <c r="A484" s="1">
        <v>30263</v>
      </c>
      <c r="B484" t="s">
        <v>23</v>
      </c>
      <c r="C484" s="1">
        <v>30263</v>
      </c>
      <c r="D484" t="s">
        <v>23</v>
      </c>
    </row>
    <row r="485" spans="1:4" x14ac:dyDescent="0.3">
      <c r="A485" s="1">
        <v>30264</v>
      </c>
      <c r="B485" t="s">
        <v>23</v>
      </c>
      <c r="C485" s="1">
        <v>30264</v>
      </c>
      <c r="D485" t="s">
        <v>23</v>
      </c>
    </row>
    <row r="486" spans="1:4" x14ac:dyDescent="0.3">
      <c r="A486" s="1">
        <v>30265</v>
      </c>
      <c r="B486" t="s">
        <v>23</v>
      </c>
      <c r="C486" s="1">
        <v>30265</v>
      </c>
      <c r="D486" t="s">
        <v>23</v>
      </c>
    </row>
    <row r="487" spans="1:4" x14ac:dyDescent="0.3">
      <c r="A487" s="1">
        <v>30266</v>
      </c>
      <c r="B487" t="s">
        <v>23</v>
      </c>
      <c r="C487" s="1">
        <v>30266</v>
      </c>
      <c r="D487" t="s">
        <v>23</v>
      </c>
    </row>
    <row r="488" spans="1:4" x14ac:dyDescent="0.3">
      <c r="A488" s="1">
        <v>30267</v>
      </c>
      <c r="B488" t="s">
        <v>23</v>
      </c>
      <c r="C488" s="1">
        <v>30267</v>
      </c>
      <c r="D488" t="s">
        <v>23</v>
      </c>
    </row>
    <row r="489" spans="1:4" x14ac:dyDescent="0.3">
      <c r="A489" s="1">
        <v>30270</v>
      </c>
      <c r="B489" t="s">
        <v>23</v>
      </c>
      <c r="C489" s="1">
        <v>30270</v>
      </c>
      <c r="D489" t="s">
        <v>23</v>
      </c>
    </row>
    <row r="490" spans="1:4" x14ac:dyDescent="0.3">
      <c r="A490" s="1">
        <v>30271</v>
      </c>
      <c r="B490" t="s">
        <v>23</v>
      </c>
      <c r="C490" s="1">
        <v>30271</v>
      </c>
      <c r="D490" t="s">
        <v>23</v>
      </c>
    </row>
    <row r="491" spans="1:4" x14ac:dyDescent="0.3">
      <c r="A491" s="1">
        <v>30272</v>
      </c>
      <c r="B491" t="s">
        <v>23</v>
      </c>
      <c r="C491" s="1">
        <v>30272</v>
      </c>
      <c r="D491" t="s">
        <v>23</v>
      </c>
    </row>
    <row r="492" spans="1:4" x14ac:dyDescent="0.3">
      <c r="A492" s="1">
        <v>30273</v>
      </c>
      <c r="B492" t="s">
        <v>23</v>
      </c>
      <c r="C492" s="1">
        <v>30273</v>
      </c>
      <c r="D492" t="s">
        <v>23</v>
      </c>
    </row>
    <row r="493" spans="1:4" x14ac:dyDescent="0.3">
      <c r="A493" s="1">
        <v>30274</v>
      </c>
      <c r="B493" t="s">
        <v>23</v>
      </c>
      <c r="C493" s="1">
        <v>30274</v>
      </c>
      <c r="D493" t="s">
        <v>23</v>
      </c>
    </row>
    <row r="494" spans="1:4" x14ac:dyDescent="0.3">
      <c r="A494" s="1">
        <v>30277</v>
      </c>
      <c r="B494" t="s">
        <v>23</v>
      </c>
      <c r="C494" s="1">
        <v>30277</v>
      </c>
      <c r="D494" t="s">
        <v>23</v>
      </c>
    </row>
    <row r="495" spans="1:4" x14ac:dyDescent="0.3">
      <c r="A495" s="1">
        <v>30278</v>
      </c>
      <c r="B495" t="s">
        <v>23</v>
      </c>
      <c r="C495" s="1">
        <v>30278</v>
      </c>
      <c r="D495" t="s">
        <v>23</v>
      </c>
    </row>
    <row r="496" spans="1:4" x14ac:dyDescent="0.3">
      <c r="A496" s="1">
        <v>30279</v>
      </c>
      <c r="B496" t="s">
        <v>23</v>
      </c>
      <c r="C496" s="1">
        <v>30279</v>
      </c>
      <c r="D496" t="s">
        <v>23</v>
      </c>
    </row>
    <row r="497" spans="1:4" x14ac:dyDescent="0.3">
      <c r="A497" s="1">
        <v>30280</v>
      </c>
      <c r="B497" t="s">
        <v>23</v>
      </c>
      <c r="C497" s="1">
        <v>30280</v>
      </c>
      <c r="D497" t="s">
        <v>23</v>
      </c>
    </row>
    <row r="498" spans="1:4" x14ac:dyDescent="0.3">
      <c r="A498" s="1">
        <v>30281</v>
      </c>
      <c r="B498" t="s">
        <v>23</v>
      </c>
      <c r="C498" s="1">
        <v>30281</v>
      </c>
      <c r="D498" t="s">
        <v>23</v>
      </c>
    </row>
    <row r="499" spans="1:4" x14ac:dyDescent="0.3">
      <c r="A499" s="1">
        <v>30284</v>
      </c>
      <c r="B499" t="s">
        <v>23</v>
      </c>
      <c r="C499" s="1">
        <v>30284</v>
      </c>
      <c r="D499" t="s">
        <v>23</v>
      </c>
    </row>
    <row r="500" spans="1:4" x14ac:dyDescent="0.3">
      <c r="A500" s="1">
        <v>30285</v>
      </c>
      <c r="B500" t="s">
        <v>23</v>
      </c>
      <c r="C500" s="1">
        <v>30285</v>
      </c>
      <c r="D500" t="s">
        <v>23</v>
      </c>
    </row>
    <row r="501" spans="1:4" x14ac:dyDescent="0.3">
      <c r="A501" s="1">
        <v>30286</v>
      </c>
      <c r="B501" t="s">
        <v>23</v>
      </c>
      <c r="C501" s="1">
        <v>30286</v>
      </c>
      <c r="D501" t="s">
        <v>23</v>
      </c>
    </row>
    <row r="502" spans="1:4" x14ac:dyDescent="0.3">
      <c r="A502" s="1">
        <v>30287</v>
      </c>
      <c r="B502" t="s">
        <v>23</v>
      </c>
      <c r="C502" s="1">
        <v>30287</v>
      </c>
      <c r="D502" t="s">
        <v>23</v>
      </c>
    </row>
    <row r="503" spans="1:4" x14ac:dyDescent="0.3">
      <c r="A503" s="1">
        <v>30288</v>
      </c>
      <c r="B503" t="s">
        <v>23</v>
      </c>
      <c r="C503" s="1">
        <v>30288</v>
      </c>
      <c r="D503" t="s">
        <v>23</v>
      </c>
    </row>
    <row r="504" spans="1:4" x14ac:dyDescent="0.3">
      <c r="A504" s="1">
        <v>30291</v>
      </c>
      <c r="B504" t="s">
        <v>23</v>
      </c>
      <c r="C504" s="1">
        <v>30291</v>
      </c>
      <c r="D504" t="s">
        <v>23</v>
      </c>
    </row>
    <row r="505" spans="1:4" x14ac:dyDescent="0.3">
      <c r="A505" s="1">
        <v>30292</v>
      </c>
      <c r="B505" t="s">
        <v>23</v>
      </c>
      <c r="C505" s="1">
        <v>30292</v>
      </c>
      <c r="D505" t="s">
        <v>23</v>
      </c>
    </row>
    <row r="506" spans="1:4" x14ac:dyDescent="0.3">
      <c r="A506" s="1">
        <v>30293</v>
      </c>
      <c r="B506" t="s">
        <v>23</v>
      </c>
      <c r="C506" s="1">
        <v>30293</v>
      </c>
      <c r="D506" t="s">
        <v>23</v>
      </c>
    </row>
    <row r="507" spans="1:4" x14ac:dyDescent="0.3">
      <c r="A507" s="1">
        <v>30294</v>
      </c>
      <c r="B507" t="s">
        <v>23</v>
      </c>
      <c r="C507" s="1">
        <v>30294</v>
      </c>
      <c r="D507" t="s">
        <v>23</v>
      </c>
    </row>
    <row r="508" spans="1:4" x14ac:dyDescent="0.3">
      <c r="A508" s="1">
        <v>30295</v>
      </c>
      <c r="B508" t="s">
        <v>23</v>
      </c>
      <c r="C508" s="1">
        <v>30295</v>
      </c>
      <c r="D508" t="s">
        <v>23</v>
      </c>
    </row>
    <row r="509" spans="1:4" x14ac:dyDescent="0.3">
      <c r="A509" s="1">
        <v>30298</v>
      </c>
      <c r="B509" t="s">
        <v>23</v>
      </c>
      <c r="C509" s="1">
        <v>30298</v>
      </c>
      <c r="D509" t="s">
        <v>23</v>
      </c>
    </row>
    <row r="510" spans="1:4" x14ac:dyDescent="0.3">
      <c r="A510" s="1">
        <v>30299</v>
      </c>
      <c r="B510" t="s">
        <v>23</v>
      </c>
      <c r="C510" s="1">
        <v>30299</v>
      </c>
      <c r="D510" t="s">
        <v>23</v>
      </c>
    </row>
    <row r="511" spans="1:4" x14ac:dyDescent="0.3">
      <c r="A511" s="1">
        <v>30300</v>
      </c>
      <c r="B511" t="s">
        <v>23</v>
      </c>
      <c r="C511" s="1">
        <v>30300</v>
      </c>
      <c r="D511" t="s">
        <v>23</v>
      </c>
    </row>
    <row r="512" spans="1:4" x14ac:dyDescent="0.3">
      <c r="A512" s="1">
        <v>30301</v>
      </c>
      <c r="B512" t="s">
        <v>23</v>
      </c>
      <c r="C512" s="1">
        <v>30301</v>
      </c>
      <c r="D512" t="s">
        <v>23</v>
      </c>
    </row>
    <row r="513" spans="1:4" x14ac:dyDescent="0.3">
      <c r="A513" s="1">
        <v>30302</v>
      </c>
      <c r="B513" t="s">
        <v>23</v>
      </c>
      <c r="C513" s="1">
        <v>30302</v>
      </c>
      <c r="D513" t="s">
        <v>23</v>
      </c>
    </row>
    <row r="514" spans="1:4" x14ac:dyDescent="0.3">
      <c r="A514" s="1">
        <v>30305</v>
      </c>
      <c r="B514" t="s">
        <v>23</v>
      </c>
      <c r="C514" s="1">
        <v>30305</v>
      </c>
      <c r="D514" t="s">
        <v>23</v>
      </c>
    </row>
    <row r="515" spans="1:4" x14ac:dyDescent="0.3">
      <c r="A515" s="1">
        <v>30306</v>
      </c>
      <c r="B515" t="s">
        <v>23</v>
      </c>
      <c r="C515" s="1">
        <v>30306</v>
      </c>
      <c r="D515" t="s">
        <v>23</v>
      </c>
    </row>
    <row r="516" spans="1:4" x14ac:dyDescent="0.3">
      <c r="A516" s="1">
        <v>30307</v>
      </c>
      <c r="B516" t="s">
        <v>23</v>
      </c>
      <c r="C516" s="1">
        <v>30307</v>
      </c>
      <c r="D516" t="s">
        <v>23</v>
      </c>
    </row>
    <row r="517" spans="1:4" x14ac:dyDescent="0.3">
      <c r="A517" s="1">
        <v>30308</v>
      </c>
      <c r="B517" t="s">
        <v>23</v>
      </c>
      <c r="C517" s="1">
        <v>30308</v>
      </c>
      <c r="D517" t="s">
        <v>23</v>
      </c>
    </row>
    <row r="518" spans="1:4" x14ac:dyDescent="0.3">
      <c r="A518" s="1">
        <v>30309</v>
      </c>
      <c r="B518" t="s">
        <v>23</v>
      </c>
      <c r="C518" s="1">
        <v>30309</v>
      </c>
      <c r="D518" t="s">
        <v>23</v>
      </c>
    </row>
    <row r="519" spans="1:4" x14ac:dyDescent="0.3">
      <c r="A519" s="1">
        <v>30312</v>
      </c>
      <c r="B519" t="s">
        <v>23</v>
      </c>
      <c r="C519" s="1">
        <v>30312</v>
      </c>
      <c r="D519" t="s">
        <v>23</v>
      </c>
    </row>
    <row r="520" spans="1:4" x14ac:dyDescent="0.3">
      <c r="A520" s="1">
        <v>30313</v>
      </c>
      <c r="B520" t="s">
        <v>23</v>
      </c>
      <c r="C520" s="1">
        <v>30313</v>
      </c>
      <c r="D520" t="s">
        <v>23</v>
      </c>
    </row>
    <row r="521" spans="1:4" x14ac:dyDescent="0.3">
      <c r="A521" s="1">
        <v>30314</v>
      </c>
      <c r="B521" t="s">
        <v>23</v>
      </c>
      <c r="C521" s="1">
        <v>30314</v>
      </c>
      <c r="D521" t="s">
        <v>23</v>
      </c>
    </row>
    <row r="522" spans="1:4" x14ac:dyDescent="0.3">
      <c r="A522" s="1">
        <v>30315</v>
      </c>
      <c r="B522" t="s">
        <v>23</v>
      </c>
      <c r="C522" s="1">
        <v>30315</v>
      </c>
      <c r="D522" t="s">
        <v>23</v>
      </c>
    </row>
    <row r="523" spans="1:4" x14ac:dyDescent="0.3">
      <c r="A523" s="1">
        <v>30316</v>
      </c>
      <c r="B523" t="s">
        <v>23</v>
      </c>
      <c r="C523" s="1">
        <v>30316</v>
      </c>
      <c r="D523" t="s">
        <v>23</v>
      </c>
    </row>
    <row r="524" spans="1:4" x14ac:dyDescent="0.3">
      <c r="A524" s="1">
        <v>30319</v>
      </c>
      <c r="B524" t="s">
        <v>23</v>
      </c>
      <c r="C524" s="1">
        <v>30319</v>
      </c>
      <c r="D524" t="s">
        <v>23</v>
      </c>
    </row>
    <row r="525" spans="1:4" x14ac:dyDescent="0.3">
      <c r="A525" s="1">
        <v>30320</v>
      </c>
      <c r="B525" t="s">
        <v>23</v>
      </c>
      <c r="C525" s="1">
        <v>30320</v>
      </c>
      <c r="D525" t="s">
        <v>23</v>
      </c>
    </row>
    <row r="526" spans="1:4" x14ac:dyDescent="0.3">
      <c r="A526" s="1">
        <v>30321</v>
      </c>
      <c r="B526" t="s">
        <v>23</v>
      </c>
      <c r="C526" s="1">
        <v>30321</v>
      </c>
      <c r="D526" t="s">
        <v>23</v>
      </c>
    </row>
    <row r="527" spans="1:4" x14ac:dyDescent="0.3">
      <c r="A527" s="1">
        <v>30322</v>
      </c>
      <c r="B527" t="s">
        <v>23</v>
      </c>
      <c r="C527" s="1">
        <v>30322</v>
      </c>
      <c r="D527" t="s">
        <v>23</v>
      </c>
    </row>
    <row r="528" spans="1:4" x14ac:dyDescent="0.3">
      <c r="A528" s="1">
        <v>30323</v>
      </c>
      <c r="B528" t="s">
        <v>23</v>
      </c>
      <c r="C528" s="1">
        <v>30323</v>
      </c>
      <c r="D528" t="s">
        <v>23</v>
      </c>
    </row>
    <row r="529" spans="1:4" x14ac:dyDescent="0.3">
      <c r="A529" s="1">
        <v>30326</v>
      </c>
      <c r="B529" t="s">
        <v>23</v>
      </c>
      <c r="C529" s="1">
        <v>30326</v>
      </c>
      <c r="D529" t="s">
        <v>23</v>
      </c>
    </row>
    <row r="530" spans="1:4" x14ac:dyDescent="0.3">
      <c r="A530" s="1">
        <v>30327</v>
      </c>
      <c r="B530" t="s">
        <v>23</v>
      </c>
      <c r="C530" s="1">
        <v>30327</v>
      </c>
      <c r="D530" t="s">
        <v>23</v>
      </c>
    </row>
    <row r="531" spans="1:4" x14ac:dyDescent="0.3">
      <c r="A531" s="1">
        <v>30328</v>
      </c>
      <c r="B531" t="s">
        <v>23</v>
      </c>
      <c r="C531" s="1">
        <v>30328</v>
      </c>
      <c r="D531" t="s">
        <v>23</v>
      </c>
    </row>
    <row r="532" spans="1:4" x14ac:dyDescent="0.3">
      <c r="A532" s="1">
        <v>30329</v>
      </c>
      <c r="B532" t="s">
        <v>23</v>
      </c>
      <c r="C532" s="1">
        <v>30329</v>
      </c>
      <c r="D532" t="s">
        <v>23</v>
      </c>
    </row>
    <row r="533" spans="1:4" x14ac:dyDescent="0.3">
      <c r="A533" s="1">
        <v>30330</v>
      </c>
      <c r="B533" t="s">
        <v>23</v>
      </c>
      <c r="C533" s="1">
        <v>30330</v>
      </c>
      <c r="D533" t="s">
        <v>23</v>
      </c>
    </row>
    <row r="534" spans="1:4" x14ac:dyDescent="0.3">
      <c r="A534" s="1">
        <v>30333</v>
      </c>
      <c r="B534" t="s">
        <v>23</v>
      </c>
      <c r="C534" s="1">
        <v>30333</v>
      </c>
      <c r="D534" t="s">
        <v>23</v>
      </c>
    </row>
    <row r="535" spans="1:4" x14ac:dyDescent="0.3">
      <c r="A535" s="1">
        <v>30334</v>
      </c>
      <c r="B535" t="s">
        <v>23</v>
      </c>
      <c r="C535" s="1">
        <v>30334</v>
      </c>
      <c r="D535" t="s">
        <v>23</v>
      </c>
    </row>
    <row r="536" spans="1:4" x14ac:dyDescent="0.3">
      <c r="A536" s="1">
        <v>30335</v>
      </c>
      <c r="B536" t="s">
        <v>23</v>
      </c>
      <c r="C536" s="1">
        <v>30335</v>
      </c>
      <c r="D536" t="s">
        <v>23</v>
      </c>
    </row>
    <row r="537" spans="1:4" x14ac:dyDescent="0.3">
      <c r="A537" s="1">
        <v>30336</v>
      </c>
      <c r="B537" t="s">
        <v>23</v>
      </c>
      <c r="C537" s="1">
        <v>30336</v>
      </c>
      <c r="D537" t="s">
        <v>23</v>
      </c>
    </row>
    <row r="538" spans="1:4" x14ac:dyDescent="0.3">
      <c r="A538" s="1">
        <v>30337</v>
      </c>
      <c r="B538" t="s">
        <v>23</v>
      </c>
      <c r="C538" s="1">
        <v>30337</v>
      </c>
      <c r="D538" t="s">
        <v>23</v>
      </c>
    </row>
    <row r="539" spans="1:4" x14ac:dyDescent="0.3">
      <c r="A539" s="1">
        <v>30340</v>
      </c>
      <c r="B539" t="s">
        <v>23</v>
      </c>
      <c r="C539" s="1">
        <v>30340</v>
      </c>
      <c r="D539" t="s">
        <v>23</v>
      </c>
    </row>
    <row r="540" spans="1:4" x14ac:dyDescent="0.3">
      <c r="A540" s="1">
        <v>30341</v>
      </c>
      <c r="B540" t="s">
        <v>23</v>
      </c>
      <c r="C540" s="1">
        <v>30341</v>
      </c>
      <c r="D540" t="s">
        <v>23</v>
      </c>
    </row>
    <row r="541" spans="1:4" x14ac:dyDescent="0.3">
      <c r="A541" s="1">
        <v>30342</v>
      </c>
      <c r="B541" t="s">
        <v>23</v>
      </c>
      <c r="C541" s="1">
        <v>30342</v>
      </c>
      <c r="D541" t="s">
        <v>23</v>
      </c>
    </row>
    <row r="542" spans="1:4" x14ac:dyDescent="0.3">
      <c r="A542" s="1">
        <v>30343</v>
      </c>
      <c r="B542" t="s">
        <v>23</v>
      </c>
      <c r="C542" s="1">
        <v>30343</v>
      </c>
      <c r="D542" t="s">
        <v>23</v>
      </c>
    </row>
    <row r="543" spans="1:4" x14ac:dyDescent="0.3">
      <c r="A543" s="1">
        <v>30344</v>
      </c>
      <c r="B543" t="s">
        <v>23</v>
      </c>
      <c r="C543" s="1">
        <v>30344</v>
      </c>
      <c r="D543" t="s">
        <v>23</v>
      </c>
    </row>
    <row r="544" spans="1:4" x14ac:dyDescent="0.3">
      <c r="A544" s="1">
        <v>30347</v>
      </c>
      <c r="B544" t="s">
        <v>23</v>
      </c>
      <c r="C544" s="1">
        <v>30347</v>
      </c>
      <c r="D544" t="s">
        <v>23</v>
      </c>
    </row>
    <row r="545" spans="1:4" x14ac:dyDescent="0.3">
      <c r="A545" s="1">
        <v>30348</v>
      </c>
      <c r="B545" t="s">
        <v>23</v>
      </c>
      <c r="C545" s="1">
        <v>30348</v>
      </c>
      <c r="D545" t="s">
        <v>23</v>
      </c>
    </row>
    <row r="546" spans="1:4" x14ac:dyDescent="0.3">
      <c r="A546" s="1">
        <v>30349</v>
      </c>
      <c r="B546" t="s">
        <v>23</v>
      </c>
      <c r="C546" s="1">
        <v>30349</v>
      </c>
      <c r="D546" t="s">
        <v>23</v>
      </c>
    </row>
    <row r="547" spans="1:4" x14ac:dyDescent="0.3">
      <c r="A547" s="1">
        <v>30350</v>
      </c>
      <c r="B547" t="s">
        <v>23</v>
      </c>
      <c r="C547" s="1">
        <v>30350</v>
      </c>
      <c r="D547" t="s">
        <v>23</v>
      </c>
    </row>
    <row r="548" spans="1:4" x14ac:dyDescent="0.3">
      <c r="A548" s="1">
        <v>30351</v>
      </c>
      <c r="B548" t="s">
        <v>23</v>
      </c>
      <c r="C548" s="1">
        <v>30351</v>
      </c>
      <c r="D548" t="s">
        <v>23</v>
      </c>
    </row>
    <row r="549" spans="1:4" x14ac:dyDescent="0.3">
      <c r="A549" s="1">
        <v>30354</v>
      </c>
      <c r="B549" t="s">
        <v>23</v>
      </c>
      <c r="C549" s="1">
        <v>30354</v>
      </c>
      <c r="D549" t="s">
        <v>23</v>
      </c>
    </row>
    <row r="550" spans="1:4" x14ac:dyDescent="0.3">
      <c r="A550" s="1">
        <v>30355</v>
      </c>
      <c r="B550" t="s">
        <v>23</v>
      </c>
      <c r="C550" s="1">
        <v>30355</v>
      </c>
      <c r="D550" t="s">
        <v>23</v>
      </c>
    </row>
    <row r="551" spans="1:4" x14ac:dyDescent="0.3">
      <c r="A551" s="1">
        <v>30356</v>
      </c>
      <c r="B551" t="s">
        <v>23</v>
      </c>
      <c r="C551" s="1">
        <v>30356</v>
      </c>
      <c r="D551" t="s">
        <v>23</v>
      </c>
    </row>
    <row r="552" spans="1:4" x14ac:dyDescent="0.3">
      <c r="A552" s="1">
        <v>30357</v>
      </c>
      <c r="B552" t="s">
        <v>23</v>
      </c>
      <c r="C552" s="1">
        <v>30357</v>
      </c>
      <c r="D552" t="s">
        <v>23</v>
      </c>
    </row>
    <row r="553" spans="1:4" x14ac:dyDescent="0.3">
      <c r="A553" s="1">
        <v>30358</v>
      </c>
      <c r="B553" t="s">
        <v>23</v>
      </c>
      <c r="C553" s="1">
        <v>30358</v>
      </c>
      <c r="D553" t="s">
        <v>23</v>
      </c>
    </row>
    <row r="554" spans="1:4" x14ac:dyDescent="0.3">
      <c r="A554" s="1">
        <v>30361</v>
      </c>
      <c r="B554" t="s">
        <v>23</v>
      </c>
      <c r="C554" s="1">
        <v>30361</v>
      </c>
      <c r="D554" t="s">
        <v>23</v>
      </c>
    </row>
    <row r="555" spans="1:4" x14ac:dyDescent="0.3">
      <c r="A555" s="1">
        <v>30362</v>
      </c>
      <c r="B555" t="s">
        <v>23</v>
      </c>
      <c r="C555" s="1">
        <v>30362</v>
      </c>
      <c r="D555" t="s">
        <v>23</v>
      </c>
    </row>
    <row r="556" spans="1:4" x14ac:dyDescent="0.3">
      <c r="A556" s="1">
        <v>30363</v>
      </c>
      <c r="B556" t="s">
        <v>23</v>
      </c>
      <c r="C556" s="1">
        <v>30363</v>
      </c>
      <c r="D556" t="s">
        <v>23</v>
      </c>
    </row>
    <row r="557" spans="1:4" x14ac:dyDescent="0.3">
      <c r="A557" s="1">
        <v>30364</v>
      </c>
      <c r="B557" t="s">
        <v>23</v>
      </c>
      <c r="C557" s="1">
        <v>30364</v>
      </c>
      <c r="D557" t="s">
        <v>23</v>
      </c>
    </row>
    <row r="558" spans="1:4" x14ac:dyDescent="0.3">
      <c r="A558" s="1">
        <v>30365</v>
      </c>
      <c r="B558" t="s">
        <v>23</v>
      </c>
      <c r="C558" s="1">
        <v>30365</v>
      </c>
      <c r="D558" t="s">
        <v>23</v>
      </c>
    </row>
    <row r="559" spans="1:4" x14ac:dyDescent="0.3">
      <c r="A559" s="1">
        <v>30368</v>
      </c>
      <c r="B559" t="s">
        <v>23</v>
      </c>
      <c r="C559" s="1">
        <v>30368</v>
      </c>
      <c r="D559" t="s">
        <v>23</v>
      </c>
    </row>
    <row r="560" spans="1:4" x14ac:dyDescent="0.3">
      <c r="A560" s="1">
        <v>30369</v>
      </c>
      <c r="B560" t="s">
        <v>23</v>
      </c>
      <c r="C560" s="1">
        <v>30369</v>
      </c>
      <c r="D560" t="s">
        <v>23</v>
      </c>
    </row>
    <row r="561" spans="1:4" x14ac:dyDescent="0.3">
      <c r="A561" s="1">
        <v>30370</v>
      </c>
      <c r="B561" t="s">
        <v>23</v>
      </c>
      <c r="C561" s="1">
        <v>30370</v>
      </c>
      <c r="D561" t="s">
        <v>23</v>
      </c>
    </row>
    <row r="562" spans="1:4" x14ac:dyDescent="0.3">
      <c r="A562" s="1">
        <v>30371</v>
      </c>
      <c r="B562" t="s">
        <v>23</v>
      </c>
      <c r="C562" s="1">
        <v>30371</v>
      </c>
      <c r="D562" t="s">
        <v>23</v>
      </c>
    </row>
    <row r="563" spans="1:4" x14ac:dyDescent="0.3">
      <c r="A563" s="1">
        <v>30372</v>
      </c>
      <c r="B563" t="s">
        <v>23</v>
      </c>
      <c r="C563" s="1">
        <v>30372</v>
      </c>
      <c r="D563" t="s">
        <v>23</v>
      </c>
    </row>
    <row r="564" spans="1:4" x14ac:dyDescent="0.3">
      <c r="A564" s="1">
        <v>30375</v>
      </c>
      <c r="B564" t="s">
        <v>23</v>
      </c>
      <c r="C564" s="1">
        <v>30375</v>
      </c>
      <c r="D564" t="s">
        <v>23</v>
      </c>
    </row>
    <row r="565" spans="1:4" x14ac:dyDescent="0.3">
      <c r="A565" s="1">
        <v>30376</v>
      </c>
      <c r="B565" t="s">
        <v>23</v>
      </c>
      <c r="C565" s="1">
        <v>30376</v>
      </c>
      <c r="D565" t="s">
        <v>23</v>
      </c>
    </row>
    <row r="566" spans="1:4" x14ac:dyDescent="0.3">
      <c r="A566" s="1">
        <v>30377</v>
      </c>
      <c r="B566" t="s">
        <v>23</v>
      </c>
      <c r="C566" s="1">
        <v>30377</v>
      </c>
      <c r="D566" t="s">
        <v>23</v>
      </c>
    </row>
    <row r="567" spans="1:4" x14ac:dyDescent="0.3">
      <c r="A567" s="1">
        <v>30378</v>
      </c>
      <c r="B567" t="s">
        <v>23</v>
      </c>
      <c r="C567" s="1">
        <v>30378</v>
      </c>
      <c r="D567" t="s">
        <v>23</v>
      </c>
    </row>
    <row r="568" spans="1:4" x14ac:dyDescent="0.3">
      <c r="A568" s="1">
        <v>30379</v>
      </c>
      <c r="B568" t="s">
        <v>23</v>
      </c>
      <c r="C568" s="1">
        <v>30379</v>
      </c>
      <c r="D568" t="s">
        <v>23</v>
      </c>
    </row>
    <row r="569" spans="1:4" x14ac:dyDescent="0.3">
      <c r="A569" s="1">
        <v>30382</v>
      </c>
      <c r="B569" t="s">
        <v>23</v>
      </c>
      <c r="C569" s="1">
        <v>30382</v>
      </c>
      <c r="D569" t="s">
        <v>23</v>
      </c>
    </row>
    <row r="570" spans="1:4" x14ac:dyDescent="0.3">
      <c r="A570" s="1">
        <v>30383</v>
      </c>
      <c r="B570" t="s">
        <v>23</v>
      </c>
      <c r="C570" s="1">
        <v>30383</v>
      </c>
      <c r="D570" t="s">
        <v>23</v>
      </c>
    </row>
    <row r="571" spans="1:4" x14ac:dyDescent="0.3">
      <c r="A571" s="1">
        <v>30384</v>
      </c>
      <c r="B571" t="s">
        <v>23</v>
      </c>
      <c r="C571" s="1">
        <v>30384</v>
      </c>
      <c r="D571" t="s">
        <v>23</v>
      </c>
    </row>
    <row r="572" spans="1:4" x14ac:dyDescent="0.3">
      <c r="A572" s="1">
        <v>30385</v>
      </c>
      <c r="B572" t="s">
        <v>23</v>
      </c>
      <c r="C572" s="1">
        <v>30385</v>
      </c>
      <c r="D572" t="s">
        <v>23</v>
      </c>
    </row>
    <row r="573" spans="1:4" x14ac:dyDescent="0.3">
      <c r="A573" s="1">
        <v>30386</v>
      </c>
      <c r="B573" t="s">
        <v>23</v>
      </c>
      <c r="C573" s="1">
        <v>30386</v>
      </c>
      <c r="D573" t="s">
        <v>23</v>
      </c>
    </row>
    <row r="574" spans="1:4" x14ac:dyDescent="0.3">
      <c r="A574" s="1">
        <v>30389</v>
      </c>
      <c r="B574" t="s">
        <v>23</v>
      </c>
      <c r="C574" s="1">
        <v>30389</v>
      </c>
      <c r="D574" t="s">
        <v>23</v>
      </c>
    </row>
    <row r="575" spans="1:4" x14ac:dyDescent="0.3">
      <c r="A575" s="1">
        <v>30390</v>
      </c>
      <c r="B575" t="s">
        <v>23</v>
      </c>
      <c r="C575" s="1">
        <v>30390</v>
      </c>
      <c r="D575" t="s">
        <v>23</v>
      </c>
    </row>
    <row r="576" spans="1:4" x14ac:dyDescent="0.3">
      <c r="A576" s="1">
        <v>30391</v>
      </c>
      <c r="B576" t="s">
        <v>23</v>
      </c>
      <c r="C576" s="1">
        <v>30391</v>
      </c>
      <c r="D576" t="s">
        <v>23</v>
      </c>
    </row>
    <row r="577" spans="1:4" x14ac:dyDescent="0.3">
      <c r="A577" s="1">
        <v>30392</v>
      </c>
      <c r="B577" t="s">
        <v>23</v>
      </c>
      <c r="C577" s="1">
        <v>30392</v>
      </c>
      <c r="D577" t="s">
        <v>23</v>
      </c>
    </row>
    <row r="578" spans="1:4" x14ac:dyDescent="0.3">
      <c r="A578" s="1">
        <v>30393</v>
      </c>
      <c r="B578" t="s">
        <v>23</v>
      </c>
      <c r="C578" s="1">
        <v>30393</v>
      </c>
      <c r="D578" t="s">
        <v>23</v>
      </c>
    </row>
    <row r="579" spans="1:4" x14ac:dyDescent="0.3">
      <c r="A579" s="1">
        <v>30396</v>
      </c>
      <c r="B579" t="s">
        <v>23</v>
      </c>
      <c r="C579" s="1">
        <v>30396</v>
      </c>
      <c r="D579" t="s">
        <v>23</v>
      </c>
    </row>
    <row r="580" spans="1:4" x14ac:dyDescent="0.3">
      <c r="A580" s="1">
        <v>30397</v>
      </c>
      <c r="B580" t="s">
        <v>23</v>
      </c>
      <c r="C580" s="1">
        <v>30397</v>
      </c>
      <c r="D580" t="s">
        <v>23</v>
      </c>
    </row>
    <row r="581" spans="1:4" x14ac:dyDescent="0.3">
      <c r="A581" s="1">
        <v>30398</v>
      </c>
      <c r="B581" t="s">
        <v>23</v>
      </c>
      <c r="C581" s="1">
        <v>30398</v>
      </c>
      <c r="D581" t="s">
        <v>23</v>
      </c>
    </row>
    <row r="582" spans="1:4" x14ac:dyDescent="0.3">
      <c r="A582" s="1">
        <v>30399</v>
      </c>
      <c r="B582" t="s">
        <v>23</v>
      </c>
      <c r="C582" s="1">
        <v>30399</v>
      </c>
      <c r="D582" t="s">
        <v>23</v>
      </c>
    </row>
    <row r="583" spans="1:4" x14ac:dyDescent="0.3">
      <c r="A583" s="1">
        <v>30400</v>
      </c>
      <c r="B583" t="s">
        <v>23</v>
      </c>
      <c r="C583" s="1">
        <v>30400</v>
      </c>
      <c r="D583" t="s">
        <v>23</v>
      </c>
    </row>
    <row r="584" spans="1:4" x14ac:dyDescent="0.3">
      <c r="A584" s="1">
        <v>30403</v>
      </c>
      <c r="B584" t="s">
        <v>23</v>
      </c>
      <c r="C584" s="1">
        <v>30403</v>
      </c>
      <c r="D584" t="s">
        <v>23</v>
      </c>
    </row>
    <row r="585" spans="1:4" x14ac:dyDescent="0.3">
      <c r="A585" s="1">
        <v>30404</v>
      </c>
      <c r="B585" t="s">
        <v>23</v>
      </c>
      <c r="C585" s="1">
        <v>30404</v>
      </c>
      <c r="D585" t="s">
        <v>23</v>
      </c>
    </row>
    <row r="586" spans="1:4" x14ac:dyDescent="0.3">
      <c r="A586" s="1">
        <v>30405</v>
      </c>
      <c r="B586" t="s">
        <v>23</v>
      </c>
      <c r="C586" s="1">
        <v>30405</v>
      </c>
      <c r="D586" t="s">
        <v>23</v>
      </c>
    </row>
    <row r="587" spans="1:4" x14ac:dyDescent="0.3">
      <c r="A587" s="1">
        <v>30406</v>
      </c>
      <c r="B587" t="s">
        <v>23</v>
      </c>
      <c r="C587" s="1">
        <v>30406</v>
      </c>
      <c r="D587" t="s">
        <v>23</v>
      </c>
    </row>
    <row r="588" spans="1:4" x14ac:dyDescent="0.3">
      <c r="A588" s="1">
        <v>30407</v>
      </c>
      <c r="B588" t="s">
        <v>23</v>
      </c>
      <c r="C588" s="1">
        <v>30407</v>
      </c>
      <c r="D588" t="s">
        <v>23</v>
      </c>
    </row>
    <row r="589" spans="1:4" x14ac:dyDescent="0.3">
      <c r="A589" s="1">
        <v>30410</v>
      </c>
      <c r="B589" t="s">
        <v>23</v>
      </c>
      <c r="C589" s="1">
        <v>30410</v>
      </c>
      <c r="D589" t="s">
        <v>23</v>
      </c>
    </row>
    <row r="590" spans="1:4" x14ac:dyDescent="0.3">
      <c r="A590" s="1">
        <v>30411</v>
      </c>
      <c r="B590" t="s">
        <v>23</v>
      </c>
      <c r="C590" s="1">
        <v>30411</v>
      </c>
      <c r="D590" t="s">
        <v>23</v>
      </c>
    </row>
    <row r="591" spans="1:4" x14ac:dyDescent="0.3">
      <c r="A591" s="1">
        <v>30412</v>
      </c>
      <c r="B591" t="s">
        <v>23</v>
      </c>
      <c r="C591" s="1">
        <v>30412</v>
      </c>
      <c r="D591" t="s">
        <v>23</v>
      </c>
    </row>
    <row r="592" spans="1:4" x14ac:dyDescent="0.3">
      <c r="A592" s="1">
        <v>30413</v>
      </c>
      <c r="B592" t="s">
        <v>23</v>
      </c>
      <c r="C592" s="1">
        <v>30413</v>
      </c>
      <c r="D592" t="s">
        <v>23</v>
      </c>
    </row>
    <row r="593" spans="1:4" x14ac:dyDescent="0.3">
      <c r="A593" s="1">
        <v>30414</v>
      </c>
      <c r="B593" t="s">
        <v>23</v>
      </c>
      <c r="C593" s="1">
        <v>30414</v>
      </c>
      <c r="D593" t="s">
        <v>23</v>
      </c>
    </row>
    <row r="594" spans="1:4" x14ac:dyDescent="0.3">
      <c r="A594" s="1">
        <v>30417</v>
      </c>
      <c r="B594" t="s">
        <v>23</v>
      </c>
      <c r="C594" s="1">
        <v>30417</v>
      </c>
      <c r="D594" t="s">
        <v>23</v>
      </c>
    </row>
    <row r="595" spans="1:4" x14ac:dyDescent="0.3">
      <c r="A595" s="1">
        <v>30418</v>
      </c>
      <c r="B595" t="s">
        <v>23</v>
      </c>
      <c r="C595" s="1">
        <v>30418</v>
      </c>
      <c r="D595" t="s">
        <v>23</v>
      </c>
    </row>
    <row r="596" spans="1:4" x14ac:dyDescent="0.3">
      <c r="A596" s="1">
        <v>30419</v>
      </c>
      <c r="B596" t="s">
        <v>23</v>
      </c>
      <c r="C596" s="1">
        <v>30419</v>
      </c>
      <c r="D596" t="s">
        <v>23</v>
      </c>
    </row>
    <row r="597" spans="1:4" x14ac:dyDescent="0.3">
      <c r="A597" s="1">
        <v>30420</v>
      </c>
      <c r="B597" t="s">
        <v>23</v>
      </c>
      <c r="C597" s="1">
        <v>30420</v>
      </c>
      <c r="D597" t="s">
        <v>23</v>
      </c>
    </row>
    <row r="598" spans="1:4" x14ac:dyDescent="0.3">
      <c r="A598" s="1">
        <v>30421</v>
      </c>
      <c r="B598" t="s">
        <v>23</v>
      </c>
      <c r="C598" s="1">
        <v>30421</v>
      </c>
      <c r="D598" t="s">
        <v>23</v>
      </c>
    </row>
    <row r="599" spans="1:4" x14ac:dyDescent="0.3">
      <c r="A599" s="1">
        <v>30424</v>
      </c>
      <c r="B599" t="s">
        <v>23</v>
      </c>
      <c r="C599" s="1">
        <v>30424</v>
      </c>
      <c r="D599" t="s">
        <v>23</v>
      </c>
    </row>
    <row r="600" spans="1:4" x14ac:dyDescent="0.3">
      <c r="A600" s="1">
        <v>30425</v>
      </c>
      <c r="B600" t="s">
        <v>23</v>
      </c>
      <c r="C600" s="1">
        <v>30425</v>
      </c>
      <c r="D600" t="s">
        <v>23</v>
      </c>
    </row>
    <row r="601" spans="1:4" x14ac:dyDescent="0.3">
      <c r="A601" s="1">
        <v>30426</v>
      </c>
      <c r="B601" t="s">
        <v>23</v>
      </c>
      <c r="C601" s="1">
        <v>30426</v>
      </c>
      <c r="D601" t="s">
        <v>23</v>
      </c>
    </row>
    <row r="602" spans="1:4" x14ac:dyDescent="0.3">
      <c r="A602" s="1">
        <v>30427</v>
      </c>
      <c r="B602" t="s">
        <v>23</v>
      </c>
      <c r="C602" s="1">
        <v>30427</v>
      </c>
      <c r="D602" t="s">
        <v>23</v>
      </c>
    </row>
    <row r="603" spans="1:4" x14ac:dyDescent="0.3">
      <c r="A603" s="1">
        <v>30428</v>
      </c>
      <c r="B603" t="s">
        <v>23</v>
      </c>
      <c r="C603" s="1">
        <v>30428</v>
      </c>
      <c r="D603" t="s">
        <v>23</v>
      </c>
    </row>
    <row r="604" spans="1:4" x14ac:dyDescent="0.3">
      <c r="A604" s="1">
        <v>30431</v>
      </c>
      <c r="B604" t="s">
        <v>23</v>
      </c>
      <c r="C604" s="1">
        <v>30431</v>
      </c>
      <c r="D604" t="s">
        <v>23</v>
      </c>
    </row>
    <row r="605" spans="1:4" x14ac:dyDescent="0.3">
      <c r="A605" s="1">
        <v>30432</v>
      </c>
      <c r="B605" t="s">
        <v>23</v>
      </c>
      <c r="C605" s="1">
        <v>30432</v>
      </c>
      <c r="D605" t="s">
        <v>23</v>
      </c>
    </row>
    <row r="606" spans="1:4" x14ac:dyDescent="0.3">
      <c r="A606" s="1">
        <v>30433</v>
      </c>
      <c r="B606" t="s">
        <v>23</v>
      </c>
      <c r="C606" s="1">
        <v>30433</v>
      </c>
      <c r="D606" t="s">
        <v>23</v>
      </c>
    </row>
    <row r="607" spans="1:4" x14ac:dyDescent="0.3">
      <c r="A607" s="1">
        <v>30434</v>
      </c>
      <c r="B607" t="s">
        <v>23</v>
      </c>
      <c r="C607" s="1">
        <v>30434</v>
      </c>
      <c r="D607" t="s">
        <v>23</v>
      </c>
    </row>
    <row r="608" spans="1:4" x14ac:dyDescent="0.3">
      <c r="A608" s="1">
        <v>30435</v>
      </c>
      <c r="B608" t="s">
        <v>23</v>
      </c>
      <c r="C608" s="1">
        <v>30435</v>
      </c>
      <c r="D608" t="s">
        <v>23</v>
      </c>
    </row>
    <row r="609" spans="1:4" x14ac:dyDescent="0.3">
      <c r="A609" s="1">
        <v>30438</v>
      </c>
      <c r="B609" t="s">
        <v>23</v>
      </c>
      <c r="C609" s="1">
        <v>30438</v>
      </c>
      <c r="D609" t="s">
        <v>23</v>
      </c>
    </row>
    <row r="610" spans="1:4" x14ac:dyDescent="0.3">
      <c r="A610" s="1">
        <v>30439</v>
      </c>
      <c r="B610" t="s">
        <v>23</v>
      </c>
      <c r="C610" s="1">
        <v>30439</v>
      </c>
      <c r="D610" t="s">
        <v>23</v>
      </c>
    </row>
    <row r="611" spans="1:4" x14ac:dyDescent="0.3">
      <c r="A611" s="1">
        <v>30440</v>
      </c>
      <c r="B611" t="s">
        <v>23</v>
      </c>
      <c r="C611" s="1">
        <v>30440</v>
      </c>
      <c r="D611" t="s">
        <v>23</v>
      </c>
    </row>
    <row r="612" spans="1:4" x14ac:dyDescent="0.3">
      <c r="A612" s="1">
        <v>30441</v>
      </c>
      <c r="B612" t="s">
        <v>23</v>
      </c>
      <c r="C612" s="1">
        <v>30441</v>
      </c>
      <c r="D612" t="s">
        <v>23</v>
      </c>
    </row>
    <row r="613" spans="1:4" x14ac:dyDescent="0.3">
      <c r="A613" s="1">
        <v>30442</v>
      </c>
      <c r="B613" t="s">
        <v>23</v>
      </c>
      <c r="C613" s="1">
        <v>30442</v>
      </c>
      <c r="D613" t="s">
        <v>23</v>
      </c>
    </row>
    <row r="614" spans="1:4" x14ac:dyDescent="0.3">
      <c r="A614" s="1">
        <v>30445</v>
      </c>
      <c r="B614" t="s">
        <v>23</v>
      </c>
      <c r="C614" s="1">
        <v>30445</v>
      </c>
      <c r="D614" t="s">
        <v>23</v>
      </c>
    </row>
    <row r="615" spans="1:4" x14ac:dyDescent="0.3">
      <c r="A615" s="1">
        <v>30446</v>
      </c>
      <c r="B615" t="s">
        <v>23</v>
      </c>
      <c r="C615" s="1">
        <v>30446</v>
      </c>
      <c r="D615" t="s">
        <v>23</v>
      </c>
    </row>
    <row r="616" spans="1:4" x14ac:dyDescent="0.3">
      <c r="A616" s="1">
        <v>30447</v>
      </c>
      <c r="B616" t="s">
        <v>23</v>
      </c>
      <c r="C616" s="1">
        <v>30447</v>
      </c>
      <c r="D616" t="s">
        <v>23</v>
      </c>
    </row>
    <row r="617" spans="1:4" x14ac:dyDescent="0.3">
      <c r="A617" s="1">
        <v>30448</v>
      </c>
      <c r="B617" t="s">
        <v>23</v>
      </c>
      <c r="C617" s="1">
        <v>30448</v>
      </c>
      <c r="D617" t="s">
        <v>23</v>
      </c>
    </row>
    <row r="618" spans="1:4" x14ac:dyDescent="0.3">
      <c r="A618" s="1">
        <v>30449</v>
      </c>
      <c r="B618" t="s">
        <v>23</v>
      </c>
      <c r="C618" s="1">
        <v>30449</v>
      </c>
      <c r="D618" t="s">
        <v>23</v>
      </c>
    </row>
    <row r="619" spans="1:4" x14ac:dyDescent="0.3">
      <c r="A619" s="1">
        <v>30452</v>
      </c>
      <c r="B619" t="s">
        <v>23</v>
      </c>
      <c r="C619" s="1">
        <v>30452</v>
      </c>
      <c r="D619" t="s">
        <v>23</v>
      </c>
    </row>
    <row r="620" spans="1:4" x14ac:dyDescent="0.3">
      <c r="A620" s="1">
        <v>30453</v>
      </c>
      <c r="B620" t="s">
        <v>23</v>
      </c>
      <c r="C620" s="1">
        <v>30453</v>
      </c>
      <c r="D620" t="s">
        <v>23</v>
      </c>
    </row>
    <row r="621" spans="1:4" x14ac:dyDescent="0.3">
      <c r="A621" s="1">
        <v>30454</v>
      </c>
      <c r="B621" t="s">
        <v>23</v>
      </c>
      <c r="C621" s="1">
        <v>30454</v>
      </c>
      <c r="D621" t="s">
        <v>23</v>
      </c>
    </row>
    <row r="622" spans="1:4" x14ac:dyDescent="0.3">
      <c r="A622" s="1">
        <v>30455</v>
      </c>
      <c r="B622" t="s">
        <v>23</v>
      </c>
      <c r="C622" s="1">
        <v>30455</v>
      </c>
      <c r="D622" t="s">
        <v>23</v>
      </c>
    </row>
    <row r="623" spans="1:4" x14ac:dyDescent="0.3">
      <c r="A623" s="1">
        <v>30456</v>
      </c>
      <c r="B623" t="s">
        <v>23</v>
      </c>
      <c r="C623" s="1">
        <v>30456</v>
      </c>
      <c r="D623" t="s">
        <v>23</v>
      </c>
    </row>
    <row r="624" spans="1:4" x14ac:dyDescent="0.3">
      <c r="A624" s="1">
        <v>30459</v>
      </c>
      <c r="B624" t="s">
        <v>23</v>
      </c>
      <c r="C624" s="1">
        <v>30459</v>
      </c>
      <c r="D624" t="s">
        <v>23</v>
      </c>
    </row>
    <row r="625" spans="1:4" x14ac:dyDescent="0.3">
      <c r="A625" s="1">
        <v>30460</v>
      </c>
      <c r="B625" t="s">
        <v>23</v>
      </c>
      <c r="C625" s="1">
        <v>30460</v>
      </c>
      <c r="D625" t="s">
        <v>23</v>
      </c>
    </row>
    <row r="626" spans="1:4" x14ac:dyDescent="0.3">
      <c r="A626" s="1">
        <v>30461</v>
      </c>
      <c r="B626" t="s">
        <v>23</v>
      </c>
      <c r="C626" s="1">
        <v>30461</v>
      </c>
      <c r="D626" t="s">
        <v>23</v>
      </c>
    </row>
    <row r="627" spans="1:4" x14ac:dyDescent="0.3">
      <c r="A627" s="1">
        <v>30462</v>
      </c>
      <c r="B627" t="s">
        <v>23</v>
      </c>
      <c r="C627" s="1">
        <v>30462</v>
      </c>
      <c r="D627" t="s">
        <v>23</v>
      </c>
    </row>
    <row r="628" spans="1:4" x14ac:dyDescent="0.3">
      <c r="A628" s="1">
        <v>30463</v>
      </c>
      <c r="B628" t="s">
        <v>23</v>
      </c>
      <c r="C628" s="1">
        <v>30463</v>
      </c>
      <c r="D628" t="s">
        <v>23</v>
      </c>
    </row>
    <row r="629" spans="1:4" x14ac:dyDescent="0.3">
      <c r="A629" s="1">
        <v>30466</v>
      </c>
      <c r="B629" t="s">
        <v>23</v>
      </c>
      <c r="C629" s="1">
        <v>30466</v>
      </c>
      <c r="D629" t="s">
        <v>23</v>
      </c>
    </row>
    <row r="630" spans="1:4" x14ac:dyDescent="0.3">
      <c r="A630" s="1">
        <v>30467</v>
      </c>
      <c r="B630" t="s">
        <v>23</v>
      </c>
      <c r="C630" s="1">
        <v>30467</v>
      </c>
      <c r="D630" t="s">
        <v>23</v>
      </c>
    </row>
    <row r="631" spans="1:4" x14ac:dyDescent="0.3">
      <c r="A631" s="1">
        <v>30468</v>
      </c>
      <c r="B631" t="s">
        <v>23</v>
      </c>
      <c r="C631" s="1">
        <v>30468</v>
      </c>
      <c r="D631" t="s">
        <v>23</v>
      </c>
    </row>
    <row r="632" spans="1:4" x14ac:dyDescent="0.3">
      <c r="A632" s="1">
        <v>30469</v>
      </c>
      <c r="B632" t="s">
        <v>23</v>
      </c>
      <c r="C632" s="1">
        <v>30469</v>
      </c>
      <c r="D632" t="s">
        <v>23</v>
      </c>
    </row>
    <row r="633" spans="1:4" x14ac:dyDescent="0.3">
      <c r="A633" s="1">
        <v>30470</v>
      </c>
      <c r="B633" t="s">
        <v>23</v>
      </c>
      <c r="C633" s="1">
        <v>30470</v>
      </c>
      <c r="D633" t="s">
        <v>23</v>
      </c>
    </row>
    <row r="634" spans="1:4" x14ac:dyDescent="0.3">
      <c r="A634" s="1">
        <v>30473</v>
      </c>
      <c r="B634" t="s">
        <v>23</v>
      </c>
      <c r="C634" s="1">
        <v>30473</v>
      </c>
      <c r="D634" t="s">
        <v>23</v>
      </c>
    </row>
    <row r="635" spans="1:4" x14ac:dyDescent="0.3">
      <c r="A635" s="1">
        <v>30474</v>
      </c>
      <c r="B635" t="s">
        <v>23</v>
      </c>
      <c r="C635" s="1">
        <v>30474</v>
      </c>
      <c r="D635" t="s">
        <v>23</v>
      </c>
    </row>
    <row r="636" spans="1:4" x14ac:dyDescent="0.3">
      <c r="A636" s="1">
        <v>30475</v>
      </c>
      <c r="B636" t="s">
        <v>23</v>
      </c>
      <c r="C636" s="1">
        <v>30475</v>
      </c>
      <c r="D636" t="s">
        <v>23</v>
      </c>
    </row>
    <row r="637" spans="1:4" x14ac:dyDescent="0.3">
      <c r="A637" s="1">
        <v>30476</v>
      </c>
      <c r="B637" t="s">
        <v>23</v>
      </c>
      <c r="C637" s="1">
        <v>30476</v>
      </c>
      <c r="D637" t="s">
        <v>23</v>
      </c>
    </row>
    <row r="638" spans="1:4" x14ac:dyDescent="0.3">
      <c r="A638" s="1">
        <v>30477</v>
      </c>
      <c r="B638" t="s">
        <v>23</v>
      </c>
      <c r="C638" s="1">
        <v>30477</v>
      </c>
      <c r="D638" t="s">
        <v>23</v>
      </c>
    </row>
    <row r="639" spans="1:4" x14ac:dyDescent="0.3">
      <c r="A639" s="1">
        <v>30480</v>
      </c>
      <c r="B639" t="s">
        <v>23</v>
      </c>
      <c r="C639" s="1">
        <v>30480</v>
      </c>
      <c r="D639" t="s">
        <v>23</v>
      </c>
    </row>
    <row r="640" spans="1:4" x14ac:dyDescent="0.3">
      <c r="A640" s="1">
        <v>30481</v>
      </c>
      <c r="B640" t="s">
        <v>23</v>
      </c>
      <c r="C640" s="1">
        <v>30481</v>
      </c>
      <c r="D640" t="s">
        <v>23</v>
      </c>
    </row>
    <row r="641" spans="1:4" x14ac:dyDescent="0.3">
      <c r="A641" s="1">
        <v>30482</v>
      </c>
      <c r="B641" t="s">
        <v>23</v>
      </c>
      <c r="C641" s="1">
        <v>30482</v>
      </c>
      <c r="D641" t="s">
        <v>23</v>
      </c>
    </row>
    <row r="642" spans="1:4" x14ac:dyDescent="0.3">
      <c r="A642" s="1">
        <v>30483</v>
      </c>
      <c r="B642" t="s">
        <v>23</v>
      </c>
      <c r="C642" s="1">
        <v>30483</v>
      </c>
      <c r="D642" t="s">
        <v>23</v>
      </c>
    </row>
    <row r="643" spans="1:4" x14ac:dyDescent="0.3">
      <c r="A643" s="1">
        <v>30484</v>
      </c>
      <c r="B643" t="s">
        <v>23</v>
      </c>
      <c r="C643" s="1">
        <v>30484</v>
      </c>
      <c r="D643" t="s">
        <v>23</v>
      </c>
    </row>
    <row r="644" spans="1:4" x14ac:dyDescent="0.3">
      <c r="A644" s="1">
        <v>30487</v>
      </c>
      <c r="B644" t="s">
        <v>23</v>
      </c>
      <c r="C644" s="1">
        <v>30487</v>
      </c>
      <c r="D644" t="s">
        <v>23</v>
      </c>
    </row>
    <row r="645" spans="1:4" x14ac:dyDescent="0.3">
      <c r="A645" s="1">
        <v>30488</v>
      </c>
      <c r="B645" t="s">
        <v>23</v>
      </c>
      <c r="C645" s="1">
        <v>30488</v>
      </c>
      <c r="D645" t="s">
        <v>23</v>
      </c>
    </row>
    <row r="646" spans="1:4" x14ac:dyDescent="0.3">
      <c r="A646" s="1">
        <v>30489</v>
      </c>
      <c r="B646" t="s">
        <v>23</v>
      </c>
      <c r="C646" s="1">
        <v>30489</v>
      </c>
      <c r="D646" t="s">
        <v>23</v>
      </c>
    </row>
    <row r="647" spans="1:4" x14ac:dyDescent="0.3">
      <c r="A647" s="1">
        <v>30490</v>
      </c>
      <c r="B647" t="s">
        <v>23</v>
      </c>
      <c r="C647" s="1">
        <v>30490</v>
      </c>
      <c r="D647" t="s">
        <v>23</v>
      </c>
    </row>
    <row r="648" spans="1:4" x14ac:dyDescent="0.3">
      <c r="A648" s="1">
        <v>30491</v>
      </c>
      <c r="B648" t="s">
        <v>23</v>
      </c>
      <c r="C648" s="1">
        <v>30491</v>
      </c>
      <c r="D648" t="s">
        <v>23</v>
      </c>
    </row>
    <row r="649" spans="1:4" x14ac:dyDescent="0.3">
      <c r="A649" s="1">
        <v>30494</v>
      </c>
      <c r="B649" t="s">
        <v>23</v>
      </c>
      <c r="C649" s="1">
        <v>30494</v>
      </c>
      <c r="D649" t="s">
        <v>23</v>
      </c>
    </row>
    <row r="650" spans="1:4" x14ac:dyDescent="0.3">
      <c r="A650" s="1">
        <v>30495</v>
      </c>
      <c r="B650" t="s">
        <v>23</v>
      </c>
      <c r="C650" s="1">
        <v>30495</v>
      </c>
      <c r="D650" t="s">
        <v>23</v>
      </c>
    </row>
    <row r="651" spans="1:4" x14ac:dyDescent="0.3">
      <c r="A651" s="1">
        <v>30496</v>
      </c>
      <c r="B651" t="s">
        <v>23</v>
      </c>
      <c r="C651" s="1">
        <v>30496</v>
      </c>
      <c r="D651" t="s">
        <v>23</v>
      </c>
    </row>
    <row r="652" spans="1:4" x14ac:dyDescent="0.3">
      <c r="A652" s="1">
        <v>30497</v>
      </c>
      <c r="B652" t="s">
        <v>23</v>
      </c>
      <c r="C652" s="1">
        <v>30497</v>
      </c>
      <c r="D652" t="s">
        <v>23</v>
      </c>
    </row>
    <row r="653" spans="1:4" x14ac:dyDescent="0.3">
      <c r="A653" s="1">
        <v>30498</v>
      </c>
      <c r="B653" t="s">
        <v>23</v>
      </c>
      <c r="C653" s="1">
        <v>30498</v>
      </c>
      <c r="D653" t="s">
        <v>23</v>
      </c>
    </row>
    <row r="654" spans="1:4" x14ac:dyDescent="0.3">
      <c r="A654" s="1">
        <v>30501</v>
      </c>
      <c r="B654" t="s">
        <v>23</v>
      </c>
      <c r="C654" s="1">
        <v>30501</v>
      </c>
      <c r="D654" t="s">
        <v>23</v>
      </c>
    </row>
    <row r="655" spans="1:4" x14ac:dyDescent="0.3">
      <c r="A655" s="1">
        <v>30502</v>
      </c>
      <c r="B655" t="s">
        <v>23</v>
      </c>
      <c r="C655" s="1">
        <v>30502</v>
      </c>
      <c r="D655" t="s">
        <v>23</v>
      </c>
    </row>
    <row r="656" spans="1:4" x14ac:dyDescent="0.3">
      <c r="A656" s="1">
        <v>30503</v>
      </c>
      <c r="B656" t="s">
        <v>23</v>
      </c>
      <c r="C656" s="1">
        <v>30503</v>
      </c>
      <c r="D656" t="s">
        <v>23</v>
      </c>
    </row>
    <row r="657" spans="1:4" x14ac:dyDescent="0.3">
      <c r="A657" s="1">
        <v>30504</v>
      </c>
      <c r="B657" t="s">
        <v>23</v>
      </c>
      <c r="C657" s="1">
        <v>30504</v>
      </c>
      <c r="D657" t="s">
        <v>23</v>
      </c>
    </row>
    <row r="658" spans="1:4" x14ac:dyDescent="0.3">
      <c r="A658" s="1">
        <v>30505</v>
      </c>
      <c r="B658" t="s">
        <v>23</v>
      </c>
      <c r="C658" s="1">
        <v>30505</v>
      </c>
      <c r="D658" t="s">
        <v>23</v>
      </c>
    </row>
    <row r="659" spans="1:4" x14ac:dyDescent="0.3">
      <c r="A659" s="1">
        <v>30508</v>
      </c>
      <c r="B659" t="s">
        <v>23</v>
      </c>
      <c r="C659" s="1">
        <v>30508</v>
      </c>
      <c r="D659" t="s">
        <v>23</v>
      </c>
    </row>
    <row r="660" spans="1:4" x14ac:dyDescent="0.3">
      <c r="A660" s="1">
        <v>30509</v>
      </c>
      <c r="B660" t="s">
        <v>23</v>
      </c>
      <c r="C660" s="1">
        <v>30509</v>
      </c>
      <c r="D660" t="s">
        <v>23</v>
      </c>
    </row>
    <row r="661" spans="1:4" x14ac:dyDescent="0.3">
      <c r="A661" s="1">
        <v>30510</v>
      </c>
      <c r="B661" t="s">
        <v>23</v>
      </c>
      <c r="C661" s="1">
        <v>30510</v>
      </c>
      <c r="D661" t="s">
        <v>23</v>
      </c>
    </row>
    <row r="662" spans="1:4" x14ac:dyDescent="0.3">
      <c r="A662" s="1">
        <v>30511</v>
      </c>
      <c r="B662" t="s">
        <v>23</v>
      </c>
      <c r="C662" s="1">
        <v>30511</v>
      </c>
      <c r="D662" t="s">
        <v>23</v>
      </c>
    </row>
    <row r="663" spans="1:4" x14ac:dyDescent="0.3">
      <c r="A663" s="1">
        <v>30512</v>
      </c>
      <c r="B663" t="s">
        <v>23</v>
      </c>
      <c r="C663" s="1">
        <v>30512</v>
      </c>
      <c r="D663" t="s">
        <v>23</v>
      </c>
    </row>
    <row r="664" spans="1:4" x14ac:dyDescent="0.3">
      <c r="A664" s="1">
        <v>30515</v>
      </c>
      <c r="B664" t="s">
        <v>23</v>
      </c>
      <c r="C664" s="1">
        <v>30515</v>
      </c>
      <c r="D664" t="s">
        <v>23</v>
      </c>
    </row>
    <row r="665" spans="1:4" x14ac:dyDescent="0.3">
      <c r="A665" s="1">
        <v>30516</v>
      </c>
      <c r="B665" t="s">
        <v>23</v>
      </c>
      <c r="C665" s="1">
        <v>30516</v>
      </c>
      <c r="D665" t="s">
        <v>23</v>
      </c>
    </row>
    <row r="666" spans="1:4" x14ac:dyDescent="0.3">
      <c r="A666" s="1">
        <v>30517</v>
      </c>
      <c r="B666" t="s">
        <v>23</v>
      </c>
      <c r="C666" s="1">
        <v>30517</v>
      </c>
      <c r="D666" t="s">
        <v>23</v>
      </c>
    </row>
    <row r="667" spans="1:4" x14ac:dyDescent="0.3">
      <c r="A667" s="1">
        <v>30518</v>
      </c>
      <c r="B667" t="s">
        <v>23</v>
      </c>
      <c r="C667" s="1">
        <v>30518</v>
      </c>
      <c r="D667" t="s">
        <v>23</v>
      </c>
    </row>
    <row r="668" spans="1:4" x14ac:dyDescent="0.3">
      <c r="A668" s="1">
        <v>30519</v>
      </c>
      <c r="B668" t="s">
        <v>23</v>
      </c>
      <c r="C668" s="1">
        <v>30519</v>
      </c>
      <c r="D668" t="s">
        <v>23</v>
      </c>
    </row>
    <row r="669" spans="1:4" x14ac:dyDescent="0.3">
      <c r="A669" s="1">
        <v>30522</v>
      </c>
      <c r="B669" t="s">
        <v>23</v>
      </c>
      <c r="C669" s="1">
        <v>30522</v>
      </c>
      <c r="D669" t="s">
        <v>23</v>
      </c>
    </row>
    <row r="670" spans="1:4" x14ac:dyDescent="0.3">
      <c r="A670" s="1">
        <v>30523</v>
      </c>
      <c r="B670" t="s">
        <v>23</v>
      </c>
      <c r="C670" s="1">
        <v>30523</v>
      </c>
      <c r="D670" t="s">
        <v>23</v>
      </c>
    </row>
    <row r="671" spans="1:4" x14ac:dyDescent="0.3">
      <c r="A671" s="1">
        <v>30524</v>
      </c>
      <c r="B671" t="s">
        <v>23</v>
      </c>
      <c r="C671" s="1">
        <v>30524</v>
      </c>
      <c r="D671" t="s">
        <v>23</v>
      </c>
    </row>
    <row r="672" spans="1:4" x14ac:dyDescent="0.3">
      <c r="A672" s="1">
        <v>30525</v>
      </c>
      <c r="B672" t="s">
        <v>23</v>
      </c>
      <c r="C672" s="1">
        <v>30525</v>
      </c>
      <c r="D672" t="s">
        <v>23</v>
      </c>
    </row>
    <row r="673" spans="1:4" x14ac:dyDescent="0.3">
      <c r="A673" s="1">
        <v>30526</v>
      </c>
      <c r="B673" t="s">
        <v>23</v>
      </c>
      <c r="C673" s="1">
        <v>30526</v>
      </c>
      <c r="D673" t="s">
        <v>23</v>
      </c>
    </row>
    <row r="674" spans="1:4" x14ac:dyDescent="0.3">
      <c r="A674" s="1">
        <v>30529</v>
      </c>
      <c r="B674" t="s">
        <v>23</v>
      </c>
      <c r="C674" s="1">
        <v>30529</v>
      </c>
      <c r="D674" t="s">
        <v>23</v>
      </c>
    </row>
    <row r="675" spans="1:4" x14ac:dyDescent="0.3">
      <c r="A675" s="1">
        <v>30530</v>
      </c>
      <c r="B675" t="s">
        <v>23</v>
      </c>
      <c r="C675" s="1">
        <v>30530</v>
      </c>
      <c r="D675" t="s">
        <v>23</v>
      </c>
    </row>
    <row r="676" spans="1:4" x14ac:dyDescent="0.3">
      <c r="A676" s="1">
        <v>30531</v>
      </c>
      <c r="B676" t="s">
        <v>23</v>
      </c>
      <c r="C676" s="1">
        <v>30531</v>
      </c>
      <c r="D676" t="s">
        <v>23</v>
      </c>
    </row>
    <row r="677" spans="1:4" x14ac:dyDescent="0.3">
      <c r="A677" s="1">
        <v>30532</v>
      </c>
      <c r="B677" t="s">
        <v>23</v>
      </c>
      <c r="C677" s="1">
        <v>30532</v>
      </c>
      <c r="D677" t="s">
        <v>23</v>
      </c>
    </row>
    <row r="678" spans="1:4" x14ac:dyDescent="0.3">
      <c r="A678" s="1">
        <v>30533</v>
      </c>
      <c r="B678" t="s">
        <v>23</v>
      </c>
      <c r="C678" s="1">
        <v>30533</v>
      </c>
      <c r="D678" t="s">
        <v>23</v>
      </c>
    </row>
    <row r="679" spans="1:4" x14ac:dyDescent="0.3">
      <c r="A679" s="1">
        <v>30536</v>
      </c>
      <c r="B679" t="s">
        <v>23</v>
      </c>
      <c r="C679" s="1">
        <v>30536</v>
      </c>
      <c r="D679" t="s">
        <v>23</v>
      </c>
    </row>
    <row r="680" spans="1:4" x14ac:dyDescent="0.3">
      <c r="A680" s="1">
        <v>30537</v>
      </c>
      <c r="B680" t="s">
        <v>23</v>
      </c>
      <c r="C680" s="1">
        <v>30537</v>
      </c>
      <c r="D680" t="s">
        <v>23</v>
      </c>
    </row>
    <row r="681" spans="1:4" x14ac:dyDescent="0.3">
      <c r="A681" s="1">
        <v>30538</v>
      </c>
      <c r="B681" t="s">
        <v>23</v>
      </c>
      <c r="C681" s="1">
        <v>30538</v>
      </c>
      <c r="D681" t="s">
        <v>23</v>
      </c>
    </row>
    <row r="682" spans="1:4" x14ac:dyDescent="0.3">
      <c r="A682" s="1">
        <v>30539</v>
      </c>
      <c r="B682" t="s">
        <v>23</v>
      </c>
      <c r="C682" s="1">
        <v>30539</v>
      </c>
      <c r="D682" t="s">
        <v>23</v>
      </c>
    </row>
    <row r="683" spans="1:4" x14ac:dyDescent="0.3">
      <c r="A683" s="1">
        <v>30540</v>
      </c>
      <c r="B683" t="s">
        <v>23</v>
      </c>
      <c r="C683" s="1">
        <v>30540</v>
      </c>
      <c r="D683" t="s">
        <v>23</v>
      </c>
    </row>
    <row r="684" spans="1:4" x14ac:dyDescent="0.3">
      <c r="A684" s="1">
        <v>30543</v>
      </c>
      <c r="B684" t="s">
        <v>23</v>
      </c>
      <c r="C684" s="1">
        <v>30543</v>
      </c>
      <c r="D684" t="s">
        <v>23</v>
      </c>
    </row>
    <row r="685" spans="1:4" x14ac:dyDescent="0.3">
      <c r="A685" s="1">
        <v>30544</v>
      </c>
      <c r="B685" t="s">
        <v>23</v>
      </c>
      <c r="C685" s="1">
        <v>30544</v>
      </c>
      <c r="D685" t="s">
        <v>23</v>
      </c>
    </row>
    <row r="686" spans="1:4" x14ac:dyDescent="0.3">
      <c r="A686" s="1">
        <v>30545</v>
      </c>
      <c r="B686" t="s">
        <v>23</v>
      </c>
      <c r="C686" s="1">
        <v>30545</v>
      </c>
      <c r="D686" t="s">
        <v>23</v>
      </c>
    </row>
    <row r="687" spans="1:4" x14ac:dyDescent="0.3">
      <c r="A687" s="1">
        <v>30546</v>
      </c>
      <c r="B687" t="s">
        <v>23</v>
      </c>
      <c r="C687" s="1">
        <v>30546</v>
      </c>
      <c r="D687" t="s">
        <v>23</v>
      </c>
    </row>
    <row r="688" spans="1:4" x14ac:dyDescent="0.3">
      <c r="A688" s="1">
        <v>30547</v>
      </c>
      <c r="B688" t="s">
        <v>23</v>
      </c>
      <c r="C688" s="1">
        <v>30547</v>
      </c>
      <c r="D688" t="s">
        <v>23</v>
      </c>
    </row>
    <row r="689" spans="1:4" x14ac:dyDescent="0.3">
      <c r="A689" s="1">
        <v>30550</v>
      </c>
      <c r="B689" t="s">
        <v>23</v>
      </c>
      <c r="C689" s="1">
        <v>30550</v>
      </c>
      <c r="D689" t="s">
        <v>23</v>
      </c>
    </row>
    <row r="690" spans="1:4" x14ac:dyDescent="0.3">
      <c r="A690" s="1">
        <v>30551</v>
      </c>
      <c r="B690" t="s">
        <v>23</v>
      </c>
      <c r="C690" s="1">
        <v>30551</v>
      </c>
      <c r="D690" t="s">
        <v>23</v>
      </c>
    </row>
    <row r="691" spans="1:4" x14ac:dyDescent="0.3">
      <c r="A691" s="1">
        <v>30552</v>
      </c>
      <c r="B691" t="s">
        <v>23</v>
      </c>
      <c r="C691" s="1">
        <v>30552</v>
      </c>
      <c r="D691" t="s">
        <v>23</v>
      </c>
    </row>
    <row r="692" spans="1:4" x14ac:dyDescent="0.3">
      <c r="A692" s="1">
        <v>30553</v>
      </c>
      <c r="B692" t="s">
        <v>23</v>
      </c>
      <c r="C692" s="1">
        <v>30553</v>
      </c>
      <c r="D692" t="s">
        <v>23</v>
      </c>
    </row>
    <row r="693" spans="1:4" x14ac:dyDescent="0.3">
      <c r="A693" s="1">
        <v>30554</v>
      </c>
      <c r="B693" t="s">
        <v>23</v>
      </c>
      <c r="C693" s="1">
        <v>30554</v>
      </c>
      <c r="D693" t="s">
        <v>23</v>
      </c>
    </row>
    <row r="694" spans="1:4" x14ac:dyDescent="0.3">
      <c r="A694" s="1">
        <v>30557</v>
      </c>
      <c r="B694" t="s">
        <v>23</v>
      </c>
      <c r="C694" s="1">
        <v>30557</v>
      </c>
      <c r="D694" t="s">
        <v>23</v>
      </c>
    </row>
    <row r="695" spans="1:4" x14ac:dyDescent="0.3">
      <c r="A695" s="1">
        <v>30558</v>
      </c>
      <c r="B695" t="s">
        <v>23</v>
      </c>
      <c r="C695" s="1">
        <v>30558</v>
      </c>
      <c r="D695" t="s">
        <v>23</v>
      </c>
    </row>
    <row r="696" spans="1:4" x14ac:dyDescent="0.3">
      <c r="A696" s="1">
        <v>30559</v>
      </c>
      <c r="B696" t="s">
        <v>23</v>
      </c>
      <c r="C696" s="1">
        <v>30559</v>
      </c>
      <c r="D696" t="s">
        <v>23</v>
      </c>
    </row>
    <row r="697" spans="1:4" x14ac:dyDescent="0.3">
      <c r="A697" s="1">
        <v>30560</v>
      </c>
      <c r="B697" t="s">
        <v>23</v>
      </c>
      <c r="C697" s="1">
        <v>30560</v>
      </c>
      <c r="D697" t="s">
        <v>23</v>
      </c>
    </row>
    <row r="698" spans="1:4" x14ac:dyDescent="0.3">
      <c r="A698" s="1">
        <v>30561</v>
      </c>
      <c r="B698" t="s">
        <v>23</v>
      </c>
      <c r="C698" s="1">
        <v>30561</v>
      </c>
      <c r="D698" t="s">
        <v>23</v>
      </c>
    </row>
    <row r="699" spans="1:4" x14ac:dyDescent="0.3">
      <c r="A699" s="1">
        <v>30564</v>
      </c>
      <c r="B699" t="s">
        <v>23</v>
      </c>
      <c r="C699" s="1">
        <v>30564</v>
      </c>
      <c r="D699" t="s">
        <v>23</v>
      </c>
    </row>
    <row r="700" spans="1:4" x14ac:dyDescent="0.3">
      <c r="A700" s="1">
        <v>30565</v>
      </c>
      <c r="B700" t="s">
        <v>23</v>
      </c>
      <c r="C700" s="1">
        <v>30565</v>
      </c>
      <c r="D700" t="s">
        <v>23</v>
      </c>
    </row>
    <row r="701" spans="1:4" x14ac:dyDescent="0.3">
      <c r="A701" s="1">
        <v>30566</v>
      </c>
      <c r="B701" t="s">
        <v>23</v>
      </c>
      <c r="C701" s="1">
        <v>30566</v>
      </c>
      <c r="D701" t="s">
        <v>23</v>
      </c>
    </row>
    <row r="702" spans="1:4" x14ac:dyDescent="0.3">
      <c r="A702" s="1">
        <v>30567</v>
      </c>
      <c r="B702" t="s">
        <v>23</v>
      </c>
      <c r="C702" s="1">
        <v>30567</v>
      </c>
      <c r="D702" t="s">
        <v>23</v>
      </c>
    </row>
    <row r="703" spans="1:4" x14ac:dyDescent="0.3">
      <c r="A703" s="1">
        <v>30568</v>
      </c>
      <c r="B703" t="s">
        <v>23</v>
      </c>
      <c r="C703" s="1">
        <v>30568</v>
      </c>
      <c r="D703" t="s">
        <v>23</v>
      </c>
    </row>
    <row r="704" spans="1:4" x14ac:dyDescent="0.3">
      <c r="A704" s="1">
        <v>30571</v>
      </c>
      <c r="B704" t="s">
        <v>23</v>
      </c>
      <c r="C704" s="1">
        <v>30571</v>
      </c>
      <c r="D704" t="s">
        <v>23</v>
      </c>
    </row>
    <row r="705" spans="1:4" x14ac:dyDescent="0.3">
      <c r="A705" s="1">
        <v>30572</v>
      </c>
      <c r="B705" t="s">
        <v>23</v>
      </c>
      <c r="C705" s="1">
        <v>30572</v>
      </c>
      <c r="D705" t="s">
        <v>23</v>
      </c>
    </row>
    <row r="706" spans="1:4" x14ac:dyDescent="0.3">
      <c r="A706" s="1">
        <v>30573</v>
      </c>
      <c r="B706" t="s">
        <v>23</v>
      </c>
      <c r="C706" s="1">
        <v>30573</v>
      </c>
      <c r="D706" t="s">
        <v>23</v>
      </c>
    </row>
    <row r="707" spans="1:4" x14ac:dyDescent="0.3">
      <c r="A707" s="1">
        <v>30574</v>
      </c>
      <c r="B707" t="s">
        <v>23</v>
      </c>
      <c r="C707" s="1">
        <v>30574</v>
      </c>
      <c r="D707" t="s">
        <v>23</v>
      </c>
    </row>
    <row r="708" spans="1:4" x14ac:dyDescent="0.3">
      <c r="A708" s="1">
        <v>30575</v>
      </c>
      <c r="B708" t="s">
        <v>23</v>
      </c>
      <c r="C708" s="1">
        <v>30575</v>
      </c>
      <c r="D708" t="s">
        <v>23</v>
      </c>
    </row>
    <row r="709" spans="1:4" x14ac:dyDescent="0.3">
      <c r="A709" s="1">
        <v>30578</v>
      </c>
      <c r="B709" t="s">
        <v>23</v>
      </c>
      <c r="C709" s="1">
        <v>30578</v>
      </c>
      <c r="D709" t="s">
        <v>23</v>
      </c>
    </row>
    <row r="710" spans="1:4" x14ac:dyDescent="0.3">
      <c r="A710" s="1">
        <v>30579</v>
      </c>
      <c r="B710" t="s">
        <v>23</v>
      </c>
      <c r="C710" s="1">
        <v>30579</v>
      </c>
      <c r="D710" t="s">
        <v>23</v>
      </c>
    </row>
    <row r="711" spans="1:4" x14ac:dyDescent="0.3">
      <c r="A711" s="1">
        <v>30580</v>
      </c>
      <c r="B711" t="s">
        <v>23</v>
      </c>
      <c r="C711" s="1">
        <v>30580</v>
      </c>
      <c r="D711" t="s">
        <v>23</v>
      </c>
    </row>
    <row r="712" spans="1:4" x14ac:dyDescent="0.3">
      <c r="A712" s="1">
        <v>30581</v>
      </c>
      <c r="B712" t="s">
        <v>23</v>
      </c>
      <c r="C712" s="1">
        <v>30581</v>
      </c>
      <c r="D712" t="s">
        <v>23</v>
      </c>
    </row>
    <row r="713" spans="1:4" x14ac:dyDescent="0.3">
      <c r="A713" s="1">
        <v>30582</v>
      </c>
      <c r="B713" t="s">
        <v>23</v>
      </c>
      <c r="C713" s="1">
        <v>30582</v>
      </c>
      <c r="D713" t="s">
        <v>23</v>
      </c>
    </row>
    <row r="714" spans="1:4" x14ac:dyDescent="0.3">
      <c r="A714" s="1">
        <v>30585</v>
      </c>
      <c r="B714" t="s">
        <v>23</v>
      </c>
      <c r="C714" s="1">
        <v>30585</v>
      </c>
      <c r="D714" t="s">
        <v>23</v>
      </c>
    </row>
    <row r="715" spans="1:4" x14ac:dyDescent="0.3">
      <c r="A715" s="1">
        <v>30586</v>
      </c>
      <c r="B715" t="s">
        <v>23</v>
      </c>
      <c r="C715" s="1">
        <v>30586</v>
      </c>
      <c r="D715" t="s">
        <v>23</v>
      </c>
    </row>
    <row r="716" spans="1:4" x14ac:dyDescent="0.3">
      <c r="A716" s="1">
        <v>30587</v>
      </c>
      <c r="B716" t="s">
        <v>23</v>
      </c>
      <c r="C716" s="1">
        <v>30587</v>
      </c>
      <c r="D716" t="s">
        <v>23</v>
      </c>
    </row>
    <row r="717" spans="1:4" x14ac:dyDescent="0.3">
      <c r="A717" s="1">
        <v>30588</v>
      </c>
      <c r="B717" t="s">
        <v>23</v>
      </c>
      <c r="C717" s="1">
        <v>30588</v>
      </c>
      <c r="D717" t="s">
        <v>23</v>
      </c>
    </row>
    <row r="718" spans="1:4" x14ac:dyDescent="0.3">
      <c r="A718" s="1">
        <v>30589</v>
      </c>
      <c r="B718" t="s">
        <v>23</v>
      </c>
      <c r="C718" s="1">
        <v>30589</v>
      </c>
      <c r="D718" t="s">
        <v>23</v>
      </c>
    </row>
    <row r="719" spans="1:4" x14ac:dyDescent="0.3">
      <c r="A719" s="1">
        <v>30592</v>
      </c>
      <c r="B719" t="s">
        <v>23</v>
      </c>
      <c r="C719" s="1">
        <v>30592</v>
      </c>
      <c r="D719" t="s">
        <v>23</v>
      </c>
    </row>
    <row r="720" spans="1:4" x14ac:dyDescent="0.3">
      <c r="A720" s="1">
        <v>30593</v>
      </c>
      <c r="B720" t="s">
        <v>23</v>
      </c>
      <c r="C720" s="1">
        <v>30593</v>
      </c>
      <c r="D720" t="s">
        <v>23</v>
      </c>
    </row>
    <row r="721" spans="1:4" x14ac:dyDescent="0.3">
      <c r="A721" s="1">
        <v>30594</v>
      </c>
      <c r="B721" t="s">
        <v>23</v>
      </c>
      <c r="C721" s="1">
        <v>30594</v>
      </c>
      <c r="D721" t="s">
        <v>23</v>
      </c>
    </row>
    <row r="722" spans="1:4" x14ac:dyDescent="0.3">
      <c r="A722" s="1">
        <v>30595</v>
      </c>
      <c r="B722" t="s">
        <v>23</v>
      </c>
      <c r="C722" s="1">
        <v>30595</v>
      </c>
      <c r="D722" t="s">
        <v>23</v>
      </c>
    </row>
    <row r="723" spans="1:4" x14ac:dyDescent="0.3">
      <c r="A723" s="1">
        <v>30596</v>
      </c>
      <c r="B723" t="s">
        <v>23</v>
      </c>
      <c r="C723" s="1">
        <v>30596</v>
      </c>
      <c r="D723" t="s">
        <v>23</v>
      </c>
    </row>
    <row r="724" spans="1:4" x14ac:dyDescent="0.3">
      <c r="A724" s="1">
        <v>30599</v>
      </c>
      <c r="B724" t="s">
        <v>23</v>
      </c>
      <c r="C724" s="1">
        <v>30599</v>
      </c>
      <c r="D724" t="s">
        <v>23</v>
      </c>
    </row>
    <row r="725" spans="1:4" x14ac:dyDescent="0.3">
      <c r="A725" s="1">
        <v>30600</v>
      </c>
      <c r="B725" t="s">
        <v>23</v>
      </c>
      <c r="C725" s="1">
        <v>30600</v>
      </c>
      <c r="D725" t="s">
        <v>23</v>
      </c>
    </row>
    <row r="726" spans="1:4" x14ac:dyDescent="0.3">
      <c r="A726" s="1">
        <v>30601</v>
      </c>
      <c r="B726" t="s">
        <v>23</v>
      </c>
      <c r="C726" s="1">
        <v>30601</v>
      </c>
      <c r="D726" t="s">
        <v>23</v>
      </c>
    </row>
    <row r="727" spans="1:4" x14ac:dyDescent="0.3">
      <c r="A727" s="1">
        <v>30602</v>
      </c>
      <c r="B727" t="s">
        <v>23</v>
      </c>
      <c r="C727" s="1">
        <v>30602</v>
      </c>
      <c r="D727" t="s">
        <v>23</v>
      </c>
    </row>
    <row r="728" spans="1:4" x14ac:dyDescent="0.3">
      <c r="A728" s="1">
        <v>30603</v>
      </c>
      <c r="B728" t="s">
        <v>23</v>
      </c>
      <c r="C728" s="1">
        <v>30603</v>
      </c>
      <c r="D728" t="s">
        <v>23</v>
      </c>
    </row>
    <row r="729" spans="1:4" x14ac:dyDescent="0.3">
      <c r="A729" s="1">
        <v>30606</v>
      </c>
      <c r="B729" t="s">
        <v>23</v>
      </c>
      <c r="C729" s="1">
        <v>30606</v>
      </c>
      <c r="D729" t="s">
        <v>23</v>
      </c>
    </row>
    <row r="730" spans="1:4" x14ac:dyDescent="0.3">
      <c r="A730" s="1">
        <v>30607</v>
      </c>
      <c r="B730" t="s">
        <v>23</v>
      </c>
      <c r="C730" s="1">
        <v>30607</v>
      </c>
      <c r="D730" t="s">
        <v>23</v>
      </c>
    </row>
    <row r="731" spans="1:4" x14ac:dyDescent="0.3">
      <c r="A731" s="1">
        <v>30608</v>
      </c>
      <c r="B731" t="s">
        <v>23</v>
      </c>
      <c r="C731" s="1">
        <v>30608</v>
      </c>
      <c r="D731" t="s">
        <v>23</v>
      </c>
    </row>
    <row r="732" spans="1:4" x14ac:dyDescent="0.3">
      <c r="A732" s="1">
        <v>30609</v>
      </c>
      <c r="B732" t="s">
        <v>23</v>
      </c>
      <c r="C732" s="1">
        <v>30609</v>
      </c>
      <c r="D732" t="s">
        <v>23</v>
      </c>
    </row>
    <row r="733" spans="1:4" x14ac:dyDescent="0.3">
      <c r="A733" s="1">
        <v>30610</v>
      </c>
      <c r="B733" t="s">
        <v>23</v>
      </c>
      <c r="C733" s="1">
        <v>30610</v>
      </c>
      <c r="D733" t="s">
        <v>23</v>
      </c>
    </row>
    <row r="734" spans="1:4" x14ac:dyDescent="0.3">
      <c r="A734" s="1">
        <v>30613</v>
      </c>
      <c r="B734" t="s">
        <v>23</v>
      </c>
      <c r="C734" s="1">
        <v>30613</v>
      </c>
      <c r="D734" t="s">
        <v>23</v>
      </c>
    </row>
    <row r="735" spans="1:4" x14ac:dyDescent="0.3">
      <c r="A735" s="1">
        <v>30614</v>
      </c>
      <c r="B735" t="s">
        <v>23</v>
      </c>
      <c r="C735" s="1">
        <v>30614</v>
      </c>
      <c r="D735" t="s">
        <v>23</v>
      </c>
    </row>
    <row r="736" spans="1:4" x14ac:dyDescent="0.3">
      <c r="A736" s="1">
        <v>30615</v>
      </c>
      <c r="B736" t="s">
        <v>23</v>
      </c>
      <c r="C736" s="1">
        <v>30615</v>
      </c>
      <c r="D736" t="s">
        <v>23</v>
      </c>
    </row>
    <row r="737" spans="1:4" x14ac:dyDescent="0.3">
      <c r="A737" s="1">
        <v>30616</v>
      </c>
      <c r="B737" t="s">
        <v>23</v>
      </c>
      <c r="C737" s="1">
        <v>30616</v>
      </c>
      <c r="D737" t="s">
        <v>23</v>
      </c>
    </row>
    <row r="738" spans="1:4" x14ac:dyDescent="0.3">
      <c r="A738" s="1">
        <v>30617</v>
      </c>
      <c r="B738" t="s">
        <v>23</v>
      </c>
      <c r="C738" s="1">
        <v>30617</v>
      </c>
      <c r="D738" t="s">
        <v>23</v>
      </c>
    </row>
    <row r="739" spans="1:4" x14ac:dyDescent="0.3">
      <c r="A739" s="1">
        <v>30620</v>
      </c>
      <c r="B739" t="s">
        <v>23</v>
      </c>
      <c r="C739" s="1">
        <v>30620</v>
      </c>
      <c r="D739" t="s">
        <v>23</v>
      </c>
    </row>
    <row r="740" spans="1:4" x14ac:dyDescent="0.3">
      <c r="A740" s="1">
        <v>30621</v>
      </c>
      <c r="B740" t="s">
        <v>23</v>
      </c>
      <c r="C740" s="1">
        <v>30621</v>
      </c>
      <c r="D740" t="s">
        <v>23</v>
      </c>
    </row>
    <row r="741" spans="1:4" x14ac:dyDescent="0.3">
      <c r="A741" s="1">
        <v>30622</v>
      </c>
      <c r="B741" t="s">
        <v>23</v>
      </c>
      <c r="C741" s="1">
        <v>30622</v>
      </c>
      <c r="D741" t="s">
        <v>23</v>
      </c>
    </row>
    <row r="742" spans="1:4" x14ac:dyDescent="0.3">
      <c r="A742" s="1">
        <v>30623</v>
      </c>
      <c r="B742" t="s">
        <v>23</v>
      </c>
      <c r="C742" s="1">
        <v>30623</v>
      </c>
      <c r="D742" t="s">
        <v>23</v>
      </c>
    </row>
    <row r="743" spans="1:4" x14ac:dyDescent="0.3">
      <c r="A743" s="1">
        <v>30624</v>
      </c>
      <c r="B743" t="s">
        <v>23</v>
      </c>
      <c r="C743" s="1">
        <v>30624</v>
      </c>
      <c r="D743" t="s">
        <v>23</v>
      </c>
    </row>
    <row r="744" spans="1:4" x14ac:dyDescent="0.3">
      <c r="A744" s="1">
        <v>30627</v>
      </c>
      <c r="B744" t="s">
        <v>23</v>
      </c>
      <c r="C744" s="1">
        <v>30627</v>
      </c>
      <c r="D744" t="s">
        <v>23</v>
      </c>
    </row>
    <row r="745" spans="1:4" x14ac:dyDescent="0.3">
      <c r="A745" s="1">
        <v>30628</v>
      </c>
      <c r="B745" t="s">
        <v>23</v>
      </c>
      <c r="C745" s="1">
        <v>30628</v>
      </c>
      <c r="D745" t="s">
        <v>23</v>
      </c>
    </row>
    <row r="746" spans="1:4" x14ac:dyDescent="0.3">
      <c r="A746" s="1">
        <v>30629</v>
      </c>
      <c r="B746" t="s">
        <v>23</v>
      </c>
      <c r="C746" s="1">
        <v>30629</v>
      </c>
      <c r="D746" t="s">
        <v>23</v>
      </c>
    </row>
    <row r="747" spans="1:4" x14ac:dyDescent="0.3">
      <c r="A747" s="1">
        <v>30630</v>
      </c>
      <c r="B747" t="s">
        <v>23</v>
      </c>
      <c r="C747" s="1">
        <v>30630</v>
      </c>
      <c r="D747" t="s">
        <v>23</v>
      </c>
    </row>
    <row r="748" spans="1:4" x14ac:dyDescent="0.3">
      <c r="A748" s="1">
        <v>30631</v>
      </c>
      <c r="B748" t="s">
        <v>23</v>
      </c>
      <c r="C748" s="1">
        <v>30631</v>
      </c>
      <c r="D748" t="s">
        <v>23</v>
      </c>
    </row>
    <row r="749" spans="1:4" x14ac:dyDescent="0.3">
      <c r="A749" s="1">
        <v>30634</v>
      </c>
      <c r="B749" t="s">
        <v>23</v>
      </c>
      <c r="C749" s="1">
        <v>30634</v>
      </c>
      <c r="D749" t="s">
        <v>23</v>
      </c>
    </row>
    <row r="750" spans="1:4" x14ac:dyDescent="0.3">
      <c r="A750" s="1">
        <v>30635</v>
      </c>
      <c r="B750" t="s">
        <v>23</v>
      </c>
      <c r="C750" s="1">
        <v>30635</v>
      </c>
      <c r="D750" t="s">
        <v>23</v>
      </c>
    </row>
    <row r="751" spans="1:4" x14ac:dyDescent="0.3">
      <c r="A751" s="1">
        <v>30636</v>
      </c>
      <c r="B751" t="s">
        <v>23</v>
      </c>
      <c r="C751" s="1">
        <v>30636</v>
      </c>
      <c r="D751" t="s">
        <v>23</v>
      </c>
    </row>
    <row r="752" spans="1:4" x14ac:dyDescent="0.3">
      <c r="A752" s="1">
        <v>30637</v>
      </c>
      <c r="B752" t="s">
        <v>23</v>
      </c>
      <c r="C752" s="1">
        <v>30637</v>
      </c>
      <c r="D752" t="s">
        <v>23</v>
      </c>
    </row>
    <row r="753" spans="1:4" x14ac:dyDescent="0.3">
      <c r="A753" s="1">
        <v>30638</v>
      </c>
      <c r="B753" t="s">
        <v>23</v>
      </c>
      <c r="C753" s="1">
        <v>30638</v>
      </c>
      <c r="D753" t="s">
        <v>23</v>
      </c>
    </row>
    <row r="754" spans="1:4" x14ac:dyDescent="0.3">
      <c r="A754" s="1">
        <v>30641</v>
      </c>
      <c r="B754" t="s">
        <v>23</v>
      </c>
      <c r="C754" s="1">
        <v>30641</v>
      </c>
      <c r="D754" t="s">
        <v>23</v>
      </c>
    </row>
    <row r="755" spans="1:4" x14ac:dyDescent="0.3">
      <c r="A755" s="1">
        <v>30642</v>
      </c>
      <c r="B755" t="s">
        <v>23</v>
      </c>
      <c r="C755" s="1">
        <v>30642</v>
      </c>
      <c r="D755" t="s">
        <v>23</v>
      </c>
    </row>
    <row r="756" spans="1:4" x14ac:dyDescent="0.3">
      <c r="A756" s="1">
        <v>30643</v>
      </c>
      <c r="B756" t="s">
        <v>23</v>
      </c>
      <c r="C756" s="1">
        <v>30643</v>
      </c>
      <c r="D756" t="s">
        <v>23</v>
      </c>
    </row>
    <row r="757" spans="1:4" x14ac:dyDescent="0.3">
      <c r="A757" s="1">
        <v>30644</v>
      </c>
      <c r="B757" t="s">
        <v>23</v>
      </c>
      <c r="C757" s="1">
        <v>30644</v>
      </c>
      <c r="D757" t="s">
        <v>23</v>
      </c>
    </row>
    <row r="758" spans="1:4" x14ac:dyDescent="0.3">
      <c r="A758" s="1">
        <v>30645</v>
      </c>
      <c r="B758" t="s">
        <v>23</v>
      </c>
      <c r="C758" s="1">
        <v>30645</v>
      </c>
      <c r="D758" t="s">
        <v>23</v>
      </c>
    </row>
    <row r="759" spans="1:4" x14ac:dyDescent="0.3">
      <c r="A759" s="1">
        <v>30648</v>
      </c>
      <c r="B759" t="s">
        <v>23</v>
      </c>
      <c r="C759" s="1">
        <v>30648</v>
      </c>
      <c r="D759" t="s">
        <v>23</v>
      </c>
    </row>
    <row r="760" spans="1:4" x14ac:dyDescent="0.3">
      <c r="A760" s="1">
        <v>30649</v>
      </c>
      <c r="B760" t="s">
        <v>23</v>
      </c>
      <c r="C760" s="1">
        <v>30649</v>
      </c>
      <c r="D760" t="s">
        <v>23</v>
      </c>
    </row>
    <row r="761" spans="1:4" x14ac:dyDescent="0.3">
      <c r="A761" s="1">
        <v>30650</v>
      </c>
      <c r="B761" t="s">
        <v>23</v>
      </c>
      <c r="C761" s="1">
        <v>30650</v>
      </c>
      <c r="D761" t="s">
        <v>23</v>
      </c>
    </row>
    <row r="762" spans="1:4" x14ac:dyDescent="0.3">
      <c r="A762" s="1">
        <v>30651</v>
      </c>
      <c r="B762" t="s">
        <v>23</v>
      </c>
      <c r="C762" s="1">
        <v>30651</v>
      </c>
      <c r="D762" t="s">
        <v>23</v>
      </c>
    </row>
    <row r="763" spans="1:4" x14ac:dyDescent="0.3">
      <c r="A763" s="1">
        <v>30652</v>
      </c>
      <c r="B763" t="s">
        <v>23</v>
      </c>
      <c r="C763" s="1">
        <v>30652</v>
      </c>
      <c r="D763" t="s">
        <v>23</v>
      </c>
    </row>
    <row r="764" spans="1:4" x14ac:dyDescent="0.3">
      <c r="A764" s="1">
        <v>30655</v>
      </c>
      <c r="B764" t="s">
        <v>23</v>
      </c>
      <c r="C764" s="1">
        <v>30655</v>
      </c>
      <c r="D764" t="s">
        <v>23</v>
      </c>
    </row>
    <row r="765" spans="1:4" x14ac:dyDescent="0.3">
      <c r="A765" s="1">
        <v>30656</v>
      </c>
      <c r="B765" t="s">
        <v>23</v>
      </c>
      <c r="C765" s="1">
        <v>30656</v>
      </c>
      <c r="D765" t="s">
        <v>23</v>
      </c>
    </row>
    <row r="766" spans="1:4" x14ac:dyDescent="0.3">
      <c r="A766" s="1">
        <v>30657</v>
      </c>
      <c r="B766" t="s">
        <v>23</v>
      </c>
      <c r="C766" s="1">
        <v>30657</v>
      </c>
      <c r="D766" t="s">
        <v>23</v>
      </c>
    </row>
    <row r="767" spans="1:4" x14ac:dyDescent="0.3">
      <c r="A767" s="1">
        <v>30658</v>
      </c>
      <c r="B767" t="s">
        <v>23</v>
      </c>
      <c r="C767" s="1">
        <v>30658</v>
      </c>
      <c r="D767" t="s">
        <v>23</v>
      </c>
    </row>
    <row r="768" spans="1:4" x14ac:dyDescent="0.3">
      <c r="A768" s="1">
        <v>30659</v>
      </c>
      <c r="B768" t="s">
        <v>23</v>
      </c>
      <c r="C768" s="1">
        <v>30659</v>
      </c>
      <c r="D768" t="s">
        <v>23</v>
      </c>
    </row>
    <row r="769" spans="1:4" x14ac:dyDescent="0.3">
      <c r="A769" s="1">
        <v>30662</v>
      </c>
      <c r="B769" t="s">
        <v>23</v>
      </c>
      <c r="C769" s="1">
        <v>30662</v>
      </c>
      <c r="D769" t="s">
        <v>23</v>
      </c>
    </row>
    <row r="770" spans="1:4" x14ac:dyDescent="0.3">
      <c r="A770" s="1">
        <v>30663</v>
      </c>
      <c r="B770" t="s">
        <v>23</v>
      </c>
      <c r="C770" s="1">
        <v>30663</v>
      </c>
      <c r="D770" t="s">
        <v>23</v>
      </c>
    </row>
    <row r="771" spans="1:4" x14ac:dyDescent="0.3">
      <c r="A771" s="1">
        <v>30664</v>
      </c>
      <c r="B771" t="s">
        <v>23</v>
      </c>
      <c r="C771" s="1">
        <v>30664</v>
      </c>
      <c r="D771" t="s">
        <v>23</v>
      </c>
    </row>
    <row r="772" spans="1:4" x14ac:dyDescent="0.3">
      <c r="A772" s="1">
        <v>30665</v>
      </c>
      <c r="B772" t="s">
        <v>23</v>
      </c>
      <c r="C772" s="1">
        <v>30665</v>
      </c>
      <c r="D772" t="s">
        <v>23</v>
      </c>
    </row>
    <row r="773" spans="1:4" x14ac:dyDescent="0.3">
      <c r="A773" s="1">
        <v>30666</v>
      </c>
      <c r="B773" t="s">
        <v>23</v>
      </c>
      <c r="C773" s="1">
        <v>30666</v>
      </c>
      <c r="D773" t="s">
        <v>23</v>
      </c>
    </row>
    <row r="774" spans="1:4" x14ac:dyDescent="0.3">
      <c r="A774" s="1">
        <v>30669</v>
      </c>
      <c r="B774" t="s">
        <v>23</v>
      </c>
      <c r="C774" s="1">
        <v>30669</v>
      </c>
      <c r="D774" t="s">
        <v>23</v>
      </c>
    </row>
    <row r="775" spans="1:4" x14ac:dyDescent="0.3">
      <c r="A775" s="1">
        <v>30670</v>
      </c>
      <c r="B775" t="s">
        <v>23</v>
      </c>
      <c r="C775" s="1">
        <v>30670</v>
      </c>
      <c r="D775" t="s">
        <v>23</v>
      </c>
    </row>
    <row r="776" spans="1:4" x14ac:dyDescent="0.3">
      <c r="A776" s="1">
        <v>30671</v>
      </c>
      <c r="B776" t="s">
        <v>23</v>
      </c>
      <c r="C776" s="1">
        <v>30671</v>
      </c>
      <c r="D776" t="s">
        <v>23</v>
      </c>
    </row>
    <row r="777" spans="1:4" x14ac:dyDescent="0.3">
      <c r="A777" s="1">
        <v>30672</v>
      </c>
      <c r="B777" t="s">
        <v>23</v>
      </c>
      <c r="C777" s="1">
        <v>30672</v>
      </c>
      <c r="D777" t="s">
        <v>23</v>
      </c>
    </row>
    <row r="778" spans="1:4" x14ac:dyDescent="0.3">
      <c r="A778" s="1">
        <v>30673</v>
      </c>
      <c r="B778" t="s">
        <v>23</v>
      </c>
      <c r="C778" s="1">
        <v>30673</v>
      </c>
      <c r="D778" t="s">
        <v>23</v>
      </c>
    </row>
    <row r="779" spans="1:4" x14ac:dyDescent="0.3">
      <c r="A779" s="1">
        <v>30676</v>
      </c>
      <c r="B779" t="s">
        <v>23</v>
      </c>
      <c r="C779" s="1">
        <v>30676</v>
      </c>
      <c r="D779" t="s">
        <v>23</v>
      </c>
    </row>
    <row r="780" spans="1:4" x14ac:dyDescent="0.3">
      <c r="A780" s="1">
        <v>30677</v>
      </c>
      <c r="B780" t="s">
        <v>23</v>
      </c>
      <c r="C780" s="1">
        <v>30677</v>
      </c>
      <c r="D780" t="s">
        <v>23</v>
      </c>
    </row>
    <row r="781" spans="1:4" x14ac:dyDescent="0.3">
      <c r="A781" s="1">
        <v>30678</v>
      </c>
      <c r="B781" t="s">
        <v>23</v>
      </c>
      <c r="C781" s="1">
        <v>30678</v>
      </c>
      <c r="D781" t="s">
        <v>23</v>
      </c>
    </row>
    <row r="782" spans="1:4" x14ac:dyDescent="0.3">
      <c r="A782" s="1">
        <v>30679</v>
      </c>
      <c r="B782" t="s">
        <v>23</v>
      </c>
      <c r="C782" s="1">
        <v>30679</v>
      </c>
      <c r="D782" t="s">
        <v>23</v>
      </c>
    </row>
    <row r="783" spans="1:4" x14ac:dyDescent="0.3">
      <c r="A783" s="1">
        <v>30680</v>
      </c>
      <c r="B783" t="s">
        <v>23</v>
      </c>
      <c r="C783" s="1">
        <v>30680</v>
      </c>
      <c r="D783" t="s">
        <v>23</v>
      </c>
    </row>
    <row r="784" spans="1:4" x14ac:dyDescent="0.3">
      <c r="A784" s="1">
        <v>30683</v>
      </c>
      <c r="B784" t="s">
        <v>23</v>
      </c>
      <c r="C784" s="1">
        <v>30683</v>
      </c>
      <c r="D784" t="s">
        <v>23</v>
      </c>
    </row>
    <row r="785" spans="1:4" x14ac:dyDescent="0.3">
      <c r="A785" s="1">
        <v>30684</v>
      </c>
      <c r="B785" t="s">
        <v>23</v>
      </c>
      <c r="C785" s="1">
        <v>30684</v>
      </c>
      <c r="D785" t="s">
        <v>23</v>
      </c>
    </row>
    <row r="786" spans="1:4" x14ac:dyDescent="0.3">
      <c r="A786" s="1">
        <v>30685</v>
      </c>
      <c r="B786" t="s">
        <v>23</v>
      </c>
      <c r="C786" s="1">
        <v>30685</v>
      </c>
      <c r="D786" t="s">
        <v>23</v>
      </c>
    </row>
    <row r="787" spans="1:4" x14ac:dyDescent="0.3">
      <c r="A787" s="1">
        <v>30686</v>
      </c>
      <c r="B787" t="s">
        <v>23</v>
      </c>
      <c r="C787" s="1">
        <v>30686</v>
      </c>
      <c r="D787" t="s">
        <v>23</v>
      </c>
    </row>
    <row r="788" spans="1:4" x14ac:dyDescent="0.3">
      <c r="A788" s="1">
        <v>30687</v>
      </c>
      <c r="B788" t="s">
        <v>23</v>
      </c>
      <c r="C788" s="1">
        <v>30687</v>
      </c>
      <c r="D788" t="s">
        <v>23</v>
      </c>
    </row>
    <row r="789" spans="1:4" x14ac:dyDescent="0.3">
      <c r="A789" s="1">
        <v>30690</v>
      </c>
      <c r="B789" t="s">
        <v>23</v>
      </c>
      <c r="C789" s="1">
        <v>30690</v>
      </c>
      <c r="D789" t="s">
        <v>23</v>
      </c>
    </row>
    <row r="790" spans="1:4" x14ac:dyDescent="0.3">
      <c r="A790" s="1">
        <v>30691</v>
      </c>
      <c r="B790" t="s">
        <v>23</v>
      </c>
      <c r="C790" s="1">
        <v>30691</v>
      </c>
      <c r="D790" t="s">
        <v>23</v>
      </c>
    </row>
    <row r="791" spans="1:4" x14ac:dyDescent="0.3">
      <c r="A791" s="1">
        <v>30692</v>
      </c>
      <c r="B791" t="s">
        <v>23</v>
      </c>
      <c r="C791" s="1">
        <v>30692</v>
      </c>
      <c r="D791" t="s">
        <v>23</v>
      </c>
    </row>
    <row r="792" spans="1:4" x14ac:dyDescent="0.3">
      <c r="A792" s="1">
        <v>30693</v>
      </c>
      <c r="B792" t="s">
        <v>23</v>
      </c>
      <c r="C792" s="1">
        <v>30693</v>
      </c>
      <c r="D792" t="s">
        <v>23</v>
      </c>
    </row>
    <row r="793" spans="1:4" x14ac:dyDescent="0.3">
      <c r="A793" s="1">
        <v>30694</v>
      </c>
      <c r="B793" t="s">
        <v>23</v>
      </c>
      <c r="C793" s="1">
        <v>30694</v>
      </c>
      <c r="D793" t="s">
        <v>23</v>
      </c>
    </row>
    <row r="794" spans="1:4" x14ac:dyDescent="0.3">
      <c r="A794" s="1">
        <v>30697</v>
      </c>
      <c r="B794" t="s">
        <v>23</v>
      </c>
      <c r="C794" s="1">
        <v>30697</v>
      </c>
      <c r="D794" t="s">
        <v>23</v>
      </c>
    </row>
    <row r="795" spans="1:4" x14ac:dyDescent="0.3">
      <c r="A795" s="1">
        <v>30698</v>
      </c>
      <c r="B795" t="s">
        <v>23</v>
      </c>
      <c r="C795" s="1">
        <v>30698</v>
      </c>
      <c r="D795" t="s">
        <v>23</v>
      </c>
    </row>
    <row r="796" spans="1:4" x14ac:dyDescent="0.3">
      <c r="A796" s="1">
        <v>30699</v>
      </c>
      <c r="B796" t="s">
        <v>23</v>
      </c>
      <c r="C796" s="1">
        <v>30699</v>
      </c>
      <c r="D796" t="s">
        <v>23</v>
      </c>
    </row>
    <row r="797" spans="1:4" x14ac:dyDescent="0.3">
      <c r="A797" s="1">
        <v>30700</v>
      </c>
      <c r="B797" t="s">
        <v>23</v>
      </c>
      <c r="C797" s="1">
        <v>30700</v>
      </c>
      <c r="D797" t="s">
        <v>23</v>
      </c>
    </row>
    <row r="798" spans="1:4" x14ac:dyDescent="0.3">
      <c r="A798" s="1">
        <v>30701</v>
      </c>
      <c r="B798" t="s">
        <v>23</v>
      </c>
      <c r="C798" s="1">
        <v>30701</v>
      </c>
      <c r="D798" t="s">
        <v>23</v>
      </c>
    </row>
    <row r="799" spans="1:4" x14ac:dyDescent="0.3">
      <c r="A799" s="1">
        <v>30704</v>
      </c>
      <c r="B799" t="s">
        <v>23</v>
      </c>
      <c r="C799" s="1">
        <v>30704</v>
      </c>
      <c r="D799" t="s">
        <v>23</v>
      </c>
    </row>
    <row r="800" spans="1:4" x14ac:dyDescent="0.3">
      <c r="A800" s="1">
        <v>30705</v>
      </c>
      <c r="B800" t="s">
        <v>23</v>
      </c>
      <c r="C800" s="1">
        <v>30705</v>
      </c>
      <c r="D800" t="s">
        <v>23</v>
      </c>
    </row>
    <row r="801" spans="1:4" x14ac:dyDescent="0.3">
      <c r="A801" s="1">
        <v>30706</v>
      </c>
      <c r="B801" t="s">
        <v>23</v>
      </c>
      <c r="C801" s="1">
        <v>30706</v>
      </c>
      <c r="D801" t="s">
        <v>23</v>
      </c>
    </row>
    <row r="802" spans="1:4" x14ac:dyDescent="0.3">
      <c r="A802" s="1">
        <v>30707</v>
      </c>
      <c r="B802" t="s">
        <v>23</v>
      </c>
      <c r="C802" s="1">
        <v>30707</v>
      </c>
      <c r="D802" t="s">
        <v>23</v>
      </c>
    </row>
    <row r="803" spans="1:4" x14ac:dyDescent="0.3">
      <c r="A803" s="1">
        <v>30708</v>
      </c>
      <c r="B803" t="s">
        <v>23</v>
      </c>
      <c r="C803" s="1">
        <v>30708</v>
      </c>
      <c r="D803" t="s">
        <v>23</v>
      </c>
    </row>
    <row r="804" spans="1:4" x14ac:dyDescent="0.3">
      <c r="A804" s="1">
        <v>30711</v>
      </c>
      <c r="B804" t="s">
        <v>23</v>
      </c>
      <c r="C804" s="1">
        <v>30711</v>
      </c>
      <c r="D804" t="s">
        <v>23</v>
      </c>
    </row>
    <row r="805" spans="1:4" x14ac:dyDescent="0.3">
      <c r="A805" s="1">
        <v>30712</v>
      </c>
      <c r="B805" t="s">
        <v>23</v>
      </c>
      <c r="C805" s="1">
        <v>30712</v>
      </c>
      <c r="D805" t="s">
        <v>23</v>
      </c>
    </row>
    <row r="806" spans="1:4" x14ac:dyDescent="0.3">
      <c r="A806" s="1">
        <v>30713</v>
      </c>
      <c r="B806" t="s">
        <v>23</v>
      </c>
      <c r="C806" s="1">
        <v>30713</v>
      </c>
      <c r="D806" t="s">
        <v>23</v>
      </c>
    </row>
    <row r="807" spans="1:4" x14ac:dyDescent="0.3">
      <c r="A807" s="1">
        <v>30714</v>
      </c>
      <c r="B807" t="s">
        <v>23</v>
      </c>
      <c r="C807" s="1">
        <v>30714</v>
      </c>
      <c r="D807" t="s">
        <v>23</v>
      </c>
    </row>
    <row r="808" spans="1:4" x14ac:dyDescent="0.3">
      <c r="A808" s="1">
        <v>30715</v>
      </c>
      <c r="B808" t="s">
        <v>23</v>
      </c>
      <c r="C808" s="1">
        <v>30715</v>
      </c>
      <c r="D808" t="s">
        <v>23</v>
      </c>
    </row>
    <row r="809" spans="1:4" x14ac:dyDescent="0.3">
      <c r="A809" s="1">
        <v>30718</v>
      </c>
      <c r="B809" t="s">
        <v>23</v>
      </c>
      <c r="C809" s="1">
        <v>30718</v>
      </c>
      <c r="D809" t="s">
        <v>23</v>
      </c>
    </row>
    <row r="810" spans="1:4" x14ac:dyDescent="0.3">
      <c r="A810" s="1">
        <v>30719</v>
      </c>
      <c r="B810" t="s">
        <v>23</v>
      </c>
      <c r="C810" s="1">
        <v>30719</v>
      </c>
      <c r="D810" t="s">
        <v>23</v>
      </c>
    </row>
    <row r="811" spans="1:4" x14ac:dyDescent="0.3">
      <c r="A811" s="1">
        <v>30720</v>
      </c>
      <c r="B811" t="s">
        <v>23</v>
      </c>
      <c r="C811" s="1">
        <v>30720</v>
      </c>
      <c r="D811" t="s">
        <v>23</v>
      </c>
    </row>
    <row r="812" spans="1:4" x14ac:dyDescent="0.3">
      <c r="A812" s="1">
        <v>30721</v>
      </c>
      <c r="B812" t="s">
        <v>23</v>
      </c>
      <c r="C812" s="1">
        <v>30721</v>
      </c>
      <c r="D812" t="s">
        <v>23</v>
      </c>
    </row>
    <row r="813" spans="1:4" x14ac:dyDescent="0.3">
      <c r="A813" s="1">
        <v>30722</v>
      </c>
      <c r="B813" t="s">
        <v>23</v>
      </c>
      <c r="C813" s="1">
        <v>30722</v>
      </c>
      <c r="D813" t="s">
        <v>23</v>
      </c>
    </row>
    <row r="814" spans="1:4" x14ac:dyDescent="0.3">
      <c r="A814" s="1">
        <v>30725</v>
      </c>
      <c r="B814" t="s">
        <v>23</v>
      </c>
      <c r="C814" s="1">
        <v>30725</v>
      </c>
      <c r="D814" t="s">
        <v>23</v>
      </c>
    </row>
    <row r="815" spans="1:4" x14ac:dyDescent="0.3">
      <c r="A815" s="1">
        <v>30726</v>
      </c>
      <c r="B815" t="s">
        <v>23</v>
      </c>
      <c r="C815" s="1">
        <v>30726</v>
      </c>
      <c r="D815" t="s">
        <v>23</v>
      </c>
    </row>
    <row r="816" spans="1:4" x14ac:dyDescent="0.3">
      <c r="A816" s="1">
        <v>30727</v>
      </c>
      <c r="B816" t="s">
        <v>23</v>
      </c>
      <c r="C816" s="1">
        <v>30727</v>
      </c>
      <c r="D816" t="s">
        <v>23</v>
      </c>
    </row>
    <row r="817" spans="1:4" x14ac:dyDescent="0.3">
      <c r="A817" s="1">
        <v>30728</v>
      </c>
      <c r="B817" t="s">
        <v>23</v>
      </c>
      <c r="C817" s="1">
        <v>30728</v>
      </c>
      <c r="D817" t="s">
        <v>23</v>
      </c>
    </row>
    <row r="818" spans="1:4" x14ac:dyDescent="0.3">
      <c r="A818" s="1">
        <v>30729</v>
      </c>
      <c r="B818" t="s">
        <v>23</v>
      </c>
      <c r="C818" s="1">
        <v>30729</v>
      </c>
      <c r="D818" t="s">
        <v>23</v>
      </c>
    </row>
    <row r="819" spans="1:4" x14ac:dyDescent="0.3">
      <c r="A819" s="1">
        <v>30732</v>
      </c>
      <c r="B819" t="s">
        <v>23</v>
      </c>
      <c r="C819" s="1">
        <v>30732</v>
      </c>
      <c r="D819" t="s">
        <v>23</v>
      </c>
    </row>
    <row r="820" spans="1:4" x14ac:dyDescent="0.3">
      <c r="A820" s="1">
        <v>30733</v>
      </c>
      <c r="B820" t="s">
        <v>23</v>
      </c>
      <c r="C820" s="1">
        <v>30733</v>
      </c>
      <c r="D820" t="s">
        <v>23</v>
      </c>
    </row>
    <row r="821" spans="1:4" x14ac:dyDescent="0.3">
      <c r="A821" s="1">
        <v>30734</v>
      </c>
      <c r="B821" t="s">
        <v>23</v>
      </c>
      <c r="C821" s="1">
        <v>30734</v>
      </c>
      <c r="D821" t="s">
        <v>23</v>
      </c>
    </row>
    <row r="822" spans="1:4" x14ac:dyDescent="0.3">
      <c r="A822" s="1">
        <v>30735</v>
      </c>
      <c r="B822" t="s">
        <v>23</v>
      </c>
      <c r="C822" s="1">
        <v>30735</v>
      </c>
      <c r="D822" t="s">
        <v>23</v>
      </c>
    </row>
    <row r="823" spans="1:4" x14ac:dyDescent="0.3">
      <c r="A823" s="1">
        <v>30736</v>
      </c>
      <c r="B823" t="s">
        <v>23</v>
      </c>
      <c r="C823" s="1">
        <v>30736</v>
      </c>
      <c r="D823" t="s">
        <v>23</v>
      </c>
    </row>
    <row r="824" spans="1:4" x14ac:dyDescent="0.3">
      <c r="A824" s="1">
        <v>30739</v>
      </c>
      <c r="B824" t="s">
        <v>23</v>
      </c>
      <c r="C824" s="1">
        <v>30739</v>
      </c>
      <c r="D824" t="s">
        <v>23</v>
      </c>
    </row>
    <row r="825" spans="1:4" x14ac:dyDescent="0.3">
      <c r="A825" s="1">
        <v>30740</v>
      </c>
      <c r="B825" t="s">
        <v>23</v>
      </c>
      <c r="C825" s="1">
        <v>30740</v>
      </c>
      <c r="D825" t="s">
        <v>23</v>
      </c>
    </row>
    <row r="826" spans="1:4" x14ac:dyDescent="0.3">
      <c r="A826" s="1">
        <v>30741</v>
      </c>
      <c r="B826" t="s">
        <v>23</v>
      </c>
      <c r="C826" s="1">
        <v>30741</v>
      </c>
      <c r="D826" t="s">
        <v>23</v>
      </c>
    </row>
    <row r="827" spans="1:4" x14ac:dyDescent="0.3">
      <c r="A827" s="1">
        <v>30742</v>
      </c>
      <c r="B827" t="s">
        <v>23</v>
      </c>
      <c r="C827" s="1">
        <v>30742</v>
      </c>
      <c r="D827" t="s">
        <v>23</v>
      </c>
    </row>
    <row r="828" spans="1:4" x14ac:dyDescent="0.3">
      <c r="A828" s="1">
        <v>30743</v>
      </c>
      <c r="B828" t="s">
        <v>23</v>
      </c>
      <c r="C828" s="1">
        <v>30743</v>
      </c>
      <c r="D828" t="s">
        <v>23</v>
      </c>
    </row>
    <row r="829" spans="1:4" x14ac:dyDescent="0.3">
      <c r="A829" s="1">
        <v>30746</v>
      </c>
      <c r="B829" t="s">
        <v>23</v>
      </c>
      <c r="C829" s="1">
        <v>30746</v>
      </c>
      <c r="D829" t="s">
        <v>23</v>
      </c>
    </row>
    <row r="830" spans="1:4" x14ac:dyDescent="0.3">
      <c r="A830" s="1">
        <v>30747</v>
      </c>
      <c r="B830" t="s">
        <v>23</v>
      </c>
      <c r="C830" s="1">
        <v>30747</v>
      </c>
      <c r="D830" t="s">
        <v>23</v>
      </c>
    </row>
    <row r="831" spans="1:4" x14ac:dyDescent="0.3">
      <c r="A831" s="1">
        <v>30748</v>
      </c>
      <c r="B831" t="s">
        <v>23</v>
      </c>
      <c r="C831" s="1">
        <v>30748</v>
      </c>
      <c r="D831" t="s">
        <v>23</v>
      </c>
    </row>
    <row r="832" spans="1:4" x14ac:dyDescent="0.3">
      <c r="A832" s="1">
        <v>30749</v>
      </c>
      <c r="B832" t="s">
        <v>23</v>
      </c>
      <c r="C832" s="1">
        <v>30749</v>
      </c>
      <c r="D832" t="s">
        <v>23</v>
      </c>
    </row>
    <row r="833" spans="1:4" x14ac:dyDescent="0.3">
      <c r="A833" s="1">
        <v>30750</v>
      </c>
      <c r="B833" t="s">
        <v>23</v>
      </c>
      <c r="C833" s="1">
        <v>30750</v>
      </c>
      <c r="D833" t="s">
        <v>23</v>
      </c>
    </row>
    <row r="834" spans="1:4" x14ac:dyDescent="0.3">
      <c r="A834" s="1">
        <v>30753</v>
      </c>
      <c r="B834" t="s">
        <v>23</v>
      </c>
      <c r="C834" s="1">
        <v>30753</v>
      </c>
      <c r="D834" t="s">
        <v>23</v>
      </c>
    </row>
    <row r="835" spans="1:4" x14ac:dyDescent="0.3">
      <c r="A835" s="1">
        <v>30754</v>
      </c>
      <c r="B835" t="s">
        <v>23</v>
      </c>
      <c r="C835" s="1">
        <v>30754</v>
      </c>
      <c r="D835" t="s">
        <v>23</v>
      </c>
    </row>
    <row r="836" spans="1:4" x14ac:dyDescent="0.3">
      <c r="A836" s="1">
        <v>30755</v>
      </c>
      <c r="B836" t="s">
        <v>23</v>
      </c>
      <c r="C836" s="1">
        <v>30755</v>
      </c>
      <c r="D836" t="s">
        <v>23</v>
      </c>
    </row>
    <row r="837" spans="1:4" x14ac:dyDescent="0.3">
      <c r="A837" s="1">
        <v>30756</v>
      </c>
      <c r="B837" t="s">
        <v>23</v>
      </c>
      <c r="C837" s="1">
        <v>30756</v>
      </c>
      <c r="D837" t="s">
        <v>23</v>
      </c>
    </row>
    <row r="838" spans="1:4" x14ac:dyDescent="0.3">
      <c r="A838" s="1">
        <v>30757</v>
      </c>
      <c r="B838" t="s">
        <v>23</v>
      </c>
      <c r="C838" s="1">
        <v>30757</v>
      </c>
      <c r="D838" t="s">
        <v>23</v>
      </c>
    </row>
    <row r="839" spans="1:4" x14ac:dyDescent="0.3">
      <c r="A839" s="1">
        <v>30760</v>
      </c>
      <c r="B839" t="s">
        <v>23</v>
      </c>
      <c r="C839" s="1">
        <v>30760</v>
      </c>
      <c r="D839" t="s">
        <v>23</v>
      </c>
    </row>
    <row r="840" spans="1:4" x14ac:dyDescent="0.3">
      <c r="A840" s="1">
        <v>30761</v>
      </c>
      <c r="B840" t="s">
        <v>23</v>
      </c>
      <c r="C840" s="1">
        <v>30761</v>
      </c>
      <c r="D840" t="s">
        <v>23</v>
      </c>
    </row>
    <row r="841" spans="1:4" x14ac:dyDescent="0.3">
      <c r="A841" s="1">
        <v>30762</v>
      </c>
      <c r="B841" t="s">
        <v>23</v>
      </c>
      <c r="C841" s="1">
        <v>30762</v>
      </c>
      <c r="D841" t="s">
        <v>23</v>
      </c>
    </row>
    <row r="842" spans="1:4" x14ac:dyDescent="0.3">
      <c r="A842" s="1">
        <v>30763</v>
      </c>
      <c r="B842" t="s">
        <v>23</v>
      </c>
      <c r="C842" s="1">
        <v>30763</v>
      </c>
      <c r="D842" t="s">
        <v>23</v>
      </c>
    </row>
    <row r="843" spans="1:4" x14ac:dyDescent="0.3">
      <c r="A843" s="1">
        <v>30764</v>
      </c>
      <c r="B843" t="s">
        <v>23</v>
      </c>
      <c r="C843" s="1">
        <v>30764</v>
      </c>
      <c r="D843" t="s">
        <v>23</v>
      </c>
    </row>
    <row r="844" spans="1:4" x14ac:dyDescent="0.3">
      <c r="A844" s="1">
        <v>30767</v>
      </c>
      <c r="B844" t="s">
        <v>23</v>
      </c>
      <c r="C844" s="1">
        <v>30767</v>
      </c>
      <c r="D844" t="s">
        <v>23</v>
      </c>
    </row>
    <row r="845" spans="1:4" x14ac:dyDescent="0.3">
      <c r="A845" s="1">
        <v>30768</v>
      </c>
      <c r="B845" t="s">
        <v>23</v>
      </c>
      <c r="C845" s="1">
        <v>30768</v>
      </c>
      <c r="D845" t="s">
        <v>23</v>
      </c>
    </row>
    <row r="846" spans="1:4" x14ac:dyDescent="0.3">
      <c r="A846" s="1">
        <v>30769</v>
      </c>
      <c r="B846" t="s">
        <v>23</v>
      </c>
      <c r="C846" s="1">
        <v>30769</v>
      </c>
      <c r="D846" t="s">
        <v>23</v>
      </c>
    </row>
    <row r="847" spans="1:4" x14ac:dyDescent="0.3">
      <c r="A847" s="1">
        <v>30770</v>
      </c>
      <c r="B847" t="s">
        <v>23</v>
      </c>
      <c r="C847" s="1">
        <v>30770</v>
      </c>
      <c r="D847" t="s">
        <v>23</v>
      </c>
    </row>
    <row r="848" spans="1:4" x14ac:dyDescent="0.3">
      <c r="A848" s="1">
        <v>30771</v>
      </c>
      <c r="B848" t="s">
        <v>23</v>
      </c>
      <c r="C848" s="1">
        <v>30771</v>
      </c>
      <c r="D848" t="s">
        <v>23</v>
      </c>
    </row>
    <row r="849" spans="1:4" x14ac:dyDescent="0.3">
      <c r="A849" s="1">
        <v>30774</v>
      </c>
      <c r="B849" t="s">
        <v>23</v>
      </c>
      <c r="C849" s="1">
        <v>30774</v>
      </c>
      <c r="D849" t="s">
        <v>23</v>
      </c>
    </row>
    <row r="850" spans="1:4" x14ac:dyDescent="0.3">
      <c r="A850" s="1">
        <v>30775</v>
      </c>
      <c r="B850" t="s">
        <v>23</v>
      </c>
      <c r="C850" s="1">
        <v>30775</v>
      </c>
      <c r="D850" t="s">
        <v>23</v>
      </c>
    </row>
    <row r="851" spans="1:4" x14ac:dyDescent="0.3">
      <c r="A851" s="1">
        <v>30776</v>
      </c>
      <c r="B851" t="s">
        <v>23</v>
      </c>
      <c r="C851" s="1">
        <v>30776</v>
      </c>
      <c r="D851" t="s">
        <v>23</v>
      </c>
    </row>
    <row r="852" spans="1:4" x14ac:dyDescent="0.3">
      <c r="A852" s="1">
        <v>30777</v>
      </c>
      <c r="B852" t="s">
        <v>23</v>
      </c>
      <c r="C852" s="1">
        <v>30777</v>
      </c>
      <c r="D852" t="s">
        <v>23</v>
      </c>
    </row>
    <row r="853" spans="1:4" x14ac:dyDescent="0.3">
      <c r="A853" s="1">
        <v>30778</v>
      </c>
      <c r="B853" t="s">
        <v>23</v>
      </c>
      <c r="C853" s="1">
        <v>30778</v>
      </c>
      <c r="D853" t="s">
        <v>23</v>
      </c>
    </row>
    <row r="854" spans="1:4" x14ac:dyDescent="0.3">
      <c r="A854" s="1">
        <v>30781</v>
      </c>
      <c r="B854" t="s">
        <v>23</v>
      </c>
      <c r="C854" s="1">
        <v>30781</v>
      </c>
      <c r="D854" t="s">
        <v>23</v>
      </c>
    </row>
    <row r="855" spans="1:4" x14ac:dyDescent="0.3">
      <c r="A855" s="1">
        <v>30782</v>
      </c>
      <c r="B855" t="s">
        <v>23</v>
      </c>
      <c r="C855" s="1">
        <v>30782</v>
      </c>
      <c r="D855" t="s">
        <v>23</v>
      </c>
    </row>
    <row r="856" spans="1:4" x14ac:dyDescent="0.3">
      <c r="A856" s="1">
        <v>30783</v>
      </c>
      <c r="B856" t="s">
        <v>23</v>
      </c>
      <c r="C856" s="1">
        <v>30783</v>
      </c>
      <c r="D856" t="s">
        <v>23</v>
      </c>
    </row>
    <row r="857" spans="1:4" x14ac:dyDescent="0.3">
      <c r="A857" s="1">
        <v>30784</v>
      </c>
      <c r="B857" t="s">
        <v>23</v>
      </c>
      <c r="C857" s="1">
        <v>30784</v>
      </c>
      <c r="D857" t="s">
        <v>23</v>
      </c>
    </row>
    <row r="858" spans="1:4" x14ac:dyDescent="0.3">
      <c r="A858" s="1">
        <v>30785</v>
      </c>
      <c r="B858" t="s">
        <v>23</v>
      </c>
      <c r="C858" s="1">
        <v>30785</v>
      </c>
      <c r="D858" t="s">
        <v>23</v>
      </c>
    </row>
    <row r="859" spans="1:4" x14ac:dyDescent="0.3">
      <c r="A859" s="1">
        <v>30788</v>
      </c>
      <c r="B859" t="s">
        <v>23</v>
      </c>
      <c r="C859" s="1">
        <v>30788</v>
      </c>
      <c r="D859" t="s">
        <v>23</v>
      </c>
    </row>
    <row r="860" spans="1:4" x14ac:dyDescent="0.3">
      <c r="A860" s="1">
        <v>30789</v>
      </c>
      <c r="B860" t="s">
        <v>23</v>
      </c>
      <c r="C860" s="1">
        <v>30789</v>
      </c>
      <c r="D860" t="s">
        <v>23</v>
      </c>
    </row>
    <row r="861" spans="1:4" x14ac:dyDescent="0.3">
      <c r="A861" s="1">
        <v>30790</v>
      </c>
      <c r="B861" t="s">
        <v>23</v>
      </c>
      <c r="C861" s="1">
        <v>30790</v>
      </c>
      <c r="D861" t="s">
        <v>23</v>
      </c>
    </row>
    <row r="862" spans="1:4" x14ac:dyDescent="0.3">
      <c r="A862" s="1">
        <v>30791</v>
      </c>
      <c r="B862" t="s">
        <v>23</v>
      </c>
      <c r="C862" s="1">
        <v>30791</v>
      </c>
      <c r="D862" t="s">
        <v>23</v>
      </c>
    </row>
    <row r="863" spans="1:4" x14ac:dyDescent="0.3">
      <c r="A863" s="1">
        <v>30792</v>
      </c>
      <c r="B863" t="s">
        <v>23</v>
      </c>
      <c r="C863" s="1">
        <v>30792</v>
      </c>
      <c r="D863" t="s">
        <v>23</v>
      </c>
    </row>
    <row r="864" spans="1:4" x14ac:dyDescent="0.3">
      <c r="A864" s="1">
        <v>30795</v>
      </c>
      <c r="B864" t="s">
        <v>23</v>
      </c>
      <c r="C864" s="1">
        <v>30795</v>
      </c>
      <c r="D864" t="s">
        <v>23</v>
      </c>
    </row>
    <row r="865" spans="1:4" x14ac:dyDescent="0.3">
      <c r="A865" s="1">
        <v>30796</v>
      </c>
      <c r="B865" t="s">
        <v>23</v>
      </c>
      <c r="C865" s="1">
        <v>30796</v>
      </c>
      <c r="D865" t="s">
        <v>23</v>
      </c>
    </row>
    <row r="866" spans="1:4" x14ac:dyDescent="0.3">
      <c r="A866" s="1">
        <v>30797</v>
      </c>
      <c r="B866" t="s">
        <v>23</v>
      </c>
      <c r="C866" s="1">
        <v>30797</v>
      </c>
      <c r="D866" t="s">
        <v>23</v>
      </c>
    </row>
    <row r="867" spans="1:4" x14ac:dyDescent="0.3">
      <c r="A867" s="1">
        <v>30798</v>
      </c>
      <c r="B867" t="s">
        <v>23</v>
      </c>
      <c r="C867" s="1">
        <v>30798</v>
      </c>
      <c r="D867" t="s">
        <v>23</v>
      </c>
    </row>
    <row r="868" spans="1:4" x14ac:dyDescent="0.3">
      <c r="A868" s="1">
        <v>30799</v>
      </c>
      <c r="B868" t="s">
        <v>23</v>
      </c>
      <c r="C868" s="1">
        <v>30799</v>
      </c>
      <c r="D868" t="s">
        <v>23</v>
      </c>
    </row>
    <row r="869" spans="1:4" x14ac:dyDescent="0.3">
      <c r="A869" s="1">
        <v>30802</v>
      </c>
      <c r="B869" t="s">
        <v>23</v>
      </c>
      <c r="C869" s="1">
        <v>30802</v>
      </c>
      <c r="D869" t="s">
        <v>23</v>
      </c>
    </row>
    <row r="870" spans="1:4" x14ac:dyDescent="0.3">
      <c r="A870" s="1">
        <v>30803</v>
      </c>
      <c r="B870" t="s">
        <v>23</v>
      </c>
      <c r="C870" s="1">
        <v>30803</v>
      </c>
      <c r="D870" t="s">
        <v>23</v>
      </c>
    </row>
    <row r="871" spans="1:4" x14ac:dyDescent="0.3">
      <c r="A871" s="1">
        <v>30804</v>
      </c>
      <c r="B871" t="s">
        <v>23</v>
      </c>
      <c r="C871" s="1">
        <v>30804</v>
      </c>
      <c r="D871" t="s">
        <v>23</v>
      </c>
    </row>
    <row r="872" spans="1:4" x14ac:dyDescent="0.3">
      <c r="A872" s="1">
        <v>30805</v>
      </c>
      <c r="B872" t="s">
        <v>23</v>
      </c>
      <c r="C872" s="1">
        <v>30805</v>
      </c>
      <c r="D872" t="s">
        <v>23</v>
      </c>
    </row>
    <row r="873" spans="1:4" x14ac:dyDescent="0.3">
      <c r="A873" s="1">
        <v>30806</v>
      </c>
      <c r="B873" t="s">
        <v>23</v>
      </c>
      <c r="C873" s="1">
        <v>30806</v>
      </c>
      <c r="D873" t="s">
        <v>23</v>
      </c>
    </row>
    <row r="874" spans="1:4" x14ac:dyDescent="0.3">
      <c r="A874" s="1">
        <v>30809</v>
      </c>
      <c r="B874" t="s">
        <v>23</v>
      </c>
      <c r="C874" s="1">
        <v>30809</v>
      </c>
      <c r="D874" t="s">
        <v>23</v>
      </c>
    </row>
    <row r="875" spans="1:4" x14ac:dyDescent="0.3">
      <c r="A875" s="1">
        <v>30810</v>
      </c>
      <c r="B875" t="s">
        <v>23</v>
      </c>
      <c r="C875" s="1">
        <v>30810</v>
      </c>
      <c r="D875" t="s">
        <v>23</v>
      </c>
    </row>
    <row r="876" spans="1:4" x14ac:dyDescent="0.3">
      <c r="A876" s="1">
        <v>30811</v>
      </c>
      <c r="B876" t="s">
        <v>23</v>
      </c>
      <c r="C876" s="1">
        <v>30811</v>
      </c>
      <c r="D876" t="s">
        <v>23</v>
      </c>
    </row>
    <row r="877" spans="1:4" x14ac:dyDescent="0.3">
      <c r="A877" s="1">
        <v>30812</v>
      </c>
      <c r="B877" t="s">
        <v>23</v>
      </c>
      <c r="C877" s="1">
        <v>30812</v>
      </c>
      <c r="D877" t="s">
        <v>23</v>
      </c>
    </row>
    <row r="878" spans="1:4" x14ac:dyDescent="0.3">
      <c r="A878" s="1">
        <v>30813</v>
      </c>
      <c r="B878" t="s">
        <v>23</v>
      </c>
      <c r="C878" s="1">
        <v>30813</v>
      </c>
      <c r="D878" t="s">
        <v>23</v>
      </c>
    </row>
    <row r="879" spans="1:4" x14ac:dyDescent="0.3">
      <c r="A879" s="1">
        <v>30816</v>
      </c>
      <c r="B879" t="s">
        <v>23</v>
      </c>
      <c r="C879" s="1">
        <v>30816</v>
      </c>
      <c r="D879" t="s">
        <v>23</v>
      </c>
    </row>
    <row r="880" spans="1:4" x14ac:dyDescent="0.3">
      <c r="A880" s="1">
        <v>30817</v>
      </c>
      <c r="B880" t="s">
        <v>23</v>
      </c>
      <c r="C880" s="1">
        <v>30817</v>
      </c>
      <c r="D880" t="s">
        <v>23</v>
      </c>
    </row>
    <row r="881" spans="1:4" x14ac:dyDescent="0.3">
      <c r="A881" s="1">
        <v>30818</v>
      </c>
      <c r="B881" t="s">
        <v>23</v>
      </c>
      <c r="C881" s="1">
        <v>30818</v>
      </c>
      <c r="D881" t="s">
        <v>23</v>
      </c>
    </row>
    <row r="882" spans="1:4" x14ac:dyDescent="0.3">
      <c r="A882" s="1">
        <v>30819</v>
      </c>
      <c r="B882" t="s">
        <v>23</v>
      </c>
      <c r="C882" s="1">
        <v>30819</v>
      </c>
      <c r="D882" t="s">
        <v>23</v>
      </c>
    </row>
    <row r="883" spans="1:4" x14ac:dyDescent="0.3">
      <c r="A883" s="1">
        <v>30820</v>
      </c>
      <c r="B883" t="s">
        <v>23</v>
      </c>
      <c r="C883" s="1">
        <v>30820</v>
      </c>
      <c r="D883" t="s">
        <v>23</v>
      </c>
    </row>
    <row r="884" spans="1:4" x14ac:dyDescent="0.3">
      <c r="A884" s="1">
        <v>30823</v>
      </c>
      <c r="B884" t="s">
        <v>23</v>
      </c>
      <c r="C884" s="1">
        <v>30823</v>
      </c>
      <c r="D884" t="s">
        <v>23</v>
      </c>
    </row>
    <row r="885" spans="1:4" x14ac:dyDescent="0.3">
      <c r="A885" s="1">
        <v>30824</v>
      </c>
      <c r="B885" t="s">
        <v>23</v>
      </c>
      <c r="C885" s="1">
        <v>30824</v>
      </c>
      <c r="D885" t="s">
        <v>23</v>
      </c>
    </row>
    <row r="886" spans="1:4" x14ac:dyDescent="0.3">
      <c r="A886" s="1">
        <v>30825</v>
      </c>
      <c r="B886" t="s">
        <v>23</v>
      </c>
      <c r="C886" s="1">
        <v>30825</v>
      </c>
      <c r="D886" t="s">
        <v>23</v>
      </c>
    </row>
    <row r="887" spans="1:4" x14ac:dyDescent="0.3">
      <c r="A887" s="1">
        <v>30826</v>
      </c>
      <c r="B887" t="s">
        <v>23</v>
      </c>
      <c r="C887" s="1">
        <v>30826</v>
      </c>
      <c r="D887" t="s">
        <v>23</v>
      </c>
    </row>
    <row r="888" spans="1:4" x14ac:dyDescent="0.3">
      <c r="A888" s="1">
        <v>30827</v>
      </c>
      <c r="B888" t="s">
        <v>23</v>
      </c>
      <c r="C888" s="1">
        <v>30827</v>
      </c>
      <c r="D888" t="s">
        <v>23</v>
      </c>
    </row>
    <row r="889" spans="1:4" x14ac:dyDescent="0.3">
      <c r="A889" s="1">
        <v>30830</v>
      </c>
      <c r="B889" t="s">
        <v>23</v>
      </c>
      <c r="C889" s="1">
        <v>30830</v>
      </c>
      <c r="D889" t="s">
        <v>23</v>
      </c>
    </row>
    <row r="890" spans="1:4" x14ac:dyDescent="0.3">
      <c r="A890" s="1">
        <v>30831</v>
      </c>
      <c r="B890" t="s">
        <v>23</v>
      </c>
      <c r="C890" s="1">
        <v>30831</v>
      </c>
      <c r="D890" t="s">
        <v>23</v>
      </c>
    </row>
    <row r="891" spans="1:4" x14ac:dyDescent="0.3">
      <c r="A891" s="1">
        <v>30832</v>
      </c>
      <c r="B891" t="s">
        <v>23</v>
      </c>
      <c r="C891" s="1">
        <v>30832</v>
      </c>
      <c r="D891" t="s">
        <v>23</v>
      </c>
    </row>
    <row r="892" spans="1:4" x14ac:dyDescent="0.3">
      <c r="A892" s="1">
        <v>30833</v>
      </c>
      <c r="B892" t="s">
        <v>23</v>
      </c>
      <c r="C892" s="1">
        <v>30833</v>
      </c>
      <c r="D892" t="s">
        <v>23</v>
      </c>
    </row>
    <row r="893" spans="1:4" x14ac:dyDescent="0.3">
      <c r="A893" s="1">
        <v>30834</v>
      </c>
      <c r="B893" t="s">
        <v>23</v>
      </c>
      <c r="C893" s="1">
        <v>30834</v>
      </c>
      <c r="D893" t="s">
        <v>23</v>
      </c>
    </row>
    <row r="894" spans="1:4" x14ac:dyDescent="0.3">
      <c r="A894" s="1">
        <v>30837</v>
      </c>
      <c r="B894" t="s">
        <v>23</v>
      </c>
      <c r="C894" s="1">
        <v>30837</v>
      </c>
      <c r="D894" t="s">
        <v>23</v>
      </c>
    </row>
    <row r="895" spans="1:4" x14ac:dyDescent="0.3">
      <c r="A895" s="1">
        <v>30838</v>
      </c>
      <c r="B895" t="s">
        <v>23</v>
      </c>
      <c r="C895" s="1">
        <v>30838</v>
      </c>
      <c r="D895" t="s">
        <v>23</v>
      </c>
    </row>
    <row r="896" spans="1:4" x14ac:dyDescent="0.3">
      <c r="A896" s="1">
        <v>30839</v>
      </c>
      <c r="B896" t="s">
        <v>23</v>
      </c>
      <c r="C896" s="1">
        <v>30839</v>
      </c>
      <c r="D896" t="s">
        <v>23</v>
      </c>
    </row>
    <row r="897" spans="1:4" x14ac:dyDescent="0.3">
      <c r="A897" s="1">
        <v>30840</v>
      </c>
      <c r="B897" t="s">
        <v>23</v>
      </c>
      <c r="C897" s="1">
        <v>30840</v>
      </c>
      <c r="D897" t="s">
        <v>23</v>
      </c>
    </row>
    <row r="898" spans="1:4" x14ac:dyDescent="0.3">
      <c r="A898" s="1">
        <v>30841</v>
      </c>
      <c r="B898" t="s">
        <v>23</v>
      </c>
      <c r="C898" s="1">
        <v>30841</v>
      </c>
      <c r="D898" t="s">
        <v>23</v>
      </c>
    </row>
    <row r="899" spans="1:4" x14ac:dyDescent="0.3">
      <c r="A899" s="1">
        <v>30844</v>
      </c>
      <c r="B899" t="s">
        <v>23</v>
      </c>
      <c r="C899" s="1">
        <v>30844</v>
      </c>
      <c r="D899" t="s">
        <v>23</v>
      </c>
    </row>
    <row r="900" spans="1:4" x14ac:dyDescent="0.3">
      <c r="A900" s="1">
        <v>30845</v>
      </c>
      <c r="B900" t="s">
        <v>23</v>
      </c>
      <c r="C900" s="1">
        <v>30845</v>
      </c>
      <c r="D900" t="s">
        <v>23</v>
      </c>
    </row>
    <row r="901" spans="1:4" x14ac:dyDescent="0.3">
      <c r="A901" s="1">
        <v>30846</v>
      </c>
      <c r="B901" t="s">
        <v>23</v>
      </c>
      <c r="C901" s="1">
        <v>30846</v>
      </c>
      <c r="D901" t="s">
        <v>23</v>
      </c>
    </row>
    <row r="902" spans="1:4" x14ac:dyDescent="0.3">
      <c r="A902" s="1">
        <v>30847</v>
      </c>
      <c r="B902" t="s">
        <v>23</v>
      </c>
      <c r="C902" s="1">
        <v>30847</v>
      </c>
      <c r="D902" t="s">
        <v>23</v>
      </c>
    </row>
    <row r="903" spans="1:4" x14ac:dyDescent="0.3">
      <c r="A903" s="1">
        <v>30848</v>
      </c>
      <c r="B903" t="s">
        <v>23</v>
      </c>
      <c r="C903" s="1">
        <v>30848</v>
      </c>
      <c r="D903" t="s">
        <v>23</v>
      </c>
    </row>
    <row r="904" spans="1:4" x14ac:dyDescent="0.3">
      <c r="A904" s="1">
        <v>30851</v>
      </c>
      <c r="B904" t="s">
        <v>23</v>
      </c>
      <c r="C904" s="1">
        <v>30851</v>
      </c>
      <c r="D904" t="s">
        <v>23</v>
      </c>
    </row>
    <row r="905" spans="1:4" x14ac:dyDescent="0.3">
      <c r="A905" s="1">
        <v>30852</v>
      </c>
      <c r="B905" t="s">
        <v>23</v>
      </c>
      <c r="C905" s="1">
        <v>30852</v>
      </c>
      <c r="D905" t="s">
        <v>23</v>
      </c>
    </row>
    <row r="906" spans="1:4" x14ac:dyDescent="0.3">
      <c r="A906" s="1">
        <v>30853</v>
      </c>
      <c r="B906" t="s">
        <v>23</v>
      </c>
      <c r="C906" s="1">
        <v>30853</v>
      </c>
      <c r="D906" t="s">
        <v>23</v>
      </c>
    </row>
    <row r="907" spans="1:4" x14ac:dyDescent="0.3">
      <c r="A907" s="1">
        <v>30854</v>
      </c>
      <c r="B907" t="s">
        <v>23</v>
      </c>
      <c r="C907" s="1">
        <v>30854</v>
      </c>
      <c r="D907" t="s">
        <v>23</v>
      </c>
    </row>
    <row r="908" spans="1:4" x14ac:dyDescent="0.3">
      <c r="A908" s="1">
        <v>30855</v>
      </c>
      <c r="B908" t="s">
        <v>23</v>
      </c>
      <c r="C908" s="1">
        <v>30855</v>
      </c>
      <c r="D908" t="s">
        <v>23</v>
      </c>
    </row>
    <row r="909" spans="1:4" x14ac:dyDescent="0.3">
      <c r="A909" s="1">
        <v>30858</v>
      </c>
      <c r="B909" t="s">
        <v>23</v>
      </c>
      <c r="C909" s="1">
        <v>30858</v>
      </c>
      <c r="D909" t="s">
        <v>23</v>
      </c>
    </row>
    <row r="910" spans="1:4" x14ac:dyDescent="0.3">
      <c r="A910" s="1">
        <v>30859</v>
      </c>
      <c r="B910" t="s">
        <v>23</v>
      </c>
      <c r="C910" s="1">
        <v>30859</v>
      </c>
      <c r="D910" t="s">
        <v>23</v>
      </c>
    </row>
    <row r="911" spans="1:4" x14ac:dyDescent="0.3">
      <c r="A911" s="1">
        <v>30860</v>
      </c>
      <c r="B911" t="s">
        <v>23</v>
      </c>
      <c r="C911" s="1">
        <v>30860</v>
      </c>
      <c r="D911" t="s">
        <v>23</v>
      </c>
    </row>
    <row r="912" spans="1:4" x14ac:dyDescent="0.3">
      <c r="A912" s="1">
        <v>30861</v>
      </c>
      <c r="B912" t="s">
        <v>23</v>
      </c>
      <c r="C912" s="1">
        <v>30861</v>
      </c>
      <c r="D912" t="s">
        <v>23</v>
      </c>
    </row>
    <row r="913" spans="1:4" x14ac:dyDescent="0.3">
      <c r="A913" s="1">
        <v>30862</v>
      </c>
      <c r="B913" t="s">
        <v>23</v>
      </c>
      <c r="C913" s="1">
        <v>30862</v>
      </c>
      <c r="D913" t="s">
        <v>23</v>
      </c>
    </row>
    <row r="914" spans="1:4" x14ac:dyDescent="0.3">
      <c r="A914" s="1">
        <v>30865</v>
      </c>
      <c r="B914" t="s">
        <v>23</v>
      </c>
      <c r="C914" s="1">
        <v>30865</v>
      </c>
      <c r="D914" t="s">
        <v>23</v>
      </c>
    </row>
    <row r="915" spans="1:4" x14ac:dyDescent="0.3">
      <c r="A915" s="1">
        <v>30866</v>
      </c>
      <c r="B915" t="s">
        <v>23</v>
      </c>
      <c r="C915" s="1">
        <v>30866</v>
      </c>
      <c r="D915" t="s">
        <v>23</v>
      </c>
    </row>
    <row r="916" spans="1:4" x14ac:dyDescent="0.3">
      <c r="A916" s="1">
        <v>30867</v>
      </c>
      <c r="B916" t="s">
        <v>23</v>
      </c>
      <c r="C916" s="1">
        <v>30867</v>
      </c>
      <c r="D916" t="s">
        <v>23</v>
      </c>
    </row>
    <row r="917" spans="1:4" x14ac:dyDescent="0.3">
      <c r="A917" s="1">
        <v>30868</v>
      </c>
      <c r="B917" t="s">
        <v>23</v>
      </c>
      <c r="C917" s="1">
        <v>30868</v>
      </c>
      <c r="D917" t="s">
        <v>23</v>
      </c>
    </row>
    <row r="918" spans="1:4" x14ac:dyDescent="0.3">
      <c r="A918" s="1">
        <v>30869</v>
      </c>
      <c r="B918" t="s">
        <v>23</v>
      </c>
      <c r="C918" s="1">
        <v>30869</v>
      </c>
      <c r="D918" t="s">
        <v>23</v>
      </c>
    </row>
    <row r="919" spans="1:4" x14ac:dyDescent="0.3">
      <c r="A919" s="1">
        <v>30872</v>
      </c>
      <c r="B919" t="s">
        <v>23</v>
      </c>
      <c r="C919" s="1">
        <v>30872</v>
      </c>
      <c r="D919" t="s">
        <v>23</v>
      </c>
    </row>
    <row r="920" spans="1:4" x14ac:dyDescent="0.3">
      <c r="A920" s="1">
        <v>30873</v>
      </c>
      <c r="B920" t="s">
        <v>23</v>
      </c>
      <c r="C920" s="1">
        <v>30873</v>
      </c>
      <c r="D920" t="s">
        <v>23</v>
      </c>
    </row>
    <row r="921" spans="1:4" x14ac:dyDescent="0.3">
      <c r="A921" s="1">
        <v>30874</v>
      </c>
      <c r="B921" t="s">
        <v>23</v>
      </c>
      <c r="C921" s="1">
        <v>30874</v>
      </c>
      <c r="D921" t="s">
        <v>23</v>
      </c>
    </row>
    <row r="922" spans="1:4" x14ac:dyDescent="0.3">
      <c r="A922" s="1">
        <v>30875</v>
      </c>
      <c r="B922" t="s">
        <v>23</v>
      </c>
      <c r="C922" s="1">
        <v>30875</v>
      </c>
      <c r="D922" t="s">
        <v>23</v>
      </c>
    </row>
    <row r="923" spans="1:4" x14ac:dyDescent="0.3">
      <c r="A923" s="1">
        <v>30876</v>
      </c>
      <c r="B923" t="s">
        <v>23</v>
      </c>
      <c r="C923" s="1">
        <v>30876</v>
      </c>
      <c r="D923" t="s">
        <v>23</v>
      </c>
    </row>
    <row r="924" spans="1:4" x14ac:dyDescent="0.3">
      <c r="A924" s="1">
        <v>30879</v>
      </c>
      <c r="B924" t="s">
        <v>23</v>
      </c>
      <c r="C924" s="1">
        <v>30879</v>
      </c>
      <c r="D924" t="s">
        <v>23</v>
      </c>
    </row>
    <row r="925" spans="1:4" x14ac:dyDescent="0.3">
      <c r="A925" s="1">
        <v>30880</v>
      </c>
      <c r="B925" t="s">
        <v>23</v>
      </c>
      <c r="C925" s="1">
        <v>30880</v>
      </c>
      <c r="D925" t="s">
        <v>23</v>
      </c>
    </row>
    <row r="926" spans="1:4" x14ac:dyDescent="0.3">
      <c r="A926" s="1">
        <v>30881</v>
      </c>
      <c r="B926" t="s">
        <v>23</v>
      </c>
      <c r="C926" s="1">
        <v>30881</v>
      </c>
      <c r="D926" t="s">
        <v>23</v>
      </c>
    </row>
    <row r="927" spans="1:4" x14ac:dyDescent="0.3">
      <c r="A927" s="1">
        <v>30882</v>
      </c>
      <c r="B927" t="s">
        <v>23</v>
      </c>
      <c r="C927" s="1">
        <v>30882</v>
      </c>
      <c r="D927" t="s">
        <v>23</v>
      </c>
    </row>
    <row r="928" spans="1:4" x14ac:dyDescent="0.3">
      <c r="A928" s="1">
        <v>30883</v>
      </c>
      <c r="B928" t="s">
        <v>23</v>
      </c>
      <c r="C928" s="1">
        <v>30883</v>
      </c>
      <c r="D928" t="s">
        <v>23</v>
      </c>
    </row>
    <row r="929" spans="1:4" x14ac:dyDescent="0.3">
      <c r="A929" s="1">
        <v>30886</v>
      </c>
      <c r="B929" t="s">
        <v>23</v>
      </c>
      <c r="C929" s="1">
        <v>30886</v>
      </c>
      <c r="D929" t="s">
        <v>23</v>
      </c>
    </row>
    <row r="930" spans="1:4" x14ac:dyDescent="0.3">
      <c r="A930" s="1">
        <v>30887</v>
      </c>
      <c r="B930" t="s">
        <v>23</v>
      </c>
      <c r="C930" s="1">
        <v>30887</v>
      </c>
      <c r="D930" t="s">
        <v>23</v>
      </c>
    </row>
    <row r="931" spans="1:4" x14ac:dyDescent="0.3">
      <c r="A931" s="1">
        <v>30888</v>
      </c>
      <c r="B931" t="s">
        <v>23</v>
      </c>
      <c r="C931" s="1">
        <v>30888</v>
      </c>
      <c r="D931" t="s">
        <v>23</v>
      </c>
    </row>
    <row r="932" spans="1:4" x14ac:dyDescent="0.3">
      <c r="A932" s="1">
        <v>30889</v>
      </c>
      <c r="B932" t="s">
        <v>23</v>
      </c>
      <c r="C932" s="1">
        <v>30889</v>
      </c>
      <c r="D932" t="s">
        <v>23</v>
      </c>
    </row>
    <row r="933" spans="1:4" x14ac:dyDescent="0.3">
      <c r="A933" s="1">
        <v>30890</v>
      </c>
      <c r="B933" t="s">
        <v>23</v>
      </c>
      <c r="C933" s="1">
        <v>30890</v>
      </c>
      <c r="D933" t="s">
        <v>23</v>
      </c>
    </row>
    <row r="934" spans="1:4" x14ac:dyDescent="0.3">
      <c r="A934" s="1">
        <v>30893</v>
      </c>
      <c r="B934" t="s">
        <v>23</v>
      </c>
      <c r="C934" s="1">
        <v>30893</v>
      </c>
      <c r="D934" t="s">
        <v>23</v>
      </c>
    </row>
    <row r="935" spans="1:4" x14ac:dyDescent="0.3">
      <c r="A935" s="1">
        <v>30894</v>
      </c>
      <c r="B935" t="s">
        <v>23</v>
      </c>
      <c r="C935" s="1">
        <v>30894</v>
      </c>
      <c r="D935" t="s">
        <v>23</v>
      </c>
    </row>
    <row r="936" spans="1:4" x14ac:dyDescent="0.3">
      <c r="A936" s="1">
        <v>30895</v>
      </c>
      <c r="B936" t="s">
        <v>23</v>
      </c>
      <c r="C936" s="1">
        <v>30895</v>
      </c>
      <c r="D936" t="s">
        <v>23</v>
      </c>
    </row>
    <row r="937" spans="1:4" x14ac:dyDescent="0.3">
      <c r="A937" s="1">
        <v>30896</v>
      </c>
      <c r="B937" t="s">
        <v>23</v>
      </c>
      <c r="C937" s="1">
        <v>30896</v>
      </c>
      <c r="D937" t="s">
        <v>23</v>
      </c>
    </row>
    <row r="938" spans="1:4" x14ac:dyDescent="0.3">
      <c r="A938" s="1">
        <v>30897</v>
      </c>
      <c r="B938" t="s">
        <v>23</v>
      </c>
      <c r="C938" s="1">
        <v>30897</v>
      </c>
      <c r="D938" t="s">
        <v>23</v>
      </c>
    </row>
    <row r="939" spans="1:4" x14ac:dyDescent="0.3">
      <c r="A939" s="1">
        <v>30900</v>
      </c>
      <c r="B939" t="s">
        <v>23</v>
      </c>
      <c r="C939" s="1">
        <v>30900</v>
      </c>
      <c r="D939" t="s">
        <v>23</v>
      </c>
    </row>
    <row r="940" spans="1:4" x14ac:dyDescent="0.3">
      <c r="A940" s="1">
        <v>30901</v>
      </c>
      <c r="B940" t="s">
        <v>23</v>
      </c>
      <c r="C940" s="1">
        <v>30901</v>
      </c>
      <c r="D940" t="s">
        <v>23</v>
      </c>
    </row>
    <row r="941" spans="1:4" x14ac:dyDescent="0.3">
      <c r="A941" s="1">
        <v>30902</v>
      </c>
      <c r="B941" t="s">
        <v>23</v>
      </c>
      <c r="C941" s="1">
        <v>30902</v>
      </c>
      <c r="D941" t="s">
        <v>23</v>
      </c>
    </row>
    <row r="942" spans="1:4" x14ac:dyDescent="0.3">
      <c r="A942" s="1">
        <v>30903</v>
      </c>
      <c r="B942" t="s">
        <v>23</v>
      </c>
      <c r="C942" s="1">
        <v>30903</v>
      </c>
      <c r="D942" t="s">
        <v>23</v>
      </c>
    </row>
    <row r="943" spans="1:4" x14ac:dyDescent="0.3">
      <c r="A943" s="1">
        <v>30904</v>
      </c>
      <c r="B943" t="s">
        <v>23</v>
      </c>
      <c r="C943" s="1">
        <v>30904</v>
      </c>
      <c r="D943" t="s">
        <v>23</v>
      </c>
    </row>
    <row r="944" spans="1:4" x14ac:dyDescent="0.3">
      <c r="A944" s="1">
        <v>30907</v>
      </c>
      <c r="B944" t="s">
        <v>23</v>
      </c>
      <c r="C944" s="1">
        <v>30907</v>
      </c>
      <c r="D944" t="s">
        <v>23</v>
      </c>
    </row>
    <row r="945" spans="1:4" x14ac:dyDescent="0.3">
      <c r="A945" s="1">
        <v>30908</v>
      </c>
      <c r="B945" t="s">
        <v>23</v>
      </c>
      <c r="C945" s="1">
        <v>30908</v>
      </c>
      <c r="D945" t="s">
        <v>23</v>
      </c>
    </row>
    <row r="946" spans="1:4" x14ac:dyDescent="0.3">
      <c r="A946" s="1">
        <v>30909</v>
      </c>
      <c r="B946" t="s">
        <v>23</v>
      </c>
      <c r="C946" s="1">
        <v>30909</v>
      </c>
      <c r="D946" t="s">
        <v>23</v>
      </c>
    </row>
    <row r="947" spans="1:4" x14ac:dyDescent="0.3">
      <c r="A947" s="1">
        <v>30910</v>
      </c>
      <c r="B947" t="s">
        <v>23</v>
      </c>
      <c r="C947" s="1">
        <v>30910</v>
      </c>
      <c r="D947" t="s">
        <v>23</v>
      </c>
    </row>
    <row r="948" spans="1:4" x14ac:dyDescent="0.3">
      <c r="A948" s="1">
        <v>30911</v>
      </c>
      <c r="B948" t="s">
        <v>23</v>
      </c>
      <c r="C948" s="1">
        <v>30911</v>
      </c>
      <c r="D948" t="s">
        <v>23</v>
      </c>
    </row>
    <row r="949" spans="1:4" x14ac:dyDescent="0.3">
      <c r="A949" s="1">
        <v>30914</v>
      </c>
      <c r="B949" t="s">
        <v>23</v>
      </c>
      <c r="C949" s="1">
        <v>30914</v>
      </c>
      <c r="D949" t="s">
        <v>23</v>
      </c>
    </row>
    <row r="950" spans="1:4" x14ac:dyDescent="0.3">
      <c r="A950" s="1">
        <v>30915</v>
      </c>
      <c r="B950" t="s">
        <v>23</v>
      </c>
      <c r="C950" s="1">
        <v>30915</v>
      </c>
      <c r="D950" t="s">
        <v>23</v>
      </c>
    </row>
    <row r="951" spans="1:4" x14ac:dyDescent="0.3">
      <c r="A951" s="1">
        <v>30916</v>
      </c>
      <c r="B951" t="s">
        <v>23</v>
      </c>
      <c r="C951" s="1">
        <v>30916</v>
      </c>
      <c r="D951" t="s">
        <v>23</v>
      </c>
    </row>
    <row r="952" spans="1:4" x14ac:dyDescent="0.3">
      <c r="A952" s="1">
        <v>30917</v>
      </c>
      <c r="B952" t="s">
        <v>23</v>
      </c>
      <c r="C952" s="1">
        <v>30917</v>
      </c>
      <c r="D952" t="s">
        <v>23</v>
      </c>
    </row>
    <row r="953" spans="1:4" x14ac:dyDescent="0.3">
      <c r="A953" s="1">
        <v>30918</v>
      </c>
      <c r="B953" t="s">
        <v>23</v>
      </c>
      <c r="C953" s="1">
        <v>30918</v>
      </c>
      <c r="D953" t="s">
        <v>23</v>
      </c>
    </row>
    <row r="954" spans="1:4" x14ac:dyDescent="0.3">
      <c r="A954" s="1">
        <v>30921</v>
      </c>
      <c r="B954" t="s">
        <v>23</v>
      </c>
      <c r="C954" s="1">
        <v>30921</v>
      </c>
      <c r="D954" t="s">
        <v>23</v>
      </c>
    </row>
    <row r="955" spans="1:4" x14ac:dyDescent="0.3">
      <c r="A955" s="1">
        <v>30922</v>
      </c>
      <c r="B955" t="s">
        <v>23</v>
      </c>
      <c r="C955" s="1">
        <v>30922</v>
      </c>
      <c r="D955" t="s">
        <v>23</v>
      </c>
    </row>
    <row r="956" spans="1:4" x14ac:dyDescent="0.3">
      <c r="A956" s="1">
        <v>30923</v>
      </c>
      <c r="B956" t="s">
        <v>23</v>
      </c>
      <c r="C956" s="1">
        <v>30923</v>
      </c>
      <c r="D956" t="s">
        <v>23</v>
      </c>
    </row>
    <row r="957" spans="1:4" x14ac:dyDescent="0.3">
      <c r="A957" s="1">
        <v>30924</v>
      </c>
      <c r="B957" t="s">
        <v>23</v>
      </c>
      <c r="C957" s="1">
        <v>30924</v>
      </c>
      <c r="D957" t="s">
        <v>23</v>
      </c>
    </row>
    <row r="958" spans="1:4" x14ac:dyDescent="0.3">
      <c r="A958" s="1">
        <v>30925</v>
      </c>
      <c r="B958" t="s">
        <v>23</v>
      </c>
      <c r="C958" s="1">
        <v>30925</v>
      </c>
      <c r="D958" t="s">
        <v>23</v>
      </c>
    </row>
    <row r="959" spans="1:4" x14ac:dyDescent="0.3">
      <c r="A959" s="1">
        <v>30928</v>
      </c>
      <c r="B959" t="s">
        <v>23</v>
      </c>
      <c r="C959" s="1">
        <v>30928</v>
      </c>
      <c r="D959" t="s">
        <v>23</v>
      </c>
    </row>
    <row r="960" spans="1:4" x14ac:dyDescent="0.3">
      <c r="A960" s="1">
        <v>30929</v>
      </c>
      <c r="B960" t="s">
        <v>23</v>
      </c>
      <c r="C960" s="1">
        <v>30929</v>
      </c>
      <c r="D960" t="s">
        <v>23</v>
      </c>
    </row>
    <row r="961" spans="1:4" x14ac:dyDescent="0.3">
      <c r="A961" s="1">
        <v>30930</v>
      </c>
      <c r="B961" t="s">
        <v>23</v>
      </c>
      <c r="C961" s="1">
        <v>30930</v>
      </c>
      <c r="D961" t="s">
        <v>23</v>
      </c>
    </row>
    <row r="962" spans="1:4" x14ac:dyDescent="0.3">
      <c r="A962" s="1">
        <v>30931</v>
      </c>
      <c r="B962" t="s">
        <v>23</v>
      </c>
      <c r="C962" s="1">
        <v>30931</v>
      </c>
      <c r="D962" t="s">
        <v>23</v>
      </c>
    </row>
    <row r="963" spans="1:4" x14ac:dyDescent="0.3">
      <c r="A963" s="1">
        <v>30932</v>
      </c>
      <c r="B963" t="s">
        <v>23</v>
      </c>
      <c r="C963" s="1">
        <v>30932</v>
      </c>
      <c r="D963" t="s">
        <v>23</v>
      </c>
    </row>
    <row r="964" spans="1:4" x14ac:dyDescent="0.3">
      <c r="A964" s="1">
        <v>30935</v>
      </c>
      <c r="B964" t="s">
        <v>23</v>
      </c>
      <c r="C964" s="1">
        <v>30935</v>
      </c>
      <c r="D964" t="s">
        <v>23</v>
      </c>
    </row>
    <row r="965" spans="1:4" x14ac:dyDescent="0.3">
      <c r="A965" s="1">
        <v>30936</v>
      </c>
      <c r="B965" t="s">
        <v>23</v>
      </c>
      <c r="C965" s="1">
        <v>30936</v>
      </c>
      <c r="D965" t="s">
        <v>23</v>
      </c>
    </row>
    <row r="966" spans="1:4" x14ac:dyDescent="0.3">
      <c r="A966" s="1">
        <v>30937</v>
      </c>
      <c r="B966" t="s">
        <v>23</v>
      </c>
      <c r="C966" s="1">
        <v>30937</v>
      </c>
      <c r="D966" t="s">
        <v>23</v>
      </c>
    </row>
    <row r="967" spans="1:4" x14ac:dyDescent="0.3">
      <c r="A967" s="1">
        <v>30938</v>
      </c>
      <c r="B967" t="s">
        <v>23</v>
      </c>
      <c r="C967" s="1">
        <v>30938</v>
      </c>
      <c r="D967" t="s">
        <v>23</v>
      </c>
    </row>
    <row r="968" spans="1:4" x14ac:dyDescent="0.3">
      <c r="A968" s="1">
        <v>30939</v>
      </c>
      <c r="B968" t="s">
        <v>23</v>
      </c>
      <c r="C968" s="1">
        <v>30939</v>
      </c>
      <c r="D968" t="s">
        <v>23</v>
      </c>
    </row>
    <row r="969" spans="1:4" x14ac:dyDescent="0.3">
      <c r="A969" s="1">
        <v>30942</v>
      </c>
      <c r="B969" t="s">
        <v>23</v>
      </c>
      <c r="C969" s="1">
        <v>30942</v>
      </c>
      <c r="D969" t="s">
        <v>23</v>
      </c>
    </row>
    <row r="970" spans="1:4" x14ac:dyDescent="0.3">
      <c r="A970" s="1">
        <v>30943</v>
      </c>
      <c r="B970" t="s">
        <v>23</v>
      </c>
      <c r="C970" s="1">
        <v>30943</v>
      </c>
      <c r="D970" t="s">
        <v>23</v>
      </c>
    </row>
    <row r="971" spans="1:4" x14ac:dyDescent="0.3">
      <c r="A971" s="1">
        <v>30944</v>
      </c>
      <c r="B971" t="s">
        <v>23</v>
      </c>
      <c r="C971" s="1">
        <v>30944</v>
      </c>
      <c r="D971" t="s">
        <v>23</v>
      </c>
    </row>
    <row r="972" spans="1:4" x14ac:dyDescent="0.3">
      <c r="A972" s="1">
        <v>30945</v>
      </c>
      <c r="B972" t="s">
        <v>23</v>
      </c>
      <c r="C972" s="1">
        <v>30945</v>
      </c>
      <c r="D972" t="s">
        <v>23</v>
      </c>
    </row>
    <row r="973" spans="1:4" x14ac:dyDescent="0.3">
      <c r="A973" s="1">
        <v>30946</v>
      </c>
      <c r="B973" t="s">
        <v>23</v>
      </c>
      <c r="C973" s="1">
        <v>30946</v>
      </c>
      <c r="D973" t="s">
        <v>23</v>
      </c>
    </row>
    <row r="974" spans="1:4" x14ac:dyDescent="0.3">
      <c r="A974" s="1">
        <v>30949</v>
      </c>
      <c r="B974" t="s">
        <v>23</v>
      </c>
      <c r="C974" s="1">
        <v>30949</v>
      </c>
      <c r="D974" t="s">
        <v>23</v>
      </c>
    </row>
    <row r="975" spans="1:4" x14ac:dyDescent="0.3">
      <c r="A975" s="1">
        <v>30950</v>
      </c>
      <c r="B975" t="s">
        <v>23</v>
      </c>
      <c r="C975" s="1">
        <v>30950</v>
      </c>
      <c r="D975" t="s">
        <v>23</v>
      </c>
    </row>
    <row r="976" spans="1:4" x14ac:dyDescent="0.3">
      <c r="A976" s="1">
        <v>30951</v>
      </c>
      <c r="B976" t="s">
        <v>23</v>
      </c>
      <c r="C976" s="1">
        <v>30951</v>
      </c>
      <c r="D976" t="s">
        <v>23</v>
      </c>
    </row>
    <row r="977" spans="1:4" x14ac:dyDescent="0.3">
      <c r="A977" s="1">
        <v>30952</v>
      </c>
      <c r="B977" t="s">
        <v>23</v>
      </c>
      <c r="C977" s="1">
        <v>30952</v>
      </c>
      <c r="D977" t="s">
        <v>23</v>
      </c>
    </row>
    <row r="978" spans="1:4" x14ac:dyDescent="0.3">
      <c r="A978" s="1">
        <v>30953</v>
      </c>
      <c r="B978" t="s">
        <v>23</v>
      </c>
      <c r="C978" s="1">
        <v>30953</v>
      </c>
      <c r="D978" t="s">
        <v>23</v>
      </c>
    </row>
    <row r="979" spans="1:4" x14ac:dyDescent="0.3">
      <c r="A979" s="1">
        <v>30956</v>
      </c>
      <c r="B979" t="s">
        <v>23</v>
      </c>
      <c r="C979" s="1">
        <v>30956</v>
      </c>
      <c r="D979" t="s">
        <v>23</v>
      </c>
    </row>
    <row r="980" spans="1:4" x14ac:dyDescent="0.3">
      <c r="A980" s="1">
        <v>30957</v>
      </c>
      <c r="B980" t="s">
        <v>23</v>
      </c>
      <c r="C980" s="1">
        <v>30957</v>
      </c>
      <c r="D980" t="s">
        <v>23</v>
      </c>
    </row>
    <row r="981" spans="1:4" x14ac:dyDescent="0.3">
      <c r="A981" s="1">
        <v>30958</v>
      </c>
      <c r="B981" t="s">
        <v>23</v>
      </c>
      <c r="C981" s="1">
        <v>30958</v>
      </c>
      <c r="D981" t="s">
        <v>23</v>
      </c>
    </row>
    <row r="982" spans="1:4" x14ac:dyDescent="0.3">
      <c r="A982" s="1">
        <v>30959</v>
      </c>
      <c r="B982" t="s">
        <v>23</v>
      </c>
      <c r="C982" s="1">
        <v>30959</v>
      </c>
      <c r="D982" t="s">
        <v>23</v>
      </c>
    </row>
    <row r="983" spans="1:4" x14ac:dyDescent="0.3">
      <c r="A983" s="1">
        <v>30960</v>
      </c>
      <c r="B983" t="s">
        <v>23</v>
      </c>
      <c r="C983" s="1">
        <v>30960</v>
      </c>
      <c r="D983" t="s">
        <v>23</v>
      </c>
    </row>
    <row r="984" spans="1:4" x14ac:dyDescent="0.3">
      <c r="A984" s="1">
        <v>30963</v>
      </c>
      <c r="B984" t="s">
        <v>23</v>
      </c>
      <c r="C984" s="1">
        <v>30963</v>
      </c>
      <c r="D984" t="s">
        <v>23</v>
      </c>
    </row>
    <row r="985" spans="1:4" x14ac:dyDescent="0.3">
      <c r="A985" s="1">
        <v>30964</v>
      </c>
      <c r="B985" t="s">
        <v>23</v>
      </c>
      <c r="C985" s="1">
        <v>30964</v>
      </c>
      <c r="D985" t="s">
        <v>23</v>
      </c>
    </row>
    <row r="986" spans="1:4" x14ac:dyDescent="0.3">
      <c r="A986" s="1">
        <v>30965</v>
      </c>
      <c r="B986" t="s">
        <v>23</v>
      </c>
      <c r="C986" s="1">
        <v>30965</v>
      </c>
      <c r="D986" t="s">
        <v>23</v>
      </c>
    </row>
    <row r="987" spans="1:4" x14ac:dyDescent="0.3">
      <c r="A987" s="1">
        <v>30966</v>
      </c>
      <c r="B987" t="s">
        <v>23</v>
      </c>
      <c r="C987" s="1">
        <v>30966</v>
      </c>
      <c r="D987" t="s">
        <v>23</v>
      </c>
    </row>
    <row r="988" spans="1:4" x14ac:dyDescent="0.3">
      <c r="A988" s="1">
        <v>30967</v>
      </c>
      <c r="B988" t="s">
        <v>23</v>
      </c>
      <c r="C988" s="1">
        <v>30967</v>
      </c>
      <c r="D988" t="s">
        <v>23</v>
      </c>
    </row>
    <row r="989" spans="1:4" x14ac:dyDescent="0.3">
      <c r="A989" s="1">
        <v>30970</v>
      </c>
      <c r="B989" t="s">
        <v>23</v>
      </c>
      <c r="C989" s="1">
        <v>30970</v>
      </c>
      <c r="D989" t="s">
        <v>23</v>
      </c>
    </row>
    <row r="990" spans="1:4" x14ac:dyDescent="0.3">
      <c r="A990" s="1">
        <v>30971</v>
      </c>
      <c r="B990" t="s">
        <v>23</v>
      </c>
      <c r="C990" s="1">
        <v>30971</v>
      </c>
      <c r="D990" t="s">
        <v>23</v>
      </c>
    </row>
    <row r="991" spans="1:4" x14ac:dyDescent="0.3">
      <c r="A991" s="1">
        <v>30972</v>
      </c>
      <c r="B991" t="s">
        <v>23</v>
      </c>
      <c r="C991" s="1">
        <v>30972</v>
      </c>
      <c r="D991" t="s">
        <v>23</v>
      </c>
    </row>
    <row r="992" spans="1:4" x14ac:dyDescent="0.3">
      <c r="A992" s="1">
        <v>30973</v>
      </c>
      <c r="B992" t="s">
        <v>23</v>
      </c>
      <c r="C992" s="1">
        <v>30973</v>
      </c>
      <c r="D992" t="s">
        <v>23</v>
      </c>
    </row>
    <row r="993" spans="1:4" x14ac:dyDescent="0.3">
      <c r="A993" s="1">
        <v>30974</v>
      </c>
      <c r="B993" t="s">
        <v>23</v>
      </c>
      <c r="C993" s="1">
        <v>30974</v>
      </c>
      <c r="D993" t="s">
        <v>23</v>
      </c>
    </row>
    <row r="994" spans="1:4" x14ac:dyDescent="0.3">
      <c r="A994" s="1">
        <v>30977</v>
      </c>
      <c r="B994" t="s">
        <v>23</v>
      </c>
      <c r="C994" s="1">
        <v>30977</v>
      </c>
      <c r="D994" t="s">
        <v>23</v>
      </c>
    </row>
    <row r="995" spans="1:4" x14ac:dyDescent="0.3">
      <c r="A995" s="1">
        <v>30978</v>
      </c>
      <c r="B995" t="s">
        <v>23</v>
      </c>
      <c r="C995" s="1">
        <v>30978</v>
      </c>
      <c r="D995" t="s">
        <v>23</v>
      </c>
    </row>
    <row r="996" spans="1:4" x14ac:dyDescent="0.3">
      <c r="A996" s="1">
        <v>30979</v>
      </c>
      <c r="B996" t="s">
        <v>23</v>
      </c>
      <c r="C996" s="1">
        <v>30979</v>
      </c>
      <c r="D996" t="s">
        <v>23</v>
      </c>
    </row>
    <row r="997" spans="1:4" x14ac:dyDescent="0.3">
      <c r="A997" s="1">
        <v>30980</v>
      </c>
      <c r="B997" t="s">
        <v>23</v>
      </c>
      <c r="C997" s="1">
        <v>30980</v>
      </c>
      <c r="D997" t="s">
        <v>23</v>
      </c>
    </row>
    <row r="998" spans="1:4" x14ac:dyDescent="0.3">
      <c r="A998" s="1">
        <v>30981</v>
      </c>
      <c r="B998" t="s">
        <v>23</v>
      </c>
      <c r="C998" s="1">
        <v>30981</v>
      </c>
      <c r="D998" t="s">
        <v>23</v>
      </c>
    </row>
    <row r="999" spans="1:4" x14ac:dyDescent="0.3">
      <c r="A999" s="1">
        <v>30984</v>
      </c>
      <c r="B999" t="s">
        <v>23</v>
      </c>
      <c r="C999" s="1">
        <v>30984</v>
      </c>
      <c r="D999" t="s">
        <v>23</v>
      </c>
    </row>
    <row r="1000" spans="1:4" x14ac:dyDescent="0.3">
      <c r="A1000" s="1">
        <v>30985</v>
      </c>
      <c r="B1000" t="s">
        <v>23</v>
      </c>
      <c r="C1000" s="1">
        <v>30985</v>
      </c>
      <c r="D1000" t="s">
        <v>23</v>
      </c>
    </row>
    <row r="1001" spans="1:4" x14ac:dyDescent="0.3">
      <c r="A1001" s="1">
        <v>30986</v>
      </c>
      <c r="B1001" t="s">
        <v>23</v>
      </c>
      <c r="C1001" s="1">
        <v>30986</v>
      </c>
      <c r="D1001" t="s">
        <v>23</v>
      </c>
    </row>
    <row r="1002" spans="1:4" x14ac:dyDescent="0.3">
      <c r="A1002" s="1">
        <v>30987</v>
      </c>
      <c r="B1002" t="s">
        <v>23</v>
      </c>
      <c r="C1002" s="1">
        <v>30987</v>
      </c>
      <c r="D1002" t="s">
        <v>23</v>
      </c>
    </row>
    <row r="1003" spans="1:4" x14ac:dyDescent="0.3">
      <c r="A1003" s="1">
        <v>30988</v>
      </c>
      <c r="B1003" t="s">
        <v>23</v>
      </c>
      <c r="C1003" s="1">
        <v>30988</v>
      </c>
      <c r="D1003" t="s">
        <v>23</v>
      </c>
    </row>
    <row r="1004" spans="1:4" x14ac:dyDescent="0.3">
      <c r="A1004" s="1">
        <v>30991</v>
      </c>
      <c r="B1004" t="s">
        <v>23</v>
      </c>
      <c r="C1004" s="1">
        <v>30991</v>
      </c>
      <c r="D1004" t="s">
        <v>23</v>
      </c>
    </row>
    <row r="1005" spans="1:4" x14ac:dyDescent="0.3">
      <c r="A1005" s="1">
        <v>30992</v>
      </c>
      <c r="B1005" t="s">
        <v>23</v>
      </c>
      <c r="C1005" s="1">
        <v>30992</v>
      </c>
      <c r="D1005" t="s">
        <v>23</v>
      </c>
    </row>
    <row r="1006" spans="1:4" x14ac:dyDescent="0.3">
      <c r="A1006" s="1">
        <v>30993</v>
      </c>
      <c r="B1006" t="s">
        <v>23</v>
      </c>
      <c r="C1006" s="1">
        <v>30993</v>
      </c>
      <c r="D1006" t="s">
        <v>23</v>
      </c>
    </row>
    <row r="1007" spans="1:4" x14ac:dyDescent="0.3">
      <c r="A1007" s="1">
        <v>30994</v>
      </c>
      <c r="B1007" t="s">
        <v>23</v>
      </c>
      <c r="C1007" s="1">
        <v>30994</v>
      </c>
      <c r="D1007" t="s">
        <v>23</v>
      </c>
    </row>
    <row r="1008" spans="1:4" x14ac:dyDescent="0.3">
      <c r="A1008" s="1">
        <v>30995</v>
      </c>
      <c r="B1008" t="s">
        <v>23</v>
      </c>
      <c r="C1008" s="1">
        <v>30995</v>
      </c>
      <c r="D1008" t="s">
        <v>23</v>
      </c>
    </row>
    <row r="1009" spans="1:4" x14ac:dyDescent="0.3">
      <c r="A1009" s="1">
        <v>30998</v>
      </c>
      <c r="B1009" t="s">
        <v>23</v>
      </c>
      <c r="C1009" s="1">
        <v>30998</v>
      </c>
      <c r="D1009" t="s">
        <v>23</v>
      </c>
    </row>
    <row r="1010" spans="1:4" x14ac:dyDescent="0.3">
      <c r="A1010" s="1">
        <v>30999</v>
      </c>
      <c r="B1010" t="s">
        <v>23</v>
      </c>
      <c r="C1010" s="1">
        <v>30999</v>
      </c>
      <c r="D1010" t="s">
        <v>23</v>
      </c>
    </row>
    <row r="1011" spans="1:4" x14ac:dyDescent="0.3">
      <c r="A1011" s="1">
        <v>31000</v>
      </c>
      <c r="B1011" t="s">
        <v>23</v>
      </c>
      <c r="C1011" s="1">
        <v>31000</v>
      </c>
      <c r="D1011" t="s">
        <v>23</v>
      </c>
    </row>
    <row r="1012" spans="1:4" x14ac:dyDescent="0.3">
      <c r="A1012" s="1">
        <v>31001</v>
      </c>
      <c r="B1012" t="s">
        <v>23</v>
      </c>
      <c r="C1012" s="1">
        <v>31001</v>
      </c>
      <c r="D1012" t="s">
        <v>23</v>
      </c>
    </row>
    <row r="1013" spans="1:4" x14ac:dyDescent="0.3">
      <c r="A1013" s="1">
        <v>31002</v>
      </c>
      <c r="B1013" t="s">
        <v>23</v>
      </c>
      <c r="C1013" s="1">
        <v>31002</v>
      </c>
      <c r="D1013" t="s">
        <v>23</v>
      </c>
    </row>
    <row r="1014" spans="1:4" x14ac:dyDescent="0.3">
      <c r="A1014" s="1">
        <v>31005</v>
      </c>
      <c r="B1014" t="s">
        <v>23</v>
      </c>
      <c r="C1014" s="1">
        <v>31005</v>
      </c>
      <c r="D1014" t="s">
        <v>23</v>
      </c>
    </row>
    <row r="1015" spans="1:4" x14ac:dyDescent="0.3">
      <c r="A1015" s="1">
        <v>31006</v>
      </c>
      <c r="B1015" t="s">
        <v>23</v>
      </c>
      <c r="C1015" s="1">
        <v>31006</v>
      </c>
      <c r="D1015" t="s">
        <v>23</v>
      </c>
    </row>
    <row r="1016" spans="1:4" x14ac:dyDescent="0.3">
      <c r="A1016" s="1">
        <v>31007</v>
      </c>
      <c r="B1016" t="s">
        <v>23</v>
      </c>
      <c r="C1016" s="1">
        <v>31007</v>
      </c>
      <c r="D1016" t="s">
        <v>23</v>
      </c>
    </row>
    <row r="1017" spans="1:4" x14ac:dyDescent="0.3">
      <c r="A1017" s="1">
        <v>31008</v>
      </c>
      <c r="B1017" t="s">
        <v>23</v>
      </c>
      <c r="C1017" s="1">
        <v>31008</v>
      </c>
      <c r="D1017" t="s">
        <v>23</v>
      </c>
    </row>
    <row r="1018" spans="1:4" x14ac:dyDescent="0.3">
      <c r="A1018" s="1">
        <v>31009</v>
      </c>
      <c r="B1018" t="s">
        <v>23</v>
      </c>
      <c r="C1018" s="1">
        <v>31009</v>
      </c>
      <c r="D1018" t="s">
        <v>23</v>
      </c>
    </row>
    <row r="1019" spans="1:4" x14ac:dyDescent="0.3">
      <c r="A1019" s="1">
        <v>31012</v>
      </c>
      <c r="B1019" t="s">
        <v>23</v>
      </c>
      <c r="C1019" s="1">
        <v>31012</v>
      </c>
      <c r="D1019" t="s">
        <v>23</v>
      </c>
    </row>
    <row r="1020" spans="1:4" x14ac:dyDescent="0.3">
      <c r="A1020" s="1">
        <v>31013</v>
      </c>
      <c r="B1020" t="s">
        <v>23</v>
      </c>
      <c r="C1020" s="1">
        <v>31013</v>
      </c>
      <c r="D1020" t="s">
        <v>23</v>
      </c>
    </row>
    <row r="1021" spans="1:4" x14ac:dyDescent="0.3">
      <c r="A1021" s="1">
        <v>31014</v>
      </c>
      <c r="B1021" t="s">
        <v>23</v>
      </c>
      <c r="C1021" s="1">
        <v>31014</v>
      </c>
      <c r="D1021" t="s">
        <v>23</v>
      </c>
    </row>
    <row r="1022" spans="1:4" x14ac:dyDescent="0.3">
      <c r="A1022" s="1">
        <v>31015</v>
      </c>
      <c r="B1022" t="s">
        <v>23</v>
      </c>
      <c r="C1022" s="1">
        <v>31015</v>
      </c>
      <c r="D1022" t="s">
        <v>23</v>
      </c>
    </row>
    <row r="1023" spans="1:4" x14ac:dyDescent="0.3">
      <c r="A1023" s="1">
        <v>31016</v>
      </c>
      <c r="B1023" t="s">
        <v>23</v>
      </c>
      <c r="C1023" s="1">
        <v>31016</v>
      </c>
      <c r="D1023" t="s">
        <v>23</v>
      </c>
    </row>
    <row r="1024" spans="1:4" x14ac:dyDescent="0.3">
      <c r="A1024" s="1">
        <v>31019</v>
      </c>
      <c r="B1024" t="s">
        <v>23</v>
      </c>
      <c r="C1024" s="1">
        <v>31019</v>
      </c>
      <c r="D1024" t="s">
        <v>23</v>
      </c>
    </row>
    <row r="1025" spans="1:4" x14ac:dyDescent="0.3">
      <c r="A1025" s="1">
        <v>31020</v>
      </c>
      <c r="B1025" t="s">
        <v>23</v>
      </c>
      <c r="C1025" s="1">
        <v>31020</v>
      </c>
      <c r="D1025" t="s">
        <v>23</v>
      </c>
    </row>
    <row r="1026" spans="1:4" x14ac:dyDescent="0.3">
      <c r="A1026" s="1">
        <v>31021</v>
      </c>
      <c r="B1026" t="s">
        <v>23</v>
      </c>
      <c r="C1026" s="1">
        <v>31021</v>
      </c>
      <c r="D1026" t="s">
        <v>23</v>
      </c>
    </row>
    <row r="1027" spans="1:4" x14ac:dyDescent="0.3">
      <c r="A1027" s="1">
        <v>31022</v>
      </c>
      <c r="B1027" t="s">
        <v>23</v>
      </c>
      <c r="C1027" s="1">
        <v>31022</v>
      </c>
      <c r="D1027" t="s">
        <v>23</v>
      </c>
    </row>
    <row r="1028" spans="1:4" x14ac:dyDescent="0.3">
      <c r="A1028" s="1">
        <v>31023</v>
      </c>
      <c r="B1028" t="s">
        <v>23</v>
      </c>
      <c r="C1028" s="1">
        <v>31023</v>
      </c>
      <c r="D1028" t="s">
        <v>23</v>
      </c>
    </row>
    <row r="1029" spans="1:4" x14ac:dyDescent="0.3">
      <c r="A1029" s="1">
        <v>31026</v>
      </c>
      <c r="B1029" t="s">
        <v>23</v>
      </c>
      <c r="C1029" s="1">
        <v>31026</v>
      </c>
      <c r="D1029" t="s">
        <v>23</v>
      </c>
    </row>
    <row r="1030" spans="1:4" x14ac:dyDescent="0.3">
      <c r="A1030" s="1">
        <v>31027</v>
      </c>
      <c r="B1030" t="s">
        <v>23</v>
      </c>
      <c r="C1030" s="1">
        <v>31027</v>
      </c>
      <c r="D1030" t="s">
        <v>23</v>
      </c>
    </row>
    <row r="1031" spans="1:4" x14ac:dyDescent="0.3">
      <c r="A1031" s="1">
        <v>31028</v>
      </c>
      <c r="B1031" t="s">
        <v>23</v>
      </c>
      <c r="C1031" s="1">
        <v>31028</v>
      </c>
      <c r="D1031" t="s">
        <v>23</v>
      </c>
    </row>
    <row r="1032" spans="1:4" x14ac:dyDescent="0.3">
      <c r="A1032" s="1">
        <v>31029</v>
      </c>
      <c r="B1032" t="s">
        <v>23</v>
      </c>
      <c r="C1032" s="1">
        <v>31029</v>
      </c>
      <c r="D1032" t="s">
        <v>23</v>
      </c>
    </row>
    <row r="1033" spans="1:4" x14ac:dyDescent="0.3">
      <c r="A1033" s="1">
        <v>31030</v>
      </c>
      <c r="B1033" t="s">
        <v>23</v>
      </c>
      <c r="C1033" s="1">
        <v>31030</v>
      </c>
      <c r="D1033" t="s">
        <v>23</v>
      </c>
    </row>
    <row r="1034" spans="1:4" x14ac:dyDescent="0.3">
      <c r="A1034" s="1">
        <v>31033</v>
      </c>
      <c r="B1034" t="s">
        <v>23</v>
      </c>
      <c r="C1034" s="1">
        <v>31033</v>
      </c>
      <c r="D1034" t="s">
        <v>23</v>
      </c>
    </row>
    <row r="1035" spans="1:4" x14ac:dyDescent="0.3">
      <c r="A1035" s="1">
        <v>31034</v>
      </c>
      <c r="B1035" t="s">
        <v>23</v>
      </c>
      <c r="C1035" s="1">
        <v>31034</v>
      </c>
      <c r="D1035" t="s">
        <v>23</v>
      </c>
    </row>
    <row r="1036" spans="1:4" x14ac:dyDescent="0.3">
      <c r="A1036" s="1">
        <v>31035</v>
      </c>
      <c r="B1036" t="s">
        <v>23</v>
      </c>
      <c r="C1036" s="1">
        <v>31035</v>
      </c>
      <c r="D1036" t="s">
        <v>23</v>
      </c>
    </row>
    <row r="1037" spans="1:4" x14ac:dyDescent="0.3">
      <c r="A1037" s="1">
        <v>31036</v>
      </c>
      <c r="B1037" t="s">
        <v>23</v>
      </c>
      <c r="C1037" s="1">
        <v>31036</v>
      </c>
      <c r="D1037" t="s">
        <v>23</v>
      </c>
    </row>
    <row r="1038" spans="1:4" x14ac:dyDescent="0.3">
      <c r="A1038" s="1">
        <v>31037</v>
      </c>
      <c r="B1038" t="s">
        <v>23</v>
      </c>
      <c r="C1038" s="1">
        <v>31037</v>
      </c>
      <c r="D1038" t="s">
        <v>23</v>
      </c>
    </row>
    <row r="1039" spans="1:4" x14ac:dyDescent="0.3">
      <c r="A1039" s="1">
        <v>31040</v>
      </c>
      <c r="B1039" t="s">
        <v>23</v>
      </c>
      <c r="C1039" s="1">
        <v>31040</v>
      </c>
      <c r="D1039" t="s">
        <v>23</v>
      </c>
    </row>
    <row r="1040" spans="1:4" x14ac:dyDescent="0.3">
      <c r="A1040" s="1">
        <v>31041</v>
      </c>
      <c r="B1040" t="s">
        <v>23</v>
      </c>
      <c r="C1040" s="1">
        <v>31041</v>
      </c>
      <c r="D1040" t="s">
        <v>23</v>
      </c>
    </row>
    <row r="1041" spans="1:4" x14ac:dyDescent="0.3">
      <c r="A1041" s="1">
        <v>31042</v>
      </c>
      <c r="B1041" t="s">
        <v>23</v>
      </c>
      <c r="C1041" s="1">
        <v>31042</v>
      </c>
      <c r="D1041" t="s">
        <v>23</v>
      </c>
    </row>
    <row r="1042" spans="1:4" x14ac:dyDescent="0.3">
      <c r="A1042" s="1">
        <v>31043</v>
      </c>
      <c r="B1042" t="s">
        <v>23</v>
      </c>
      <c r="C1042" s="1">
        <v>31043</v>
      </c>
      <c r="D1042" t="s">
        <v>23</v>
      </c>
    </row>
    <row r="1043" spans="1:4" x14ac:dyDescent="0.3">
      <c r="A1043" s="1">
        <v>31044</v>
      </c>
      <c r="B1043" t="s">
        <v>23</v>
      </c>
      <c r="C1043" s="1">
        <v>31044</v>
      </c>
      <c r="D1043" t="s">
        <v>23</v>
      </c>
    </row>
    <row r="1044" spans="1:4" x14ac:dyDescent="0.3">
      <c r="A1044" s="1">
        <v>31047</v>
      </c>
      <c r="B1044" t="s">
        <v>23</v>
      </c>
      <c r="C1044" s="1">
        <v>31047</v>
      </c>
      <c r="D1044" t="s">
        <v>23</v>
      </c>
    </row>
    <row r="1045" spans="1:4" x14ac:dyDescent="0.3">
      <c r="A1045" s="1">
        <v>31048</v>
      </c>
      <c r="B1045" t="s">
        <v>23</v>
      </c>
      <c r="C1045" s="1">
        <v>31048</v>
      </c>
      <c r="D1045" t="s">
        <v>23</v>
      </c>
    </row>
    <row r="1046" spans="1:4" x14ac:dyDescent="0.3">
      <c r="A1046" s="1">
        <v>31049</v>
      </c>
      <c r="B1046" t="s">
        <v>23</v>
      </c>
      <c r="C1046" s="1">
        <v>31049</v>
      </c>
      <c r="D1046" t="s">
        <v>23</v>
      </c>
    </row>
    <row r="1047" spans="1:4" x14ac:dyDescent="0.3">
      <c r="A1047" s="1">
        <v>31050</v>
      </c>
      <c r="B1047" t="s">
        <v>23</v>
      </c>
      <c r="C1047" s="1">
        <v>31050</v>
      </c>
      <c r="D1047" t="s">
        <v>23</v>
      </c>
    </row>
    <row r="1048" spans="1:4" x14ac:dyDescent="0.3">
      <c r="A1048" s="1">
        <v>31051</v>
      </c>
      <c r="B1048" t="s">
        <v>23</v>
      </c>
      <c r="C1048" s="1">
        <v>31051</v>
      </c>
      <c r="D1048" t="s">
        <v>23</v>
      </c>
    </row>
    <row r="1049" spans="1:4" x14ac:dyDescent="0.3">
      <c r="A1049" s="1">
        <v>31054</v>
      </c>
      <c r="B1049" t="s">
        <v>23</v>
      </c>
      <c r="C1049" s="1">
        <v>31054</v>
      </c>
      <c r="D1049" t="s">
        <v>23</v>
      </c>
    </row>
    <row r="1050" spans="1:4" x14ac:dyDescent="0.3">
      <c r="A1050" s="1">
        <v>31055</v>
      </c>
      <c r="B1050" t="s">
        <v>23</v>
      </c>
      <c r="C1050" s="1">
        <v>31055</v>
      </c>
      <c r="D1050" t="s">
        <v>23</v>
      </c>
    </row>
    <row r="1051" spans="1:4" x14ac:dyDescent="0.3">
      <c r="A1051" s="1">
        <v>31056</v>
      </c>
      <c r="B1051" t="s">
        <v>23</v>
      </c>
      <c r="C1051" s="1">
        <v>31056</v>
      </c>
      <c r="D1051" t="s">
        <v>23</v>
      </c>
    </row>
    <row r="1052" spans="1:4" x14ac:dyDescent="0.3">
      <c r="A1052" s="1">
        <v>31057</v>
      </c>
      <c r="B1052" t="s">
        <v>23</v>
      </c>
      <c r="C1052" s="1">
        <v>31057</v>
      </c>
      <c r="D1052" t="s">
        <v>23</v>
      </c>
    </row>
    <row r="1053" spans="1:4" x14ac:dyDescent="0.3">
      <c r="A1053" s="1">
        <v>31058</v>
      </c>
      <c r="B1053" t="s">
        <v>23</v>
      </c>
      <c r="C1053" s="1">
        <v>31058</v>
      </c>
      <c r="D1053" t="s">
        <v>23</v>
      </c>
    </row>
    <row r="1054" spans="1:4" x14ac:dyDescent="0.3">
      <c r="A1054" s="1">
        <v>31061</v>
      </c>
      <c r="B1054" t="s">
        <v>23</v>
      </c>
      <c r="C1054" s="1">
        <v>31061</v>
      </c>
      <c r="D1054" t="s">
        <v>23</v>
      </c>
    </row>
    <row r="1055" spans="1:4" x14ac:dyDescent="0.3">
      <c r="A1055" s="1">
        <v>31062</v>
      </c>
      <c r="B1055" t="s">
        <v>23</v>
      </c>
      <c r="C1055" s="1">
        <v>31062</v>
      </c>
      <c r="D1055" t="s">
        <v>23</v>
      </c>
    </row>
    <row r="1056" spans="1:4" x14ac:dyDescent="0.3">
      <c r="A1056" s="1">
        <v>31063</v>
      </c>
      <c r="B1056" t="s">
        <v>23</v>
      </c>
      <c r="C1056" s="1">
        <v>31063</v>
      </c>
      <c r="D1056" t="s">
        <v>23</v>
      </c>
    </row>
    <row r="1057" spans="1:4" x14ac:dyDescent="0.3">
      <c r="A1057" s="1">
        <v>31064</v>
      </c>
      <c r="B1057" t="s">
        <v>23</v>
      </c>
      <c r="C1057" s="1">
        <v>31064</v>
      </c>
      <c r="D1057" t="s">
        <v>23</v>
      </c>
    </row>
    <row r="1058" spans="1:4" x14ac:dyDescent="0.3">
      <c r="A1058" s="1">
        <v>31065</v>
      </c>
      <c r="B1058" t="s">
        <v>23</v>
      </c>
      <c r="C1058" s="1">
        <v>31065</v>
      </c>
      <c r="D1058" t="s">
        <v>23</v>
      </c>
    </row>
    <row r="1059" spans="1:4" x14ac:dyDescent="0.3">
      <c r="A1059" s="1">
        <v>31068</v>
      </c>
      <c r="B1059" t="s">
        <v>23</v>
      </c>
      <c r="C1059" s="1">
        <v>31068</v>
      </c>
      <c r="D1059" t="s">
        <v>23</v>
      </c>
    </row>
    <row r="1060" spans="1:4" x14ac:dyDescent="0.3">
      <c r="A1060" s="1">
        <v>31069</v>
      </c>
      <c r="B1060" t="s">
        <v>23</v>
      </c>
      <c r="C1060" s="1">
        <v>31069</v>
      </c>
      <c r="D1060" t="s">
        <v>23</v>
      </c>
    </row>
    <row r="1061" spans="1:4" x14ac:dyDescent="0.3">
      <c r="A1061" s="1">
        <v>31070</v>
      </c>
      <c r="B1061" t="s">
        <v>23</v>
      </c>
      <c r="C1061" s="1">
        <v>31070</v>
      </c>
      <c r="D1061" t="s">
        <v>23</v>
      </c>
    </row>
    <row r="1062" spans="1:4" x14ac:dyDescent="0.3">
      <c r="A1062" s="1">
        <v>31071</v>
      </c>
      <c r="B1062" t="s">
        <v>23</v>
      </c>
      <c r="C1062" s="1">
        <v>31071</v>
      </c>
      <c r="D1062" t="s">
        <v>23</v>
      </c>
    </row>
    <row r="1063" spans="1:4" x14ac:dyDescent="0.3">
      <c r="A1063" s="1">
        <v>31072</v>
      </c>
      <c r="B1063" t="s">
        <v>23</v>
      </c>
      <c r="C1063" s="1">
        <v>31072</v>
      </c>
      <c r="D1063" t="s">
        <v>23</v>
      </c>
    </row>
    <row r="1064" spans="1:4" x14ac:dyDescent="0.3">
      <c r="A1064" s="1">
        <v>31075</v>
      </c>
      <c r="B1064" t="s">
        <v>23</v>
      </c>
      <c r="C1064" s="1">
        <v>31075</v>
      </c>
      <c r="D1064" t="s">
        <v>23</v>
      </c>
    </row>
    <row r="1065" spans="1:4" x14ac:dyDescent="0.3">
      <c r="A1065" s="1">
        <v>31076</v>
      </c>
      <c r="B1065" t="s">
        <v>23</v>
      </c>
      <c r="C1065" s="1">
        <v>31076</v>
      </c>
      <c r="D1065" t="s">
        <v>23</v>
      </c>
    </row>
    <row r="1066" spans="1:4" x14ac:dyDescent="0.3">
      <c r="A1066" s="1">
        <v>31077</v>
      </c>
      <c r="B1066" t="s">
        <v>23</v>
      </c>
      <c r="C1066" s="1">
        <v>31077</v>
      </c>
      <c r="D1066" t="s">
        <v>23</v>
      </c>
    </row>
    <row r="1067" spans="1:4" x14ac:dyDescent="0.3">
      <c r="A1067" s="1">
        <v>31078</v>
      </c>
      <c r="B1067" t="s">
        <v>23</v>
      </c>
      <c r="C1067" s="1">
        <v>31078</v>
      </c>
      <c r="D1067" t="s">
        <v>23</v>
      </c>
    </row>
    <row r="1068" spans="1:4" x14ac:dyDescent="0.3">
      <c r="A1068" s="1">
        <v>31079</v>
      </c>
      <c r="B1068" t="s">
        <v>23</v>
      </c>
      <c r="C1068" s="1">
        <v>31079</v>
      </c>
      <c r="D1068" t="s">
        <v>23</v>
      </c>
    </row>
    <row r="1069" spans="1:4" x14ac:dyDescent="0.3">
      <c r="A1069" s="1">
        <v>31082</v>
      </c>
      <c r="B1069" t="s">
        <v>23</v>
      </c>
      <c r="C1069" s="1">
        <v>31082</v>
      </c>
      <c r="D1069" t="s">
        <v>23</v>
      </c>
    </row>
    <row r="1070" spans="1:4" x14ac:dyDescent="0.3">
      <c r="A1070" s="1">
        <v>31083</v>
      </c>
      <c r="B1070" t="s">
        <v>23</v>
      </c>
      <c r="C1070" s="1">
        <v>31083</v>
      </c>
      <c r="D1070" t="s">
        <v>23</v>
      </c>
    </row>
    <row r="1071" spans="1:4" x14ac:dyDescent="0.3">
      <c r="A1071" s="1">
        <v>31084</v>
      </c>
      <c r="B1071" t="s">
        <v>23</v>
      </c>
      <c r="C1071" s="1">
        <v>31084</v>
      </c>
      <c r="D1071" t="s">
        <v>23</v>
      </c>
    </row>
    <row r="1072" spans="1:4" x14ac:dyDescent="0.3">
      <c r="A1072" s="1">
        <v>31085</v>
      </c>
      <c r="B1072" t="s">
        <v>23</v>
      </c>
      <c r="C1072" s="1">
        <v>31085</v>
      </c>
      <c r="D1072" t="s">
        <v>23</v>
      </c>
    </row>
    <row r="1073" spans="1:4" x14ac:dyDescent="0.3">
      <c r="A1073" s="1">
        <v>31086</v>
      </c>
      <c r="B1073" t="s">
        <v>23</v>
      </c>
      <c r="C1073" s="1">
        <v>31086</v>
      </c>
      <c r="D1073" t="s">
        <v>23</v>
      </c>
    </row>
    <row r="1074" spans="1:4" x14ac:dyDescent="0.3">
      <c r="A1074" s="1">
        <v>31089</v>
      </c>
      <c r="B1074" t="s">
        <v>23</v>
      </c>
      <c r="C1074" s="1">
        <v>31089</v>
      </c>
      <c r="D1074" t="s">
        <v>23</v>
      </c>
    </row>
    <row r="1075" spans="1:4" x14ac:dyDescent="0.3">
      <c r="A1075" s="1">
        <v>31090</v>
      </c>
      <c r="B1075" t="s">
        <v>23</v>
      </c>
      <c r="C1075" s="1">
        <v>31090</v>
      </c>
      <c r="D1075" t="s">
        <v>23</v>
      </c>
    </row>
    <row r="1076" spans="1:4" x14ac:dyDescent="0.3">
      <c r="A1076" s="1">
        <v>31091</v>
      </c>
      <c r="B1076" t="s">
        <v>23</v>
      </c>
      <c r="C1076" s="1">
        <v>31091</v>
      </c>
      <c r="D1076" t="s">
        <v>23</v>
      </c>
    </row>
    <row r="1077" spans="1:4" x14ac:dyDescent="0.3">
      <c r="A1077" s="1">
        <v>31092</v>
      </c>
      <c r="B1077" t="s">
        <v>23</v>
      </c>
      <c r="C1077" s="1">
        <v>31092</v>
      </c>
      <c r="D1077" t="s">
        <v>23</v>
      </c>
    </row>
    <row r="1078" spans="1:4" x14ac:dyDescent="0.3">
      <c r="A1078" s="1">
        <v>31093</v>
      </c>
      <c r="B1078" t="s">
        <v>23</v>
      </c>
      <c r="C1078" s="1">
        <v>31093</v>
      </c>
      <c r="D1078" t="s">
        <v>23</v>
      </c>
    </row>
    <row r="1079" spans="1:4" x14ac:dyDescent="0.3">
      <c r="A1079" s="1">
        <v>31096</v>
      </c>
      <c r="B1079" t="s">
        <v>23</v>
      </c>
      <c r="C1079" s="1">
        <v>31096</v>
      </c>
      <c r="D1079" t="s">
        <v>23</v>
      </c>
    </row>
    <row r="1080" spans="1:4" x14ac:dyDescent="0.3">
      <c r="A1080" s="1">
        <v>31097</v>
      </c>
      <c r="B1080" t="s">
        <v>23</v>
      </c>
      <c r="C1080" s="1">
        <v>31097</v>
      </c>
      <c r="D1080" t="s">
        <v>23</v>
      </c>
    </row>
    <row r="1081" spans="1:4" x14ac:dyDescent="0.3">
      <c r="A1081" s="1">
        <v>31098</v>
      </c>
      <c r="B1081" t="s">
        <v>23</v>
      </c>
      <c r="C1081" s="1">
        <v>31098</v>
      </c>
      <c r="D1081" t="s">
        <v>23</v>
      </c>
    </row>
    <row r="1082" spans="1:4" x14ac:dyDescent="0.3">
      <c r="A1082" s="1">
        <v>31099</v>
      </c>
      <c r="B1082" t="s">
        <v>23</v>
      </c>
      <c r="C1082" s="1">
        <v>31099</v>
      </c>
      <c r="D1082" t="s">
        <v>23</v>
      </c>
    </row>
    <row r="1083" spans="1:4" x14ac:dyDescent="0.3">
      <c r="A1083" s="1">
        <v>31100</v>
      </c>
      <c r="B1083" t="s">
        <v>23</v>
      </c>
      <c r="C1083" s="1">
        <v>31100</v>
      </c>
      <c r="D1083" t="s">
        <v>23</v>
      </c>
    </row>
    <row r="1084" spans="1:4" x14ac:dyDescent="0.3">
      <c r="A1084" s="1">
        <v>31103</v>
      </c>
      <c r="B1084" t="s">
        <v>23</v>
      </c>
      <c r="C1084" s="1">
        <v>31103</v>
      </c>
      <c r="D1084" t="s">
        <v>23</v>
      </c>
    </row>
    <row r="1085" spans="1:4" x14ac:dyDescent="0.3">
      <c r="A1085" s="1">
        <v>31104</v>
      </c>
      <c r="B1085" t="s">
        <v>23</v>
      </c>
      <c r="C1085" s="1">
        <v>31104</v>
      </c>
      <c r="D1085" t="s">
        <v>23</v>
      </c>
    </row>
    <row r="1086" spans="1:4" x14ac:dyDescent="0.3">
      <c r="A1086" s="1">
        <v>31105</v>
      </c>
      <c r="B1086" t="s">
        <v>23</v>
      </c>
      <c r="C1086" s="1">
        <v>31105</v>
      </c>
      <c r="D1086" t="s">
        <v>23</v>
      </c>
    </row>
    <row r="1087" spans="1:4" x14ac:dyDescent="0.3">
      <c r="A1087" s="1">
        <v>31106</v>
      </c>
      <c r="B1087" t="s">
        <v>23</v>
      </c>
      <c r="C1087" s="1">
        <v>31106</v>
      </c>
      <c r="D1087" t="s">
        <v>23</v>
      </c>
    </row>
    <row r="1088" spans="1:4" x14ac:dyDescent="0.3">
      <c r="A1088" s="1">
        <v>31107</v>
      </c>
      <c r="B1088" t="s">
        <v>23</v>
      </c>
      <c r="C1088" s="1">
        <v>31107</v>
      </c>
      <c r="D1088" t="s">
        <v>23</v>
      </c>
    </row>
    <row r="1089" spans="1:4" x14ac:dyDescent="0.3">
      <c r="A1089" s="1">
        <v>31110</v>
      </c>
      <c r="B1089" t="s">
        <v>23</v>
      </c>
      <c r="C1089" s="1">
        <v>31110</v>
      </c>
      <c r="D1089" t="s">
        <v>23</v>
      </c>
    </row>
    <row r="1090" spans="1:4" x14ac:dyDescent="0.3">
      <c r="A1090" s="1">
        <v>31111</v>
      </c>
      <c r="B1090" t="s">
        <v>23</v>
      </c>
      <c r="C1090" s="1">
        <v>31111</v>
      </c>
      <c r="D1090" t="s">
        <v>23</v>
      </c>
    </row>
    <row r="1091" spans="1:4" x14ac:dyDescent="0.3">
      <c r="A1091" s="1">
        <v>31112</v>
      </c>
      <c r="B1091" t="s">
        <v>23</v>
      </c>
      <c r="C1091" s="1">
        <v>31112</v>
      </c>
      <c r="D1091" t="s">
        <v>23</v>
      </c>
    </row>
    <row r="1092" spans="1:4" x14ac:dyDescent="0.3">
      <c r="A1092" s="1">
        <v>31113</v>
      </c>
      <c r="B1092" t="s">
        <v>23</v>
      </c>
      <c r="C1092" s="1">
        <v>31113</v>
      </c>
      <c r="D1092" t="s">
        <v>23</v>
      </c>
    </row>
    <row r="1093" spans="1:4" x14ac:dyDescent="0.3">
      <c r="A1093" s="1">
        <v>31114</v>
      </c>
      <c r="B1093" t="s">
        <v>23</v>
      </c>
      <c r="C1093" s="1">
        <v>31114</v>
      </c>
      <c r="D1093" t="s">
        <v>23</v>
      </c>
    </row>
    <row r="1094" spans="1:4" x14ac:dyDescent="0.3">
      <c r="A1094" s="1">
        <v>31117</v>
      </c>
      <c r="B1094" t="s">
        <v>23</v>
      </c>
      <c r="C1094" s="1">
        <v>31117</v>
      </c>
      <c r="D1094" t="s">
        <v>23</v>
      </c>
    </row>
    <row r="1095" spans="1:4" x14ac:dyDescent="0.3">
      <c r="A1095" s="1">
        <v>31118</v>
      </c>
      <c r="B1095" t="s">
        <v>23</v>
      </c>
      <c r="C1095" s="1">
        <v>31118</v>
      </c>
      <c r="D1095" t="s">
        <v>23</v>
      </c>
    </row>
    <row r="1096" spans="1:4" x14ac:dyDescent="0.3">
      <c r="A1096" s="1">
        <v>31119</v>
      </c>
      <c r="B1096" t="s">
        <v>23</v>
      </c>
      <c r="C1096" s="1">
        <v>31119</v>
      </c>
      <c r="D1096" t="s">
        <v>23</v>
      </c>
    </row>
    <row r="1097" spans="1:4" x14ac:dyDescent="0.3">
      <c r="A1097" s="1">
        <v>31120</v>
      </c>
      <c r="B1097" t="s">
        <v>23</v>
      </c>
      <c r="C1097" s="1">
        <v>31120</v>
      </c>
      <c r="D1097" t="s">
        <v>23</v>
      </c>
    </row>
    <row r="1098" spans="1:4" x14ac:dyDescent="0.3">
      <c r="A1098" s="1">
        <v>31121</v>
      </c>
      <c r="B1098" t="s">
        <v>23</v>
      </c>
      <c r="C1098" s="1">
        <v>31121</v>
      </c>
      <c r="D1098" t="s">
        <v>23</v>
      </c>
    </row>
    <row r="1099" spans="1:4" x14ac:dyDescent="0.3">
      <c r="A1099" s="1">
        <v>31124</v>
      </c>
      <c r="B1099" t="s">
        <v>23</v>
      </c>
      <c r="C1099" s="1">
        <v>31124</v>
      </c>
      <c r="D1099" t="s">
        <v>23</v>
      </c>
    </row>
    <row r="1100" spans="1:4" x14ac:dyDescent="0.3">
      <c r="A1100" s="1">
        <v>31125</v>
      </c>
      <c r="B1100" t="s">
        <v>23</v>
      </c>
      <c r="C1100" s="1">
        <v>31125</v>
      </c>
      <c r="D1100" t="s">
        <v>23</v>
      </c>
    </row>
    <row r="1101" spans="1:4" x14ac:dyDescent="0.3">
      <c r="A1101" s="1">
        <v>31126</v>
      </c>
      <c r="B1101" t="s">
        <v>23</v>
      </c>
      <c r="C1101" s="1">
        <v>31126</v>
      </c>
      <c r="D1101" t="s">
        <v>23</v>
      </c>
    </row>
    <row r="1102" spans="1:4" x14ac:dyDescent="0.3">
      <c r="A1102" s="1">
        <v>31127</v>
      </c>
      <c r="B1102" t="s">
        <v>23</v>
      </c>
      <c r="C1102" s="1">
        <v>31127</v>
      </c>
      <c r="D1102" t="s">
        <v>23</v>
      </c>
    </row>
    <row r="1103" spans="1:4" x14ac:dyDescent="0.3">
      <c r="A1103" s="1">
        <v>31128</v>
      </c>
      <c r="B1103" t="s">
        <v>23</v>
      </c>
      <c r="C1103" s="1">
        <v>31128</v>
      </c>
      <c r="D1103" t="s">
        <v>23</v>
      </c>
    </row>
    <row r="1104" spans="1:4" x14ac:dyDescent="0.3">
      <c r="A1104" s="1">
        <v>31131</v>
      </c>
      <c r="B1104" t="s">
        <v>23</v>
      </c>
      <c r="C1104" s="1">
        <v>31131</v>
      </c>
      <c r="D1104" t="s">
        <v>23</v>
      </c>
    </row>
    <row r="1105" spans="1:4" x14ac:dyDescent="0.3">
      <c r="A1105" s="1">
        <v>31132</v>
      </c>
      <c r="B1105" t="s">
        <v>23</v>
      </c>
      <c r="C1105" s="1">
        <v>31132</v>
      </c>
      <c r="D1105" t="s">
        <v>23</v>
      </c>
    </row>
    <row r="1106" spans="1:4" x14ac:dyDescent="0.3">
      <c r="A1106" s="1">
        <v>31133</v>
      </c>
      <c r="B1106" t="s">
        <v>23</v>
      </c>
      <c r="C1106" s="1">
        <v>31133</v>
      </c>
      <c r="D1106" t="s">
        <v>23</v>
      </c>
    </row>
    <row r="1107" spans="1:4" x14ac:dyDescent="0.3">
      <c r="A1107" s="1">
        <v>31134</v>
      </c>
      <c r="B1107" t="s">
        <v>23</v>
      </c>
      <c r="C1107" s="1">
        <v>31134</v>
      </c>
      <c r="D1107" t="s">
        <v>23</v>
      </c>
    </row>
    <row r="1108" spans="1:4" x14ac:dyDescent="0.3">
      <c r="A1108" s="1">
        <v>31135</v>
      </c>
      <c r="B1108" t="s">
        <v>23</v>
      </c>
      <c r="C1108" s="1">
        <v>31135</v>
      </c>
      <c r="D1108" t="s">
        <v>23</v>
      </c>
    </row>
    <row r="1109" spans="1:4" x14ac:dyDescent="0.3">
      <c r="A1109" s="1">
        <v>31138</v>
      </c>
      <c r="B1109" t="s">
        <v>23</v>
      </c>
      <c r="C1109" s="1">
        <v>31138</v>
      </c>
      <c r="D1109" t="s">
        <v>23</v>
      </c>
    </row>
    <row r="1110" spans="1:4" x14ac:dyDescent="0.3">
      <c r="A1110" s="1">
        <v>31139</v>
      </c>
      <c r="B1110" t="s">
        <v>23</v>
      </c>
      <c r="C1110" s="1">
        <v>31139</v>
      </c>
      <c r="D1110" t="s">
        <v>23</v>
      </c>
    </row>
    <row r="1111" spans="1:4" x14ac:dyDescent="0.3">
      <c r="A1111" s="1">
        <v>31140</v>
      </c>
      <c r="B1111" t="s">
        <v>23</v>
      </c>
      <c r="C1111" s="1">
        <v>31140</v>
      </c>
      <c r="D1111" t="s">
        <v>23</v>
      </c>
    </row>
    <row r="1112" spans="1:4" x14ac:dyDescent="0.3">
      <c r="A1112" s="1">
        <v>31141</v>
      </c>
      <c r="B1112" t="s">
        <v>23</v>
      </c>
      <c r="C1112" s="1">
        <v>31141</v>
      </c>
      <c r="D1112" t="s">
        <v>23</v>
      </c>
    </row>
    <row r="1113" spans="1:4" x14ac:dyDescent="0.3">
      <c r="A1113" s="1">
        <v>31142</v>
      </c>
      <c r="B1113" t="s">
        <v>23</v>
      </c>
      <c r="C1113" s="1">
        <v>31142</v>
      </c>
      <c r="D1113" t="s">
        <v>23</v>
      </c>
    </row>
    <row r="1114" spans="1:4" x14ac:dyDescent="0.3">
      <c r="A1114" s="1">
        <v>31145</v>
      </c>
      <c r="B1114" t="s">
        <v>23</v>
      </c>
      <c r="C1114" s="1">
        <v>31145</v>
      </c>
      <c r="D1114" t="s">
        <v>23</v>
      </c>
    </row>
    <row r="1115" spans="1:4" x14ac:dyDescent="0.3">
      <c r="A1115" s="1">
        <v>31146</v>
      </c>
      <c r="B1115" t="s">
        <v>23</v>
      </c>
      <c r="C1115" s="1">
        <v>31146</v>
      </c>
      <c r="D1115" t="s">
        <v>23</v>
      </c>
    </row>
    <row r="1116" spans="1:4" x14ac:dyDescent="0.3">
      <c r="A1116" s="1">
        <v>31147</v>
      </c>
      <c r="B1116" t="s">
        <v>23</v>
      </c>
      <c r="C1116" s="1">
        <v>31147</v>
      </c>
      <c r="D1116" t="s">
        <v>23</v>
      </c>
    </row>
    <row r="1117" spans="1:4" x14ac:dyDescent="0.3">
      <c r="A1117" s="1">
        <v>31148</v>
      </c>
      <c r="B1117" t="s">
        <v>23</v>
      </c>
      <c r="C1117" s="1">
        <v>31148</v>
      </c>
      <c r="D1117" t="s">
        <v>23</v>
      </c>
    </row>
    <row r="1118" spans="1:4" x14ac:dyDescent="0.3">
      <c r="A1118" s="1">
        <v>31149</v>
      </c>
      <c r="B1118" t="s">
        <v>23</v>
      </c>
      <c r="C1118" s="1">
        <v>31149</v>
      </c>
      <c r="D1118" t="s">
        <v>23</v>
      </c>
    </row>
    <row r="1119" spans="1:4" x14ac:dyDescent="0.3">
      <c r="A1119" s="1">
        <v>31152</v>
      </c>
      <c r="B1119" t="s">
        <v>23</v>
      </c>
      <c r="C1119" s="1">
        <v>31152</v>
      </c>
      <c r="D1119" t="s">
        <v>23</v>
      </c>
    </row>
    <row r="1120" spans="1:4" x14ac:dyDescent="0.3">
      <c r="A1120" s="1">
        <v>31153</v>
      </c>
      <c r="B1120" t="s">
        <v>23</v>
      </c>
      <c r="C1120" s="1">
        <v>31153</v>
      </c>
      <c r="D1120" t="s">
        <v>23</v>
      </c>
    </row>
    <row r="1121" spans="1:4" x14ac:dyDescent="0.3">
      <c r="A1121" s="1">
        <v>31154</v>
      </c>
      <c r="B1121" t="s">
        <v>23</v>
      </c>
      <c r="C1121" s="1">
        <v>31154</v>
      </c>
      <c r="D1121" t="s">
        <v>23</v>
      </c>
    </row>
    <row r="1122" spans="1:4" x14ac:dyDescent="0.3">
      <c r="A1122" s="1">
        <v>31155</v>
      </c>
      <c r="B1122" t="s">
        <v>23</v>
      </c>
      <c r="C1122" s="1">
        <v>31155</v>
      </c>
      <c r="D1122" t="s">
        <v>23</v>
      </c>
    </row>
    <row r="1123" spans="1:4" x14ac:dyDescent="0.3">
      <c r="A1123" s="1">
        <v>31156</v>
      </c>
      <c r="B1123" t="s">
        <v>23</v>
      </c>
      <c r="C1123" s="1">
        <v>31156</v>
      </c>
      <c r="D1123" t="s">
        <v>23</v>
      </c>
    </row>
    <row r="1124" spans="1:4" x14ac:dyDescent="0.3">
      <c r="A1124" s="1">
        <v>31159</v>
      </c>
      <c r="B1124" t="s">
        <v>23</v>
      </c>
      <c r="C1124" s="1">
        <v>31159</v>
      </c>
      <c r="D1124" t="s">
        <v>23</v>
      </c>
    </row>
    <row r="1125" spans="1:4" x14ac:dyDescent="0.3">
      <c r="A1125" s="1">
        <v>31160</v>
      </c>
      <c r="B1125" t="s">
        <v>23</v>
      </c>
      <c r="C1125" s="1">
        <v>31160</v>
      </c>
      <c r="D1125" t="s">
        <v>23</v>
      </c>
    </row>
    <row r="1126" spans="1:4" x14ac:dyDescent="0.3">
      <c r="A1126" s="1">
        <v>31161</v>
      </c>
      <c r="B1126" t="s">
        <v>23</v>
      </c>
      <c r="C1126" s="1">
        <v>31161</v>
      </c>
      <c r="D1126" t="s">
        <v>23</v>
      </c>
    </row>
    <row r="1127" spans="1:4" x14ac:dyDescent="0.3">
      <c r="A1127" s="1">
        <v>31162</v>
      </c>
      <c r="B1127" t="s">
        <v>23</v>
      </c>
      <c r="C1127" s="1">
        <v>31162</v>
      </c>
      <c r="D1127" t="s">
        <v>23</v>
      </c>
    </row>
    <row r="1128" spans="1:4" x14ac:dyDescent="0.3">
      <c r="A1128" s="1">
        <v>31163</v>
      </c>
      <c r="B1128" t="s">
        <v>23</v>
      </c>
      <c r="C1128" s="1">
        <v>31163</v>
      </c>
      <c r="D1128" t="s">
        <v>23</v>
      </c>
    </row>
    <row r="1129" spans="1:4" x14ac:dyDescent="0.3">
      <c r="A1129" s="1">
        <v>31166</v>
      </c>
      <c r="B1129" t="s">
        <v>23</v>
      </c>
      <c r="C1129" s="1">
        <v>31166</v>
      </c>
      <c r="D1129" t="s">
        <v>23</v>
      </c>
    </row>
    <row r="1130" spans="1:4" x14ac:dyDescent="0.3">
      <c r="A1130" s="1">
        <v>31167</v>
      </c>
      <c r="B1130" t="s">
        <v>23</v>
      </c>
      <c r="C1130" s="1">
        <v>31167</v>
      </c>
      <c r="D1130" t="s">
        <v>23</v>
      </c>
    </row>
    <row r="1131" spans="1:4" x14ac:dyDescent="0.3">
      <c r="A1131" s="1">
        <v>31168</v>
      </c>
      <c r="B1131" t="s">
        <v>23</v>
      </c>
      <c r="C1131" s="1">
        <v>31168</v>
      </c>
      <c r="D1131" t="s">
        <v>23</v>
      </c>
    </row>
    <row r="1132" spans="1:4" x14ac:dyDescent="0.3">
      <c r="A1132" s="1">
        <v>31169</v>
      </c>
      <c r="B1132" t="s">
        <v>23</v>
      </c>
      <c r="C1132" s="1">
        <v>31169</v>
      </c>
      <c r="D1132" t="s">
        <v>23</v>
      </c>
    </row>
    <row r="1133" spans="1:4" x14ac:dyDescent="0.3">
      <c r="A1133" s="1">
        <v>31170</v>
      </c>
      <c r="B1133" t="s">
        <v>23</v>
      </c>
      <c r="C1133" s="1">
        <v>31170</v>
      </c>
      <c r="D1133" t="s">
        <v>23</v>
      </c>
    </row>
    <row r="1134" spans="1:4" x14ac:dyDescent="0.3">
      <c r="A1134" s="1">
        <v>31173</v>
      </c>
      <c r="B1134" t="s">
        <v>23</v>
      </c>
      <c r="C1134" s="1">
        <v>31173</v>
      </c>
      <c r="D1134" t="s">
        <v>23</v>
      </c>
    </row>
    <row r="1135" spans="1:4" x14ac:dyDescent="0.3">
      <c r="A1135" s="1">
        <v>31174</v>
      </c>
      <c r="B1135" t="s">
        <v>23</v>
      </c>
      <c r="C1135" s="1">
        <v>31174</v>
      </c>
      <c r="D1135" t="s">
        <v>23</v>
      </c>
    </row>
    <row r="1136" spans="1:4" x14ac:dyDescent="0.3">
      <c r="A1136" s="1">
        <v>31175</v>
      </c>
      <c r="B1136" t="s">
        <v>23</v>
      </c>
      <c r="C1136" s="1">
        <v>31175</v>
      </c>
      <c r="D1136" t="s">
        <v>23</v>
      </c>
    </row>
    <row r="1137" spans="1:4" x14ac:dyDescent="0.3">
      <c r="A1137" s="1">
        <v>31176</v>
      </c>
      <c r="B1137" t="s">
        <v>23</v>
      </c>
      <c r="C1137" s="1">
        <v>31176</v>
      </c>
      <c r="D1137" t="s">
        <v>23</v>
      </c>
    </row>
    <row r="1138" spans="1:4" x14ac:dyDescent="0.3">
      <c r="A1138" s="1">
        <v>31177</v>
      </c>
      <c r="B1138" t="s">
        <v>23</v>
      </c>
      <c r="C1138" s="1">
        <v>31177</v>
      </c>
      <c r="D1138" t="s">
        <v>23</v>
      </c>
    </row>
    <row r="1139" spans="1:4" x14ac:dyDescent="0.3">
      <c r="A1139" s="1">
        <v>31180</v>
      </c>
      <c r="B1139" t="s">
        <v>23</v>
      </c>
      <c r="C1139" s="1">
        <v>31180</v>
      </c>
      <c r="D1139" t="s">
        <v>23</v>
      </c>
    </row>
    <row r="1140" spans="1:4" x14ac:dyDescent="0.3">
      <c r="A1140" s="1">
        <v>31181</v>
      </c>
      <c r="B1140" t="s">
        <v>23</v>
      </c>
      <c r="C1140" s="1">
        <v>31181</v>
      </c>
      <c r="D1140" t="s">
        <v>23</v>
      </c>
    </row>
    <row r="1141" spans="1:4" x14ac:dyDescent="0.3">
      <c r="A1141" s="1">
        <v>31182</v>
      </c>
      <c r="B1141" t="s">
        <v>23</v>
      </c>
      <c r="C1141" s="1">
        <v>31182</v>
      </c>
      <c r="D1141" t="s">
        <v>23</v>
      </c>
    </row>
    <row r="1142" spans="1:4" x14ac:dyDescent="0.3">
      <c r="A1142" s="1">
        <v>31183</v>
      </c>
      <c r="B1142" t="s">
        <v>23</v>
      </c>
      <c r="C1142" s="1">
        <v>31183</v>
      </c>
      <c r="D1142" t="s">
        <v>23</v>
      </c>
    </row>
    <row r="1143" spans="1:4" x14ac:dyDescent="0.3">
      <c r="A1143" s="1">
        <v>31184</v>
      </c>
      <c r="B1143" t="s">
        <v>23</v>
      </c>
      <c r="C1143" s="1">
        <v>31184</v>
      </c>
      <c r="D1143" t="s">
        <v>23</v>
      </c>
    </row>
    <row r="1144" spans="1:4" x14ac:dyDescent="0.3">
      <c r="A1144" s="1">
        <v>31187</v>
      </c>
      <c r="B1144" t="s">
        <v>23</v>
      </c>
      <c r="C1144" s="1">
        <v>31187</v>
      </c>
      <c r="D1144" t="s">
        <v>23</v>
      </c>
    </row>
    <row r="1145" spans="1:4" x14ac:dyDescent="0.3">
      <c r="A1145" s="1">
        <v>31188</v>
      </c>
      <c r="B1145" t="s">
        <v>23</v>
      </c>
      <c r="C1145" s="1">
        <v>31188</v>
      </c>
      <c r="D1145" t="s">
        <v>23</v>
      </c>
    </row>
    <row r="1146" spans="1:4" x14ac:dyDescent="0.3">
      <c r="A1146" s="1">
        <v>31189</v>
      </c>
      <c r="B1146" t="s">
        <v>23</v>
      </c>
      <c r="C1146" s="1">
        <v>31189</v>
      </c>
      <c r="D1146" t="s">
        <v>23</v>
      </c>
    </row>
    <row r="1147" spans="1:4" x14ac:dyDescent="0.3">
      <c r="A1147" s="1">
        <v>31190</v>
      </c>
      <c r="B1147" t="s">
        <v>23</v>
      </c>
      <c r="C1147" s="1">
        <v>31190</v>
      </c>
      <c r="D1147" t="s">
        <v>23</v>
      </c>
    </row>
    <row r="1148" spans="1:4" x14ac:dyDescent="0.3">
      <c r="A1148" s="1">
        <v>31191</v>
      </c>
      <c r="B1148" t="s">
        <v>23</v>
      </c>
      <c r="C1148" s="1">
        <v>31191</v>
      </c>
      <c r="D1148" t="s">
        <v>23</v>
      </c>
    </row>
    <row r="1149" spans="1:4" x14ac:dyDescent="0.3">
      <c r="A1149" s="1">
        <v>31194</v>
      </c>
      <c r="B1149" t="s">
        <v>23</v>
      </c>
      <c r="C1149" s="1">
        <v>31194</v>
      </c>
      <c r="D1149" t="s">
        <v>23</v>
      </c>
    </row>
    <row r="1150" spans="1:4" x14ac:dyDescent="0.3">
      <c r="A1150" s="1">
        <v>31195</v>
      </c>
      <c r="B1150" t="s">
        <v>23</v>
      </c>
      <c r="C1150" s="1">
        <v>31195</v>
      </c>
      <c r="D1150" t="s">
        <v>23</v>
      </c>
    </row>
    <row r="1151" spans="1:4" x14ac:dyDescent="0.3">
      <c r="A1151" s="1">
        <v>31196</v>
      </c>
      <c r="B1151" t="s">
        <v>23</v>
      </c>
      <c r="C1151" s="1">
        <v>31196</v>
      </c>
      <c r="D1151" t="s">
        <v>23</v>
      </c>
    </row>
    <row r="1152" spans="1:4" x14ac:dyDescent="0.3">
      <c r="A1152" s="1">
        <v>31197</v>
      </c>
      <c r="B1152" t="s">
        <v>23</v>
      </c>
      <c r="C1152" s="1">
        <v>31197</v>
      </c>
      <c r="D1152" t="s">
        <v>23</v>
      </c>
    </row>
    <row r="1153" spans="1:4" x14ac:dyDescent="0.3">
      <c r="A1153" s="1">
        <v>31198</v>
      </c>
      <c r="B1153" t="s">
        <v>23</v>
      </c>
      <c r="C1153" s="1">
        <v>31198</v>
      </c>
      <c r="D1153" t="s">
        <v>23</v>
      </c>
    </row>
    <row r="1154" spans="1:4" x14ac:dyDescent="0.3">
      <c r="A1154" s="1">
        <v>31201</v>
      </c>
      <c r="B1154" t="s">
        <v>23</v>
      </c>
      <c r="C1154" s="1">
        <v>31201</v>
      </c>
      <c r="D1154" t="s">
        <v>23</v>
      </c>
    </row>
    <row r="1155" spans="1:4" x14ac:dyDescent="0.3">
      <c r="A1155" s="1">
        <v>31202</v>
      </c>
      <c r="B1155" t="s">
        <v>23</v>
      </c>
      <c r="C1155" s="1">
        <v>31202</v>
      </c>
      <c r="D1155" t="s">
        <v>23</v>
      </c>
    </row>
    <row r="1156" spans="1:4" x14ac:dyDescent="0.3">
      <c r="A1156" s="1">
        <v>31203</v>
      </c>
      <c r="B1156" t="s">
        <v>23</v>
      </c>
      <c r="C1156" s="1">
        <v>31203</v>
      </c>
      <c r="D1156" t="s">
        <v>23</v>
      </c>
    </row>
    <row r="1157" spans="1:4" x14ac:dyDescent="0.3">
      <c r="A1157" s="1">
        <v>31204</v>
      </c>
      <c r="B1157" t="s">
        <v>23</v>
      </c>
      <c r="C1157" s="1">
        <v>31204</v>
      </c>
      <c r="D1157" t="s">
        <v>23</v>
      </c>
    </row>
    <row r="1158" spans="1:4" x14ac:dyDescent="0.3">
      <c r="A1158" s="1">
        <v>31205</v>
      </c>
      <c r="B1158" t="s">
        <v>23</v>
      </c>
      <c r="C1158" s="1">
        <v>31205</v>
      </c>
      <c r="D1158" t="s">
        <v>23</v>
      </c>
    </row>
    <row r="1159" spans="1:4" x14ac:dyDescent="0.3">
      <c r="A1159" s="1">
        <v>31208</v>
      </c>
      <c r="B1159" t="s">
        <v>23</v>
      </c>
      <c r="C1159" s="1">
        <v>31208</v>
      </c>
      <c r="D1159" t="s">
        <v>23</v>
      </c>
    </row>
    <row r="1160" spans="1:4" x14ac:dyDescent="0.3">
      <c r="A1160" s="1">
        <v>31209</v>
      </c>
      <c r="B1160" t="s">
        <v>23</v>
      </c>
      <c r="C1160" s="1">
        <v>31209</v>
      </c>
      <c r="D1160" t="s">
        <v>23</v>
      </c>
    </row>
    <row r="1161" spans="1:4" x14ac:dyDescent="0.3">
      <c r="A1161" s="1">
        <v>31210</v>
      </c>
      <c r="B1161" t="s">
        <v>23</v>
      </c>
      <c r="C1161" s="1">
        <v>31210</v>
      </c>
      <c r="D1161" t="s">
        <v>23</v>
      </c>
    </row>
    <row r="1162" spans="1:4" x14ac:dyDescent="0.3">
      <c r="A1162" s="1">
        <v>31211</v>
      </c>
      <c r="B1162" t="s">
        <v>23</v>
      </c>
      <c r="C1162" s="1">
        <v>31211</v>
      </c>
      <c r="D1162" t="s">
        <v>23</v>
      </c>
    </row>
    <row r="1163" spans="1:4" x14ac:dyDescent="0.3">
      <c r="A1163" s="1">
        <v>31212</v>
      </c>
      <c r="B1163" t="s">
        <v>23</v>
      </c>
      <c r="C1163" s="1">
        <v>31212</v>
      </c>
      <c r="D1163" t="s">
        <v>23</v>
      </c>
    </row>
    <row r="1164" spans="1:4" x14ac:dyDescent="0.3">
      <c r="A1164" s="1">
        <v>31215</v>
      </c>
      <c r="B1164" t="s">
        <v>23</v>
      </c>
      <c r="C1164" s="1">
        <v>31215</v>
      </c>
      <c r="D1164" t="s">
        <v>23</v>
      </c>
    </row>
    <row r="1165" spans="1:4" x14ac:dyDescent="0.3">
      <c r="A1165" s="1">
        <v>31216</v>
      </c>
      <c r="B1165" t="s">
        <v>23</v>
      </c>
      <c r="C1165" s="1">
        <v>31216</v>
      </c>
      <c r="D1165" t="s">
        <v>23</v>
      </c>
    </row>
    <row r="1166" spans="1:4" x14ac:dyDescent="0.3">
      <c r="A1166" s="1">
        <v>31217</v>
      </c>
      <c r="B1166" t="s">
        <v>23</v>
      </c>
      <c r="C1166" s="1">
        <v>31217</v>
      </c>
      <c r="D1166" t="s">
        <v>23</v>
      </c>
    </row>
    <row r="1167" spans="1:4" x14ac:dyDescent="0.3">
      <c r="A1167" s="1">
        <v>31218</v>
      </c>
      <c r="B1167" t="s">
        <v>23</v>
      </c>
      <c r="C1167" s="1">
        <v>31218</v>
      </c>
      <c r="D1167" t="s">
        <v>23</v>
      </c>
    </row>
    <row r="1168" spans="1:4" x14ac:dyDescent="0.3">
      <c r="A1168" s="1">
        <v>31219</v>
      </c>
      <c r="B1168" t="s">
        <v>23</v>
      </c>
      <c r="C1168" s="1">
        <v>31219</v>
      </c>
      <c r="D1168" t="s">
        <v>23</v>
      </c>
    </row>
    <row r="1169" spans="1:4" x14ac:dyDescent="0.3">
      <c r="A1169" s="1">
        <v>31222</v>
      </c>
      <c r="B1169" t="s">
        <v>23</v>
      </c>
      <c r="C1169" s="1">
        <v>31222</v>
      </c>
      <c r="D1169" t="s">
        <v>23</v>
      </c>
    </row>
    <row r="1170" spans="1:4" x14ac:dyDescent="0.3">
      <c r="A1170" s="1">
        <v>31223</v>
      </c>
      <c r="B1170" t="s">
        <v>23</v>
      </c>
      <c r="C1170" s="1">
        <v>31223</v>
      </c>
      <c r="D1170" t="s">
        <v>23</v>
      </c>
    </row>
    <row r="1171" spans="1:4" x14ac:dyDescent="0.3">
      <c r="A1171" s="1">
        <v>31224</v>
      </c>
      <c r="B1171" t="s">
        <v>23</v>
      </c>
      <c r="C1171" s="1">
        <v>31224</v>
      </c>
      <c r="D1171" t="s">
        <v>23</v>
      </c>
    </row>
    <row r="1172" spans="1:4" x14ac:dyDescent="0.3">
      <c r="A1172" s="1">
        <v>31225</v>
      </c>
      <c r="B1172" t="s">
        <v>23</v>
      </c>
      <c r="C1172" s="1">
        <v>31225</v>
      </c>
      <c r="D1172" t="s">
        <v>23</v>
      </c>
    </row>
    <row r="1173" spans="1:4" x14ac:dyDescent="0.3">
      <c r="A1173" s="1">
        <v>31226</v>
      </c>
      <c r="B1173" t="s">
        <v>23</v>
      </c>
      <c r="C1173" s="1">
        <v>31226</v>
      </c>
      <c r="D1173" t="s">
        <v>23</v>
      </c>
    </row>
    <row r="1174" spans="1:4" x14ac:dyDescent="0.3">
      <c r="A1174" s="1">
        <v>31229</v>
      </c>
      <c r="B1174" t="s">
        <v>23</v>
      </c>
      <c r="C1174" s="1">
        <v>31229</v>
      </c>
      <c r="D1174" t="s">
        <v>23</v>
      </c>
    </row>
    <row r="1175" spans="1:4" x14ac:dyDescent="0.3">
      <c r="A1175" s="1">
        <v>31230</v>
      </c>
      <c r="B1175" t="s">
        <v>23</v>
      </c>
      <c r="C1175" s="1">
        <v>31230</v>
      </c>
      <c r="D1175" t="s">
        <v>23</v>
      </c>
    </row>
    <row r="1176" spans="1:4" x14ac:dyDescent="0.3">
      <c r="A1176" s="1">
        <v>31231</v>
      </c>
      <c r="B1176" t="s">
        <v>23</v>
      </c>
      <c r="C1176" s="1">
        <v>31231</v>
      </c>
      <c r="D1176" t="s">
        <v>23</v>
      </c>
    </row>
    <row r="1177" spans="1:4" x14ac:dyDescent="0.3">
      <c r="A1177" s="1">
        <v>31232</v>
      </c>
      <c r="B1177" t="s">
        <v>23</v>
      </c>
      <c r="C1177" s="1">
        <v>31232</v>
      </c>
      <c r="D1177" t="s">
        <v>23</v>
      </c>
    </row>
    <row r="1178" spans="1:4" x14ac:dyDescent="0.3">
      <c r="A1178" s="1">
        <v>31233</v>
      </c>
      <c r="B1178" t="s">
        <v>23</v>
      </c>
      <c r="C1178" s="1">
        <v>31233</v>
      </c>
      <c r="D1178" t="s">
        <v>23</v>
      </c>
    </row>
    <row r="1179" spans="1:4" x14ac:dyDescent="0.3">
      <c r="A1179" s="1">
        <v>31236</v>
      </c>
      <c r="B1179" t="s">
        <v>23</v>
      </c>
      <c r="C1179" s="1">
        <v>31236</v>
      </c>
      <c r="D1179" t="s">
        <v>23</v>
      </c>
    </row>
    <row r="1180" spans="1:4" x14ac:dyDescent="0.3">
      <c r="A1180" s="1">
        <v>31237</v>
      </c>
      <c r="B1180" t="s">
        <v>23</v>
      </c>
      <c r="C1180" s="1">
        <v>31237</v>
      </c>
      <c r="D1180" t="s">
        <v>23</v>
      </c>
    </row>
    <row r="1181" spans="1:4" x14ac:dyDescent="0.3">
      <c r="A1181" s="1">
        <v>31238</v>
      </c>
      <c r="B1181" t="s">
        <v>23</v>
      </c>
      <c r="C1181" s="1">
        <v>31238</v>
      </c>
      <c r="D1181" t="s">
        <v>23</v>
      </c>
    </row>
    <row r="1182" spans="1:4" x14ac:dyDescent="0.3">
      <c r="A1182" s="1">
        <v>31239</v>
      </c>
      <c r="B1182" t="s">
        <v>23</v>
      </c>
      <c r="C1182" s="1">
        <v>31239</v>
      </c>
      <c r="D1182" t="s">
        <v>23</v>
      </c>
    </row>
    <row r="1183" spans="1:4" x14ac:dyDescent="0.3">
      <c r="A1183" s="1">
        <v>31240</v>
      </c>
      <c r="B1183" t="s">
        <v>23</v>
      </c>
      <c r="C1183" s="1">
        <v>31240</v>
      </c>
      <c r="D1183" t="s">
        <v>23</v>
      </c>
    </row>
    <row r="1184" spans="1:4" x14ac:dyDescent="0.3">
      <c r="A1184" s="1">
        <v>31243</v>
      </c>
      <c r="B1184" t="s">
        <v>23</v>
      </c>
      <c r="C1184" s="1">
        <v>31243</v>
      </c>
      <c r="D1184" t="s">
        <v>23</v>
      </c>
    </row>
    <row r="1185" spans="1:4" x14ac:dyDescent="0.3">
      <c r="A1185" s="1">
        <v>31244</v>
      </c>
      <c r="B1185" t="s">
        <v>23</v>
      </c>
      <c r="C1185" s="1">
        <v>31244</v>
      </c>
      <c r="D1185" t="s">
        <v>23</v>
      </c>
    </row>
    <row r="1186" spans="1:4" x14ac:dyDescent="0.3">
      <c r="A1186" s="1">
        <v>31245</v>
      </c>
      <c r="B1186" t="s">
        <v>23</v>
      </c>
      <c r="C1186" s="1">
        <v>31245</v>
      </c>
      <c r="D1186" t="s">
        <v>23</v>
      </c>
    </row>
    <row r="1187" spans="1:4" x14ac:dyDescent="0.3">
      <c r="A1187" s="1">
        <v>31246</v>
      </c>
      <c r="B1187" t="s">
        <v>23</v>
      </c>
      <c r="C1187" s="1">
        <v>31246</v>
      </c>
      <c r="D1187" t="s">
        <v>23</v>
      </c>
    </row>
    <row r="1188" spans="1:4" x14ac:dyDescent="0.3">
      <c r="A1188" s="1">
        <v>31247</v>
      </c>
      <c r="B1188" t="s">
        <v>23</v>
      </c>
      <c r="C1188" s="1">
        <v>31247</v>
      </c>
      <c r="D1188" t="s">
        <v>23</v>
      </c>
    </row>
    <row r="1189" spans="1:4" x14ac:dyDescent="0.3">
      <c r="A1189" s="1">
        <v>31250</v>
      </c>
      <c r="B1189" t="s">
        <v>23</v>
      </c>
      <c r="C1189" s="1">
        <v>31250</v>
      </c>
      <c r="D1189" t="s">
        <v>23</v>
      </c>
    </row>
    <row r="1190" spans="1:4" x14ac:dyDescent="0.3">
      <c r="A1190" s="1">
        <v>31251</v>
      </c>
      <c r="B1190" t="s">
        <v>23</v>
      </c>
      <c r="C1190" s="1">
        <v>31251</v>
      </c>
      <c r="D1190" t="s">
        <v>23</v>
      </c>
    </row>
    <row r="1191" spans="1:4" x14ac:dyDescent="0.3">
      <c r="A1191" s="1">
        <v>31252</v>
      </c>
      <c r="B1191" t="s">
        <v>23</v>
      </c>
      <c r="C1191" s="1">
        <v>31252</v>
      </c>
      <c r="D1191" t="s">
        <v>23</v>
      </c>
    </row>
    <row r="1192" spans="1:4" x14ac:dyDescent="0.3">
      <c r="A1192" s="1">
        <v>31253</v>
      </c>
      <c r="B1192" t="s">
        <v>23</v>
      </c>
      <c r="C1192" s="1">
        <v>31253</v>
      </c>
      <c r="D1192" t="s">
        <v>23</v>
      </c>
    </row>
    <row r="1193" spans="1:4" x14ac:dyDescent="0.3">
      <c r="A1193" s="1">
        <v>31254</v>
      </c>
      <c r="B1193" t="s">
        <v>23</v>
      </c>
      <c r="C1193" s="1">
        <v>31254</v>
      </c>
      <c r="D1193" t="s">
        <v>23</v>
      </c>
    </row>
    <row r="1194" spans="1:4" x14ac:dyDescent="0.3">
      <c r="A1194" s="1">
        <v>31257</v>
      </c>
      <c r="B1194" t="s">
        <v>23</v>
      </c>
      <c r="C1194" s="1">
        <v>31257</v>
      </c>
      <c r="D1194" t="s">
        <v>23</v>
      </c>
    </row>
    <row r="1195" spans="1:4" x14ac:dyDescent="0.3">
      <c r="A1195" s="1">
        <v>31258</v>
      </c>
      <c r="B1195" t="s">
        <v>23</v>
      </c>
      <c r="C1195" s="1">
        <v>31258</v>
      </c>
      <c r="D1195" t="s">
        <v>23</v>
      </c>
    </row>
    <row r="1196" spans="1:4" x14ac:dyDescent="0.3">
      <c r="A1196" s="1">
        <v>31259</v>
      </c>
      <c r="B1196" t="s">
        <v>23</v>
      </c>
      <c r="C1196" s="1">
        <v>31259</v>
      </c>
      <c r="D1196" t="s">
        <v>23</v>
      </c>
    </row>
    <row r="1197" spans="1:4" x14ac:dyDescent="0.3">
      <c r="A1197" s="1">
        <v>31260</v>
      </c>
      <c r="B1197" t="s">
        <v>23</v>
      </c>
      <c r="C1197" s="1">
        <v>31260</v>
      </c>
      <c r="D1197" t="s">
        <v>23</v>
      </c>
    </row>
    <row r="1198" spans="1:4" x14ac:dyDescent="0.3">
      <c r="A1198" s="1">
        <v>31261</v>
      </c>
      <c r="B1198" t="s">
        <v>23</v>
      </c>
      <c r="C1198" s="1">
        <v>31261</v>
      </c>
      <c r="D1198" t="s">
        <v>23</v>
      </c>
    </row>
    <row r="1199" spans="1:4" x14ac:dyDescent="0.3">
      <c r="A1199" s="1">
        <v>31264</v>
      </c>
      <c r="B1199" t="s">
        <v>23</v>
      </c>
      <c r="C1199" s="1">
        <v>31264</v>
      </c>
      <c r="D1199" t="s">
        <v>23</v>
      </c>
    </row>
    <row r="1200" spans="1:4" x14ac:dyDescent="0.3">
      <c r="A1200" s="1">
        <v>31265</v>
      </c>
      <c r="B1200" t="s">
        <v>23</v>
      </c>
      <c r="C1200" s="1">
        <v>31265</v>
      </c>
      <c r="D1200" t="s">
        <v>23</v>
      </c>
    </row>
    <row r="1201" spans="1:4" x14ac:dyDescent="0.3">
      <c r="A1201" s="1">
        <v>31266</v>
      </c>
      <c r="B1201" t="s">
        <v>23</v>
      </c>
      <c r="C1201" s="1">
        <v>31266</v>
      </c>
      <c r="D1201" t="s">
        <v>23</v>
      </c>
    </row>
    <row r="1202" spans="1:4" x14ac:dyDescent="0.3">
      <c r="A1202" s="1">
        <v>31267</v>
      </c>
      <c r="B1202" t="s">
        <v>23</v>
      </c>
      <c r="C1202" s="1">
        <v>31267</v>
      </c>
      <c r="D1202" t="s">
        <v>23</v>
      </c>
    </row>
    <row r="1203" spans="1:4" x14ac:dyDescent="0.3">
      <c r="A1203" s="1">
        <v>31268</v>
      </c>
      <c r="B1203" t="s">
        <v>23</v>
      </c>
      <c r="C1203" s="1">
        <v>31268</v>
      </c>
      <c r="D1203" t="s">
        <v>23</v>
      </c>
    </row>
    <row r="1204" spans="1:4" x14ac:dyDescent="0.3">
      <c r="A1204" s="1">
        <v>31271</v>
      </c>
      <c r="B1204" t="s">
        <v>23</v>
      </c>
      <c r="C1204" s="1">
        <v>31271</v>
      </c>
      <c r="D1204" t="s">
        <v>23</v>
      </c>
    </row>
    <row r="1205" spans="1:4" x14ac:dyDescent="0.3">
      <c r="A1205" s="1">
        <v>31272</v>
      </c>
      <c r="B1205" t="s">
        <v>23</v>
      </c>
      <c r="C1205" s="1">
        <v>31272</v>
      </c>
      <c r="D1205" t="s">
        <v>23</v>
      </c>
    </row>
    <row r="1206" spans="1:4" x14ac:dyDescent="0.3">
      <c r="A1206" s="1">
        <v>31273</v>
      </c>
      <c r="B1206" t="s">
        <v>23</v>
      </c>
      <c r="C1206" s="1">
        <v>31273</v>
      </c>
      <c r="D1206" t="s">
        <v>23</v>
      </c>
    </row>
    <row r="1207" spans="1:4" x14ac:dyDescent="0.3">
      <c r="A1207" s="1">
        <v>31274</v>
      </c>
      <c r="B1207" t="s">
        <v>23</v>
      </c>
      <c r="C1207" s="1">
        <v>31274</v>
      </c>
      <c r="D1207" t="s">
        <v>23</v>
      </c>
    </row>
    <row r="1208" spans="1:4" x14ac:dyDescent="0.3">
      <c r="A1208" s="1">
        <v>31275</v>
      </c>
      <c r="B1208" t="s">
        <v>23</v>
      </c>
      <c r="C1208" s="1">
        <v>31275</v>
      </c>
      <c r="D1208" t="s">
        <v>23</v>
      </c>
    </row>
    <row r="1209" spans="1:4" x14ac:dyDescent="0.3">
      <c r="A1209" s="1">
        <v>31278</v>
      </c>
      <c r="B1209" t="s">
        <v>23</v>
      </c>
      <c r="C1209" s="1">
        <v>31278</v>
      </c>
      <c r="D1209" t="s">
        <v>23</v>
      </c>
    </row>
    <row r="1210" spans="1:4" x14ac:dyDescent="0.3">
      <c r="A1210" s="1">
        <v>31279</v>
      </c>
      <c r="B1210" t="s">
        <v>23</v>
      </c>
      <c r="C1210" s="1">
        <v>31279</v>
      </c>
      <c r="D1210" t="s">
        <v>23</v>
      </c>
    </row>
    <row r="1211" spans="1:4" x14ac:dyDescent="0.3">
      <c r="A1211" s="1">
        <v>31280</v>
      </c>
      <c r="B1211" t="s">
        <v>23</v>
      </c>
      <c r="C1211" s="1">
        <v>31280</v>
      </c>
      <c r="D1211" t="s">
        <v>23</v>
      </c>
    </row>
    <row r="1212" spans="1:4" x14ac:dyDescent="0.3">
      <c r="A1212" s="1">
        <v>31281</v>
      </c>
      <c r="B1212" t="s">
        <v>23</v>
      </c>
      <c r="C1212" s="1">
        <v>31281</v>
      </c>
      <c r="D1212" t="s">
        <v>23</v>
      </c>
    </row>
    <row r="1213" spans="1:4" x14ac:dyDescent="0.3">
      <c r="A1213" s="1">
        <v>31282</v>
      </c>
      <c r="B1213" t="s">
        <v>23</v>
      </c>
      <c r="C1213" s="1">
        <v>31282</v>
      </c>
      <c r="D1213" t="s">
        <v>23</v>
      </c>
    </row>
    <row r="1214" spans="1:4" x14ac:dyDescent="0.3">
      <c r="A1214" s="1">
        <v>31285</v>
      </c>
      <c r="B1214" t="s">
        <v>23</v>
      </c>
      <c r="C1214" s="1">
        <v>31285</v>
      </c>
      <c r="D1214" t="s">
        <v>23</v>
      </c>
    </row>
    <row r="1215" spans="1:4" x14ac:dyDescent="0.3">
      <c r="A1215" s="1">
        <v>31286</v>
      </c>
      <c r="B1215" t="s">
        <v>23</v>
      </c>
      <c r="C1215" s="1">
        <v>31286</v>
      </c>
      <c r="D1215" t="s">
        <v>23</v>
      </c>
    </row>
    <row r="1216" spans="1:4" x14ac:dyDescent="0.3">
      <c r="A1216" s="1">
        <v>31287</v>
      </c>
      <c r="B1216" t="s">
        <v>23</v>
      </c>
      <c r="C1216" s="1">
        <v>31287</v>
      </c>
      <c r="D1216" t="s">
        <v>23</v>
      </c>
    </row>
    <row r="1217" spans="1:4" x14ac:dyDescent="0.3">
      <c r="A1217" s="1">
        <v>31288</v>
      </c>
      <c r="B1217" t="s">
        <v>23</v>
      </c>
      <c r="C1217" s="1">
        <v>31288</v>
      </c>
      <c r="D1217" t="s">
        <v>23</v>
      </c>
    </row>
    <row r="1218" spans="1:4" x14ac:dyDescent="0.3">
      <c r="A1218" s="1">
        <v>31289</v>
      </c>
      <c r="B1218" t="s">
        <v>23</v>
      </c>
      <c r="C1218" s="1">
        <v>31289</v>
      </c>
      <c r="D1218" t="s">
        <v>23</v>
      </c>
    </row>
    <row r="1219" spans="1:4" x14ac:dyDescent="0.3">
      <c r="A1219" s="1">
        <v>31292</v>
      </c>
      <c r="B1219" t="s">
        <v>23</v>
      </c>
      <c r="C1219" s="1">
        <v>31292</v>
      </c>
      <c r="D1219" t="s">
        <v>23</v>
      </c>
    </row>
    <row r="1220" spans="1:4" x14ac:dyDescent="0.3">
      <c r="A1220" s="1">
        <v>31293</v>
      </c>
      <c r="B1220" t="s">
        <v>23</v>
      </c>
      <c r="C1220" s="1">
        <v>31293</v>
      </c>
      <c r="D1220" t="s">
        <v>23</v>
      </c>
    </row>
    <row r="1221" spans="1:4" x14ac:dyDescent="0.3">
      <c r="A1221" s="1">
        <v>31294</v>
      </c>
      <c r="B1221" t="s">
        <v>23</v>
      </c>
      <c r="C1221" s="1">
        <v>31294</v>
      </c>
      <c r="D1221" t="s">
        <v>23</v>
      </c>
    </row>
    <row r="1222" spans="1:4" x14ac:dyDescent="0.3">
      <c r="A1222" s="1">
        <v>31295</v>
      </c>
      <c r="B1222" t="s">
        <v>23</v>
      </c>
      <c r="C1222" s="1">
        <v>31295</v>
      </c>
      <c r="D1222" t="s">
        <v>23</v>
      </c>
    </row>
    <row r="1223" spans="1:4" x14ac:dyDescent="0.3">
      <c r="A1223" s="1">
        <v>31296</v>
      </c>
      <c r="B1223" t="s">
        <v>23</v>
      </c>
      <c r="C1223" s="1">
        <v>31296</v>
      </c>
      <c r="D1223" t="s">
        <v>23</v>
      </c>
    </row>
    <row r="1224" spans="1:4" x14ac:dyDescent="0.3">
      <c r="A1224" s="1">
        <v>31299</v>
      </c>
      <c r="B1224" t="s">
        <v>23</v>
      </c>
      <c r="C1224" s="1">
        <v>31299</v>
      </c>
      <c r="D1224" t="s">
        <v>23</v>
      </c>
    </row>
    <row r="1225" spans="1:4" x14ac:dyDescent="0.3">
      <c r="A1225" s="1">
        <v>31300</v>
      </c>
      <c r="B1225" t="s">
        <v>23</v>
      </c>
      <c r="C1225" s="1">
        <v>31300</v>
      </c>
      <c r="D1225" t="s">
        <v>23</v>
      </c>
    </row>
    <row r="1226" spans="1:4" x14ac:dyDescent="0.3">
      <c r="A1226" s="1">
        <v>31301</v>
      </c>
      <c r="B1226" t="s">
        <v>23</v>
      </c>
      <c r="C1226" s="1">
        <v>31301</v>
      </c>
      <c r="D1226" t="s">
        <v>23</v>
      </c>
    </row>
    <row r="1227" spans="1:4" x14ac:dyDescent="0.3">
      <c r="A1227" s="1">
        <v>31302</v>
      </c>
      <c r="B1227" t="s">
        <v>23</v>
      </c>
      <c r="C1227" s="1">
        <v>31302</v>
      </c>
      <c r="D1227" t="s">
        <v>23</v>
      </c>
    </row>
    <row r="1228" spans="1:4" x14ac:dyDescent="0.3">
      <c r="A1228" s="1">
        <v>31303</v>
      </c>
      <c r="B1228" t="s">
        <v>23</v>
      </c>
      <c r="C1228" s="1">
        <v>31303</v>
      </c>
      <c r="D1228" t="s">
        <v>23</v>
      </c>
    </row>
    <row r="1229" spans="1:4" x14ac:dyDescent="0.3">
      <c r="A1229" s="1">
        <v>31306</v>
      </c>
      <c r="B1229" t="s">
        <v>23</v>
      </c>
      <c r="C1229" s="1">
        <v>31306</v>
      </c>
      <c r="D1229" t="s">
        <v>23</v>
      </c>
    </row>
    <row r="1230" spans="1:4" x14ac:dyDescent="0.3">
      <c r="A1230" s="1">
        <v>31307</v>
      </c>
      <c r="B1230" t="s">
        <v>23</v>
      </c>
      <c r="C1230" s="1">
        <v>31307</v>
      </c>
      <c r="D1230" t="s">
        <v>23</v>
      </c>
    </row>
    <row r="1231" spans="1:4" x14ac:dyDescent="0.3">
      <c r="A1231" s="1">
        <v>31308</v>
      </c>
      <c r="B1231" t="s">
        <v>23</v>
      </c>
      <c r="C1231" s="1">
        <v>31308</v>
      </c>
      <c r="D1231" t="s">
        <v>23</v>
      </c>
    </row>
    <row r="1232" spans="1:4" x14ac:dyDescent="0.3">
      <c r="A1232" s="1">
        <v>31309</v>
      </c>
      <c r="B1232" t="s">
        <v>23</v>
      </c>
      <c r="C1232" s="1">
        <v>31309</v>
      </c>
      <c r="D1232" t="s">
        <v>23</v>
      </c>
    </row>
    <row r="1233" spans="1:4" x14ac:dyDescent="0.3">
      <c r="A1233" s="1">
        <v>31310</v>
      </c>
      <c r="B1233" t="s">
        <v>23</v>
      </c>
      <c r="C1233" s="1">
        <v>31310</v>
      </c>
      <c r="D1233" t="s">
        <v>23</v>
      </c>
    </row>
    <row r="1234" spans="1:4" x14ac:dyDescent="0.3">
      <c r="A1234" s="1">
        <v>31313</v>
      </c>
      <c r="B1234" t="s">
        <v>23</v>
      </c>
      <c r="C1234" s="1">
        <v>31313</v>
      </c>
      <c r="D1234" t="s">
        <v>23</v>
      </c>
    </row>
    <row r="1235" spans="1:4" x14ac:dyDescent="0.3">
      <c r="A1235" s="1">
        <v>31314</v>
      </c>
      <c r="B1235" t="s">
        <v>23</v>
      </c>
      <c r="C1235" s="1">
        <v>31314</v>
      </c>
      <c r="D1235" t="s">
        <v>23</v>
      </c>
    </row>
    <row r="1236" spans="1:4" x14ac:dyDescent="0.3">
      <c r="A1236" s="1">
        <v>31315</v>
      </c>
      <c r="B1236" t="s">
        <v>23</v>
      </c>
      <c r="C1236" s="1">
        <v>31315</v>
      </c>
      <c r="D1236" t="s">
        <v>23</v>
      </c>
    </row>
    <row r="1237" spans="1:4" x14ac:dyDescent="0.3">
      <c r="A1237" s="1">
        <v>31316</v>
      </c>
      <c r="B1237" t="s">
        <v>23</v>
      </c>
      <c r="C1237" s="1">
        <v>31316</v>
      </c>
      <c r="D1237" t="s">
        <v>23</v>
      </c>
    </row>
    <row r="1238" spans="1:4" x14ac:dyDescent="0.3">
      <c r="A1238" s="1">
        <v>31317</v>
      </c>
      <c r="B1238" t="s">
        <v>23</v>
      </c>
      <c r="C1238" s="1">
        <v>31317</v>
      </c>
      <c r="D1238" t="s">
        <v>23</v>
      </c>
    </row>
    <row r="1239" spans="1:4" x14ac:dyDescent="0.3">
      <c r="A1239" s="1">
        <v>31320</v>
      </c>
      <c r="B1239" t="s">
        <v>23</v>
      </c>
      <c r="C1239" s="1">
        <v>31320</v>
      </c>
      <c r="D1239" t="s">
        <v>23</v>
      </c>
    </row>
    <row r="1240" spans="1:4" x14ac:dyDescent="0.3">
      <c r="A1240" s="1">
        <v>31321</v>
      </c>
      <c r="B1240" t="s">
        <v>23</v>
      </c>
      <c r="C1240" s="1">
        <v>31321</v>
      </c>
      <c r="D1240" t="s">
        <v>23</v>
      </c>
    </row>
    <row r="1241" spans="1:4" x14ac:dyDescent="0.3">
      <c r="A1241" s="1">
        <v>31322</v>
      </c>
      <c r="B1241" t="s">
        <v>23</v>
      </c>
      <c r="C1241" s="1">
        <v>31322</v>
      </c>
      <c r="D1241" t="s">
        <v>23</v>
      </c>
    </row>
    <row r="1242" spans="1:4" x14ac:dyDescent="0.3">
      <c r="A1242" s="1">
        <v>31323</v>
      </c>
      <c r="B1242" t="s">
        <v>23</v>
      </c>
      <c r="C1242" s="1">
        <v>31323</v>
      </c>
      <c r="D1242" t="s">
        <v>23</v>
      </c>
    </row>
    <row r="1243" spans="1:4" x14ac:dyDescent="0.3">
      <c r="A1243" s="1">
        <v>31324</v>
      </c>
      <c r="B1243" t="s">
        <v>23</v>
      </c>
      <c r="C1243" s="1">
        <v>31324</v>
      </c>
      <c r="D1243" t="s">
        <v>23</v>
      </c>
    </row>
    <row r="1244" spans="1:4" x14ac:dyDescent="0.3">
      <c r="A1244" s="1">
        <v>31327</v>
      </c>
      <c r="B1244" t="s">
        <v>23</v>
      </c>
      <c r="C1244" s="1">
        <v>31327</v>
      </c>
      <c r="D1244" t="s">
        <v>23</v>
      </c>
    </row>
    <row r="1245" spans="1:4" x14ac:dyDescent="0.3">
      <c r="A1245" s="1">
        <v>31328</v>
      </c>
      <c r="B1245" t="s">
        <v>23</v>
      </c>
      <c r="C1245" s="1">
        <v>31328</v>
      </c>
      <c r="D1245" t="s">
        <v>23</v>
      </c>
    </row>
    <row r="1246" spans="1:4" x14ac:dyDescent="0.3">
      <c r="A1246" s="1">
        <v>31329</v>
      </c>
      <c r="B1246" t="s">
        <v>23</v>
      </c>
      <c r="C1246" s="1">
        <v>31329</v>
      </c>
      <c r="D1246" t="s">
        <v>23</v>
      </c>
    </row>
    <row r="1247" spans="1:4" x14ac:dyDescent="0.3">
      <c r="A1247" s="1">
        <v>31330</v>
      </c>
      <c r="B1247" t="s">
        <v>23</v>
      </c>
      <c r="C1247" s="1">
        <v>31330</v>
      </c>
      <c r="D1247" t="s">
        <v>23</v>
      </c>
    </row>
    <row r="1248" spans="1:4" x14ac:dyDescent="0.3">
      <c r="A1248" s="1">
        <v>31331</v>
      </c>
      <c r="B1248" t="s">
        <v>23</v>
      </c>
      <c r="C1248" s="1">
        <v>31331</v>
      </c>
      <c r="D1248" t="s">
        <v>23</v>
      </c>
    </row>
    <row r="1249" spans="1:4" x14ac:dyDescent="0.3">
      <c r="A1249" s="1">
        <v>31334</v>
      </c>
      <c r="B1249" t="s">
        <v>23</v>
      </c>
      <c r="C1249" s="1">
        <v>31334</v>
      </c>
      <c r="D1249" t="s">
        <v>23</v>
      </c>
    </row>
    <row r="1250" spans="1:4" x14ac:dyDescent="0.3">
      <c r="A1250" s="1">
        <v>31335</v>
      </c>
      <c r="B1250" t="s">
        <v>23</v>
      </c>
      <c r="C1250" s="1">
        <v>31335</v>
      </c>
      <c r="D1250" t="s">
        <v>23</v>
      </c>
    </row>
    <row r="1251" spans="1:4" x14ac:dyDescent="0.3">
      <c r="A1251" s="1">
        <v>31336</v>
      </c>
      <c r="B1251" t="s">
        <v>23</v>
      </c>
      <c r="C1251" s="1">
        <v>31336</v>
      </c>
      <c r="D1251" t="s">
        <v>23</v>
      </c>
    </row>
    <row r="1252" spans="1:4" x14ac:dyDescent="0.3">
      <c r="A1252" s="1">
        <v>31337</v>
      </c>
      <c r="B1252" t="s">
        <v>23</v>
      </c>
      <c r="C1252" s="1">
        <v>31337</v>
      </c>
      <c r="D1252" t="s">
        <v>23</v>
      </c>
    </row>
    <row r="1253" spans="1:4" x14ac:dyDescent="0.3">
      <c r="A1253" s="1">
        <v>31338</v>
      </c>
      <c r="B1253" t="s">
        <v>23</v>
      </c>
      <c r="C1253" s="1">
        <v>31338</v>
      </c>
      <c r="D1253" t="s">
        <v>23</v>
      </c>
    </row>
    <row r="1254" spans="1:4" x14ac:dyDescent="0.3">
      <c r="A1254" s="1">
        <v>31341</v>
      </c>
      <c r="B1254" t="s">
        <v>23</v>
      </c>
      <c r="C1254" s="1">
        <v>31341</v>
      </c>
      <c r="D1254" t="s">
        <v>23</v>
      </c>
    </row>
    <row r="1255" spans="1:4" x14ac:dyDescent="0.3">
      <c r="A1255" s="1">
        <v>31342</v>
      </c>
      <c r="B1255" t="s">
        <v>23</v>
      </c>
      <c r="C1255" s="1">
        <v>31342</v>
      </c>
      <c r="D1255" t="s">
        <v>23</v>
      </c>
    </row>
    <row r="1256" spans="1:4" x14ac:dyDescent="0.3">
      <c r="A1256" s="1">
        <v>31343</v>
      </c>
      <c r="B1256" t="s">
        <v>23</v>
      </c>
      <c r="C1256" s="1">
        <v>31343</v>
      </c>
      <c r="D1256" t="s">
        <v>23</v>
      </c>
    </row>
    <row r="1257" spans="1:4" x14ac:dyDescent="0.3">
      <c r="A1257" s="1">
        <v>31344</v>
      </c>
      <c r="B1257" t="s">
        <v>23</v>
      </c>
      <c r="C1257" s="1">
        <v>31344</v>
      </c>
      <c r="D1257" t="s">
        <v>23</v>
      </c>
    </row>
    <row r="1258" spans="1:4" x14ac:dyDescent="0.3">
      <c r="A1258" s="1">
        <v>31345</v>
      </c>
      <c r="B1258" t="s">
        <v>23</v>
      </c>
      <c r="C1258" s="1">
        <v>31345</v>
      </c>
      <c r="D1258" t="s">
        <v>23</v>
      </c>
    </row>
    <row r="1259" spans="1:4" x14ac:dyDescent="0.3">
      <c r="A1259" s="1">
        <v>31348</v>
      </c>
      <c r="B1259" t="s">
        <v>23</v>
      </c>
      <c r="C1259" s="1">
        <v>31348</v>
      </c>
      <c r="D1259" t="s">
        <v>23</v>
      </c>
    </row>
    <row r="1260" spans="1:4" x14ac:dyDescent="0.3">
      <c r="A1260" s="1">
        <v>31349</v>
      </c>
      <c r="B1260" t="s">
        <v>23</v>
      </c>
      <c r="C1260" s="1">
        <v>31349</v>
      </c>
      <c r="D1260" t="s">
        <v>23</v>
      </c>
    </row>
    <row r="1261" spans="1:4" x14ac:dyDescent="0.3">
      <c r="A1261" s="1">
        <v>31350</v>
      </c>
      <c r="B1261" t="s">
        <v>23</v>
      </c>
      <c r="C1261" s="1">
        <v>31350</v>
      </c>
      <c r="D1261" t="s">
        <v>23</v>
      </c>
    </row>
    <row r="1262" spans="1:4" x14ac:dyDescent="0.3">
      <c r="A1262" s="1">
        <v>31351</v>
      </c>
      <c r="B1262" t="s">
        <v>23</v>
      </c>
      <c r="C1262" s="1">
        <v>31351</v>
      </c>
      <c r="D1262" t="s">
        <v>23</v>
      </c>
    </row>
    <row r="1263" spans="1:4" x14ac:dyDescent="0.3">
      <c r="A1263" s="1">
        <v>31352</v>
      </c>
      <c r="B1263" t="s">
        <v>23</v>
      </c>
      <c r="C1263" s="1">
        <v>31352</v>
      </c>
      <c r="D1263" t="s">
        <v>23</v>
      </c>
    </row>
    <row r="1264" spans="1:4" x14ac:dyDescent="0.3">
      <c r="A1264" s="1">
        <v>31355</v>
      </c>
      <c r="B1264" t="s">
        <v>23</v>
      </c>
      <c r="C1264" s="1">
        <v>31355</v>
      </c>
      <c r="D1264" t="s">
        <v>23</v>
      </c>
    </row>
    <row r="1265" spans="1:4" x14ac:dyDescent="0.3">
      <c r="A1265" s="1">
        <v>31356</v>
      </c>
      <c r="B1265" t="s">
        <v>23</v>
      </c>
      <c r="C1265" s="1">
        <v>31356</v>
      </c>
      <c r="D1265" t="s">
        <v>23</v>
      </c>
    </row>
    <row r="1266" spans="1:4" x14ac:dyDescent="0.3">
      <c r="A1266" s="1">
        <v>31357</v>
      </c>
      <c r="B1266" t="s">
        <v>23</v>
      </c>
      <c r="C1266" s="1">
        <v>31357</v>
      </c>
      <c r="D1266" t="s">
        <v>23</v>
      </c>
    </row>
    <row r="1267" spans="1:4" x14ac:dyDescent="0.3">
      <c r="A1267" s="1">
        <v>31358</v>
      </c>
      <c r="B1267" t="s">
        <v>23</v>
      </c>
      <c r="C1267" s="1">
        <v>31358</v>
      </c>
      <c r="D1267" t="s">
        <v>23</v>
      </c>
    </row>
    <row r="1268" spans="1:4" x14ac:dyDescent="0.3">
      <c r="A1268" s="1">
        <v>31359</v>
      </c>
      <c r="B1268" t="s">
        <v>23</v>
      </c>
      <c r="C1268" s="1">
        <v>31359</v>
      </c>
      <c r="D1268" t="s">
        <v>23</v>
      </c>
    </row>
    <row r="1269" spans="1:4" x14ac:dyDescent="0.3">
      <c r="A1269" s="1">
        <v>31362</v>
      </c>
      <c r="B1269" t="s">
        <v>23</v>
      </c>
      <c r="C1269" s="1">
        <v>31362</v>
      </c>
      <c r="D1269" t="s">
        <v>23</v>
      </c>
    </row>
    <row r="1270" spans="1:4" x14ac:dyDescent="0.3">
      <c r="A1270" s="1">
        <v>31363</v>
      </c>
      <c r="B1270" t="s">
        <v>23</v>
      </c>
      <c r="C1270" s="1">
        <v>31363</v>
      </c>
      <c r="D1270" t="s">
        <v>23</v>
      </c>
    </row>
    <row r="1271" spans="1:4" x14ac:dyDescent="0.3">
      <c r="A1271" s="1">
        <v>31364</v>
      </c>
      <c r="B1271" t="s">
        <v>23</v>
      </c>
      <c r="C1271" s="1">
        <v>31364</v>
      </c>
      <c r="D1271" t="s">
        <v>23</v>
      </c>
    </row>
    <row r="1272" spans="1:4" x14ac:dyDescent="0.3">
      <c r="A1272" s="1">
        <v>31365</v>
      </c>
      <c r="B1272" t="s">
        <v>23</v>
      </c>
      <c r="C1272" s="1">
        <v>31365</v>
      </c>
      <c r="D1272" t="s">
        <v>23</v>
      </c>
    </row>
    <row r="1273" spans="1:4" x14ac:dyDescent="0.3">
      <c r="A1273" s="1">
        <v>31366</v>
      </c>
      <c r="B1273" t="s">
        <v>23</v>
      </c>
      <c r="C1273" s="1">
        <v>31366</v>
      </c>
      <c r="D1273" t="s">
        <v>23</v>
      </c>
    </row>
    <row r="1274" spans="1:4" x14ac:dyDescent="0.3">
      <c r="A1274" s="1">
        <v>31369</v>
      </c>
      <c r="B1274" t="s">
        <v>23</v>
      </c>
      <c r="C1274" s="1">
        <v>31369</v>
      </c>
      <c r="D1274" t="s">
        <v>23</v>
      </c>
    </row>
    <row r="1275" spans="1:4" x14ac:dyDescent="0.3">
      <c r="A1275" s="1">
        <v>31370</v>
      </c>
      <c r="B1275" t="s">
        <v>23</v>
      </c>
      <c r="C1275" s="1">
        <v>31370</v>
      </c>
      <c r="D1275" t="s">
        <v>23</v>
      </c>
    </row>
    <row r="1276" spans="1:4" x14ac:dyDescent="0.3">
      <c r="A1276" s="1">
        <v>31371</v>
      </c>
      <c r="B1276" t="s">
        <v>23</v>
      </c>
      <c r="C1276" s="1">
        <v>31371</v>
      </c>
      <c r="D1276" t="s">
        <v>23</v>
      </c>
    </row>
    <row r="1277" spans="1:4" x14ac:dyDescent="0.3">
      <c r="A1277" s="1">
        <v>31372</v>
      </c>
      <c r="B1277" t="s">
        <v>23</v>
      </c>
      <c r="C1277" s="1">
        <v>31372</v>
      </c>
      <c r="D1277" t="s">
        <v>23</v>
      </c>
    </row>
    <row r="1278" spans="1:4" x14ac:dyDescent="0.3">
      <c r="A1278" s="1">
        <v>31373</v>
      </c>
      <c r="B1278" t="s">
        <v>23</v>
      </c>
      <c r="C1278" s="1">
        <v>31373</v>
      </c>
      <c r="D1278" t="s">
        <v>23</v>
      </c>
    </row>
    <row r="1279" spans="1:4" x14ac:dyDescent="0.3">
      <c r="A1279" s="1">
        <v>31376</v>
      </c>
      <c r="B1279" t="s">
        <v>23</v>
      </c>
      <c r="C1279" s="1">
        <v>31376</v>
      </c>
      <c r="D1279" t="s">
        <v>23</v>
      </c>
    </row>
    <row r="1280" spans="1:4" x14ac:dyDescent="0.3">
      <c r="A1280" s="1">
        <v>31377</v>
      </c>
      <c r="B1280" t="s">
        <v>23</v>
      </c>
      <c r="C1280" s="1">
        <v>31377</v>
      </c>
      <c r="D1280" t="s">
        <v>23</v>
      </c>
    </row>
    <row r="1281" spans="1:4" x14ac:dyDescent="0.3">
      <c r="A1281" s="1">
        <v>31378</v>
      </c>
      <c r="B1281" t="s">
        <v>23</v>
      </c>
      <c r="C1281" s="1">
        <v>31378</v>
      </c>
      <c r="D1281" t="s">
        <v>23</v>
      </c>
    </row>
    <row r="1282" spans="1:4" x14ac:dyDescent="0.3">
      <c r="A1282" s="1">
        <v>31379</v>
      </c>
      <c r="B1282" t="s">
        <v>23</v>
      </c>
      <c r="C1282" s="1">
        <v>31379</v>
      </c>
      <c r="D1282" t="s">
        <v>23</v>
      </c>
    </row>
    <row r="1283" spans="1:4" x14ac:dyDescent="0.3">
      <c r="A1283" s="1">
        <v>31380</v>
      </c>
      <c r="B1283" t="s">
        <v>23</v>
      </c>
      <c r="C1283" s="1">
        <v>31380</v>
      </c>
      <c r="D1283" t="s">
        <v>23</v>
      </c>
    </row>
    <row r="1284" spans="1:4" x14ac:dyDescent="0.3">
      <c r="A1284" s="1">
        <v>31383</v>
      </c>
      <c r="B1284" t="s">
        <v>23</v>
      </c>
      <c r="C1284" s="1">
        <v>31383</v>
      </c>
      <c r="D1284" t="s">
        <v>23</v>
      </c>
    </row>
    <row r="1285" spans="1:4" x14ac:dyDescent="0.3">
      <c r="A1285" s="1">
        <v>31384</v>
      </c>
      <c r="B1285" t="s">
        <v>23</v>
      </c>
      <c r="C1285" s="1">
        <v>31384</v>
      </c>
      <c r="D1285" t="s">
        <v>23</v>
      </c>
    </row>
    <row r="1286" spans="1:4" x14ac:dyDescent="0.3">
      <c r="A1286" s="1">
        <v>31385</v>
      </c>
      <c r="B1286" t="s">
        <v>23</v>
      </c>
      <c r="C1286" s="1">
        <v>31385</v>
      </c>
      <c r="D1286" t="s">
        <v>23</v>
      </c>
    </row>
    <row r="1287" spans="1:4" x14ac:dyDescent="0.3">
      <c r="A1287" s="1">
        <v>31386</v>
      </c>
      <c r="B1287" t="s">
        <v>23</v>
      </c>
      <c r="C1287" s="1">
        <v>31386</v>
      </c>
      <c r="D1287" t="s">
        <v>23</v>
      </c>
    </row>
    <row r="1288" spans="1:4" x14ac:dyDescent="0.3">
      <c r="A1288" s="1">
        <v>31387</v>
      </c>
      <c r="B1288" t="s">
        <v>23</v>
      </c>
      <c r="C1288" s="1">
        <v>31387</v>
      </c>
      <c r="D1288" t="s">
        <v>23</v>
      </c>
    </row>
    <row r="1289" spans="1:4" x14ac:dyDescent="0.3">
      <c r="A1289" s="1">
        <v>31390</v>
      </c>
      <c r="B1289" t="s">
        <v>23</v>
      </c>
      <c r="C1289" s="1">
        <v>31390</v>
      </c>
      <c r="D1289" t="s">
        <v>23</v>
      </c>
    </row>
    <row r="1290" spans="1:4" x14ac:dyDescent="0.3">
      <c r="A1290" s="1">
        <v>31391</v>
      </c>
      <c r="B1290" t="s">
        <v>23</v>
      </c>
      <c r="C1290" s="1">
        <v>31391</v>
      </c>
      <c r="D1290" t="s">
        <v>23</v>
      </c>
    </row>
    <row r="1291" spans="1:4" x14ac:dyDescent="0.3">
      <c r="A1291" s="1">
        <v>31392</v>
      </c>
      <c r="B1291" t="s">
        <v>23</v>
      </c>
      <c r="C1291" s="1">
        <v>31392</v>
      </c>
      <c r="D1291" t="s">
        <v>23</v>
      </c>
    </row>
    <row r="1292" spans="1:4" x14ac:dyDescent="0.3">
      <c r="A1292" s="1">
        <v>31393</v>
      </c>
      <c r="B1292" t="s">
        <v>23</v>
      </c>
      <c r="C1292" s="1">
        <v>31393</v>
      </c>
      <c r="D1292" t="s">
        <v>23</v>
      </c>
    </row>
    <row r="1293" spans="1:4" x14ac:dyDescent="0.3">
      <c r="A1293" s="1">
        <v>31394</v>
      </c>
      <c r="B1293" t="s">
        <v>23</v>
      </c>
      <c r="C1293" s="1">
        <v>31394</v>
      </c>
      <c r="D1293" t="s">
        <v>23</v>
      </c>
    </row>
    <row r="1294" spans="1:4" x14ac:dyDescent="0.3">
      <c r="A1294" s="1">
        <v>31397</v>
      </c>
      <c r="B1294" t="s">
        <v>23</v>
      </c>
      <c r="C1294" s="1">
        <v>31397</v>
      </c>
      <c r="D1294" t="s">
        <v>23</v>
      </c>
    </row>
    <row r="1295" spans="1:4" x14ac:dyDescent="0.3">
      <c r="A1295" s="1">
        <v>31398</v>
      </c>
      <c r="B1295" t="s">
        <v>23</v>
      </c>
      <c r="C1295" s="1">
        <v>31398</v>
      </c>
      <c r="D1295" t="s">
        <v>23</v>
      </c>
    </row>
    <row r="1296" spans="1:4" x14ac:dyDescent="0.3">
      <c r="A1296" s="1">
        <v>31399</v>
      </c>
      <c r="B1296" t="s">
        <v>23</v>
      </c>
      <c r="C1296" s="1">
        <v>31399</v>
      </c>
      <c r="D1296" t="s">
        <v>23</v>
      </c>
    </row>
    <row r="1297" spans="1:4" x14ac:dyDescent="0.3">
      <c r="A1297" s="1">
        <v>31400</v>
      </c>
      <c r="B1297" t="s">
        <v>23</v>
      </c>
      <c r="C1297" s="1">
        <v>31400</v>
      </c>
      <c r="D1297" t="s">
        <v>23</v>
      </c>
    </row>
    <row r="1298" spans="1:4" x14ac:dyDescent="0.3">
      <c r="A1298" s="1">
        <v>31401</v>
      </c>
      <c r="B1298" t="s">
        <v>23</v>
      </c>
      <c r="C1298" s="1">
        <v>31401</v>
      </c>
      <c r="D1298" t="s">
        <v>23</v>
      </c>
    </row>
    <row r="1299" spans="1:4" x14ac:dyDescent="0.3">
      <c r="A1299" s="1">
        <v>31404</v>
      </c>
      <c r="B1299" t="s">
        <v>23</v>
      </c>
      <c r="C1299" s="1">
        <v>31404</v>
      </c>
      <c r="D1299" t="s">
        <v>23</v>
      </c>
    </row>
    <row r="1300" spans="1:4" x14ac:dyDescent="0.3">
      <c r="A1300" s="1">
        <v>31405</v>
      </c>
      <c r="B1300" t="s">
        <v>23</v>
      </c>
      <c r="C1300" s="1">
        <v>31405</v>
      </c>
      <c r="D1300" t="s">
        <v>23</v>
      </c>
    </row>
    <row r="1301" spans="1:4" x14ac:dyDescent="0.3">
      <c r="A1301" s="1">
        <v>31406</v>
      </c>
      <c r="B1301" t="s">
        <v>23</v>
      </c>
      <c r="C1301" s="1">
        <v>31406</v>
      </c>
      <c r="D1301" t="s">
        <v>23</v>
      </c>
    </row>
    <row r="1302" spans="1:4" x14ac:dyDescent="0.3">
      <c r="A1302" s="1">
        <v>31407</v>
      </c>
      <c r="B1302" t="s">
        <v>23</v>
      </c>
      <c r="C1302" s="1">
        <v>31407</v>
      </c>
      <c r="D1302" t="s">
        <v>23</v>
      </c>
    </row>
    <row r="1303" spans="1:4" x14ac:dyDescent="0.3">
      <c r="A1303" s="1">
        <v>31408</v>
      </c>
      <c r="B1303" t="s">
        <v>23</v>
      </c>
      <c r="C1303" s="1">
        <v>31408</v>
      </c>
      <c r="D1303" t="s">
        <v>23</v>
      </c>
    </row>
    <row r="1304" spans="1:4" x14ac:dyDescent="0.3">
      <c r="A1304" s="1">
        <v>31411</v>
      </c>
      <c r="B1304" t="s">
        <v>23</v>
      </c>
      <c r="C1304" s="1">
        <v>31411</v>
      </c>
      <c r="D1304" t="s">
        <v>23</v>
      </c>
    </row>
    <row r="1305" spans="1:4" x14ac:dyDescent="0.3">
      <c r="A1305" s="1">
        <v>31412</v>
      </c>
      <c r="B1305" t="s">
        <v>23</v>
      </c>
      <c r="C1305" s="1">
        <v>31412</v>
      </c>
      <c r="D1305" t="s">
        <v>23</v>
      </c>
    </row>
    <row r="1306" spans="1:4" x14ac:dyDescent="0.3">
      <c r="A1306" s="1">
        <v>31413</v>
      </c>
      <c r="B1306" t="s">
        <v>23</v>
      </c>
      <c r="C1306" s="1">
        <v>31413</v>
      </c>
      <c r="D1306" t="s">
        <v>23</v>
      </c>
    </row>
    <row r="1307" spans="1:4" x14ac:dyDescent="0.3">
      <c r="A1307" s="1">
        <v>31414</v>
      </c>
      <c r="B1307" t="s">
        <v>23</v>
      </c>
      <c r="C1307" s="1">
        <v>31414</v>
      </c>
      <c r="D1307" t="s">
        <v>23</v>
      </c>
    </row>
    <row r="1308" spans="1:4" x14ac:dyDescent="0.3">
      <c r="A1308" s="1">
        <v>31415</v>
      </c>
      <c r="B1308" t="s">
        <v>23</v>
      </c>
      <c r="C1308" s="1">
        <v>31415</v>
      </c>
      <c r="D1308" t="s">
        <v>23</v>
      </c>
    </row>
    <row r="1309" spans="1:4" x14ac:dyDescent="0.3">
      <c r="A1309" s="1">
        <v>31418</v>
      </c>
      <c r="B1309" t="s">
        <v>23</v>
      </c>
      <c r="C1309" s="1">
        <v>31418</v>
      </c>
      <c r="D1309" t="s">
        <v>23</v>
      </c>
    </row>
    <row r="1310" spans="1:4" x14ac:dyDescent="0.3">
      <c r="A1310" s="1">
        <v>31419</v>
      </c>
      <c r="B1310" t="s">
        <v>23</v>
      </c>
      <c r="C1310" s="1">
        <v>31419</v>
      </c>
      <c r="D1310" t="s">
        <v>23</v>
      </c>
    </row>
    <row r="1311" spans="1:4" x14ac:dyDescent="0.3">
      <c r="A1311" s="1">
        <v>31420</v>
      </c>
      <c r="B1311" t="s">
        <v>23</v>
      </c>
      <c r="C1311" s="1">
        <v>31420</v>
      </c>
      <c r="D1311" t="s">
        <v>23</v>
      </c>
    </row>
    <row r="1312" spans="1:4" x14ac:dyDescent="0.3">
      <c r="A1312" s="1">
        <v>31421</v>
      </c>
      <c r="B1312" t="s">
        <v>23</v>
      </c>
      <c r="C1312" s="1">
        <v>31421</v>
      </c>
      <c r="D1312" t="s">
        <v>23</v>
      </c>
    </row>
    <row r="1313" spans="1:4" x14ac:dyDescent="0.3">
      <c r="A1313" s="1">
        <v>31422</v>
      </c>
      <c r="B1313" t="s">
        <v>23</v>
      </c>
      <c r="C1313" s="1">
        <v>31422</v>
      </c>
      <c r="D1313" t="s">
        <v>23</v>
      </c>
    </row>
    <row r="1314" spans="1:4" x14ac:dyDescent="0.3">
      <c r="A1314" s="1">
        <v>31425</v>
      </c>
      <c r="B1314" t="s">
        <v>23</v>
      </c>
      <c r="C1314" s="1">
        <v>31425</v>
      </c>
      <c r="D1314" t="s">
        <v>23</v>
      </c>
    </row>
    <row r="1315" spans="1:4" x14ac:dyDescent="0.3">
      <c r="A1315" s="1">
        <v>31426</v>
      </c>
      <c r="B1315" t="s">
        <v>23</v>
      </c>
      <c r="C1315" s="1">
        <v>31426</v>
      </c>
      <c r="D1315" t="s">
        <v>23</v>
      </c>
    </row>
    <row r="1316" spans="1:4" x14ac:dyDescent="0.3">
      <c r="A1316" s="1">
        <v>31427</v>
      </c>
      <c r="B1316" t="s">
        <v>23</v>
      </c>
      <c r="C1316" s="1">
        <v>31427</v>
      </c>
      <c r="D1316" t="s">
        <v>23</v>
      </c>
    </row>
    <row r="1317" spans="1:4" x14ac:dyDescent="0.3">
      <c r="A1317" s="1">
        <v>31428</v>
      </c>
      <c r="B1317" t="s">
        <v>23</v>
      </c>
      <c r="C1317" s="1">
        <v>31428</v>
      </c>
      <c r="D1317" t="s">
        <v>23</v>
      </c>
    </row>
    <row r="1318" spans="1:4" x14ac:dyDescent="0.3">
      <c r="A1318" s="1">
        <v>31429</v>
      </c>
      <c r="B1318" t="s">
        <v>23</v>
      </c>
      <c r="C1318" s="1">
        <v>31429</v>
      </c>
      <c r="D1318" t="s">
        <v>23</v>
      </c>
    </row>
    <row r="1319" spans="1:4" x14ac:dyDescent="0.3">
      <c r="A1319" s="1">
        <v>31432</v>
      </c>
      <c r="B1319" t="s">
        <v>23</v>
      </c>
      <c r="C1319" s="1">
        <v>31432</v>
      </c>
      <c r="D1319" t="s">
        <v>23</v>
      </c>
    </row>
    <row r="1320" spans="1:4" x14ac:dyDescent="0.3">
      <c r="A1320" s="1">
        <v>31433</v>
      </c>
      <c r="B1320" t="s">
        <v>23</v>
      </c>
      <c r="C1320" s="1">
        <v>31433</v>
      </c>
      <c r="D1320" t="s">
        <v>23</v>
      </c>
    </row>
    <row r="1321" spans="1:4" x14ac:dyDescent="0.3">
      <c r="A1321" s="1">
        <v>31434</v>
      </c>
      <c r="B1321" t="s">
        <v>23</v>
      </c>
      <c r="C1321" s="1">
        <v>31434</v>
      </c>
      <c r="D1321" t="s">
        <v>23</v>
      </c>
    </row>
    <row r="1322" spans="1:4" x14ac:dyDescent="0.3">
      <c r="A1322" s="1">
        <v>31435</v>
      </c>
      <c r="B1322" t="s">
        <v>23</v>
      </c>
      <c r="C1322" s="1">
        <v>31435</v>
      </c>
      <c r="D1322" t="s">
        <v>23</v>
      </c>
    </row>
    <row r="1323" spans="1:4" x14ac:dyDescent="0.3">
      <c r="A1323" s="1">
        <v>31436</v>
      </c>
      <c r="B1323" t="s">
        <v>23</v>
      </c>
      <c r="C1323" s="1">
        <v>31436</v>
      </c>
      <c r="D1323" t="s">
        <v>23</v>
      </c>
    </row>
    <row r="1324" spans="1:4" x14ac:dyDescent="0.3">
      <c r="A1324" s="1">
        <v>31439</v>
      </c>
      <c r="B1324" t="s">
        <v>23</v>
      </c>
      <c r="C1324" s="1">
        <v>31439</v>
      </c>
      <c r="D1324" t="s">
        <v>23</v>
      </c>
    </row>
    <row r="1325" spans="1:4" x14ac:dyDescent="0.3">
      <c r="A1325" s="1">
        <v>31440</v>
      </c>
      <c r="B1325" t="s">
        <v>23</v>
      </c>
      <c r="C1325" s="1">
        <v>31440</v>
      </c>
      <c r="D1325" t="s">
        <v>23</v>
      </c>
    </row>
    <row r="1326" spans="1:4" x14ac:dyDescent="0.3">
      <c r="A1326" s="1">
        <v>31441</v>
      </c>
      <c r="B1326" t="s">
        <v>23</v>
      </c>
      <c r="C1326" s="1">
        <v>31441</v>
      </c>
      <c r="D1326" t="s">
        <v>23</v>
      </c>
    </row>
    <row r="1327" spans="1:4" x14ac:dyDescent="0.3">
      <c r="A1327" s="1">
        <v>31442</v>
      </c>
      <c r="B1327" t="s">
        <v>23</v>
      </c>
      <c r="C1327" s="1">
        <v>31442</v>
      </c>
      <c r="D1327" t="s">
        <v>23</v>
      </c>
    </row>
    <row r="1328" spans="1:4" x14ac:dyDescent="0.3">
      <c r="A1328" s="1">
        <v>31443</v>
      </c>
      <c r="B1328" t="s">
        <v>23</v>
      </c>
      <c r="C1328" s="1">
        <v>31443</v>
      </c>
      <c r="D1328" t="s">
        <v>23</v>
      </c>
    </row>
    <row r="1329" spans="1:4" x14ac:dyDescent="0.3">
      <c r="A1329" s="1">
        <v>31446</v>
      </c>
      <c r="B1329" t="s">
        <v>23</v>
      </c>
      <c r="C1329" s="1">
        <v>31446</v>
      </c>
      <c r="D1329" t="s">
        <v>23</v>
      </c>
    </row>
    <row r="1330" spans="1:4" x14ac:dyDescent="0.3">
      <c r="A1330" s="1">
        <v>31447</v>
      </c>
      <c r="B1330" t="s">
        <v>23</v>
      </c>
      <c r="C1330" s="1">
        <v>31447</v>
      </c>
      <c r="D1330" t="s">
        <v>23</v>
      </c>
    </row>
    <row r="1331" spans="1:4" x14ac:dyDescent="0.3">
      <c r="A1331" s="1">
        <v>31448</v>
      </c>
      <c r="B1331" t="s">
        <v>23</v>
      </c>
      <c r="C1331" s="1">
        <v>31448</v>
      </c>
      <c r="D1331" t="s">
        <v>23</v>
      </c>
    </row>
    <row r="1332" spans="1:4" x14ac:dyDescent="0.3">
      <c r="A1332" s="1">
        <v>31449</v>
      </c>
      <c r="B1332" t="s">
        <v>23</v>
      </c>
      <c r="C1332" s="1">
        <v>31449</v>
      </c>
      <c r="D1332" t="s">
        <v>23</v>
      </c>
    </row>
    <row r="1333" spans="1:4" x14ac:dyDescent="0.3">
      <c r="A1333" s="1">
        <v>31450</v>
      </c>
      <c r="B1333" t="s">
        <v>23</v>
      </c>
      <c r="C1333" s="1">
        <v>31450</v>
      </c>
      <c r="D1333" t="s">
        <v>23</v>
      </c>
    </row>
    <row r="1334" spans="1:4" x14ac:dyDescent="0.3">
      <c r="A1334" s="1">
        <v>31453</v>
      </c>
      <c r="B1334" t="s">
        <v>23</v>
      </c>
      <c r="C1334" s="1">
        <v>31453</v>
      </c>
      <c r="D1334" t="s">
        <v>23</v>
      </c>
    </row>
    <row r="1335" spans="1:4" x14ac:dyDescent="0.3">
      <c r="A1335" s="1">
        <v>31454</v>
      </c>
      <c r="B1335" t="s">
        <v>23</v>
      </c>
      <c r="C1335" s="1">
        <v>31454</v>
      </c>
      <c r="D1335" t="s">
        <v>23</v>
      </c>
    </row>
    <row r="1336" spans="1:4" x14ac:dyDescent="0.3">
      <c r="A1336" s="1">
        <v>31455</v>
      </c>
      <c r="B1336" t="s">
        <v>23</v>
      </c>
      <c r="C1336" s="1">
        <v>31455</v>
      </c>
      <c r="D1336" t="s">
        <v>23</v>
      </c>
    </row>
    <row r="1337" spans="1:4" x14ac:dyDescent="0.3">
      <c r="A1337" s="1">
        <v>31456</v>
      </c>
      <c r="B1337" t="s">
        <v>23</v>
      </c>
      <c r="C1337" s="1">
        <v>31456</v>
      </c>
      <c r="D1337" t="s">
        <v>23</v>
      </c>
    </row>
    <row r="1338" spans="1:4" x14ac:dyDescent="0.3">
      <c r="A1338" s="1">
        <v>31457</v>
      </c>
      <c r="B1338" t="s">
        <v>23</v>
      </c>
      <c r="C1338" s="1">
        <v>31457</v>
      </c>
      <c r="D1338" t="s">
        <v>23</v>
      </c>
    </row>
    <row r="1339" spans="1:4" x14ac:dyDescent="0.3">
      <c r="A1339" s="1">
        <v>31460</v>
      </c>
      <c r="B1339" t="s">
        <v>23</v>
      </c>
      <c r="C1339" s="1">
        <v>31460</v>
      </c>
      <c r="D1339" t="s">
        <v>23</v>
      </c>
    </row>
    <row r="1340" spans="1:4" x14ac:dyDescent="0.3">
      <c r="A1340" s="1">
        <v>31461</v>
      </c>
      <c r="B1340" t="s">
        <v>23</v>
      </c>
      <c r="C1340" s="1">
        <v>31461</v>
      </c>
      <c r="D1340" t="s">
        <v>23</v>
      </c>
    </row>
    <row r="1341" spans="1:4" x14ac:dyDescent="0.3">
      <c r="A1341" s="1">
        <v>31462</v>
      </c>
      <c r="B1341" t="s">
        <v>23</v>
      </c>
      <c r="C1341" s="1">
        <v>31462</v>
      </c>
      <c r="D1341" t="s">
        <v>23</v>
      </c>
    </row>
    <row r="1342" spans="1:4" x14ac:dyDescent="0.3">
      <c r="A1342" s="1">
        <v>31463</v>
      </c>
      <c r="B1342" t="s">
        <v>23</v>
      </c>
      <c r="C1342" s="1">
        <v>31463</v>
      </c>
      <c r="D1342" t="s">
        <v>23</v>
      </c>
    </row>
    <row r="1343" spans="1:4" x14ac:dyDescent="0.3">
      <c r="A1343" s="1">
        <v>31464</v>
      </c>
      <c r="B1343" t="s">
        <v>23</v>
      </c>
      <c r="C1343" s="1">
        <v>31464</v>
      </c>
      <c r="D1343" t="s">
        <v>23</v>
      </c>
    </row>
    <row r="1344" spans="1:4" x14ac:dyDescent="0.3">
      <c r="A1344" s="1">
        <v>31467</v>
      </c>
      <c r="B1344" t="s">
        <v>23</v>
      </c>
      <c r="C1344" s="1">
        <v>31467</v>
      </c>
      <c r="D1344" t="s">
        <v>23</v>
      </c>
    </row>
    <row r="1345" spans="1:4" x14ac:dyDescent="0.3">
      <c r="A1345" s="1">
        <v>31468</v>
      </c>
      <c r="B1345" t="s">
        <v>23</v>
      </c>
      <c r="C1345" s="1">
        <v>31468</v>
      </c>
      <c r="D1345" t="s">
        <v>23</v>
      </c>
    </row>
    <row r="1346" spans="1:4" x14ac:dyDescent="0.3">
      <c r="A1346" s="1">
        <v>31469</v>
      </c>
      <c r="B1346" t="s">
        <v>23</v>
      </c>
      <c r="C1346" s="1">
        <v>31469</v>
      </c>
      <c r="D1346" t="s">
        <v>23</v>
      </c>
    </row>
    <row r="1347" spans="1:4" x14ac:dyDescent="0.3">
      <c r="A1347" s="1">
        <v>31470</v>
      </c>
      <c r="B1347" t="s">
        <v>23</v>
      </c>
      <c r="C1347" s="1">
        <v>31470</v>
      </c>
      <c r="D1347" t="s">
        <v>23</v>
      </c>
    </row>
    <row r="1348" spans="1:4" x14ac:dyDescent="0.3">
      <c r="A1348" s="1">
        <v>31471</v>
      </c>
      <c r="B1348" t="s">
        <v>23</v>
      </c>
      <c r="C1348" s="1">
        <v>31471</v>
      </c>
      <c r="D1348" t="s">
        <v>23</v>
      </c>
    </row>
    <row r="1349" spans="1:4" x14ac:dyDescent="0.3">
      <c r="A1349" s="1">
        <v>31474</v>
      </c>
      <c r="B1349" t="s">
        <v>23</v>
      </c>
      <c r="C1349" s="1">
        <v>31474</v>
      </c>
      <c r="D1349" t="s">
        <v>23</v>
      </c>
    </row>
    <row r="1350" spans="1:4" x14ac:dyDescent="0.3">
      <c r="A1350" s="1">
        <v>31475</v>
      </c>
      <c r="B1350" t="s">
        <v>23</v>
      </c>
      <c r="C1350" s="1">
        <v>31475</v>
      </c>
      <c r="D1350" t="s">
        <v>23</v>
      </c>
    </row>
    <row r="1351" spans="1:4" x14ac:dyDescent="0.3">
      <c r="A1351" s="1">
        <v>31476</v>
      </c>
      <c r="B1351" t="s">
        <v>23</v>
      </c>
      <c r="C1351" s="1">
        <v>31476</v>
      </c>
      <c r="D1351" t="s">
        <v>23</v>
      </c>
    </row>
    <row r="1352" spans="1:4" x14ac:dyDescent="0.3">
      <c r="A1352" s="1">
        <v>31477</v>
      </c>
      <c r="B1352" t="s">
        <v>23</v>
      </c>
      <c r="C1352" s="1">
        <v>31477</v>
      </c>
      <c r="D1352" t="s">
        <v>23</v>
      </c>
    </row>
    <row r="1353" spans="1:4" x14ac:dyDescent="0.3">
      <c r="A1353" s="1">
        <v>31478</v>
      </c>
      <c r="B1353" t="s">
        <v>23</v>
      </c>
      <c r="C1353" s="1">
        <v>31478</v>
      </c>
      <c r="D1353" t="s">
        <v>23</v>
      </c>
    </row>
    <row r="1354" spans="1:4" x14ac:dyDescent="0.3">
      <c r="A1354" s="1">
        <v>31481</v>
      </c>
      <c r="B1354" t="s">
        <v>23</v>
      </c>
      <c r="C1354" s="1">
        <v>31481</v>
      </c>
      <c r="D1354" t="s">
        <v>23</v>
      </c>
    </row>
    <row r="1355" spans="1:4" x14ac:dyDescent="0.3">
      <c r="A1355" s="1">
        <v>31482</v>
      </c>
      <c r="B1355" t="s">
        <v>23</v>
      </c>
      <c r="C1355" s="1">
        <v>31482</v>
      </c>
      <c r="D1355" t="s">
        <v>23</v>
      </c>
    </row>
    <row r="1356" spans="1:4" x14ac:dyDescent="0.3">
      <c r="A1356" s="1">
        <v>31483</v>
      </c>
      <c r="B1356" t="s">
        <v>23</v>
      </c>
      <c r="C1356" s="1">
        <v>31483</v>
      </c>
      <c r="D1356" t="s">
        <v>23</v>
      </c>
    </row>
    <row r="1357" spans="1:4" x14ac:dyDescent="0.3">
      <c r="A1357" s="1">
        <v>31484</v>
      </c>
      <c r="B1357" t="s">
        <v>23</v>
      </c>
      <c r="C1357" s="1">
        <v>31484</v>
      </c>
      <c r="D1357" t="s">
        <v>23</v>
      </c>
    </row>
    <row r="1358" spans="1:4" x14ac:dyDescent="0.3">
      <c r="A1358" s="1">
        <v>31485</v>
      </c>
      <c r="B1358" t="s">
        <v>23</v>
      </c>
      <c r="C1358" s="1">
        <v>31485</v>
      </c>
      <c r="D1358" t="s">
        <v>23</v>
      </c>
    </row>
    <row r="1359" spans="1:4" x14ac:dyDescent="0.3">
      <c r="A1359" s="1">
        <v>31488</v>
      </c>
      <c r="B1359" t="s">
        <v>23</v>
      </c>
      <c r="C1359" s="1">
        <v>31488</v>
      </c>
      <c r="D1359" t="s">
        <v>23</v>
      </c>
    </row>
    <row r="1360" spans="1:4" x14ac:dyDescent="0.3">
      <c r="A1360" s="1">
        <v>31489</v>
      </c>
      <c r="B1360" t="s">
        <v>23</v>
      </c>
      <c r="C1360" s="1">
        <v>31489</v>
      </c>
      <c r="D1360" t="s">
        <v>23</v>
      </c>
    </row>
    <row r="1361" spans="1:4" x14ac:dyDescent="0.3">
      <c r="A1361" s="1">
        <v>31490</v>
      </c>
      <c r="B1361" t="s">
        <v>23</v>
      </c>
      <c r="C1361" s="1">
        <v>31490</v>
      </c>
      <c r="D1361" t="s">
        <v>23</v>
      </c>
    </row>
    <row r="1362" spans="1:4" x14ac:dyDescent="0.3">
      <c r="A1362" s="1">
        <v>31491</v>
      </c>
      <c r="B1362" t="s">
        <v>23</v>
      </c>
      <c r="C1362" s="1">
        <v>31491</v>
      </c>
      <c r="D1362" t="s">
        <v>23</v>
      </c>
    </row>
    <row r="1363" spans="1:4" x14ac:dyDescent="0.3">
      <c r="A1363" s="1">
        <v>31492</v>
      </c>
      <c r="B1363" t="s">
        <v>23</v>
      </c>
      <c r="C1363" s="1">
        <v>31492</v>
      </c>
      <c r="D1363" t="s">
        <v>23</v>
      </c>
    </row>
    <row r="1364" spans="1:4" x14ac:dyDescent="0.3">
      <c r="A1364" s="1">
        <v>31495</v>
      </c>
      <c r="B1364" t="s">
        <v>23</v>
      </c>
      <c r="C1364" s="1">
        <v>31495</v>
      </c>
      <c r="D1364" t="s">
        <v>23</v>
      </c>
    </row>
    <row r="1365" spans="1:4" x14ac:dyDescent="0.3">
      <c r="A1365" s="1">
        <v>31496</v>
      </c>
      <c r="B1365" t="s">
        <v>23</v>
      </c>
      <c r="C1365" s="1">
        <v>31496</v>
      </c>
      <c r="D1365" t="s">
        <v>23</v>
      </c>
    </row>
    <row r="1366" spans="1:4" x14ac:dyDescent="0.3">
      <c r="A1366" s="1">
        <v>31497</v>
      </c>
      <c r="B1366" t="s">
        <v>23</v>
      </c>
      <c r="C1366" s="1">
        <v>31497</v>
      </c>
      <c r="D1366" t="s">
        <v>23</v>
      </c>
    </row>
    <row r="1367" spans="1:4" x14ac:dyDescent="0.3">
      <c r="A1367" s="1">
        <v>31498</v>
      </c>
      <c r="B1367" t="s">
        <v>23</v>
      </c>
      <c r="C1367" s="1">
        <v>31498</v>
      </c>
      <c r="D1367" t="s">
        <v>23</v>
      </c>
    </row>
    <row r="1368" spans="1:4" x14ac:dyDescent="0.3">
      <c r="A1368" s="1">
        <v>31499</v>
      </c>
      <c r="B1368" t="s">
        <v>23</v>
      </c>
      <c r="C1368" s="1">
        <v>31499</v>
      </c>
      <c r="D1368" t="s">
        <v>23</v>
      </c>
    </row>
    <row r="1369" spans="1:4" x14ac:dyDescent="0.3">
      <c r="A1369" s="1">
        <v>31502</v>
      </c>
      <c r="B1369" t="s">
        <v>23</v>
      </c>
      <c r="C1369" s="1">
        <v>31502</v>
      </c>
      <c r="D1369" t="s">
        <v>23</v>
      </c>
    </row>
    <row r="1370" spans="1:4" x14ac:dyDescent="0.3">
      <c r="A1370" s="1">
        <v>31503</v>
      </c>
      <c r="B1370" t="s">
        <v>23</v>
      </c>
      <c r="C1370" s="1">
        <v>31503</v>
      </c>
      <c r="D1370" t="s">
        <v>23</v>
      </c>
    </row>
    <row r="1371" spans="1:4" x14ac:dyDescent="0.3">
      <c r="A1371" s="1">
        <v>31504</v>
      </c>
      <c r="B1371" t="s">
        <v>23</v>
      </c>
      <c r="C1371" s="1">
        <v>31504</v>
      </c>
      <c r="D1371" t="s">
        <v>23</v>
      </c>
    </row>
    <row r="1372" spans="1:4" x14ac:dyDescent="0.3">
      <c r="A1372" s="1">
        <v>31505</v>
      </c>
      <c r="B1372" t="s">
        <v>23</v>
      </c>
      <c r="C1372" s="1">
        <v>31505</v>
      </c>
      <c r="D1372" t="s">
        <v>23</v>
      </c>
    </row>
    <row r="1373" spans="1:4" x14ac:dyDescent="0.3">
      <c r="A1373" s="1">
        <v>31506</v>
      </c>
      <c r="B1373" t="s">
        <v>23</v>
      </c>
      <c r="C1373" s="1">
        <v>31506</v>
      </c>
      <c r="D1373" t="s">
        <v>23</v>
      </c>
    </row>
    <row r="1374" spans="1:4" x14ac:dyDescent="0.3">
      <c r="A1374" s="1">
        <v>31509</v>
      </c>
      <c r="B1374" t="s">
        <v>23</v>
      </c>
      <c r="C1374" s="1">
        <v>31509</v>
      </c>
      <c r="D1374" t="s">
        <v>23</v>
      </c>
    </row>
    <row r="1375" spans="1:4" x14ac:dyDescent="0.3">
      <c r="A1375" s="1">
        <v>31510</v>
      </c>
      <c r="B1375" t="s">
        <v>23</v>
      </c>
      <c r="C1375" s="1">
        <v>31510</v>
      </c>
      <c r="D1375" t="s">
        <v>23</v>
      </c>
    </row>
    <row r="1376" spans="1:4" x14ac:dyDescent="0.3">
      <c r="A1376" s="1">
        <v>31511</v>
      </c>
      <c r="B1376" t="s">
        <v>23</v>
      </c>
      <c r="C1376" s="1">
        <v>31511</v>
      </c>
      <c r="D1376" t="s">
        <v>23</v>
      </c>
    </row>
    <row r="1377" spans="1:4" x14ac:dyDescent="0.3">
      <c r="A1377" s="1">
        <v>31512</v>
      </c>
      <c r="B1377" t="s">
        <v>23</v>
      </c>
      <c r="C1377" s="1">
        <v>31512</v>
      </c>
      <c r="D1377" t="s">
        <v>23</v>
      </c>
    </row>
    <row r="1378" spans="1:4" x14ac:dyDescent="0.3">
      <c r="A1378" s="1">
        <v>31513</v>
      </c>
      <c r="B1378" t="s">
        <v>23</v>
      </c>
      <c r="C1378" s="1">
        <v>31513</v>
      </c>
      <c r="D1378" t="s">
        <v>23</v>
      </c>
    </row>
    <row r="1379" spans="1:4" x14ac:dyDescent="0.3">
      <c r="A1379" s="1">
        <v>31516</v>
      </c>
      <c r="B1379" t="s">
        <v>23</v>
      </c>
      <c r="C1379" s="1">
        <v>31516</v>
      </c>
      <c r="D1379" t="s">
        <v>23</v>
      </c>
    </row>
    <row r="1380" spans="1:4" x14ac:dyDescent="0.3">
      <c r="A1380" s="1">
        <v>31517</v>
      </c>
      <c r="B1380" t="s">
        <v>23</v>
      </c>
      <c r="C1380" s="1">
        <v>31517</v>
      </c>
      <c r="D1380" t="s">
        <v>23</v>
      </c>
    </row>
    <row r="1381" spans="1:4" x14ac:dyDescent="0.3">
      <c r="A1381" s="1">
        <v>31518</v>
      </c>
      <c r="B1381" t="s">
        <v>23</v>
      </c>
      <c r="C1381" s="1">
        <v>31518</v>
      </c>
      <c r="D1381" t="s">
        <v>23</v>
      </c>
    </row>
    <row r="1382" spans="1:4" x14ac:dyDescent="0.3">
      <c r="A1382" s="1">
        <v>31519</v>
      </c>
      <c r="B1382" t="s">
        <v>23</v>
      </c>
      <c r="C1382" s="1">
        <v>31519</v>
      </c>
      <c r="D1382" t="s">
        <v>23</v>
      </c>
    </row>
    <row r="1383" spans="1:4" x14ac:dyDescent="0.3">
      <c r="A1383" s="1">
        <v>31520</v>
      </c>
      <c r="B1383" t="s">
        <v>23</v>
      </c>
      <c r="C1383" s="1">
        <v>31520</v>
      </c>
      <c r="D1383" t="s">
        <v>23</v>
      </c>
    </row>
    <row r="1384" spans="1:4" x14ac:dyDescent="0.3">
      <c r="A1384" s="1">
        <v>31523</v>
      </c>
      <c r="B1384" t="s">
        <v>23</v>
      </c>
      <c r="C1384" s="1">
        <v>31523</v>
      </c>
      <c r="D1384" t="s">
        <v>23</v>
      </c>
    </row>
    <row r="1385" spans="1:4" x14ac:dyDescent="0.3">
      <c r="A1385" s="1">
        <v>31524</v>
      </c>
      <c r="B1385" t="s">
        <v>23</v>
      </c>
      <c r="C1385" s="1">
        <v>31524</v>
      </c>
      <c r="D1385" t="s">
        <v>23</v>
      </c>
    </row>
    <row r="1386" spans="1:4" x14ac:dyDescent="0.3">
      <c r="A1386" s="1">
        <v>31525</v>
      </c>
      <c r="B1386" t="s">
        <v>23</v>
      </c>
      <c r="C1386" s="1">
        <v>31525</v>
      </c>
      <c r="D1386" t="s">
        <v>23</v>
      </c>
    </row>
    <row r="1387" spans="1:4" x14ac:dyDescent="0.3">
      <c r="A1387" s="1">
        <v>31526</v>
      </c>
      <c r="B1387" t="s">
        <v>23</v>
      </c>
      <c r="C1387" s="1">
        <v>31526</v>
      </c>
      <c r="D1387" t="s">
        <v>23</v>
      </c>
    </row>
    <row r="1388" spans="1:4" x14ac:dyDescent="0.3">
      <c r="A1388" s="1">
        <v>31527</v>
      </c>
      <c r="B1388" t="s">
        <v>23</v>
      </c>
      <c r="C1388" s="1">
        <v>31527</v>
      </c>
      <c r="D1388" t="s">
        <v>23</v>
      </c>
    </row>
    <row r="1389" spans="1:4" x14ac:dyDescent="0.3">
      <c r="A1389" s="1">
        <v>31530</v>
      </c>
      <c r="B1389" t="s">
        <v>23</v>
      </c>
      <c r="C1389" s="1">
        <v>31530</v>
      </c>
      <c r="D1389" t="s">
        <v>23</v>
      </c>
    </row>
    <row r="1390" spans="1:4" x14ac:dyDescent="0.3">
      <c r="A1390" s="1">
        <v>31531</v>
      </c>
      <c r="B1390" t="s">
        <v>23</v>
      </c>
      <c r="C1390" s="1">
        <v>31531</v>
      </c>
      <c r="D1390" t="s">
        <v>23</v>
      </c>
    </row>
    <row r="1391" spans="1:4" x14ac:dyDescent="0.3">
      <c r="A1391" s="1">
        <v>31532</v>
      </c>
      <c r="B1391" t="s">
        <v>23</v>
      </c>
      <c r="C1391" s="1">
        <v>31532</v>
      </c>
      <c r="D1391" t="s">
        <v>23</v>
      </c>
    </row>
    <row r="1392" spans="1:4" x14ac:dyDescent="0.3">
      <c r="A1392" s="1">
        <v>31533</v>
      </c>
      <c r="B1392" t="s">
        <v>23</v>
      </c>
      <c r="C1392" s="1">
        <v>31533</v>
      </c>
      <c r="D1392" t="s">
        <v>23</v>
      </c>
    </row>
    <row r="1393" spans="1:4" x14ac:dyDescent="0.3">
      <c r="A1393" s="1">
        <v>31534</v>
      </c>
      <c r="B1393" t="s">
        <v>23</v>
      </c>
      <c r="C1393" s="1">
        <v>31534</v>
      </c>
      <c r="D1393" t="s">
        <v>23</v>
      </c>
    </row>
    <row r="1394" spans="1:4" x14ac:dyDescent="0.3">
      <c r="A1394" s="1">
        <v>31537</v>
      </c>
      <c r="B1394" t="s">
        <v>23</v>
      </c>
      <c r="C1394" s="1">
        <v>31537</v>
      </c>
      <c r="D1394" t="s">
        <v>23</v>
      </c>
    </row>
    <row r="1395" spans="1:4" x14ac:dyDescent="0.3">
      <c r="A1395" s="1">
        <v>31538</v>
      </c>
      <c r="B1395" t="s">
        <v>23</v>
      </c>
      <c r="C1395" s="1">
        <v>31538</v>
      </c>
      <c r="D1395" t="s">
        <v>23</v>
      </c>
    </row>
    <row r="1396" spans="1:4" x14ac:dyDescent="0.3">
      <c r="A1396" s="1">
        <v>31539</v>
      </c>
      <c r="B1396" t="s">
        <v>23</v>
      </c>
      <c r="C1396" s="1">
        <v>31539</v>
      </c>
      <c r="D1396" t="s">
        <v>23</v>
      </c>
    </row>
    <row r="1397" spans="1:4" x14ac:dyDescent="0.3">
      <c r="A1397" s="1">
        <v>31540</v>
      </c>
      <c r="B1397" t="s">
        <v>23</v>
      </c>
      <c r="C1397" s="1">
        <v>31540</v>
      </c>
      <c r="D1397" t="s">
        <v>23</v>
      </c>
    </row>
    <row r="1398" spans="1:4" x14ac:dyDescent="0.3">
      <c r="A1398" s="1">
        <v>31541</v>
      </c>
      <c r="B1398" t="s">
        <v>23</v>
      </c>
      <c r="C1398" s="1">
        <v>31541</v>
      </c>
      <c r="D1398" t="s">
        <v>23</v>
      </c>
    </row>
    <row r="1399" spans="1:4" x14ac:dyDescent="0.3">
      <c r="A1399" s="1">
        <v>31544</v>
      </c>
      <c r="B1399" t="s">
        <v>23</v>
      </c>
      <c r="C1399" s="1">
        <v>31544</v>
      </c>
      <c r="D1399" t="s">
        <v>23</v>
      </c>
    </row>
    <row r="1400" spans="1:4" x14ac:dyDescent="0.3">
      <c r="A1400" s="1">
        <v>31545</v>
      </c>
      <c r="B1400" t="s">
        <v>23</v>
      </c>
      <c r="C1400" s="1">
        <v>31545</v>
      </c>
      <c r="D1400" t="s">
        <v>23</v>
      </c>
    </row>
    <row r="1401" spans="1:4" x14ac:dyDescent="0.3">
      <c r="A1401" s="1">
        <v>31546</v>
      </c>
      <c r="B1401" t="s">
        <v>23</v>
      </c>
      <c r="C1401" s="1">
        <v>31546</v>
      </c>
      <c r="D1401" t="s">
        <v>23</v>
      </c>
    </row>
    <row r="1402" spans="1:4" x14ac:dyDescent="0.3">
      <c r="A1402" s="1">
        <v>31547</v>
      </c>
      <c r="B1402" t="s">
        <v>23</v>
      </c>
      <c r="C1402" s="1">
        <v>31547</v>
      </c>
      <c r="D1402" t="s">
        <v>23</v>
      </c>
    </row>
    <row r="1403" spans="1:4" x14ac:dyDescent="0.3">
      <c r="A1403" s="1">
        <v>31548</v>
      </c>
      <c r="B1403" t="s">
        <v>23</v>
      </c>
      <c r="C1403" s="1">
        <v>31548</v>
      </c>
      <c r="D1403" t="s">
        <v>23</v>
      </c>
    </row>
    <row r="1404" spans="1:4" x14ac:dyDescent="0.3">
      <c r="A1404" s="1">
        <v>31551</v>
      </c>
      <c r="B1404" t="s">
        <v>23</v>
      </c>
      <c r="C1404" s="1">
        <v>31551</v>
      </c>
      <c r="D1404" t="s">
        <v>23</v>
      </c>
    </row>
    <row r="1405" spans="1:4" x14ac:dyDescent="0.3">
      <c r="A1405" s="1">
        <v>31552</v>
      </c>
      <c r="B1405" t="s">
        <v>23</v>
      </c>
      <c r="C1405" s="1">
        <v>31552</v>
      </c>
      <c r="D1405" t="s">
        <v>23</v>
      </c>
    </row>
    <row r="1406" spans="1:4" x14ac:dyDescent="0.3">
      <c r="A1406" s="1">
        <v>31553</v>
      </c>
      <c r="B1406" t="s">
        <v>23</v>
      </c>
      <c r="C1406" s="1">
        <v>31553</v>
      </c>
      <c r="D1406" t="s">
        <v>23</v>
      </c>
    </row>
    <row r="1407" spans="1:4" x14ac:dyDescent="0.3">
      <c r="A1407" s="1">
        <v>31554</v>
      </c>
      <c r="B1407" t="s">
        <v>23</v>
      </c>
      <c r="C1407" s="1">
        <v>31554</v>
      </c>
      <c r="D1407" t="s">
        <v>23</v>
      </c>
    </row>
    <row r="1408" spans="1:4" x14ac:dyDescent="0.3">
      <c r="A1408" s="1">
        <v>31555</v>
      </c>
      <c r="B1408" t="s">
        <v>23</v>
      </c>
      <c r="C1408" s="1">
        <v>31555</v>
      </c>
      <c r="D1408" t="s">
        <v>23</v>
      </c>
    </row>
    <row r="1409" spans="1:4" x14ac:dyDescent="0.3">
      <c r="A1409" s="1">
        <v>31558</v>
      </c>
      <c r="B1409" t="s">
        <v>23</v>
      </c>
      <c r="C1409" s="1">
        <v>31558</v>
      </c>
      <c r="D1409" t="s">
        <v>23</v>
      </c>
    </row>
    <row r="1410" spans="1:4" x14ac:dyDescent="0.3">
      <c r="A1410" s="1">
        <v>31559</v>
      </c>
      <c r="B1410" t="s">
        <v>23</v>
      </c>
      <c r="C1410" s="1">
        <v>31559</v>
      </c>
      <c r="D1410" t="s">
        <v>23</v>
      </c>
    </row>
    <row r="1411" spans="1:4" x14ac:dyDescent="0.3">
      <c r="A1411" s="1">
        <v>31560</v>
      </c>
      <c r="B1411" t="s">
        <v>23</v>
      </c>
      <c r="C1411" s="1">
        <v>31560</v>
      </c>
      <c r="D1411" t="s">
        <v>23</v>
      </c>
    </row>
    <row r="1412" spans="1:4" x14ac:dyDescent="0.3">
      <c r="A1412" s="1">
        <v>31561</v>
      </c>
      <c r="B1412" t="s">
        <v>23</v>
      </c>
      <c r="C1412" s="1">
        <v>31561</v>
      </c>
      <c r="D1412" t="s">
        <v>23</v>
      </c>
    </row>
    <row r="1413" spans="1:4" x14ac:dyDescent="0.3">
      <c r="A1413" s="1">
        <v>31562</v>
      </c>
      <c r="B1413" t="s">
        <v>23</v>
      </c>
      <c r="C1413" s="1">
        <v>31562</v>
      </c>
      <c r="D1413" t="s">
        <v>23</v>
      </c>
    </row>
    <row r="1414" spans="1:4" x14ac:dyDescent="0.3">
      <c r="A1414" s="1">
        <v>31565</v>
      </c>
      <c r="B1414" t="s">
        <v>23</v>
      </c>
      <c r="C1414" s="1">
        <v>31565</v>
      </c>
      <c r="D1414" t="s">
        <v>23</v>
      </c>
    </row>
    <row r="1415" spans="1:4" x14ac:dyDescent="0.3">
      <c r="A1415" s="1">
        <v>31566</v>
      </c>
      <c r="B1415" t="s">
        <v>23</v>
      </c>
      <c r="C1415" s="1">
        <v>31566</v>
      </c>
      <c r="D1415" t="s">
        <v>23</v>
      </c>
    </row>
    <row r="1416" spans="1:4" x14ac:dyDescent="0.3">
      <c r="A1416" s="1">
        <v>31567</v>
      </c>
      <c r="B1416" t="s">
        <v>23</v>
      </c>
      <c r="C1416" s="1">
        <v>31567</v>
      </c>
      <c r="D1416" t="s">
        <v>23</v>
      </c>
    </row>
    <row r="1417" spans="1:4" x14ac:dyDescent="0.3">
      <c r="A1417" s="1">
        <v>31568</v>
      </c>
      <c r="B1417" t="s">
        <v>23</v>
      </c>
      <c r="C1417" s="1">
        <v>31568</v>
      </c>
      <c r="D1417" t="s">
        <v>23</v>
      </c>
    </row>
    <row r="1418" spans="1:4" x14ac:dyDescent="0.3">
      <c r="A1418" s="1">
        <v>31569</v>
      </c>
      <c r="B1418" t="s">
        <v>23</v>
      </c>
      <c r="C1418" s="1">
        <v>31569</v>
      </c>
      <c r="D1418" t="s">
        <v>23</v>
      </c>
    </row>
    <row r="1419" spans="1:4" x14ac:dyDescent="0.3">
      <c r="A1419" s="1">
        <v>31572</v>
      </c>
      <c r="B1419" t="s">
        <v>23</v>
      </c>
      <c r="C1419" s="1">
        <v>31572</v>
      </c>
      <c r="D1419" t="s">
        <v>23</v>
      </c>
    </row>
    <row r="1420" spans="1:4" x14ac:dyDescent="0.3">
      <c r="A1420" s="1">
        <v>31573</v>
      </c>
      <c r="B1420" t="s">
        <v>23</v>
      </c>
      <c r="C1420" s="1">
        <v>31573</v>
      </c>
      <c r="D1420" t="s">
        <v>23</v>
      </c>
    </row>
    <row r="1421" spans="1:4" x14ac:dyDescent="0.3">
      <c r="A1421" s="1">
        <v>31574</v>
      </c>
      <c r="B1421" t="s">
        <v>23</v>
      </c>
      <c r="C1421" s="1">
        <v>31574</v>
      </c>
      <c r="D1421" t="s">
        <v>23</v>
      </c>
    </row>
    <row r="1422" spans="1:4" x14ac:dyDescent="0.3">
      <c r="A1422" s="1">
        <v>31575</v>
      </c>
      <c r="B1422" t="s">
        <v>23</v>
      </c>
      <c r="C1422" s="1">
        <v>31575</v>
      </c>
      <c r="D1422" t="s">
        <v>23</v>
      </c>
    </row>
    <row r="1423" spans="1:4" x14ac:dyDescent="0.3">
      <c r="A1423" s="1">
        <v>31576</v>
      </c>
      <c r="B1423" t="s">
        <v>23</v>
      </c>
      <c r="C1423" s="1">
        <v>31576</v>
      </c>
      <c r="D1423" t="s">
        <v>23</v>
      </c>
    </row>
    <row r="1424" spans="1:4" x14ac:dyDescent="0.3">
      <c r="A1424" s="1">
        <v>31579</v>
      </c>
      <c r="B1424" t="s">
        <v>23</v>
      </c>
      <c r="C1424" s="1">
        <v>31579</v>
      </c>
      <c r="D1424" t="s">
        <v>23</v>
      </c>
    </row>
    <row r="1425" spans="1:4" x14ac:dyDescent="0.3">
      <c r="A1425" s="1">
        <v>31580</v>
      </c>
      <c r="B1425" t="s">
        <v>23</v>
      </c>
      <c r="C1425" s="1">
        <v>31580</v>
      </c>
      <c r="D1425" t="s">
        <v>23</v>
      </c>
    </row>
    <row r="1426" spans="1:4" x14ac:dyDescent="0.3">
      <c r="A1426" s="1">
        <v>31581</v>
      </c>
      <c r="B1426" t="s">
        <v>23</v>
      </c>
      <c r="C1426" s="1">
        <v>31581</v>
      </c>
      <c r="D1426" t="s">
        <v>23</v>
      </c>
    </row>
    <row r="1427" spans="1:4" x14ac:dyDescent="0.3">
      <c r="A1427" s="1">
        <v>31582</v>
      </c>
      <c r="B1427" t="s">
        <v>23</v>
      </c>
      <c r="C1427" s="1">
        <v>31582</v>
      </c>
      <c r="D1427" t="s">
        <v>23</v>
      </c>
    </row>
    <row r="1428" spans="1:4" x14ac:dyDescent="0.3">
      <c r="A1428" s="1">
        <v>31583</v>
      </c>
      <c r="B1428" t="s">
        <v>23</v>
      </c>
      <c r="C1428" s="1">
        <v>31583</v>
      </c>
      <c r="D1428" t="s">
        <v>23</v>
      </c>
    </row>
    <row r="1429" spans="1:4" x14ac:dyDescent="0.3">
      <c r="A1429" s="1">
        <v>31586</v>
      </c>
      <c r="B1429" t="s">
        <v>23</v>
      </c>
      <c r="C1429" s="1">
        <v>31586</v>
      </c>
      <c r="D1429" t="s">
        <v>23</v>
      </c>
    </row>
    <row r="1430" spans="1:4" x14ac:dyDescent="0.3">
      <c r="A1430" s="1">
        <v>31587</v>
      </c>
      <c r="B1430" t="s">
        <v>23</v>
      </c>
      <c r="C1430" s="1">
        <v>31587</v>
      </c>
      <c r="D1430" t="s">
        <v>23</v>
      </c>
    </row>
    <row r="1431" spans="1:4" x14ac:dyDescent="0.3">
      <c r="A1431" s="1">
        <v>31588</v>
      </c>
      <c r="B1431" t="s">
        <v>23</v>
      </c>
      <c r="C1431" s="1">
        <v>31588</v>
      </c>
      <c r="D1431" t="s">
        <v>23</v>
      </c>
    </row>
    <row r="1432" spans="1:4" x14ac:dyDescent="0.3">
      <c r="A1432" s="1">
        <v>31589</v>
      </c>
      <c r="B1432" t="s">
        <v>23</v>
      </c>
      <c r="C1432" s="1">
        <v>31589</v>
      </c>
      <c r="D1432" t="s">
        <v>23</v>
      </c>
    </row>
    <row r="1433" spans="1:4" x14ac:dyDescent="0.3">
      <c r="A1433" s="1">
        <v>31590</v>
      </c>
      <c r="B1433" t="s">
        <v>23</v>
      </c>
      <c r="C1433" s="1">
        <v>31590</v>
      </c>
      <c r="D1433" t="s">
        <v>23</v>
      </c>
    </row>
    <row r="1434" spans="1:4" x14ac:dyDescent="0.3">
      <c r="A1434" s="1">
        <v>31593</v>
      </c>
      <c r="B1434" t="s">
        <v>23</v>
      </c>
      <c r="C1434" s="1">
        <v>31593</v>
      </c>
      <c r="D1434" t="s">
        <v>23</v>
      </c>
    </row>
    <row r="1435" spans="1:4" x14ac:dyDescent="0.3">
      <c r="A1435" s="1">
        <v>31594</v>
      </c>
      <c r="B1435" t="s">
        <v>23</v>
      </c>
      <c r="C1435" s="1">
        <v>31594</v>
      </c>
      <c r="D1435" t="s">
        <v>23</v>
      </c>
    </row>
    <row r="1436" spans="1:4" x14ac:dyDescent="0.3">
      <c r="A1436" s="1">
        <v>31595</v>
      </c>
      <c r="B1436" t="s">
        <v>23</v>
      </c>
      <c r="C1436" s="1">
        <v>31595</v>
      </c>
      <c r="D1436" t="s">
        <v>23</v>
      </c>
    </row>
    <row r="1437" spans="1:4" x14ac:dyDescent="0.3">
      <c r="A1437" s="1">
        <v>31596</v>
      </c>
      <c r="B1437" t="s">
        <v>23</v>
      </c>
      <c r="C1437" s="1">
        <v>31596</v>
      </c>
      <c r="D1437" t="s">
        <v>23</v>
      </c>
    </row>
    <row r="1438" spans="1:4" x14ac:dyDescent="0.3">
      <c r="A1438" s="1">
        <v>31597</v>
      </c>
      <c r="B1438" t="s">
        <v>23</v>
      </c>
      <c r="C1438" s="1">
        <v>31597</v>
      </c>
      <c r="D1438" t="s">
        <v>23</v>
      </c>
    </row>
    <row r="1439" spans="1:4" x14ac:dyDescent="0.3">
      <c r="A1439" s="1">
        <v>31600</v>
      </c>
      <c r="B1439" t="s">
        <v>23</v>
      </c>
      <c r="C1439" s="1">
        <v>31600</v>
      </c>
      <c r="D1439" t="s">
        <v>23</v>
      </c>
    </row>
    <row r="1440" spans="1:4" x14ac:dyDescent="0.3">
      <c r="A1440" s="1">
        <v>31601</v>
      </c>
      <c r="B1440" t="s">
        <v>23</v>
      </c>
      <c r="C1440" s="1">
        <v>31601</v>
      </c>
      <c r="D1440" t="s">
        <v>23</v>
      </c>
    </row>
    <row r="1441" spans="1:4" x14ac:dyDescent="0.3">
      <c r="A1441" s="1">
        <v>31602</v>
      </c>
      <c r="B1441" t="s">
        <v>23</v>
      </c>
      <c r="C1441" s="1">
        <v>31602</v>
      </c>
      <c r="D1441" t="s">
        <v>23</v>
      </c>
    </row>
    <row r="1442" spans="1:4" x14ac:dyDescent="0.3">
      <c r="A1442" s="1">
        <v>31603</v>
      </c>
      <c r="B1442" t="s">
        <v>23</v>
      </c>
      <c r="C1442" s="1">
        <v>31603</v>
      </c>
      <c r="D1442" t="s">
        <v>23</v>
      </c>
    </row>
    <row r="1443" spans="1:4" x14ac:dyDescent="0.3">
      <c r="A1443" s="1">
        <v>31604</v>
      </c>
      <c r="B1443" t="s">
        <v>23</v>
      </c>
      <c r="C1443" s="1">
        <v>31604</v>
      </c>
      <c r="D1443" t="s">
        <v>23</v>
      </c>
    </row>
    <row r="1444" spans="1:4" x14ac:dyDescent="0.3">
      <c r="A1444" s="1">
        <v>31607</v>
      </c>
      <c r="B1444" t="s">
        <v>23</v>
      </c>
      <c r="C1444" s="1">
        <v>31607</v>
      </c>
      <c r="D1444" t="s">
        <v>23</v>
      </c>
    </row>
    <row r="1445" spans="1:4" x14ac:dyDescent="0.3">
      <c r="A1445" s="1">
        <v>31608</v>
      </c>
      <c r="B1445" t="s">
        <v>23</v>
      </c>
      <c r="C1445" s="1">
        <v>31608</v>
      </c>
      <c r="D1445" t="s">
        <v>23</v>
      </c>
    </row>
    <row r="1446" spans="1:4" x14ac:dyDescent="0.3">
      <c r="A1446" s="1">
        <v>31609</v>
      </c>
      <c r="B1446" t="s">
        <v>23</v>
      </c>
      <c r="C1446" s="1">
        <v>31609</v>
      </c>
      <c r="D1446" t="s">
        <v>23</v>
      </c>
    </row>
    <row r="1447" spans="1:4" x14ac:dyDescent="0.3">
      <c r="A1447" s="1">
        <v>31610</v>
      </c>
      <c r="B1447" t="s">
        <v>23</v>
      </c>
      <c r="C1447" s="1">
        <v>31610</v>
      </c>
      <c r="D1447" t="s">
        <v>23</v>
      </c>
    </row>
    <row r="1448" spans="1:4" x14ac:dyDescent="0.3">
      <c r="A1448" s="1">
        <v>31611</v>
      </c>
      <c r="B1448" t="s">
        <v>23</v>
      </c>
      <c r="C1448" s="1">
        <v>31611</v>
      </c>
      <c r="D1448" t="s">
        <v>23</v>
      </c>
    </row>
    <row r="1449" spans="1:4" x14ac:dyDescent="0.3">
      <c r="A1449" s="1">
        <v>31614</v>
      </c>
      <c r="B1449" t="s">
        <v>23</v>
      </c>
      <c r="C1449" s="1">
        <v>31614</v>
      </c>
      <c r="D1449" t="s">
        <v>23</v>
      </c>
    </row>
    <row r="1450" spans="1:4" x14ac:dyDescent="0.3">
      <c r="A1450" s="1">
        <v>31615</v>
      </c>
      <c r="B1450" t="s">
        <v>23</v>
      </c>
      <c r="C1450" s="1">
        <v>31615</v>
      </c>
      <c r="D1450" t="s">
        <v>23</v>
      </c>
    </row>
    <row r="1451" spans="1:4" x14ac:dyDescent="0.3">
      <c r="A1451" s="1">
        <v>31616</v>
      </c>
      <c r="B1451" t="s">
        <v>23</v>
      </c>
      <c r="C1451" s="1">
        <v>31616</v>
      </c>
      <c r="D1451" t="s">
        <v>23</v>
      </c>
    </row>
    <row r="1452" spans="1:4" x14ac:dyDescent="0.3">
      <c r="A1452" s="1">
        <v>31617</v>
      </c>
      <c r="B1452" t="s">
        <v>23</v>
      </c>
      <c r="C1452" s="1">
        <v>31617</v>
      </c>
      <c r="D1452" t="s">
        <v>23</v>
      </c>
    </row>
    <row r="1453" spans="1:4" x14ac:dyDescent="0.3">
      <c r="A1453" s="1">
        <v>31618</v>
      </c>
      <c r="B1453" t="s">
        <v>23</v>
      </c>
      <c r="C1453" s="1">
        <v>31618</v>
      </c>
      <c r="D1453" t="s">
        <v>23</v>
      </c>
    </row>
    <row r="1454" spans="1:4" x14ac:dyDescent="0.3">
      <c r="A1454" s="1">
        <v>31621</v>
      </c>
      <c r="B1454" t="s">
        <v>23</v>
      </c>
      <c r="C1454" s="1">
        <v>31621</v>
      </c>
      <c r="D1454" t="s">
        <v>23</v>
      </c>
    </row>
    <row r="1455" spans="1:4" x14ac:dyDescent="0.3">
      <c r="A1455" s="1">
        <v>31622</v>
      </c>
      <c r="B1455" t="s">
        <v>23</v>
      </c>
      <c r="C1455" s="1">
        <v>31622</v>
      </c>
      <c r="D1455" t="s">
        <v>23</v>
      </c>
    </row>
    <row r="1456" spans="1:4" x14ac:dyDescent="0.3">
      <c r="A1456" s="1">
        <v>31623</v>
      </c>
      <c r="B1456" t="s">
        <v>23</v>
      </c>
      <c r="C1456" s="1">
        <v>31623</v>
      </c>
      <c r="D1456" t="s">
        <v>23</v>
      </c>
    </row>
    <row r="1457" spans="1:4" x14ac:dyDescent="0.3">
      <c r="A1457" s="1">
        <v>31624</v>
      </c>
      <c r="B1457" t="s">
        <v>23</v>
      </c>
      <c r="C1457" s="1">
        <v>31624</v>
      </c>
      <c r="D1457" t="s">
        <v>23</v>
      </c>
    </row>
    <row r="1458" spans="1:4" x14ac:dyDescent="0.3">
      <c r="A1458" s="1">
        <v>31625</v>
      </c>
      <c r="B1458" t="s">
        <v>23</v>
      </c>
      <c r="C1458" s="1">
        <v>31625</v>
      </c>
      <c r="D1458" t="s">
        <v>23</v>
      </c>
    </row>
    <row r="1459" spans="1:4" x14ac:dyDescent="0.3">
      <c r="A1459" s="1">
        <v>31628</v>
      </c>
      <c r="B1459" t="s">
        <v>23</v>
      </c>
      <c r="C1459" s="1">
        <v>31628</v>
      </c>
      <c r="D1459" t="s">
        <v>23</v>
      </c>
    </row>
    <row r="1460" spans="1:4" x14ac:dyDescent="0.3">
      <c r="A1460" s="1">
        <v>31629</v>
      </c>
      <c r="B1460" t="s">
        <v>23</v>
      </c>
      <c r="C1460" s="1">
        <v>31629</v>
      </c>
      <c r="D1460" t="s">
        <v>23</v>
      </c>
    </row>
    <row r="1461" spans="1:4" x14ac:dyDescent="0.3">
      <c r="A1461" s="1">
        <v>31630</v>
      </c>
      <c r="B1461" t="s">
        <v>23</v>
      </c>
      <c r="C1461" s="1">
        <v>31630</v>
      </c>
      <c r="D1461" t="s">
        <v>23</v>
      </c>
    </row>
    <row r="1462" spans="1:4" x14ac:dyDescent="0.3">
      <c r="A1462" s="1">
        <v>31631</v>
      </c>
      <c r="B1462" t="s">
        <v>23</v>
      </c>
      <c r="C1462" s="1">
        <v>31631</v>
      </c>
      <c r="D1462" t="s">
        <v>23</v>
      </c>
    </row>
    <row r="1463" spans="1:4" x14ac:dyDescent="0.3">
      <c r="A1463" s="1">
        <v>31632</v>
      </c>
      <c r="B1463" t="s">
        <v>23</v>
      </c>
      <c r="C1463" s="1">
        <v>31632</v>
      </c>
      <c r="D1463" t="s">
        <v>23</v>
      </c>
    </row>
    <row r="1464" spans="1:4" x14ac:dyDescent="0.3">
      <c r="A1464" s="1">
        <v>31635</v>
      </c>
      <c r="B1464" t="s">
        <v>23</v>
      </c>
      <c r="C1464" s="1">
        <v>31635</v>
      </c>
      <c r="D1464" t="s">
        <v>23</v>
      </c>
    </row>
    <row r="1465" spans="1:4" x14ac:dyDescent="0.3">
      <c r="A1465" s="1">
        <v>31636</v>
      </c>
      <c r="B1465" t="s">
        <v>23</v>
      </c>
      <c r="C1465" s="1">
        <v>31636</v>
      </c>
      <c r="D1465" t="s">
        <v>23</v>
      </c>
    </row>
    <row r="1466" spans="1:4" x14ac:dyDescent="0.3">
      <c r="A1466" s="1">
        <v>31637</v>
      </c>
      <c r="B1466" t="s">
        <v>23</v>
      </c>
      <c r="C1466" s="1">
        <v>31637</v>
      </c>
      <c r="D1466" t="s">
        <v>23</v>
      </c>
    </row>
    <row r="1467" spans="1:4" x14ac:dyDescent="0.3">
      <c r="A1467" s="1">
        <v>31638</v>
      </c>
      <c r="B1467" t="s">
        <v>23</v>
      </c>
      <c r="C1467" s="1">
        <v>31638</v>
      </c>
      <c r="D1467" t="s">
        <v>23</v>
      </c>
    </row>
    <row r="1468" spans="1:4" x14ac:dyDescent="0.3">
      <c r="A1468" s="1">
        <v>31639</v>
      </c>
      <c r="B1468" t="s">
        <v>23</v>
      </c>
      <c r="C1468" s="1">
        <v>31639</v>
      </c>
      <c r="D1468" t="s">
        <v>23</v>
      </c>
    </row>
    <row r="1469" spans="1:4" x14ac:dyDescent="0.3">
      <c r="A1469" s="1">
        <v>31642</v>
      </c>
      <c r="B1469" t="s">
        <v>23</v>
      </c>
      <c r="C1469" s="1">
        <v>31642</v>
      </c>
      <c r="D1469" t="s">
        <v>23</v>
      </c>
    </row>
    <row r="1470" spans="1:4" x14ac:dyDescent="0.3">
      <c r="A1470" s="1">
        <v>31643</v>
      </c>
      <c r="B1470" t="s">
        <v>23</v>
      </c>
      <c r="C1470" s="1">
        <v>31643</v>
      </c>
      <c r="D1470" t="s">
        <v>23</v>
      </c>
    </row>
    <row r="1471" spans="1:4" x14ac:dyDescent="0.3">
      <c r="A1471" s="1">
        <v>31644</v>
      </c>
      <c r="B1471" t="s">
        <v>23</v>
      </c>
      <c r="C1471" s="1">
        <v>31644</v>
      </c>
      <c r="D1471" t="s">
        <v>23</v>
      </c>
    </row>
    <row r="1472" spans="1:4" x14ac:dyDescent="0.3">
      <c r="A1472" s="1">
        <v>31645</v>
      </c>
      <c r="B1472" t="s">
        <v>23</v>
      </c>
      <c r="C1472" s="1">
        <v>31645</v>
      </c>
      <c r="D1472" t="s">
        <v>23</v>
      </c>
    </row>
    <row r="1473" spans="1:4" x14ac:dyDescent="0.3">
      <c r="A1473" s="1">
        <v>31646</v>
      </c>
      <c r="B1473" t="s">
        <v>23</v>
      </c>
      <c r="C1473" s="1">
        <v>31646</v>
      </c>
      <c r="D1473" t="s">
        <v>23</v>
      </c>
    </row>
    <row r="1474" spans="1:4" x14ac:dyDescent="0.3">
      <c r="A1474" s="1">
        <v>31649</v>
      </c>
      <c r="B1474" t="s">
        <v>23</v>
      </c>
      <c r="C1474" s="1">
        <v>31649</v>
      </c>
      <c r="D1474" t="s">
        <v>23</v>
      </c>
    </row>
    <row r="1475" spans="1:4" x14ac:dyDescent="0.3">
      <c r="A1475" s="1">
        <v>31650</v>
      </c>
      <c r="B1475" t="s">
        <v>23</v>
      </c>
      <c r="C1475" s="1">
        <v>31650</v>
      </c>
      <c r="D1475" t="s">
        <v>23</v>
      </c>
    </row>
    <row r="1476" spans="1:4" x14ac:dyDescent="0.3">
      <c r="A1476" s="1">
        <v>31651</v>
      </c>
      <c r="B1476" t="s">
        <v>23</v>
      </c>
      <c r="C1476" s="1">
        <v>31651</v>
      </c>
      <c r="D1476" t="s">
        <v>23</v>
      </c>
    </row>
    <row r="1477" spans="1:4" x14ac:dyDescent="0.3">
      <c r="A1477" s="1">
        <v>31652</v>
      </c>
      <c r="B1477" t="s">
        <v>23</v>
      </c>
      <c r="C1477" s="1">
        <v>31652</v>
      </c>
      <c r="D1477" t="s">
        <v>23</v>
      </c>
    </row>
    <row r="1478" spans="1:4" x14ac:dyDescent="0.3">
      <c r="A1478" s="1">
        <v>31653</v>
      </c>
      <c r="B1478" t="s">
        <v>23</v>
      </c>
      <c r="C1478" s="1">
        <v>31653</v>
      </c>
      <c r="D1478" t="s">
        <v>23</v>
      </c>
    </row>
    <row r="1479" spans="1:4" x14ac:dyDescent="0.3">
      <c r="A1479" s="1">
        <v>31656</v>
      </c>
      <c r="B1479" t="s">
        <v>23</v>
      </c>
      <c r="C1479" s="1">
        <v>31656</v>
      </c>
      <c r="D1479" t="s">
        <v>23</v>
      </c>
    </row>
    <row r="1480" spans="1:4" x14ac:dyDescent="0.3">
      <c r="A1480" s="1">
        <v>31657</v>
      </c>
      <c r="B1480" t="s">
        <v>23</v>
      </c>
      <c r="C1480" s="1">
        <v>31657</v>
      </c>
      <c r="D1480" t="s">
        <v>23</v>
      </c>
    </row>
    <row r="1481" spans="1:4" x14ac:dyDescent="0.3">
      <c r="A1481" s="1">
        <v>31658</v>
      </c>
      <c r="B1481" t="s">
        <v>23</v>
      </c>
      <c r="C1481" s="1">
        <v>31658</v>
      </c>
      <c r="D1481" t="s">
        <v>23</v>
      </c>
    </row>
    <row r="1482" spans="1:4" x14ac:dyDescent="0.3">
      <c r="A1482" s="1">
        <v>31659</v>
      </c>
      <c r="B1482" t="s">
        <v>23</v>
      </c>
      <c r="C1482" s="1">
        <v>31659</v>
      </c>
      <c r="D1482" t="s">
        <v>23</v>
      </c>
    </row>
    <row r="1483" spans="1:4" x14ac:dyDescent="0.3">
      <c r="A1483" s="1">
        <v>31660</v>
      </c>
      <c r="B1483" t="s">
        <v>23</v>
      </c>
      <c r="C1483" s="1">
        <v>31660</v>
      </c>
      <c r="D1483" t="s">
        <v>23</v>
      </c>
    </row>
    <row r="1484" spans="1:4" x14ac:dyDescent="0.3">
      <c r="A1484" s="1">
        <v>31663</v>
      </c>
      <c r="B1484" t="s">
        <v>23</v>
      </c>
      <c r="C1484" s="1">
        <v>31663</v>
      </c>
      <c r="D1484" t="s">
        <v>23</v>
      </c>
    </row>
    <row r="1485" spans="1:4" x14ac:dyDescent="0.3">
      <c r="A1485" s="1">
        <v>31664</v>
      </c>
      <c r="B1485" t="s">
        <v>23</v>
      </c>
      <c r="C1485" s="1">
        <v>31664</v>
      </c>
      <c r="D1485" t="s">
        <v>23</v>
      </c>
    </row>
    <row r="1486" spans="1:4" x14ac:dyDescent="0.3">
      <c r="A1486" s="1">
        <v>31665</v>
      </c>
      <c r="B1486" t="s">
        <v>23</v>
      </c>
      <c r="C1486" s="1">
        <v>31665</v>
      </c>
      <c r="D1486" t="s">
        <v>23</v>
      </c>
    </row>
    <row r="1487" spans="1:4" x14ac:dyDescent="0.3">
      <c r="A1487" s="1">
        <v>31666</v>
      </c>
      <c r="B1487" t="s">
        <v>23</v>
      </c>
      <c r="C1487" s="1">
        <v>31666</v>
      </c>
      <c r="D1487" t="s">
        <v>23</v>
      </c>
    </row>
    <row r="1488" spans="1:4" x14ac:dyDescent="0.3">
      <c r="A1488" s="1">
        <v>31667</v>
      </c>
      <c r="B1488" t="s">
        <v>23</v>
      </c>
      <c r="C1488" s="1">
        <v>31667</v>
      </c>
      <c r="D1488" t="s">
        <v>23</v>
      </c>
    </row>
    <row r="1489" spans="1:4" x14ac:dyDescent="0.3">
      <c r="A1489" s="1">
        <v>31670</v>
      </c>
      <c r="B1489" t="s">
        <v>23</v>
      </c>
      <c r="C1489" s="1">
        <v>31670</v>
      </c>
      <c r="D1489" t="s">
        <v>23</v>
      </c>
    </row>
    <row r="1490" spans="1:4" x14ac:dyDescent="0.3">
      <c r="A1490" s="1">
        <v>31671</v>
      </c>
      <c r="B1490" t="s">
        <v>23</v>
      </c>
      <c r="C1490" s="1">
        <v>31671</v>
      </c>
      <c r="D1490" t="s">
        <v>23</v>
      </c>
    </row>
    <row r="1491" spans="1:4" x14ac:dyDescent="0.3">
      <c r="A1491" s="1">
        <v>31672</v>
      </c>
      <c r="B1491" t="s">
        <v>23</v>
      </c>
      <c r="C1491" s="1">
        <v>31672</v>
      </c>
      <c r="D1491" t="s">
        <v>23</v>
      </c>
    </row>
    <row r="1492" spans="1:4" x14ac:dyDescent="0.3">
      <c r="A1492" s="1">
        <v>31673</v>
      </c>
      <c r="B1492" t="s">
        <v>23</v>
      </c>
      <c r="C1492" s="1">
        <v>31673</v>
      </c>
      <c r="D1492" t="s">
        <v>23</v>
      </c>
    </row>
    <row r="1493" spans="1:4" x14ac:dyDescent="0.3">
      <c r="A1493" s="1">
        <v>31674</v>
      </c>
      <c r="B1493" t="s">
        <v>23</v>
      </c>
      <c r="C1493" s="1">
        <v>31674</v>
      </c>
      <c r="D1493" t="s">
        <v>23</v>
      </c>
    </row>
    <row r="1494" spans="1:4" x14ac:dyDescent="0.3">
      <c r="A1494" s="1">
        <v>31677</v>
      </c>
      <c r="B1494" t="s">
        <v>23</v>
      </c>
      <c r="C1494" s="1">
        <v>31677</v>
      </c>
      <c r="D1494" t="s">
        <v>23</v>
      </c>
    </row>
    <row r="1495" spans="1:4" x14ac:dyDescent="0.3">
      <c r="A1495" s="1">
        <v>31678</v>
      </c>
      <c r="B1495" t="s">
        <v>23</v>
      </c>
      <c r="C1495" s="1">
        <v>31678</v>
      </c>
      <c r="D1495" t="s">
        <v>23</v>
      </c>
    </row>
    <row r="1496" spans="1:4" x14ac:dyDescent="0.3">
      <c r="A1496" s="1">
        <v>31679</v>
      </c>
      <c r="B1496" t="s">
        <v>23</v>
      </c>
      <c r="C1496" s="1">
        <v>31679</v>
      </c>
      <c r="D1496" t="s">
        <v>23</v>
      </c>
    </row>
    <row r="1497" spans="1:4" x14ac:dyDescent="0.3">
      <c r="A1497" s="1">
        <v>31680</v>
      </c>
      <c r="B1497" t="s">
        <v>23</v>
      </c>
      <c r="C1497" s="1">
        <v>31680</v>
      </c>
      <c r="D1497" t="s">
        <v>23</v>
      </c>
    </row>
    <row r="1498" spans="1:4" x14ac:dyDescent="0.3">
      <c r="A1498" s="1">
        <v>31681</v>
      </c>
      <c r="B1498" t="s">
        <v>23</v>
      </c>
      <c r="C1498" s="1">
        <v>31681</v>
      </c>
      <c r="D1498" t="s">
        <v>23</v>
      </c>
    </row>
    <row r="1499" spans="1:4" x14ac:dyDescent="0.3">
      <c r="A1499" s="1">
        <v>31684</v>
      </c>
      <c r="B1499" t="s">
        <v>23</v>
      </c>
      <c r="C1499" s="1">
        <v>31684</v>
      </c>
      <c r="D1499" t="s">
        <v>23</v>
      </c>
    </row>
    <row r="1500" spans="1:4" x14ac:dyDescent="0.3">
      <c r="A1500" s="1">
        <v>31685</v>
      </c>
      <c r="B1500" t="s">
        <v>23</v>
      </c>
      <c r="C1500" s="1">
        <v>31685</v>
      </c>
      <c r="D1500" t="s">
        <v>23</v>
      </c>
    </row>
    <row r="1501" spans="1:4" x14ac:dyDescent="0.3">
      <c r="A1501" s="1">
        <v>31686</v>
      </c>
      <c r="B1501" t="s">
        <v>23</v>
      </c>
      <c r="C1501" s="1">
        <v>31686</v>
      </c>
      <c r="D1501" t="s">
        <v>23</v>
      </c>
    </row>
    <row r="1502" spans="1:4" x14ac:dyDescent="0.3">
      <c r="A1502" s="1">
        <v>31687</v>
      </c>
      <c r="B1502" t="s">
        <v>23</v>
      </c>
      <c r="C1502" s="1">
        <v>31687</v>
      </c>
      <c r="D1502" t="s">
        <v>23</v>
      </c>
    </row>
    <row r="1503" spans="1:4" x14ac:dyDescent="0.3">
      <c r="A1503" s="1">
        <v>31688</v>
      </c>
      <c r="B1503" t="s">
        <v>23</v>
      </c>
      <c r="C1503" s="1">
        <v>31688</v>
      </c>
      <c r="D1503" t="s">
        <v>23</v>
      </c>
    </row>
    <row r="1504" spans="1:4" x14ac:dyDescent="0.3">
      <c r="A1504" s="1">
        <v>31691</v>
      </c>
      <c r="B1504" t="s">
        <v>23</v>
      </c>
      <c r="C1504" s="1">
        <v>31691</v>
      </c>
      <c r="D1504" t="s">
        <v>23</v>
      </c>
    </row>
    <row r="1505" spans="1:4" x14ac:dyDescent="0.3">
      <c r="A1505" s="1">
        <v>31692</v>
      </c>
      <c r="B1505" t="s">
        <v>23</v>
      </c>
      <c r="C1505" s="1">
        <v>31692</v>
      </c>
      <c r="D1505" t="s">
        <v>23</v>
      </c>
    </row>
    <row r="1506" spans="1:4" x14ac:dyDescent="0.3">
      <c r="A1506" s="1">
        <v>31693</v>
      </c>
      <c r="B1506" t="s">
        <v>23</v>
      </c>
      <c r="C1506" s="1">
        <v>31693</v>
      </c>
      <c r="D1506" t="s">
        <v>23</v>
      </c>
    </row>
    <row r="1507" spans="1:4" x14ac:dyDescent="0.3">
      <c r="A1507" s="1">
        <v>31694</v>
      </c>
      <c r="B1507" t="s">
        <v>23</v>
      </c>
      <c r="C1507" s="1">
        <v>31694</v>
      </c>
      <c r="D1507" t="s">
        <v>23</v>
      </c>
    </row>
    <row r="1508" spans="1:4" x14ac:dyDescent="0.3">
      <c r="A1508" s="1">
        <v>31695</v>
      </c>
      <c r="B1508" t="s">
        <v>23</v>
      </c>
      <c r="C1508" s="1">
        <v>31695</v>
      </c>
      <c r="D1508" t="s">
        <v>23</v>
      </c>
    </row>
    <row r="1509" spans="1:4" x14ac:dyDescent="0.3">
      <c r="A1509" s="1">
        <v>31698</v>
      </c>
      <c r="B1509" t="s">
        <v>23</v>
      </c>
      <c r="C1509" s="1">
        <v>31698</v>
      </c>
      <c r="D1509" t="s">
        <v>23</v>
      </c>
    </row>
    <row r="1510" spans="1:4" x14ac:dyDescent="0.3">
      <c r="A1510" s="1">
        <v>31699</v>
      </c>
      <c r="B1510" t="s">
        <v>23</v>
      </c>
      <c r="C1510" s="1">
        <v>31699</v>
      </c>
      <c r="D1510" t="s">
        <v>23</v>
      </c>
    </row>
    <row r="1511" spans="1:4" x14ac:dyDescent="0.3">
      <c r="A1511" s="1">
        <v>31700</v>
      </c>
      <c r="B1511" t="s">
        <v>23</v>
      </c>
      <c r="C1511" s="1">
        <v>31700</v>
      </c>
      <c r="D1511" t="s">
        <v>23</v>
      </c>
    </row>
    <row r="1512" spans="1:4" x14ac:dyDescent="0.3">
      <c r="A1512" s="1">
        <v>31701</v>
      </c>
      <c r="B1512" t="s">
        <v>23</v>
      </c>
      <c r="C1512" s="1">
        <v>31701</v>
      </c>
      <c r="D1512" t="s">
        <v>23</v>
      </c>
    </row>
    <row r="1513" spans="1:4" x14ac:dyDescent="0.3">
      <c r="A1513" s="1">
        <v>31702</v>
      </c>
      <c r="B1513" t="s">
        <v>23</v>
      </c>
      <c r="C1513" s="1">
        <v>31702</v>
      </c>
      <c r="D1513" t="s">
        <v>23</v>
      </c>
    </row>
    <row r="1514" spans="1:4" x14ac:dyDescent="0.3">
      <c r="A1514" s="1">
        <v>31705</v>
      </c>
      <c r="B1514" t="s">
        <v>23</v>
      </c>
      <c r="C1514" s="1">
        <v>31705</v>
      </c>
      <c r="D1514" t="s">
        <v>23</v>
      </c>
    </row>
    <row r="1515" spans="1:4" x14ac:dyDescent="0.3">
      <c r="A1515" s="1">
        <v>31706</v>
      </c>
      <c r="B1515" t="s">
        <v>23</v>
      </c>
      <c r="C1515" s="1">
        <v>31706</v>
      </c>
      <c r="D1515" t="s">
        <v>23</v>
      </c>
    </row>
    <row r="1516" spans="1:4" x14ac:dyDescent="0.3">
      <c r="A1516" s="1">
        <v>31707</v>
      </c>
      <c r="B1516" t="s">
        <v>23</v>
      </c>
      <c r="C1516" s="1">
        <v>31707</v>
      </c>
      <c r="D1516" t="s">
        <v>23</v>
      </c>
    </row>
    <row r="1517" spans="1:4" x14ac:dyDescent="0.3">
      <c r="A1517" s="1">
        <v>31708</v>
      </c>
      <c r="B1517" t="s">
        <v>23</v>
      </c>
      <c r="C1517" s="1">
        <v>31708</v>
      </c>
      <c r="D1517" t="s">
        <v>23</v>
      </c>
    </row>
    <row r="1518" spans="1:4" x14ac:dyDescent="0.3">
      <c r="A1518" s="1">
        <v>31709</v>
      </c>
      <c r="B1518" t="s">
        <v>23</v>
      </c>
      <c r="C1518" s="1">
        <v>31709</v>
      </c>
      <c r="D1518" t="s">
        <v>23</v>
      </c>
    </row>
    <row r="1519" spans="1:4" x14ac:dyDescent="0.3">
      <c r="A1519" s="1">
        <v>31712</v>
      </c>
      <c r="B1519" t="s">
        <v>23</v>
      </c>
      <c r="C1519" s="1">
        <v>31712</v>
      </c>
      <c r="D1519" t="s">
        <v>23</v>
      </c>
    </row>
    <row r="1520" spans="1:4" x14ac:dyDescent="0.3">
      <c r="A1520" s="1">
        <v>31713</v>
      </c>
      <c r="B1520" t="s">
        <v>23</v>
      </c>
      <c r="C1520" s="1">
        <v>31713</v>
      </c>
      <c r="D1520" t="s">
        <v>23</v>
      </c>
    </row>
    <row r="1521" spans="1:4" x14ac:dyDescent="0.3">
      <c r="A1521" s="1">
        <v>31714</v>
      </c>
      <c r="B1521" t="s">
        <v>23</v>
      </c>
      <c r="C1521" s="1">
        <v>31714</v>
      </c>
      <c r="D1521" t="s">
        <v>23</v>
      </c>
    </row>
    <row r="1522" spans="1:4" x14ac:dyDescent="0.3">
      <c r="A1522" s="1">
        <v>31715</v>
      </c>
      <c r="B1522" t="s">
        <v>23</v>
      </c>
      <c r="C1522" s="1">
        <v>31715</v>
      </c>
      <c r="D1522" t="s">
        <v>23</v>
      </c>
    </row>
    <row r="1523" spans="1:4" x14ac:dyDescent="0.3">
      <c r="A1523" s="1">
        <v>31716</v>
      </c>
      <c r="B1523" t="s">
        <v>23</v>
      </c>
      <c r="C1523" s="1">
        <v>31716</v>
      </c>
      <c r="D1523" t="s">
        <v>23</v>
      </c>
    </row>
    <row r="1524" spans="1:4" x14ac:dyDescent="0.3">
      <c r="A1524" s="1">
        <v>31719</v>
      </c>
      <c r="B1524" t="s">
        <v>23</v>
      </c>
      <c r="C1524" s="1">
        <v>31719</v>
      </c>
      <c r="D1524" t="s">
        <v>23</v>
      </c>
    </row>
    <row r="1525" spans="1:4" x14ac:dyDescent="0.3">
      <c r="A1525" s="1">
        <v>31720</v>
      </c>
      <c r="B1525" t="s">
        <v>23</v>
      </c>
      <c r="C1525" s="1">
        <v>31720</v>
      </c>
      <c r="D1525" t="s">
        <v>23</v>
      </c>
    </row>
    <row r="1526" spans="1:4" x14ac:dyDescent="0.3">
      <c r="A1526" s="1">
        <v>31721</v>
      </c>
      <c r="B1526" t="s">
        <v>23</v>
      </c>
      <c r="C1526" s="1">
        <v>31721</v>
      </c>
      <c r="D1526" t="s">
        <v>23</v>
      </c>
    </row>
    <row r="1527" spans="1:4" x14ac:dyDescent="0.3">
      <c r="A1527" s="1">
        <v>31722</v>
      </c>
      <c r="B1527" t="s">
        <v>23</v>
      </c>
      <c r="C1527" s="1">
        <v>31722</v>
      </c>
      <c r="D1527" t="s">
        <v>23</v>
      </c>
    </row>
    <row r="1528" spans="1:4" x14ac:dyDescent="0.3">
      <c r="A1528" s="1">
        <v>31723</v>
      </c>
      <c r="B1528" t="s">
        <v>23</v>
      </c>
      <c r="C1528" s="1">
        <v>31723</v>
      </c>
      <c r="D1528" t="s">
        <v>23</v>
      </c>
    </row>
    <row r="1529" spans="1:4" x14ac:dyDescent="0.3">
      <c r="A1529" s="1">
        <v>31726</v>
      </c>
      <c r="B1529" t="s">
        <v>23</v>
      </c>
      <c r="C1529" s="1">
        <v>31726</v>
      </c>
      <c r="D1529" t="s">
        <v>23</v>
      </c>
    </row>
    <row r="1530" spans="1:4" x14ac:dyDescent="0.3">
      <c r="A1530" s="1">
        <v>31727</v>
      </c>
      <c r="B1530" t="s">
        <v>23</v>
      </c>
      <c r="C1530" s="1">
        <v>31727</v>
      </c>
      <c r="D1530" t="s">
        <v>23</v>
      </c>
    </row>
    <row r="1531" spans="1:4" x14ac:dyDescent="0.3">
      <c r="A1531" s="1">
        <v>31728</v>
      </c>
      <c r="B1531" t="s">
        <v>23</v>
      </c>
      <c r="C1531" s="1">
        <v>31728</v>
      </c>
      <c r="D1531" t="s">
        <v>23</v>
      </c>
    </row>
    <row r="1532" spans="1:4" x14ac:dyDescent="0.3">
      <c r="A1532" s="1">
        <v>31729</v>
      </c>
      <c r="B1532" t="s">
        <v>23</v>
      </c>
      <c r="C1532" s="1">
        <v>31729</v>
      </c>
      <c r="D1532" t="s">
        <v>23</v>
      </c>
    </row>
    <row r="1533" spans="1:4" x14ac:dyDescent="0.3">
      <c r="A1533" s="1">
        <v>31730</v>
      </c>
      <c r="B1533" t="s">
        <v>23</v>
      </c>
      <c r="C1533" s="1">
        <v>31730</v>
      </c>
      <c r="D1533" t="s">
        <v>23</v>
      </c>
    </row>
    <row r="1534" spans="1:4" x14ac:dyDescent="0.3">
      <c r="A1534" s="1">
        <v>31733</v>
      </c>
      <c r="B1534" t="s">
        <v>23</v>
      </c>
      <c r="C1534" s="1">
        <v>31733</v>
      </c>
      <c r="D1534" t="s">
        <v>23</v>
      </c>
    </row>
    <row r="1535" spans="1:4" x14ac:dyDescent="0.3">
      <c r="A1535" s="1">
        <v>31734</v>
      </c>
      <c r="B1535" t="s">
        <v>23</v>
      </c>
      <c r="C1535" s="1">
        <v>31734</v>
      </c>
      <c r="D1535" t="s">
        <v>23</v>
      </c>
    </row>
    <row r="1536" spans="1:4" x14ac:dyDescent="0.3">
      <c r="A1536" s="1">
        <v>31735</v>
      </c>
      <c r="B1536" t="s">
        <v>23</v>
      </c>
      <c r="C1536" s="1">
        <v>31735</v>
      </c>
      <c r="D1536" t="s">
        <v>23</v>
      </c>
    </row>
    <row r="1537" spans="1:4" x14ac:dyDescent="0.3">
      <c r="A1537" s="1">
        <v>31736</v>
      </c>
      <c r="B1537" t="s">
        <v>23</v>
      </c>
      <c r="C1537" s="1">
        <v>31736</v>
      </c>
      <c r="D1537" t="s">
        <v>23</v>
      </c>
    </row>
    <row r="1538" spans="1:4" x14ac:dyDescent="0.3">
      <c r="A1538" s="1">
        <v>31737</v>
      </c>
      <c r="B1538" t="s">
        <v>23</v>
      </c>
      <c r="C1538" s="1">
        <v>31737</v>
      </c>
      <c r="D1538" t="s">
        <v>23</v>
      </c>
    </row>
    <row r="1539" spans="1:4" x14ac:dyDescent="0.3">
      <c r="A1539" s="1">
        <v>31740</v>
      </c>
      <c r="B1539" t="s">
        <v>23</v>
      </c>
      <c r="C1539" s="1">
        <v>31740</v>
      </c>
      <c r="D1539" t="s">
        <v>23</v>
      </c>
    </row>
    <row r="1540" spans="1:4" x14ac:dyDescent="0.3">
      <c r="A1540" s="1">
        <v>31741</v>
      </c>
      <c r="B1540" t="s">
        <v>23</v>
      </c>
      <c r="C1540" s="1">
        <v>31741</v>
      </c>
      <c r="D1540" t="s">
        <v>23</v>
      </c>
    </row>
    <row r="1541" spans="1:4" x14ac:dyDescent="0.3">
      <c r="A1541" s="1">
        <v>31742</v>
      </c>
      <c r="B1541" t="s">
        <v>23</v>
      </c>
      <c r="C1541" s="1">
        <v>31742</v>
      </c>
      <c r="D1541" t="s">
        <v>23</v>
      </c>
    </row>
    <row r="1542" spans="1:4" x14ac:dyDescent="0.3">
      <c r="A1542" s="1">
        <v>31743</v>
      </c>
      <c r="B1542" t="s">
        <v>23</v>
      </c>
      <c r="C1542" s="1">
        <v>31743</v>
      </c>
      <c r="D1542" t="s">
        <v>23</v>
      </c>
    </row>
    <row r="1543" spans="1:4" x14ac:dyDescent="0.3">
      <c r="A1543" s="1">
        <v>31744</v>
      </c>
      <c r="B1543" t="s">
        <v>23</v>
      </c>
      <c r="C1543" s="1">
        <v>31744</v>
      </c>
      <c r="D1543" t="s">
        <v>23</v>
      </c>
    </row>
    <row r="1544" spans="1:4" x14ac:dyDescent="0.3">
      <c r="A1544" s="1">
        <v>31747</v>
      </c>
      <c r="B1544" t="s">
        <v>23</v>
      </c>
      <c r="C1544" s="1">
        <v>31747</v>
      </c>
      <c r="D1544" t="s">
        <v>23</v>
      </c>
    </row>
    <row r="1545" spans="1:4" x14ac:dyDescent="0.3">
      <c r="A1545" s="1">
        <v>31748</v>
      </c>
      <c r="B1545" t="s">
        <v>23</v>
      </c>
      <c r="C1545" s="1">
        <v>31748</v>
      </c>
      <c r="D1545" t="s">
        <v>23</v>
      </c>
    </row>
    <row r="1546" spans="1:4" x14ac:dyDescent="0.3">
      <c r="A1546" s="1">
        <v>31749</v>
      </c>
      <c r="B1546" t="s">
        <v>23</v>
      </c>
      <c r="C1546" s="1">
        <v>31749</v>
      </c>
      <c r="D1546" t="s">
        <v>23</v>
      </c>
    </row>
    <row r="1547" spans="1:4" x14ac:dyDescent="0.3">
      <c r="A1547" s="1">
        <v>31750</v>
      </c>
      <c r="B1547" t="s">
        <v>23</v>
      </c>
      <c r="C1547" s="1">
        <v>31750</v>
      </c>
      <c r="D1547" t="s">
        <v>23</v>
      </c>
    </row>
    <row r="1548" spans="1:4" x14ac:dyDescent="0.3">
      <c r="A1548" s="1">
        <v>31751</v>
      </c>
      <c r="B1548" t="s">
        <v>23</v>
      </c>
      <c r="C1548" s="1">
        <v>31751</v>
      </c>
      <c r="D1548" t="s">
        <v>23</v>
      </c>
    </row>
    <row r="1549" spans="1:4" x14ac:dyDescent="0.3">
      <c r="A1549" s="1">
        <v>31754</v>
      </c>
      <c r="B1549" t="s">
        <v>23</v>
      </c>
      <c r="C1549" s="1">
        <v>31754</v>
      </c>
      <c r="D1549" t="s">
        <v>23</v>
      </c>
    </row>
    <row r="1550" spans="1:4" x14ac:dyDescent="0.3">
      <c r="A1550" s="1">
        <v>31755</v>
      </c>
      <c r="B1550" t="s">
        <v>23</v>
      </c>
      <c r="C1550" s="1">
        <v>31755</v>
      </c>
      <c r="D1550" t="s">
        <v>23</v>
      </c>
    </row>
    <row r="1551" spans="1:4" x14ac:dyDescent="0.3">
      <c r="A1551" s="1">
        <v>31756</v>
      </c>
      <c r="B1551" t="s">
        <v>23</v>
      </c>
      <c r="C1551" s="1">
        <v>31756</v>
      </c>
      <c r="D1551" t="s">
        <v>23</v>
      </c>
    </row>
    <row r="1552" spans="1:4" x14ac:dyDescent="0.3">
      <c r="A1552" s="1">
        <v>31757</v>
      </c>
      <c r="B1552" t="s">
        <v>23</v>
      </c>
      <c r="C1552" s="1">
        <v>31757</v>
      </c>
      <c r="D1552" t="s">
        <v>23</v>
      </c>
    </row>
    <row r="1553" spans="1:4" x14ac:dyDescent="0.3">
      <c r="A1553" s="1">
        <v>31758</v>
      </c>
      <c r="B1553" t="s">
        <v>23</v>
      </c>
      <c r="C1553" s="1">
        <v>31758</v>
      </c>
      <c r="D1553" t="s">
        <v>23</v>
      </c>
    </row>
    <row r="1554" spans="1:4" x14ac:dyDescent="0.3">
      <c r="A1554" s="1">
        <v>31761</v>
      </c>
      <c r="B1554" t="s">
        <v>23</v>
      </c>
      <c r="C1554" s="1">
        <v>31761</v>
      </c>
      <c r="D1554" t="s">
        <v>23</v>
      </c>
    </row>
    <row r="1555" spans="1:4" x14ac:dyDescent="0.3">
      <c r="A1555" s="1">
        <v>31762</v>
      </c>
      <c r="B1555" t="s">
        <v>23</v>
      </c>
      <c r="C1555" s="1">
        <v>31762</v>
      </c>
      <c r="D1555" t="s">
        <v>23</v>
      </c>
    </row>
    <row r="1556" spans="1:4" x14ac:dyDescent="0.3">
      <c r="A1556" s="1">
        <v>31763</v>
      </c>
      <c r="B1556" t="s">
        <v>23</v>
      </c>
      <c r="C1556" s="1">
        <v>31763</v>
      </c>
      <c r="D1556" t="s">
        <v>23</v>
      </c>
    </row>
    <row r="1557" spans="1:4" x14ac:dyDescent="0.3">
      <c r="A1557" s="1">
        <v>31764</v>
      </c>
      <c r="B1557" t="s">
        <v>23</v>
      </c>
      <c r="C1557" s="1">
        <v>31764</v>
      </c>
      <c r="D1557" t="s">
        <v>23</v>
      </c>
    </row>
    <row r="1558" spans="1:4" x14ac:dyDescent="0.3">
      <c r="A1558" s="1">
        <v>31765</v>
      </c>
      <c r="B1558" t="s">
        <v>23</v>
      </c>
      <c r="C1558" s="1">
        <v>31765</v>
      </c>
      <c r="D1558" t="s">
        <v>23</v>
      </c>
    </row>
    <row r="1559" spans="1:4" x14ac:dyDescent="0.3">
      <c r="A1559" s="1">
        <v>31768</v>
      </c>
      <c r="B1559" t="s">
        <v>23</v>
      </c>
      <c r="C1559" s="1">
        <v>31768</v>
      </c>
      <c r="D1559" t="s">
        <v>23</v>
      </c>
    </row>
    <row r="1560" spans="1:4" x14ac:dyDescent="0.3">
      <c r="A1560" s="1">
        <v>31769</v>
      </c>
      <c r="B1560" t="s">
        <v>23</v>
      </c>
      <c r="C1560" s="1">
        <v>31769</v>
      </c>
      <c r="D1560" t="s">
        <v>23</v>
      </c>
    </row>
    <row r="1561" spans="1:4" x14ac:dyDescent="0.3">
      <c r="A1561" s="1">
        <v>31770</v>
      </c>
      <c r="B1561" t="s">
        <v>23</v>
      </c>
      <c r="C1561" s="1">
        <v>31770</v>
      </c>
      <c r="D1561" t="s">
        <v>23</v>
      </c>
    </row>
    <row r="1562" spans="1:4" x14ac:dyDescent="0.3">
      <c r="A1562" s="1">
        <v>31771</v>
      </c>
      <c r="B1562" t="s">
        <v>23</v>
      </c>
      <c r="C1562" s="1">
        <v>31771</v>
      </c>
      <c r="D1562" t="s">
        <v>23</v>
      </c>
    </row>
    <row r="1563" spans="1:4" x14ac:dyDescent="0.3">
      <c r="A1563" s="1">
        <v>31772</v>
      </c>
      <c r="B1563" t="s">
        <v>23</v>
      </c>
      <c r="C1563" s="1">
        <v>31772</v>
      </c>
      <c r="D1563" t="s">
        <v>23</v>
      </c>
    </row>
    <row r="1564" spans="1:4" x14ac:dyDescent="0.3">
      <c r="A1564" s="1">
        <v>31775</v>
      </c>
      <c r="B1564" t="s">
        <v>23</v>
      </c>
      <c r="C1564" s="1">
        <v>31775</v>
      </c>
      <c r="D1564" t="s">
        <v>23</v>
      </c>
    </row>
    <row r="1565" spans="1:4" x14ac:dyDescent="0.3">
      <c r="A1565" s="1">
        <v>31776</v>
      </c>
      <c r="B1565" t="s">
        <v>23</v>
      </c>
      <c r="C1565" s="1">
        <v>31776</v>
      </c>
      <c r="D1565" t="s">
        <v>23</v>
      </c>
    </row>
    <row r="1566" spans="1:4" x14ac:dyDescent="0.3">
      <c r="A1566" s="1">
        <v>31777</v>
      </c>
      <c r="B1566" t="s">
        <v>23</v>
      </c>
      <c r="C1566" s="1">
        <v>31777</v>
      </c>
      <c r="D1566" t="s">
        <v>23</v>
      </c>
    </row>
    <row r="1567" spans="1:4" x14ac:dyDescent="0.3">
      <c r="A1567" s="1">
        <v>31778</v>
      </c>
      <c r="B1567" t="s">
        <v>23</v>
      </c>
      <c r="C1567" s="1">
        <v>31778</v>
      </c>
      <c r="D1567" t="s">
        <v>23</v>
      </c>
    </row>
    <row r="1568" spans="1:4" x14ac:dyDescent="0.3">
      <c r="A1568" s="1">
        <v>31779</v>
      </c>
      <c r="B1568" t="s">
        <v>23</v>
      </c>
      <c r="C1568" s="1">
        <v>31779</v>
      </c>
      <c r="D1568" t="s">
        <v>23</v>
      </c>
    </row>
    <row r="1569" spans="1:4" x14ac:dyDescent="0.3">
      <c r="A1569" s="1">
        <v>31782</v>
      </c>
      <c r="B1569" t="s">
        <v>23</v>
      </c>
      <c r="C1569" s="1">
        <v>31782</v>
      </c>
      <c r="D1569" t="s">
        <v>23</v>
      </c>
    </row>
    <row r="1570" spans="1:4" x14ac:dyDescent="0.3">
      <c r="A1570" s="1">
        <v>31783</v>
      </c>
      <c r="B1570" t="s">
        <v>23</v>
      </c>
      <c r="C1570" s="1">
        <v>31783</v>
      </c>
      <c r="D1570" t="s">
        <v>23</v>
      </c>
    </row>
    <row r="1571" spans="1:4" x14ac:dyDescent="0.3">
      <c r="A1571" s="1">
        <v>31784</v>
      </c>
      <c r="B1571" t="s">
        <v>23</v>
      </c>
      <c r="C1571" s="1">
        <v>31784</v>
      </c>
      <c r="D1571" t="s">
        <v>23</v>
      </c>
    </row>
    <row r="1572" spans="1:4" x14ac:dyDescent="0.3">
      <c r="A1572" s="1">
        <v>31785</v>
      </c>
      <c r="B1572" t="s">
        <v>23</v>
      </c>
      <c r="C1572" s="1">
        <v>31785</v>
      </c>
      <c r="D1572" t="s">
        <v>23</v>
      </c>
    </row>
    <row r="1573" spans="1:4" x14ac:dyDescent="0.3">
      <c r="A1573" s="1">
        <v>31786</v>
      </c>
      <c r="B1573" t="s">
        <v>23</v>
      </c>
      <c r="C1573" s="1">
        <v>31786</v>
      </c>
      <c r="D1573" t="s">
        <v>23</v>
      </c>
    </row>
    <row r="1574" spans="1:4" x14ac:dyDescent="0.3">
      <c r="A1574" s="1">
        <v>31789</v>
      </c>
      <c r="B1574" t="s">
        <v>23</v>
      </c>
      <c r="C1574" s="1">
        <v>31789</v>
      </c>
      <c r="D1574" t="s">
        <v>23</v>
      </c>
    </row>
    <row r="1575" spans="1:4" x14ac:dyDescent="0.3">
      <c r="A1575" s="1">
        <v>31790</v>
      </c>
      <c r="B1575" t="s">
        <v>23</v>
      </c>
      <c r="C1575" s="1">
        <v>31790</v>
      </c>
      <c r="D1575" t="s">
        <v>23</v>
      </c>
    </row>
    <row r="1576" spans="1:4" x14ac:dyDescent="0.3">
      <c r="A1576" s="1">
        <v>31791</v>
      </c>
      <c r="B1576" t="s">
        <v>23</v>
      </c>
      <c r="C1576" s="1">
        <v>31791</v>
      </c>
      <c r="D1576" t="s">
        <v>23</v>
      </c>
    </row>
    <row r="1577" spans="1:4" x14ac:dyDescent="0.3">
      <c r="A1577" s="1">
        <v>31792</v>
      </c>
      <c r="B1577" t="s">
        <v>23</v>
      </c>
      <c r="C1577" s="1">
        <v>31792</v>
      </c>
      <c r="D1577" t="s">
        <v>23</v>
      </c>
    </row>
    <row r="1578" spans="1:4" x14ac:dyDescent="0.3">
      <c r="A1578" s="1">
        <v>31793</v>
      </c>
      <c r="B1578" t="s">
        <v>23</v>
      </c>
      <c r="C1578" s="1">
        <v>31793</v>
      </c>
      <c r="D1578" t="s">
        <v>23</v>
      </c>
    </row>
    <row r="1579" spans="1:4" x14ac:dyDescent="0.3">
      <c r="A1579" s="1">
        <v>31796</v>
      </c>
      <c r="B1579" t="s">
        <v>23</v>
      </c>
      <c r="C1579" s="1">
        <v>31796</v>
      </c>
      <c r="D1579" t="s">
        <v>23</v>
      </c>
    </row>
    <row r="1580" spans="1:4" x14ac:dyDescent="0.3">
      <c r="A1580" s="1">
        <v>31797</v>
      </c>
      <c r="B1580" t="s">
        <v>23</v>
      </c>
      <c r="C1580" s="1">
        <v>31797</v>
      </c>
      <c r="D1580" t="s">
        <v>23</v>
      </c>
    </row>
    <row r="1581" spans="1:4" x14ac:dyDescent="0.3">
      <c r="A1581" s="1">
        <v>31798</v>
      </c>
      <c r="B1581" t="s">
        <v>23</v>
      </c>
      <c r="C1581" s="1">
        <v>31798</v>
      </c>
      <c r="D1581" t="s">
        <v>23</v>
      </c>
    </row>
    <row r="1582" spans="1:4" x14ac:dyDescent="0.3">
      <c r="A1582" s="1">
        <v>31799</v>
      </c>
      <c r="B1582" t="s">
        <v>23</v>
      </c>
      <c r="C1582" s="1">
        <v>31799</v>
      </c>
      <c r="D1582" t="s">
        <v>23</v>
      </c>
    </row>
    <row r="1583" spans="1:4" x14ac:dyDescent="0.3">
      <c r="A1583" s="1">
        <v>31800</v>
      </c>
      <c r="B1583" t="s">
        <v>23</v>
      </c>
      <c r="C1583" s="1">
        <v>31800</v>
      </c>
      <c r="D1583" t="s">
        <v>23</v>
      </c>
    </row>
    <row r="1584" spans="1:4" x14ac:dyDescent="0.3">
      <c r="A1584" s="1">
        <v>31803</v>
      </c>
      <c r="B1584" t="s">
        <v>23</v>
      </c>
      <c r="C1584" s="1">
        <v>31803</v>
      </c>
      <c r="D1584" t="s">
        <v>23</v>
      </c>
    </row>
    <row r="1585" spans="1:4" x14ac:dyDescent="0.3">
      <c r="A1585" s="1">
        <v>31804</v>
      </c>
      <c r="B1585" t="s">
        <v>23</v>
      </c>
      <c r="C1585" s="1">
        <v>31804</v>
      </c>
      <c r="D1585" t="s">
        <v>23</v>
      </c>
    </row>
    <row r="1586" spans="1:4" x14ac:dyDescent="0.3">
      <c r="A1586" s="1">
        <v>31805</v>
      </c>
      <c r="B1586" t="s">
        <v>23</v>
      </c>
      <c r="C1586" s="1">
        <v>31805</v>
      </c>
      <c r="D1586" t="s">
        <v>23</v>
      </c>
    </row>
    <row r="1587" spans="1:4" x14ac:dyDescent="0.3">
      <c r="A1587" s="1">
        <v>31806</v>
      </c>
      <c r="B1587" t="s">
        <v>23</v>
      </c>
      <c r="C1587" s="1">
        <v>31806</v>
      </c>
      <c r="D1587" t="s">
        <v>23</v>
      </c>
    </row>
    <row r="1588" spans="1:4" x14ac:dyDescent="0.3">
      <c r="A1588" s="1">
        <v>31807</v>
      </c>
      <c r="B1588" t="s">
        <v>23</v>
      </c>
      <c r="C1588" s="1">
        <v>31807</v>
      </c>
      <c r="D1588" t="s">
        <v>23</v>
      </c>
    </row>
    <row r="1589" spans="1:4" x14ac:dyDescent="0.3">
      <c r="A1589" s="1">
        <v>31810</v>
      </c>
      <c r="B1589" t="s">
        <v>23</v>
      </c>
      <c r="C1589" s="1">
        <v>31810</v>
      </c>
      <c r="D1589" t="s">
        <v>23</v>
      </c>
    </row>
    <row r="1590" spans="1:4" x14ac:dyDescent="0.3">
      <c r="A1590" s="1">
        <v>31811</v>
      </c>
      <c r="B1590" t="s">
        <v>23</v>
      </c>
      <c r="C1590" s="1">
        <v>31811</v>
      </c>
      <c r="D1590" t="s">
        <v>23</v>
      </c>
    </row>
    <row r="1591" spans="1:4" x14ac:dyDescent="0.3">
      <c r="A1591" s="1">
        <v>31812</v>
      </c>
      <c r="B1591" t="s">
        <v>23</v>
      </c>
      <c r="C1591" s="1">
        <v>31812</v>
      </c>
      <c r="D1591" t="s">
        <v>23</v>
      </c>
    </row>
    <row r="1592" spans="1:4" x14ac:dyDescent="0.3">
      <c r="A1592" s="1">
        <v>31813</v>
      </c>
      <c r="B1592" t="s">
        <v>23</v>
      </c>
      <c r="C1592" s="1">
        <v>31813</v>
      </c>
      <c r="D1592" t="s">
        <v>23</v>
      </c>
    </row>
    <row r="1593" spans="1:4" x14ac:dyDescent="0.3">
      <c r="A1593" s="1">
        <v>31814</v>
      </c>
      <c r="B1593" t="s">
        <v>23</v>
      </c>
      <c r="C1593" s="1">
        <v>31814</v>
      </c>
      <c r="D1593" t="s">
        <v>23</v>
      </c>
    </row>
    <row r="1594" spans="1:4" x14ac:dyDescent="0.3">
      <c r="A1594" s="1">
        <v>31817</v>
      </c>
      <c r="B1594" t="s">
        <v>23</v>
      </c>
      <c r="C1594" s="1">
        <v>31817</v>
      </c>
      <c r="D1594" t="s">
        <v>23</v>
      </c>
    </row>
    <row r="1595" spans="1:4" x14ac:dyDescent="0.3">
      <c r="A1595" s="1">
        <v>31818</v>
      </c>
      <c r="B1595" t="s">
        <v>23</v>
      </c>
      <c r="C1595" s="1">
        <v>31818</v>
      </c>
      <c r="D1595" t="s">
        <v>23</v>
      </c>
    </row>
    <row r="1596" spans="1:4" x14ac:dyDescent="0.3">
      <c r="A1596" s="1">
        <v>31819</v>
      </c>
      <c r="B1596" t="s">
        <v>23</v>
      </c>
      <c r="C1596" s="1">
        <v>31819</v>
      </c>
      <c r="D1596" t="s">
        <v>23</v>
      </c>
    </row>
    <row r="1597" spans="1:4" x14ac:dyDescent="0.3">
      <c r="A1597" s="1">
        <v>31820</v>
      </c>
      <c r="B1597" t="s">
        <v>23</v>
      </c>
      <c r="C1597" s="1">
        <v>31820</v>
      </c>
      <c r="D1597" t="s">
        <v>23</v>
      </c>
    </row>
    <row r="1598" spans="1:4" x14ac:dyDescent="0.3">
      <c r="A1598" s="1">
        <v>31821</v>
      </c>
      <c r="B1598" t="s">
        <v>23</v>
      </c>
      <c r="C1598" s="1">
        <v>31821</v>
      </c>
      <c r="D1598" t="s">
        <v>23</v>
      </c>
    </row>
    <row r="1599" spans="1:4" x14ac:dyDescent="0.3">
      <c r="A1599" s="1">
        <v>31824</v>
      </c>
      <c r="B1599" t="s">
        <v>23</v>
      </c>
      <c r="C1599" s="1">
        <v>31824</v>
      </c>
      <c r="D1599" t="s">
        <v>23</v>
      </c>
    </row>
    <row r="1600" spans="1:4" x14ac:dyDescent="0.3">
      <c r="A1600" s="1">
        <v>31825</v>
      </c>
      <c r="B1600" t="s">
        <v>23</v>
      </c>
      <c r="C1600" s="1">
        <v>31825</v>
      </c>
      <c r="D1600" t="s">
        <v>23</v>
      </c>
    </row>
    <row r="1601" spans="1:4" x14ac:dyDescent="0.3">
      <c r="A1601" s="1">
        <v>31826</v>
      </c>
      <c r="B1601" t="s">
        <v>23</v>
      </c>
      <c r="C1601" s="1">
        <v>31826</v>
      </c>
      <c r="D1601" t="s">
        <v>23</v>
      </c>
    </row>
    <row r="1602" spans="1:4" x14ac:dyDescent="0.3">
      <c r="A1602" s="1">
        <v>31827</v>
      </c>
      <c r="B1602" t="s">
        <v>23</v>
      </c>
      <c r="C1602" s="1">
        <v>31827</v>
      </c>
      <c r="D1602" t="s">
        <v>23</v>
      </c>
    </row>
    <row r="1603" spans="1:4" x14ac:dyDescent="0.3">
      <c r="A1603" s="1">
        <v>31828</v>
      </c>
      <c r="B1603" t="s">
        <v>23</v>
      </c>
      <c r="C1603" s="1">
        <v>31828</v>
      </c>
      <c r="D1603" t="s">
        <v>23</v>
      </c>
    </row>
    <row r="1604" spans="1:4" x14ac:dyDescent="0.3">
      <c r="A1604" s="1">
        <v>31831</v>
      </c>
      <c r="B1604" t="s">
        <v>23</v>
      </c>
      <c r="C1604" s="1">
        <v>31831</v>
      </c>
      <c r="D1604" t="s">
        <v>23</v>
      </c>
    </row>
    <row r="1605" spans="1:4" x14ac:dyDescent="0.3">
      <c r="A1605" s="1">
        <v>31832</v>
      </c>
      <c r="B1605" t="s">
        <v>23</v>
      </c>
      <c r="C1605" s="1">
        <v>31832</v>
      </c>
      <c r="D1605" t="s">
        <v>23</v>
      </c>
    </row>
    <row r="1606" spans="1:4" x14ac:dyDescent="0.3">
      <c r="A1606" s="1">
        <v>31833</v>
      </c>
      <c r="B1606" t="s">
        <v>23</v>
      </c>
      <c r="C1606" s="1">
        <v>31833</v>
      </c>
      <c r="D1606" t="s">
        <v>23</v>
      </c>
    </row>
    <row r="1607" spans="1:4" x14ac:dyDescent="0.3">
      <c r="A1607" s="1">
        <v>31834</v>
      </c>
      <c r="B1607" t="s">
        <v>23</v>
      </c>
      <c r="C1607" s="1">
        <v>31834</v>
      </c>
      <c r="D1607" t="s">
        <v>23</v>
      </c>
    </row>
    <row r="1608" spans="1:4" x14ac:dyDescent="0.3">
      <c r="A1608" s="1">
        <v>31835</v>
      </c>
      <c r="B1608" t="s">
        <v>23</v>
      </c>
      <c r="C1608" s="1">
        <v>31835</v>
      </c>
      <c r="D1608" t="s">
        <v>23</v>
      </c>
    </row>
    <row r="1609" spans="1:4" x14ac:dyDescent="0.3">
      <c r="A1609" s="1">
        <v>31838</v>
      </c>
      <c r="B1609" t="s">
        <v>23</v>
      </c>
      <c r="C1609" s="1">
        <v>31838</v>
      </c>
      <c r="D1609" t="s">
        <v>23</v>
      </c>
    </row>
    <row r="1610" spans="1:4" x14ac:dyDescent="0.3">
      <c r="A1610" s="1">
        <v>31839</v>
      </c>
      <c r="B1610" t="s">
        <v>23</v>
      </c>
      <c r="C1610" s="1">
        <v>31839</v>
      </c>
      <c r="D1610" t="s">
        <v>23</v>
      </c>
    </row>
    <row r="1611" spans="1:4" x14ac:dyDescent="0.3">
      <c r="A1611" s="1">
        <v>31840</v>
      </c>
      <c r="B1611" t="s">
        <v>23</v>
      </c>
      <c r="C1611" s="1">
        <v>31840</v>
      </c>
      <c r="D1611" t="s">
        <v>23</v>
      </c>
    </row>
    <row r="1612" spans="1:4" x14ac:dyDescent="0.3">
      <c r="A1612" s="1">
        <v>31841</v>
      </c>
      <c r="B1612" t="s">
        <v>23</v>
      </c>
      <c r="C1612" s="1">
        <v>31841</v>
      </c>
      <c r="D1612" t="s">
        <v>23</v>
      </c>
    </row>
    <row r="1613" spans="1:4" x14ac:dyDescent="0.3">
      <c r="A1613" s="1">
        <v>31842</v>
      </c>
      <c r="B1613" t="s">
        <v>23</v>
      </c>
      <c r="C1613" s="1">
        <v>31842</v>
      </c>
      <c r="D1613" t="s">
        <v>23</v>
      </c>
    </row>
    <row r="1614" spans="1:4" x14ac:dyDescent="0.3">
      <c r="A1614" s="1">
        <v>31845</v>
      </c>
      <c r="B1614" t="s">
        <v>23</v>
      </c>
      <c r="C1614" s="1">
        <v>31845</v>
      </c>
      <c r="D1614" t="s">
        <v>23</v>
      </c>
    </row>
    <row r="1615" spans="1:4" x14ac:dyDescent="0.3">
      <c r="A1615" s="1">
        <v>31846</v>
      </c>
      <c r="B1615" t="s">
        <v>23</v>
      </c>
      <c r="C1615" s="1">
        <v>31846</v>
      </c>
      <c r="D1615" t="s">
        <v>23</v>
      </c>
    </row>
    <row r="1616" spans="1:4" x14ac:dyDescent="0.3">
      <c r="A1616" s="1">
        <v>31847</v>
      </c>
      <c r="B1616" t="s">
        <v>23</v>
      </c>
      <c r="C1616" s="1">
        <v>31847</v>
      </c>
      <c r="D1616" t="s">
        <v>23</v>
      </c>
    </row>
    <row r="1617" spans="1:4" x14ac:dyDescent="0.3">
      <c r="A1617" s="1">
        <v>31848</v>
      </c>
      <c r="B1617" t="s">
        <v>23</v>
      </c>
      <c r="C1617" s="1">
        <v>31848</v>
      </c>
      <c r="D1617" t="s">
        <v>23</v>
      </c>
    </row>
    <row r="1618" spans="1:4" x14ac:dyDescent="0.3">
      <c r="A1618" s="1">
        <v>31849</v>
      </c>
      <c r="B1618" t="s">
        <v>23</v>
      </c>
      <c r="C1618" s="1">
        <v>31849</v>
      </c>
      <c r="D1618" t="s">
        <v>23</v>
      </c>
    </row>
    <row r="1619" spans="1:4" x14ac:dyDescent="0.3">
      <c r="A1619" s="1">
        <v>31852</v>
      </c>
      <c r="B1619" t="s">
        <v>23</v>
      </c>
      <c r="C1619" s="1">
        <v>31852</v>
      </c>
      <c r="D1619" t="s">
        <v>23</v>
      </c>
    </row>
    <row r="1620" spans="1:4" x14ac:dyDescent="0.3">
      <c r="A1620" s="1">
        <v>31853</v>
      </c>
      <c r="B1620" t="s">
        <v>23</v>
      </c>
      <c r="C1620" s="1">
        <v>31853</v>
      </c>
      <c r="D1620" t="s">
        <v>23</v>
      </c>
    </row>
    <row r="1621" spans="1:4" x14ac:dyDescent="0.3">
      <c r="A1621" s="1">
        <v>31854</v>
      </c>
      <c r="B1621" t="s">
        <v>23</v>
      </c>
      <c r="C1621" s="1">
        <v>31854</v>
      </c>
      <c r="D1621" t="s">
        <v>23</v>
      </c>
    </row>
    <row r="1622" spans="1:4" x14ac:dyDescent="0.3">
      <c r="A1622" s="1">
        <v>31855</v>
      </c>
      <c r="B1622" t="s">
        <v>23</v>
      </c>
      <c r="C1622" s="1">
        <v>31855</v>
      </c>
      <c r="D1622" t="s">
        <v>23</v>
      </c>
    </row>
    <row r="1623" spans="1:4" x14ac:dyDescent="0.3">
      <c r="A1623" s="1">
        <v>31856</v>
      </c>
      <c r="B1623" t="s">
        <v>23</v>
      </c>
      <c r="C1623" s="1">
        <v>31856</v>
      </c>
      <c r="D1623" t="s">
        <v>23</v>
      </c>
    </row>
    <row r="1624" spans="1:4" x14ac:dyDescent="0.3">
      <c r="A1624" s="1">
        <v>31859</v>
      </c>
      <c r="B1624" t="s">
        <v>23</v>
      </c>
      <c r="C1624" s="1">
        <v>31859</v>
      </c>
      <c r="D1624" t="s">
        <v>23</v>
      </c>
    </row>
    <row r="1625" spans="1:4" x14ac:dyDescent="0.3">
      <c r="A1625" s="1">
        <v>31860</v>
      </c>
      <c r="B1625" t="s">
        <v>23</v>
      </c>
      <c r="C1625" s="1">
        <v>31860</v>
      </c>
      <c r="D1625" t="s">
        <v>23</v>
      </c>
    </row>
    <row r="1626" spans="1:4" x14ac:dyDescent="0.3">
      <c r="A1626" s="1">
        <v>31861</v>
      </c>
      <c r="B1626" t="s">
        <v>23</v>
      </c>
      <c r="C1626" s="1">
        <v>31861</v>
      </c>
      <c r="D1626" t="s">
        <v>23</v>
      </c>
    </row>
    <row r="1627" spans="1:4" x14ac:dyDescent="0.3">
      <c r="A1627" s="1">
        <v>31862</v>
      </c>
      <c r="B1627" t="s">
        <v>23</v>
      </c>
      <c r="C1627" s="1">
        <v>31862</v>
      </c>
      <c r="D1627" t="s">
        <v>23</v>
      </c>
    </row>
    <row r="1628" spans="1:4" x14ac:dyDescent="0.3">
      <c r="A1628" s="1">
        <v>31863</v>
      </c>
      <c r="B1628" t="s">
        <v>23</v>
      </c>
      <c r="C1628" s="1">
        <v>31863</v>
      </c>
      <c r="D1628" t="s">
        <v>23</v>
      </c>
    </row>
    <row r="1629" spans="1:4" x14ac:dyDescent="0.3">
      <c r="A1629" s="1">
        <v>31866</v>
      </c>
      <c r="B1629" t="s">
        <v>23</v>
      </c>
      <c r="C1629" s="1">
        <v>31866</v>
      </c>
      <c r="D1629" t="s">
        <v>23</v>
      </c>
    </row>
    <row r="1630" spans="1:4" x14ac:dyDescent="0.3">
      <c r="A1630" s="1">
        <v>31867</v>
      </c>
      <c r="B1630" t="s">
        <v>23</v>
      </c>
      <c r="C1630" s="1">
        <v>31867</v>
      </c>
      <c r="D1630" t="s">
        <v>23</v>
      </c>
    </row>
    <row r="1631" spans="1:4" x14ac:dyDescent="0.3">
      <c r="A1631" s="1">
        <v>31868</v>
      </c>
      <c r="B1631" t="s">
        <v>23</v>
      </c>
      <c r="C1631" s="1">
        <v>31868</v>
      </c>
      <c r="D1631" t="s">
        <v>23</v>
      </c>
    </row>
    <row r="1632" spans="1:4" x14ac:dyDescent="0.3">
      <c r="A1632" s="1">
        <v>31869</v>
      </c>
      <c r="B1632" t="s">
        <v>23</v>
      </c>
      <c r="C1632" s="1">
        <v>31869</v>
      </c>
      <c r="D1632" t="s">
        <v>23</v>
      </c>
    </row>
    <row r="1633" spans="1:4" x14ac:dyDescent="0.3">
      <c r="A1633" s="1">
        <v>31870</v>
      </c>
      <c r="B1633" t="s">
        <v>23</v>
      </c>
      <c r="C1633" s="1">
        <v>31870</v>
      </c>
      <c r="D1633" t="s">
        <v>23</v>
      </c>
    </row>
    <row r="1634" spans="1:4" x14ac:dyDescent="0.3">
      <c r="A1634" s="1">
        <v>31873</v>
      </c>
      <c r="B1634" t="s">
        <v>23</v>
      </c>
      <c r="C1634" s="1">
        <v>31873</v>
      </c>
      <c r="D1634" t="s">
        <v>23</v>
      </c>
    </row>
    <row r="1635" spans="1:4" x14ac:dyDescent="0.3">
      <c r="A1635" s="1">
        <v>31874</v>
      </c>
      <c r="B1635" t="s">
        <v>23</v>
      </c>
      <c r="C1635" s="1">
        <v>31874</v>
      </c>
      <c r="D1635" t="s">
        <v>23</v>
      </c>
    </row>
    <row r="1636" spans="1:4" x14ac:dyDescent="0.3">
      <c r="A1636" s="1">
        <v>31875</v>
      </c>
      <c r="B1636" t="s">
        <v>23</v>
      </c>
      <c r="C1636" s="1">
        <v>31875</v>
      </c>
      <c r="D1636" t="s">
        <v>23</v>
      </c>
    </row>
    <row r="1637" spans="1:4" x14ac:dyDescent="0.3">
      <c r="A1637" s="1">
        <v>31876</v>
      </c>
      <c r="B1637" t="s">
        <v>23</v>
      </c>
      <c r="C1637" s="1">
        <v>31876</v>
      </c>
      <c r="D1637" t="s">
        <v>23</v>
      </c>
    </row>
    <row r="1638" spans="1:4" x14ac:dyDescent="0.3">
      <c r="A1638" s="1">
        <v>31877</v>
      </c>
      <c r="B1638" t="s">
        <v>23</v>
      </c>
      <c r="C1638" s="1">
        <v>31877</v>
      </c>
      <c r="D1638" t="s">
        <v>23</v>
      </c>
    </row>
    <row r="1639" spans="1:4" x14ac:dyDescent="0.3">
      <c r="A1639" s="1">
        <v>31880</v>
      </c>
      <c r="B1639" t="s">
        <v>23</v>
      </c>
      <c r="C1639" s="1">
        <v>31880</v>
      </c>
      <c r="D1639" t="s">
        <v>23</v>
      </c>
    </row>
    <row r="1640" spans="1:4" x14ac:dyDescent="0.3">
      <c r="A1640" s="1">
        <v>31881</v>
      </c>
      <c r="B1640" t="s">
        <v>23</v>
      </c>
      <c r="C1640" s="1">
        <v>31881</v>
      </c>
      <c r="D1640" t="s">
        <v>23</v>
      </c>
    </row>
    <row r="1641" spans="1:4" x14ac:dyDescent="0.3">
      <c r="A1641" s="1">
        <v>31882</v>
      </c>
      <c r="B1641" t="s">
        <v>23</v>
      </c>
      <c r="C1641" s="1">
        <v>31882</v>
      </c>
      <c r="D1641" t="s">
        <v>23</v>
      </c>
    </row>
    <row r="1642" spans="1:4" x14ac:dyDescent="0.3">
      <c r="A1642" s="1">
        <v>31883</v>
      </c>
      <c r="B1642" t="s">
        <v>23</v>
      </c>
      <c r="C1642" s="1">
        <v>31883</v>
      </c>
      <c r="D1642" t="s">
        <v>23</v>
      </c>
    </row>
    <row r="1643" spans="1:4" x14ac:dyDescent="0.3">
      <c r="A1643" s="1">
        <v>31884</v>
      </c>
      <c r="B1643" t="s">
        <v>23</v>
      </c>
      <c r="C1643" s="1">
        <v>31884</v>
      </c>
      <c r="D1643" t="s">
        <v>23</v>
      </c>
    </row>
    <row r="1644" spans="1:4" x14ac:dyDescent="0.3">
      <c r="A1644" s="1">
        <v>31887</v>
      </c>
      <c r="B1644" t="s">
        <v>23</v>
      </c>
      <c r="C1644" s="1">
        <v>31887</v>
      </c>
      <c r="D1644" t="s">
        <v>23</v>
      </c>
    </row>
    <row r="1645" spans="1:4" x14ac:dyDescent="0.3">
      <c r="A1645" s="1">
        <v>31888</v>
      </c>
      <c r="B1645" t="s">
        <v>23</v>
      </c>
      <c r="C1645" s="1">
        <v>31888</v>
      </c>
      <c r="D1645" t="s">
        <v>23</v>
      </c>
    </row>
    <row r="1646" spans="1:4" x14ac:dyDescent="0.3">
      <c r="A1646" s="1">
        <v>31889</v>
      </c>
      <c r="B1646" t="s">
        <v>23</v>
      </c>
      <c r="C1646" s="1">
        <v>31889</v>
      </c>
      <c r="D1646" t="s">
        <v>23</v>
      </c>
    </row>
    <row r="1647" spans="1:4" x14ac:dyDescent="0.3">
      <c r="A1647" s="1">
        <v>31890</v>
      </c>
      <c r="B1647" t="s">
        <v>23</v>
      </c>
      <c r="C1647" s="1">
        <v>31890</v>
      </c>
      <c r="D1647" t="s">
        <v>23</v>
      </c>
    </row>
    <row r="1648" spans="1:4" x14ac:dyDescent="0.3">
      <c r="A1648" s="1">
        <v>31891</v>
      </c>
      <c r="B1648" t="s">
        <v>23</v>
      </c>
      <c r="C1648" s="1">
        <v>31891</v>
      </c>
      <c r="D1648" t="s">
        <v>23</v>
      </c>
    </row>
    <row r="1649" spans="1:4" x14ac:dyDescent="0.3">
      <c r="A1649" s="1">
        <v>31894</v>
      </c>
      <c r="B1649" t="s">
        <v>23</v>
      </c>
      <c r="C1649" s="1">
        <v>31894</v>
      </c>
      <c r="D1649" t="s">
        <v>23</v>
      </c>
    </row>
    <row r="1650" spans="1:4" x14ac:dyDescent="0.3">
      <c r="A1650" s="1">
        <v>31895</v>
      </c>
      <c r="B1650" t="s">
        <v>23</v>
      </c>
      <c r="C1650" s="1">
        <v>31895</v>
      </c>
      <c r="D1650" t="s">
        <v>23</v>
      </c>
    </row>
    <row r="1651" spans="1:4" x14ac:dyDescent="0.3">
      <c r="A1651" s="1">
        <v>31896</v>
      </c>
      <c r="B1651" t="s">
        <v>23</v>
      </c>
      <c r="C1651" s="1">
        <v>31896</v>
      </c>
      <c r="D1651" t="s">
        <v>23</v>
      </c>
    </row>
    <row r="1652" spans="1:4" x14ac:dyDescent="0.3">
      <c r="A1652" s="1">
        <v>31897</v>
      </c>
      <c r="B1652" t="s">
        <v>23</v>
      </c>
      <c r="C1652" s="1">
        <v>31897</v>
      </c>
      <c r="D1652" t="s">
        <v>23</v>
      </c>
    </row>
    <row r="1653" spans="1:4" x14ac:dyDescent="0.3">
      <c r="A1653" s="1">
        <v>31898</v>
      </c>
      <c r="B1653" t="s">
        <v>23</v>
      </c>
      <c r="C1653" s="1">
        <v>31898</v>
      </c>
      <c r="D1653" t="s">
        <v>23</v>
      </c>
    </row>
    <row r="1654" spans="1:4" x14ac:dyDescent="0.3">
      <c r="A1654" s="1">
        <v>31901</v>
      </c>
      <c r="B1654" t="s">
        <v>23</v>
      </c>
      <c r="C1654" s="1">
        <v>31901</v>
      </c>
      <c r="D1654" t="s">
        <v>23</v>
      </c>
    </row>
    <row r="1655" spans="1:4" x14ac:dyDescent="0.3">
      <c r="A1655" s="1">
        <v>31902</v>
      </c>
      <c r="B1655" t="s">
        <v>23</v>
      </c>
      <c r="C1655" s="1">
        <v>31902</v>
      </c>
      <c r="D1655" t="s">
        <v>23</v>
      </c>
    </row>
    <row r="1656" spans="1:4" x14ac:dyDescent="0.3">
      <c r="A1656" s="1">
        <v>31903</v>
      </c>
      <c r="B1656" t="s">
        <v>23</v>
      </c>
      <c r="C1656" s="1">
        <v>31903</v>
      </c>
      <c r="D1656" t="s">
        <v>23</v>
      </c>
    </row>
    <row r="1657" spans="1:4" x14ac:dyDescent="0.3">
      <c r="A1657" s="1">
        <v>31904</v>
      </c>
      <c r="B1657" t="s">
        <v>23</v>
      </c>
      <c r="C1657" s="1">
        <v>31904</v>
      </c>
      <c r="D1657" t="s">
        <v>23</v>
      </c>
    </row>
    <row r="1658" spans="1:4" x14ac:dyDescent="0.3">
      <c r="A1658" s="1">
        <v>31905</v>
      </c>
      <c r="B1658" t="s">
        <v>23</v>
      </c>
      <c r="C1658" s="1">
        <v>31905</v>
      </c>
      <c r="D1658" t="s">
        <v>23</v>
      </c>
    </row>
    <row r="1659" spans="1:4" x14ac:dyDescent="0.3">
      <c r="A1659" s="1">
        <v>31908</v>
      </c>
      <c r="B1659" t="s">
        <v>23</v>
      </c>
      <c r="C1659" s="1">
        <v>31908</v>
      </c>
      <c r="D1659" t="s">
        <v>23</v>
      </c>
    </row>
    <row r="1660" spans="1:4" x14ac:dyDescent="0.3">
      <c r="A1660" s="1">
        <v>31909</v>
      </c>
      <c r="B1660" t="s">
        <v>23</v>
      </c>
      <c r="C1660" s="1">
        <v>31909</v>
      </c>
      <c r="D1660" t="s">
        <v>23</v>
      </c>
    </row>
    <row r="1661" spans="1:4" x14ac:dyDescent="0.3">
      <c r="A1661" s="1">
        <v>31910</v>
      </c>
      <c r="B1661" t="s">
        <v>23</v>
      </c>
      <c r="C1661" s="1">
        <v>31910</v>
      </c>
      <c r="D1661" t="s">
        <v>23</v>
      </c>
    </row>
    <row r="1662" spans="1:4" x14ac:dyDescent="0.3">
      <c r="A1662" s="1">
        <v>31911</v>
      </c>
      <c r="B1662" t="s">
        <v>23</v>
      </c>
      <c r="C1662" s="1">
        <v>31911</v>
      </c>
      <c r="D1662" t="s">
        <v>23</v>
      </c>
    </row>
    <row r="1663" spans="1:4" x14ac:dyDescent="0.3">
      <c r="A1663" s="1">
        <v>31912</v>
      </c>
      <c r="B1663" t="s">
        <v>23</v>
      </c>
      <c r="C1663" s="1">
        <v>31912</v>
      </c>
      <c r="D1663" t="s">
        <v>23</v>
      </c>
    </row>
    <row r="1664" spans="1:4" x14ac:dyDescent="0.3">
      <c r="A1664" s="1">
        <v>31915</v>
      </c>
      <c r="B1664" t="s">
        <v>23</v>
      </c>
      <c r="C1664" s="1">
        <v>31915</v>
      </c>
      <c r="D1664" t="s">
        <v>23</v>
      </c>
    </row>
    <row r="1665" spans="1:4" x14ac:dyDescent="0.3">
      <c r="A1665" s="1">
        <v>31916</v>
      </c>
      <c r="B1665" t="s">
        <v>23</v>
      </c>
      <c r="C1665" s="1">
        <v>31916</v>
      </c>
      <c r="D1665" t="s">
        <v>23</v>
      </c>
    </row>
    <row r="1666" spans="1:4" x14ac:dyDescent="0.3">
      <c r="A1666" s="1">
        <v>31917</v>
      </c>
      <c r="B1666" t="s">
        <v>23</v>
      </c>
      <c r="C1666" s="1">
        <v>31917</v>
      </c>
      <c r="D1666" t="s">
        <v>23</v>
      </c>
    </row>
    <row r="1667" spans="1:4" x14ac:dyDescent="0.3">
      <c r="A1667" s="1">
        <v>31918</v>
      </c>
      <c r="B1667" t="s">
        <v>23</v>
      </c>
      <c r="C1667" s="1">
        <v>31918</v>
      </c>
      <c r="D1667" t="s">
        <v>23</v>
      </c>
    </row>
    <row r="1668" spans="1:4" x14ac:dyDescent="0.3">
      <c r="A1668" s="1">
        <v>31919</v>
      </c>
      <c r="B1668" t="s">
        <v>23</v>
      </c>
      <c r="C1668" s="1">
        <v>31919</v>
      </c>
      <c r="D1668" t="s">
        <v>23</v>
      </c>
    </row>
    <row r="1669" spans="1:4" x14ac:dyDescent="0.3">
      <c r="A1669" s="1">
        <v>31922</v>
      </c>
      <c r="B1669" t="s">
        <v>23</v>
      </c>
      <c r="C1669" s="1">
        <v>31922</v>
      </c>
      <c r="D1669" t="s">
        <v>23</v>
      </c>
    </row>
    <row r="1670" spans="1:4" x14ac:dyDescent="0.3">
      <c r="A1670" s="1">
        <v>31923</v>
      </c>
      <c r="B1670" t="s">
        <v>23</v>
      </c>
      <c r="C1670" s="1">
        <v>31923</v>
      </c>
      <c r="D1670" t="s">
        <v>23</v>
      </c>
    </row>
    <row r="1671" spans="1:4" x14ac:dyDescent="0.3">
      <c r="A1671" s="1">
        <v>31924</v>
      </c>
      <c r="B1671" t="s">
        <v>23</v>
      </c>
      <c r="C1671" s="1">
        <v>31924</v>
      </c>
      <c r="D1671" t="s">
        <v>23</v>
      </c>
    </row>
    <row r="1672" spans="1:4" x14ac:dyDescent="0.3">
      <c r="A1672" s="1">
        <v>31925</v>
      </c>
      <c r="B1672" t="s">
        <v>23</v>
      </c>
      <c r="C1672" s="1">
        <v>31925</v>
      </c>
      <c r="D1672" t="s">
        <v>23</v>
      </c>
    </row>
    <row r="1673" spans="1:4" x14ac:dyDescent="0.3">
      <c r="A1673" s="1">
        <v>31926</v>
      </c>
      <c r="B1673" t="s">
        <v>23</v>
      </c>
      <c r="C1673" s="1">
        <v>31926</v>
      </c>
      <c r="D1673" t="s">
        <v>23</v>
      </c>
    </row>
    <row r="1674" spans="1:4" x14ac:dyDescent="0.3">
      <c r="A1674" s="1">
        <v>31929</v>
      </c>
      <c r="B1674" t="s">
        <v>23</v>
      </c>
      <c r="C1674" s="1">
        <v>31929</v>
      </c>
      <c r="D1674" t="s">
        <v>23</v>
      </c>
    </row>
    <row r="1675" spans="1:4" x14ac:dyDescent="0.3">
      <c r="A1675" s="1">
        <v>31930</v>
      </c>
      <c r="B1675" t="s">
        <v>23</v>
      </c>
      <c r="C1675" s="1">
        <v>31930</v>
      </c>
      <c r="D1675" t="s">
        <v>23</v>
      </c>
    </row>
    <row r="1676" spans="1:4" x14ac:dyDescent="0.3">
      <c r="A1676" s="1">
        <v>31931</v>
      </c>
      <c r="B1676" t="s">
        <v>23</v>
      </c>
      <c r="C1676" s="1">
        <v>31931</v>
      </c>
      <c r="D1676" t="s">
        <v>23</v>
      </c>
    </row>
    <row r="1677" spans="1:4" x14ac:dyDescent="0.3">
      <c r="A1677" s="1">
        <v>31932</v>
      </c>
      <c r="B1677" t="s">
        <v>23</v>
      </c>
      <c r="C1677" s="1">
        <v>31932</v>
      </c>
      <c r="D1677" t="s">
        <v>23</v>
      </c>
    </row>
    <row r="1678" spans="1:4" x14ac:dyDescent="0.3">
      <c r="A1678" s="1">
        <v>31933</v>
      </c>
      <c r="B1678" t="s">
        <v>23</v>
      </c>
      <c r="C1678" s="1">
        <v>31933</v>
      </c>
      <c r="D1678" t="s">
        <v>23</v>
      </c>
    </row>
    <row r="1679" spans="1:4" x14ac:dyDescent="0.3">
      <c r="A1679" s="1">
        <v>31936</v>
      </c>
      <c r="B1679" t="s">
        <v>23</v>
      </c>
      <c r="C1679" s="1">
        <v>31936</v>
      </c>
      <c r="D1679" t="s">
        <v>23</v>
      </c>
    </row>
    <row r="1680" spans="1:4" x14ac:dyDescent="0.3">
      <c r="A1680" s="1">
        <v>31937</v>
      </c>
      <c r="B1680" t="s">
        <v>23</v>
      </c>
      <c r="C1680" s="1">
        <v>31937</v>
      </c>
      <c r="D1680" t="s">
        <v>23</v>
      </c>
    </row>
    <row r="1681" spans="1:4" x14ac:dyDescent="0.3">
      <c r="A1681" s="1">
        <v>31938</v>
      </c>
      <c r="B1681" t="s">
        <v>23</v>
      </c>
      <c r="C1681" s="1">
        <v>31938</v>
      </c>
      <c r="D1681" t="s">
        <v>23</v>
      </c>
    </row>
    <row r="1682" spans="1:4" x14ac:dyDescent="0.3">
      <c r="A1682" s="1">
        <v>31939</v>
      </c>
      <c r="B1682" t="s">
        <v>23</v>
      </c>
      <c r="C1682" s="1">
        <v>31939</v>
      </c>
      <c r="D1682" t="s">
        <v>23</v>
      </c>
    </row>
    <row r="1683" spans="1:4" x14ac:dyDescent="0.3">
      <c r="A1683" s="1">
        <v>31940</v>
      </c>
      <c r="B1683" t="s">
        <v>23</v>
      </c>
      <c r="C1683" s="1">
        <v>31940</v>
      </c>
      <c r="D1683" t="s">
        <v>23</v>
      </c>
    </row>
    <row r="1684" spans="1:4" x14ac:dyDescent="0.3">
      <c r="A1684" s="1">
        <v>31943</v>
      </c>
      <c r="B1684" t="s">
        <v>23</v>
      </c>
      <c r="C1684" s="1">
        <v>31943</v>
      </c>
      <c r="D1684" t="s">
        <v>23</v>
      </c>
    </row>
    <row r="1685" spans="1:4" x14ac:dyDescent="0.3">
      <c r="A1685" s="1">
        <v>31944</v>
      </c>
      <c r="B1685" t="s">
        <v>23</v>
      </c>
      <c r="C1685" s="1">
        <v>31944</v>
      </c>
      <c r="D1685" t="s">
        <v>23</v>
      </c>
    </row>
    <row r="1686" spans="1:4" x14ac:dyDescent="0.3">
      <c r="A1686" s="1">
        <v>31945</v>
      </c>
      <c r="B1686" t="s">
        <v>23</v>
      </c>
      <c r="C1686" s="1">
        <v>31945</v>
      </c>
      <c r="D1686" t="s">
        <v>23</v>
      </c>
    </row>
    <row r="1687" spans="1:4" x14ac:dyDescent="0.3">
      <c r="A1687" s="1">
        <v>31946</v>
      </c>
      <c r="B1687" t="s">
        <v>23</v>
      </c>
      <c r="C1687" s="1">
        <v>31946</v>
      </c>
      <c r="D1687" t="s">
        <v>23</v>
      </c>
    </row>
    <row r="1688" spans="1:4" x14ac:dyDescent="0.3">
      <c r="A1688" s="1">
        <v>31947</v>
      </c>
      <c r="B1688" t="s">
        <v>23</v>
      </c>
      <c r="C1688" s="1">
        <v>31947</v>
      </c>
      <c r="D1688" t="s">
        <v>23</v>
      </c>
    </row>
    <row r="1689" spans="1:4" x14ac:dyDescent="0.3">
      <c r="A1689" s="1">
        <v>31950</v>
      </c>
      <c r="B1689" t="s">
        <v>23</v>
      </c>
      <c r="C1689" s="1">
        <v>31950</v>
      </c>
      <c r="D1689" t="s">
        <v>23</v>
      </c>
    </row>
    <row r="1690" spans="1:4" x14ac:dyDescent="0.3">
      <c r="A1690" s="1">
        <v>31951</v>
      </c>
      <c r="B1690" t="s">
        <v>23</v>
      </c>
      <c r="C1690" s="1">
        <v>31951</v>
      </c>
      <c r="D1690" t="s">
        <v>23</v>
      </c>
    </row>
    <row r="1691" spans="1:4" x14ac:dyDescent="0.3">
      <c r="A1691" s="1">
        <v>31952</v>
      </c>
      <c r="B1691" t="s">
        <v>23</v>
      </c>
      <c r="C1691" s="1">
        <v>31952</v>
      </c>
      <c r="D1691" t="s">
        <v>23</v>
      </c>
    </row>
    <row r="1692" spans="1:4" x14ac:dyDescent="0.3">
      <c r="A1692" s="1">
        <v>31953</v>
      </c>
      <c r="B1692" t="s">
        <v>23</v>
      </c>
      <c r="C1692" s="1">
        <v>31953</v>
      </c>
      <c r="D1692" t="s">
        <v>23</v>
      </c>
    </row>
    <row r="1693" spans="1:4" x14ac:dyDescent="0.3">
      <c r="A1693" s="1">
        <v>31954</v>
      </c>
      <c r="B1693" t="s">
        <v>23</v>
      </c>
      <c r="C1693" s="1">
        <v>31954</v>
      </c>
      <c r="D1693" t="s">
        <v>23</v>
      </c>
    </row>
    <row r="1694" spans="1:4" x14ac:dyDescent="0.3">
      <c r="A1694" s="1">
        <v>31957</v>
      </c>
      <c r="B1694" t="s">
        <v>23</v>
      </c>
      <c r="C1694" s="1">
        <v>31957</v>
      </c>
      <c r="D1694" t="s">
        <v>23</v>
      </c>
    </row>
    <row r="1695" spans="1:4" x14ac:dyDescent="0.3">
      <c r="A1695" s="1">
        <v>31958</v>
      </c>
      <c r="B1695" t="s">
        <v>23</v>
      </c>
      <c r="C1695" s="1">
        <v>31958</v>
      </c>
      <c r="D1695" t="s">
        <v>23</v>
      </c>
    </row>
    <row r="1696" spans="1:4" x14ac:dyDescent="0.3">
      <c r="A1696" s="1">
        <v>31959</v>
      </c>
      <c r="B1696" t="s">
        <v>23</v>
      </c>
      <c r="C1696" s="1">
        <v>31959</v>
      </c>
      <c r="D1696" t="s">
        <v>23</v>
      </c>
    </row>
    <row r="1697" spans="1:4" x14ac:dyDescent="0.3">
      <c r="A1697" s="1">
        <v>31960</v>
      </c>
      <c r="B1697" t="s">
        <v>23</v>
      </c>
      <c r="C1697" s="1">
        <v>31960</v>
      </c>
      <c r="D1697" t="s">
        <v>23</v>
      </c>
    </row>
    <row r="1698" spans="1:4" x14ac:dyDescent="0.3">
      <c r="A1698" s="1">
        <v>31961</v>
      </c>
      <c r="B1698" t="s">
        <v>23</v>
      </c>
      <c r="C1698" s="1">
        <v>31961</v>
      </c>
      <c r="D1698" t="s">
        <v>23</v>
      </c>
    </row>
    <row r="1699" spans="1:4" x14ac:dyDescent="0.3">
      <c r="A1699" s="1">
        <v>31964</v>
      </c>
      <c r="B1699" t="s">
        <v>23</v>
      </c>
      <c r="C1699" s="1">
        <v>31964</v>
      </c>
      <c r="D1699" t="s">
        <v>23</v>
      </c>
    </row>
    <row r="1700" spans="1:4" x14ac:dyDescent="0.3">
      <c r="A1700" s="1">
        <v>31965</v>
      </c>
      <c r="B1700" t="s">
        <v>23</v>
      </c>
      <c r="C1700" s="1">
        <v>31965</v>
      </c>
      <c r="D1700" t="s">
        <v>23</v>
      </c>
    </row>
    <row r="1701" spans="1:4" x14ac:dyDescent="0.3">
      <c r="A1701" s="1">
        <v>31966</v>
      </c>
      <c r="B1701" t="s">
        <v>23</v>
      </c>
      <c r="C1701" s="1">
        <v>31966</v>
      </c>
      <c r="D1701" t="s">
        <v>23</v>
      </c>
    </row>
    <row r="1702" spans="1:4" x14ac:dyDescent="0.3">
      <c r="A1702" s="1">
        <v>31967</v>
      </c>
      <c r="B1702" t="s">
        <v>23</v>
      </c>
      <c r="C1702" s="1">
        <v>31967</v>
      </c>
      <c r="D1702" t="s">
        <v>23</v>
      </c>
    </row>
    <row r="1703" spans="1:4" x14ac:dyDescent="0.3">
      <c r="A1703" s="1">
        <v>31968</v>
      </c>
      <c r="B1703" t="s">
        <v>23</v>
      </c>
      <c r="C1703" s="1">
        <v>31968</v>
      </c>
      <c r="D1703" t="s">
        <v>23</v>
      </c>
    </row>
    <row r="1704" spans="1:4" x14ac:dyDescent="0.3">
      <c r="A1704" s="1">
        <v>31971</v>
      </c>
      <c r="B1704" t="s">
        <v>23</v>
      </c>
      <c r="C1704" s="1">
        <v>31971</v>
      </c>
      <c r="D1704" t="s">
        <v>23</v>
      </c>
    </row>
    <row r="1705" spans="1:4" x14ac:dyDescent="0.3">
      <c r="A1705" s="1">
        <v>31972</v>
      </c>
      <c r="B1705" t="s">
        <v>23</v>
      </c>
      <c r="C1705" s="1">
        <v>31972</v>
      </c>
      <c r="D1705" t="s">
        <v>23</v>
      </c>
    </row>
    <row r="1706" spans="1:4" x14ac:dyDescent="0.3">
      <c r="A1706" s="1">
        <v>31973</v>
      </c>
      <c r="B1706" t="s">
        <v>23</v>
      </c>
      <c r="C1706" s="1">
        <v>31973</v>
      </c>
      <c r="D1706" t="s">
        <v>23</v>
      </c>
    </row>
    <row r="1707" spans="1:4" x14ac:dyDescent="0.3">
      <c r="A1707" s="1">
        <v>31974</v>
      </c>
      <c r="B1707" t="s">
        <v>23</v>
      </c>
      <c r="C1707" s="1">
        <v>31974</v>
      </c>
      <c r="D1707" t="s">
        <v>23</v>
      </c>
    </row>
    <row r="1708" spans="1:4" x14ac:dyDescent="0.3">
      <c r="A1708" s="1">
        <v>31975</v>
      </c>
      <c r="B1708" t="s">
        <v>23</v>
      </c>
      <c r="C1708" s="1">
        <v>31975</v>
      </c>
      <c r="D1708" t="s">
        <v>23</v>
      </c>
    </row>
    <row r="1709" spans="1:4" x14ac:dyDescent="0.3">
      <c r="A1709" s="1">
        <v>31978</v>
      </c>
      <c r="B1709" t="s">
        <v>23</v>
      </c>
      <c r="C1709" s="1">
        <v>31978</v>
      </c>
      <c r="D1709" t="s">
        <v>23</v>
      </c>
    </row>
    <row r="1710" spans="1:4" x14ac:dyDescent="0.3">
      <c r="A1710" s="1">
        <v>31979</v>
      </c>
      <c r="B1710" t="s">
        <v>23</v>
      </c>
      <c r="C1710" s="1">
        <v>31979</v>
      </c>
      <c r="D1710" t="s">
        <v>23</v>
      </c>
    </row>
    <row r="1711" spans="1:4" x14ac:dyDescent="0.3">
      <c r="A1711" s="1">
        <v>31980</v>
      </c>
      <c r="B1711" t="s">
        <v>23</v>
      </c>
      <c r="C1711" s="1">
        <v>31980</v>
      </c>
      <c r="D1711" t="s">
        <v>23</v>
      </c>
    </row>
    <row r="1712" spans="1:4" x14ac:dyDescent="0.3">
      <c r="A1712" s="1">
        <v>31981</v>
      </c>
      <c r="B1712" t="s">
        <v>23</v>
      </c>
      <c r="C1712" s="1">
        <v>31981</v>
      </c>
      <c r="D1712" t="s">
        <v>23</v>
      </c>
    </row>
    <row r="1713" spans="1:4" x14ac:dyDescent="0.3">
      <c r="A1713" s="1">
        <v>31982</v>
      </c>
      <c r="B1713" t="s">
        <v>23</v>
      </c>
      <c r="C1713" s="1">
        <v>31982</v>
      </c>
      <c r="D1713" t="s">
        <v>23</v>
      </c>
    </row>
    <row r="1714" spans="1:4" x14ac:dyDescent="0.3">
      <c r="A1714" s="1">
        <v>31985</v>
      </c>
      <c r="B1714" t="s">
        <v>23</v>
      </c>
      <c r="C1714" s="1">
        <v>31985</v>
      </c>
      <c r="D1714" t="s">
        <v>23</v>
      </c>
    </row>
    <row r="1715" spans="1:4" x14ac:dyDescent="0.3">
      <c r="A1715" s="1">
        <v>31986</v>
      </c>
      <c r="B1715" t="s">
        <v>23</v>
      </c>
      <c r="C1715" s="1">
        <v>31986</v>
      </c>
      <c r="D1715" t="s">
        <v>23</v>
      </c>
    </row>
    <row r="1716" spans="1:4" x14ac:dyDescent="0.3">
      <c r="A1716" s="1">
        <v>31987</v>
      </c>
      <c r="B1716" t="s">
        <v>23</v>
      </c>
      <c r="C1716" s="1">
        <v>31987</v>
      </c>
      <c r="D1716" t="s">
        <v>23</v>
      </c>
    </row>
    <row r="1717" spans="1:4" x14ac:dyDescent="0.3">
      <c r="A1717" s="1">
        <v>31988</v>
      </c>
      <c r="B1717" t="s">
        <v>23</v>
      </c>
      <c r="C1717" s="1">
        <v>31988</v>
      </c>
      <c r="D1717" t="s">
        <v>23</v>
      </c>
    </row>
    <row r="1718" spans="1:4" x14ac:dyDescent="0.3">
      <c r="A1718" s="1">
        <v>31989</v>
      </c>
      <c r="B1718" t="s">
        <v>23</v>
      </c>
      <c r="C1718" s="1">
        <v>31989</v>
      </c>
      <c r="D1718" t="s">
        <v>23</v>
      </c>
    </row>
    <row r="1719" spans="1:4" x14ac:dyDescent="0.3">
      <c r="A1719" s="1">
        <v>31992</v>
      </c>
      <c r="B1719" t="s">
        <v>23</v>
      </c>
      <c r="C1719" s="1">
        <v>31992</v>
      </c>
      <c r="D1719" t="s">
        <v>23</v>
      </c>
    </row>
    <row r="1720" spans="1:4" x14ac:dyDescent="0.3">
      <c r="A1720" s="1">
        <v>31993</v>
      </c>
      <c r="B1720" t="s">
        <v>23</v>
      </c>
      <c r="C1720" s="1">
        <v>31993</v>
      </c>
      <c r="D1720" t="s">
        <v>23</v>
      </c>
    </row>
    <row r="1721" spans="1:4" x14ac:dyDescent="0.3">
      <c r="A1721" s="1">
        <v>31994</v>
      </c>
      <c r="B1721" t="s">
        <v>23</v>
      </c>
      <c r="C1721" s="1">
        <v>31994</v>
      </c>
      <c r="D1721" t="s">
        <v>23</v>
      </c>
    </row>
    <row r="1722" spans="1:4" x14ac:dyDescent="0.3">
      <c r="A1722" s="1">
        <v>31995</v>
      </c>
      <c r="B1722" t="s">
        <v>23</v>
      </c>
      <c r="C1722" s="1">
        <v>31995</v>
      </c>
      <c r="D1722" t="s">
        <v>23</v>
      </c>
    </row>
    <row r="1723" spans="1:4" x14ac:dyDescent="0.3">
      <c r="A1723" s="1">
        <v>31996</v>
      </c>
      <c r="B1723" t="s">
        <v>23</v>
      </c>
      <c r="C1723" s="1">
        <v>31996</v>
      </c>
      <c r="D1723" t="s">
        <v>23</v>
      </c>
    </row>
    <row r="1724" spans="1:4" x14ac:dyDescent="0.3">
      <c r="A1724" s="1">
        <v>31999</v>
      </c>
      <c r="B1724" t="s">
        <v>23</v>
      </c>
      <c r="C1724" s="1">
        <v>31999</v>
      </c>
      <c r="D1724" t="s">
        <v>23</v>
      </c>
    </row>
    <row r="1725" spans="1:4" x14ac:dyDescent="0.3">
      <c r="A1725" s="1">
        <v>32000</v>
      </c>
      <c r="B1725" t="s">
        <v>23</v>
      </c>
      <c r="C1725" s="1">
        <v>32000</v>
      </c>
      <c r="D1725" t="s">
        <v>23</v>
      </c>
    </row>
    <row r="1726" spans="1:4" x14ac:dyDescent="0.3">
      <c r="A1726" s="1">
        <v>32001</v>
      </c>
      <c r="B1726" t="s">
        <v>23</v>
      </c>
      <c r="C1726" s="1">
        <v>32001</v>
      </c>
      <c r="D1726" t="s">
        <v>23</v>
      </c>
    </row>
    <row r="1727" spans="1:4" x14ac:dyDescent="0.3">
      <c r="A1727" s="1">
        <v>32002</v>
      </c>
      <c r="B1727" t="s">
        <v>23</v>
      </c>
      <c r="C1727" s="1">
        <v>32002</v>
      </c>
      <c r="D1727" t="s">
        <v>23</v>
      </c>
    </row>
    <row r="1728" spans="1:4" x14ac:dyDescent="0.3">
      <c r="A1728" s="1">
        <v>32003</v>
      </c>
      <c r="B1728" t="s">
        <v>23</v>
      </c>
      <c r="C1728" s="1">
        <v>32003</v>
      </c>
      <c r="D1728" t="s">
        <v>23</v>
      </c>
    </row>
    <row r="1729" spans="1:4" x14ac:dyDescent="0.3">
      <c r="A1729" s="1">
        <v>32006</v>
      </c>
      <c r="B1729" t="s">
        <v>23</v>
      </c>
      <c r="C1729" s="1">
        <v>32006</v>
      </c>
      <c r="D1729" t="s">
        <v>23</v>
      </c>
    </row>
    <row r="1730" spans="1:4" x14ac:dyDescent="0.3">
      <c r="A1730" s="1">
        <v>32007</v>
      </c>
      <c r="B1730" t="s">
        <v>23</v>
      </c>
      <c r="C1730" s="1">
        <v>32007</v>
      </c>
      <c r="D1730" t="s">
        <v>23</v>
      </c>
    </row>
    <row r="1731" spans="1:4" x14ac:dyDescent="0.3">
      <c r="A1731" s="1">
        <v>32008</v>
      </c>
      <c r="B1731" t="s">
        <v>23</v>
      </c>
      <c r="C1731" s="1">
        <v>32008</v>
      </c>
      <c r="D1731" t="s">
        <v>23</v>
      </c>
    </row>
    <row r="1732" spans="1:4" x14ac:dyDescent="0.3">
      <c r="A1732" s="1">
        <v>32009</v>
      </c>
      <c r="B1732" t="s">
        <v>23</v>
      </c>
      <c r="C1732" s="1">
        <v>32009</v>
      </c>
      <c r="D1732" t="s">
        <v>23</v>
      </c>
    </row>
    <row r="1733" spans="1:4" x14ac:dyDescent="0.3">
      <c r="A1733" s="1">
        <v>32010</v>
      </c>
      <c r="B1733" t="s">
        <v>23</v>
      </c>
      <c r="C1733" s="1">
        <v>32010</v>
      </c>
      <c r="D1733" t="s">
        <v>23</v>
      </c>
    </row>
    <row r="1734" spans="1:4" x14ac:dyDescent="0.3">
      <c r="A1734" s="1">
        <v>32013</v>
      </c>
      <c r="B1734" t="s">
        <v>23</v>
      </c>
      <c r="C1734" s="1">
        <v>32013</v>
      </c>
      <c r="D1734" t="s">
        <v>23</v>
      </c>
    </row>
    <row r="1735" spans="1:4" x14ac:dyDescent="0.3">
      <c r="A1735" s="1">
        <v>32014</v>
      </c>
      <c r="B1735" t="s">
        <v>23</v>
      </c>
      <c r="C1735" s="1">
        <v>32014</v>
      </c>
      <c r="D1735" t="s">
        <v>23</v>
      </c>
    </row>
    <row r="1736" spans="1:4" x14ac:dyDescent="0.3">
      <c r="A1736" s="1">
        <v>32015</v>
      </c>
      <c r="B1736" t="s">
        <v>23</v>
      </c>
      <c r="C1736" s="1">
        <v>32015</v>
      </c>
      <c r="D1736" t="s">
        <v>23</v>
      </c>
    </row>
    <row r="1737" spans="1:4" x14ac:dyDescent="0.3">
      <c r="A1737" s="1">
        <v>32016</v>
      </c>
      <c r="B1737" t="s">
        <v>23</v>
      </c>
      <c r="C1737" s="1">
        <v>32016</v>
      </c>
      <c r="D1737" t="s">
        <v>23</v>
      </c>
    </row>
    <row r="1738" spans="1:4" x14ac:dyDescent="0.3">
      <c r="A1738" s="1">
        <v>32017</v>
      </c>
      <c r="B1738" t="s">
        <v>23</v>
      </c>
      <c r="C1738" s="1">
        <v>32017</v>
      </c>
      <c r="D1738" t="s">
        <v>23</v>
      </c>
    </row>
    <row r="1739" spans="1:4" x14ac:dyDescent="0.3">
      <c r="A1739" s="1">
        <v>32020</v>
      </c>
      <c r="B1739" t="s">
        <v>23</v>
      </c>
      <c r="C1739" s="1">
        <v>32020</v>
      </c>
      <c r="D1739" t="s">
        <v>23</v>
      </c>
    </row>
    <row r="1740" spans="1:4" x14ac:dyDescent="0.3">
      <c r="A1740" s="1">
        <v>32021</v>
      </c>
      <c r="B1740" t="s">
        <v>23</v>
      </c>
      <c r="C1740" s="1">
        <v>32021</v>
      </c>
      <c r="D1740" t="s">
        <v>23</v>
      </c>
    </row>
    <row r="1741" spans="1:4" x14ac:dyDescent="0.3">
      <c r="A1741" s="1">
        <v>32022</v>
      </c>
      <c r="B1741" t="s">
        <v>23</v>
      </c>
      <c r="C1741" s="1">
        <v>32022</v>
      </c>
      <c r="D1741" t="s">
        <v>23</v>
      </c>
    </row>
    <row r="1742" spans="1:4" x14ac:dyDescent="0.3">
      <c r="A1742" s="1">
        <v>32023</v>
      </c>
      <c r="B1742" t="s">
        <v>23</v>
      </c>
      <c r="C1742" s="1">
        <v>32023</v>
      </c>
      <c r="D1742" t="s">
        <v>23</v>
      </c>
    </row>
    <row r="1743" spans="1:4" x14ac:dyDescent="0.3">
      <c r="A1743" s="1">
        <v>32024</v>
      </c>
      <c r="B1743" t="s">
        <v>23</v>
      </c>
      <c r="C1743" s="1">
        <v>32024</v>
      </c>
      <c r="D1743" t="s">
        <v>23</v>
      </c>
    </row>
    <row r="1744" spans="1:4" x14ac:dyDescent="0.3">
      <c r="A1744" s="1">
        <v>32027</v>
      </c>
      <c r="B1744" t="s">
        <v>23</v>
      </c>
      <c r="C1744" s="1">
        <v>32027</v>
      </c>
      <c r="D1744" t="s">
        <v>23</v>
      </c>
    </row>
    <row r="1745" spans="1:4" x14ac:dyDescent="0.3">
      <c r="A1745" s="1">
        <v>32028</v>
      </c>
      <c r="B1745" t="s">
        <v>23</v>
      </c>
      <c r="C1745" s="1">
        <v>32028</v>
      </c>
      <c r="D1745" t="s">
        <v>23</v>
      </c>
    </row>
    <row r="1746" spans="1:4" x14ac:dyDescent="0.3">
      <c r="A1746" s="1">
        <v>32029</v>
      </c>
      <c r="B1746" t="s">
        <v>23</v>
      </c>
      <c r="C1746" s="1">
        <v>32029</v>
      </c>
      <c r="D1746" t="s">
        <v>23</v>
      </c>
    </row>
    <row r="1747" spans="1:4" x14ac:dyDescent="0.3">
      <c r="A1747" s="1">
        <v>32030</v>
      </c>
      <c r="B1747" t="s">
        <v>23</v>
      </c>
      <c r="C1747" s="1">
        <v>32030</v>
      </c>
      <c r="D1747" t="s">
        <v>23</v>
      </c>
    </row>
    <row r="1748" spans="1:4" x14ac:dyDescent="0.3">
      <c r="A1748" s="1">
        <v>32031</v>
      </c>
      <c r="B1748" t="s">
        <v>23</v>
      </c>
      <c r="C1748" s="1">
        <v>32031</v>
      </c>
      <c r="D1748" t="s">
        <v>23</v>
      </c>
    </row>
    <row r="1749" spans="1:4" x14ac:dyDescent="0.3">
      <c r="A1749" s="1">
        <v>32034</v>
      </c>
      <c r="B1749" t="s">
        <v>23</v>
      </c>
      <c r="C1749" s="1">
        <v>32034</v>
      </c>
      <c r="D1749" t="s">
        <v>23</v>
      </c>
    </row>
    <row r="1750" spans="1:4" x14ac:dyDescent="0.3">
      <c r="A1750" s="1">
        <v>32035</v>
      </c>
      <c r="B1750" t="s">
        <v>23</v>
      </c>
      <c r="C1750" s="1">
        <v>32035</v>
      </c>
      <c r="D1750" t="s">
        <v>23</v>
      </c>
    </row>
    <row r="1751" spans="1:4" x14ac:dyDescent="0.3">
      <c r="A1751" s="1">
        <v>32036</v>
      </c>
      <c r="B1751" t="s">
        <v>23</v>
      </c>
      <c r="C1751" s="1">
        <v>32036</v>
      </c>
      <c r="D1751" t="s">
        <v>23</v>
      </c>
    </row>
    <row r="1752" spans="1:4" x14ac:dyDescent="0.3">
      <c r="A1752" s="1">
        <v>32037</v>
      </c>
      <c r="B1752" t="s">
        <v>23</v>
      </c>
      <c r="C1752" s="1">
        <v>32037</v>
      </c>
      <c r="D1752" t="s">
        <v>23</v>
      </c>
    </row>
    <row r="1753" spans="1:4" x14ac:dyDescent="0.3">
      <c r="A1753" s="1">
        <v>32038</v>
      </c>
      <c r="B1753" t="s">
        <v>23</v>
      </c>
      <c r="C1753" s="1">
        <v>32038</v>
      </c>
      <c r="D1753" t="s">
        <v>23</v>
      </c>
    </row>
    <row r="1754" spans="1:4" x14ac:dyDescent="0.3">
      <c r="A1754" s="1">
        <v>32041</v>
      </c>
      <c r="B1754" t="s">
        <v>23</v>
      </c>
      <c r="C1754" s="1">
        <v>32041</v>
      </c>
      <c r="D1754" t="s">
        <v>23</v>
      </c>
    </row>
    <row r="1755" spans="1:4" x14ac:dyDescent="0.3">
      <c r="A1755" s="1">
        <v>32042</v>
      </c>
      <c r="B1755" t="s">
        <v>23</v>
      </c>
      <c r="C1755" s="1">
        <v>32042</v>
      </c>
      <c r="D1755" t="s">
        <v>23</v>
      </c>
    </row>
    <row r="1756" spans="1:4" x14ac:dyDescent="0.3">
      <c r="A1756" s="1">
        <v>32043</v>
      </c>
      <c r="B1756" t="s">
        <v>23</v>
      </c>
      <c r="C1756" s="1">
        <v>32043</v>
      </c>
      <c r="D1756" t="s">
        <v>23</v>
      </c>
    </row>
    <row r="1757" spans="1:4" x14ac:dyDescent="0.3">
      <c r="A1757" s="1">
        <v>32044</v>
      </c>
      <c r="B1757" t="s">
        <v>23</v>
      </c>
      <c r="C1757" s="1">
        <v>32044</v>
      </c>
      <c r="D1757" t="s">
        <v>23</v>
      </c>
    </row>
    <row r="1758" spans="1:4" x14ac:dyDescent="0.3">
      <c r="A1758" s="1">
        <v>32045</v>
      </c>
      <c r="B1758" t="s">
        <v>23</v>
      </c>
      <c r="C1758" s="1">
        <v>32045</v>
      </c>
      <c r="D1758" t="s">
        <v>23</v>
      </c>
    </row>
    <row r="1759" spans="1:4" x14ac:dyDescent="0.3">
      <c r="A1759" s="1">
        <v>32048</v>
      </c>
      <c r="B1759" t="s">
        <v>23</v>
      </c>
      <c r="C1759" s="1">
        <v>32048</v>
      </c>
      <c r="D1759" t="s">
        <v>23</v>
      </c>
    </row>
    <row r="1760" spans="1:4" x14ac:dyDescent="0.3">
      <c r="A1760" s="1">
        <v>32049</v>
      </c>
      <c r="B1760" t="s">
        <v>23</v>
      </c>
      <c r="C1760" s="1">
        <v>32049</v>
      </c>
      <c r="D1760" t="s">
        <v>23</v>
      </c>
    </row>
    <row r="1761" spans="1:4" x14ac:dyDescent="0.3">
      <c r="A1761" s="1">
        <v>32050</v>
      </c>
      <c r="B1761" t="s">
        <v>23</v>
      </c>
      <c r="C1761" s="1">
        <v>32050</v>
      </c>
      <c r="D1761" t="s">
        <v>23</v>
      </c>
    </row>
    <row r="1762" spans="1:4" x14ac:dyDescent="0.3">
      <c r="A1762" s="1">
        <v>32051</v>
      </c>
      <c r="B1762" t="s">
        <v>23</v>
      </c>
      <c r="C1762" s="1">
        <v>32051</v>
      </c>
      <c r="D1762" t="s">
        <v>23</v>
      </c>
    </row>
    <row r="1763" spans="1:4" x14ac:dyDescent="0.3">
      <c r="A1763" s="1">
        <v>32052</v>
      </c>
      <c r="B1763" t="s">
        <v>23</v>
      </c>
      <c r="C1763" s="1">
        <v>32052</v>
      </c>
      <c r="D1763" t="s">
        <v>23</v>
      </c>
    </row>
    <row r="1764" spans="1:4" x14ac:dyDescent="0.3">
      <c r="A1764" s="1">
        <v>32055</v>
      </c>
      <c r="B1764" t="s">
        <v>23</v>
      </c>
      <c r="C1764" s="1">
        <v>32055</v>
      </c>
      <c r="D1764" t="s">
        <v>23</v>
      </c>
    </row>
    <row r="1765" spans="1:4" x14ac:dyDescent="0.3">
      <c r="A1765" s="1">
        <v>32056</v>
      </c>
      <c r="B1765" t="s">
        <v>23</v>
      </c>
      <c r="C1765" s="1">
        <v>32056</v>
      </c>
      <c r="D1765" t="s">
        <v>23</v>
      </c>
    </row>
    <row r="1766" spans="1:4" x14ac:dyDescent="0.3">
      <c r="A1766" s="1">
        <v>32057</v>
      </c>
      <c r="B1766" t="s">
        <v>23</v>
      </c>
      <c r="C1766" s="1">
        <v>32057</v>
      </c>
      <c r="D1766" t="s">
        <v>23</v>
      </c>
    </row>
    <row r="1767" spans="1:4" x14ac:dyDescent="0.3">
      <c r="A1767" s="1">
        <v>32058</v>
      </c>
      <c r="B1767" t="s">
        <v>23</v>
      </c>
      <c r="C1767" s="1">
        <v>32058</v>
      </c>
      <c r="D1767" t="s">
        <v>23</v>
      </c>
    </row>
    <row r="1768" spans="1:4" x14ac:dyDescent="0.3">
      <c r="A1768" s="1">
        <v>32059</v>
      </c>
      <c r="B1768" t="s">
        <v>23</v>
      </c>
      <c r="C1768" s="1">
        <v>32059</v>
      </c>
      <c r="D1768" t="s">
        <v>23</v>
      </c>
    </row>
    <row r="1769" spans="1:4" x14ac:dyDescent="0.3">
      <c r="A1769" s="1">
        <v>32062</v>
      </c>
      <c r="B1769" t="s">
        <v>23</v>
      </c>
      <c r="C1769" s="1">
        <v>32062</v>
      </c>
      <c r="D1769" t="s">
        <v>23</v>
      </c>
    </row>
    <row r="1770" spans="1:4" x14ac:dyDescent="0.3">
      <c r="A1770" s="1">
        <v>32063</v>
      </c>
      <c r="B1770" t="s">
        <v>23</v>
      </c>
      <c r="C1770" s="1">
        <v>32063</v>
      </c>
      <c r="D1770" t="s">
        <v>23</v>
      </c>
    </row>
    <row r="1771" spans="1:4" x14ac:dyDescent="0.3">
      <c r="A1771" s="1">
        <v>32064</v>
      </c>
      <c r="B1771" t="s">
        <v>23</v>
      </c>
      <c r="C1771" s="1">
        <v>32064</v>
      </c>
      <c r="D1771" t="s">
        <v>23</v>
      </c>
    </row>
    <row r="1772" spans="1:4" x14ac:dyDescent="0.3">
      <c r="A1772" s="1">
        <v>32065</v>
      </c>
      <c r="B1772" t="s">
        <v>23</v>
      </c>
      <c r="C1772" s="1">
        <v>32065</v>
      </c>
      <c r="D1772" t="s">
        <v>23</v>
      </c>
    </row>
    <row r="1773" spans="1:4" x14ac:dyDescent="0.3">
      <c r="A1773" s="1">
        <v>32066</v>
      </c>
      <c r="B1773" t="s">
        <v>23</v>
      </c>
      <c r="C1773" s="1">
        <v>32066</v>
      </c>
      <c r="D1773" t="s">
        <v>23</v>
      </c>
    </row>
    <row r="1774" spans="1:4" x14ac:dyDescent="0.3">
      <c r="A1774" s="1">
        <v>32069</v>
      </c>
      <c r="B1774" t="s">
        <v>23</v>
      </c>
      <c r="C1774" s="1">
        <v>32069</v>
      </c>
      <c r="D1774" t="s">
        <v>23</v>
      </c>
    </row>
    <row r="1775" spans="1:4" x14ac:dyDescent="0.3">
      <c r="A1775" s="1">
        <v>32070</v>
      </c>
      <c r="B1775" t="s">
        <v>23</v>
      </c>
      <c r="C1775" s="1">
        <v>32070</v>
      </c>
      <c r="D1775" t="s">
        <v>23</v>
      </c>
    </row>
    <row r="1776" spans="1:4" x14ac:dyDescent="0.3">
      <c r="A1776" s="1">
        <v>32071</v>
      </c>
      <c r="B1776" t="s">
        <v>23</v>
      </c>
      <c r="C1776" s="1">
        <v>32071</v>
      </c>
      <c r="D1776" t="s">
        <v>23</v>
      </c>
    </row>
    <row r="1777" spans="1:4" x14ac:dyDescent="0.3">
      <c r="A1777" s="1">
        <v>32072</v>
      </c>
      <c r="B1777" t="s">
        <v>23</v>
      </c>
      <c r="C1777" s="1">
        <v>32072</v>
      </c>
      <c r="D1777" t="s">
        <v>23</v>
      </c>
    </row>
    <row r="1778" spans="1:4" x14ac:dyDescent="0.3">
      <c r="A1778" s="1">
        <v>32073</v>
      </c>
      <c r="B1778" t="s">
        <v>23</v>
      </c>
      <c r="C1778" s="1">
        <v>32073</v>
      </c>
      <c r="D1778" t="s">
        <v>23</v>
      </c>
    </row>
    <row r="1779" spans="1:4" x14ac:dyDescent="0.3">
      <c r="A1779" s="1">
        <v>32076</v>
      </c>
      <c r="B1779" t="s">
        <v>23</v>
      </c>
      <c r="C1779" s="1">
        <v>32076</v>
      </c>
      <c r="D1779" t="s">
        <v>23</v>
      </c>
    </row>
    <row r="1780" spans="1:4" x14ac:dyDescent="0.3">
      <c r="A1780" s="1">
        <v>32077</v>
      </c>
      <c r="B1780" t="s">
        <v>23</v>
      </c>
      <c r="C1780" s="1">
        <v>32077</v>
      </c>
      <c r="D1780" t="s">
        <v>23</v>
      </c>
    </row>
    <row r="1781" spans="1:4" x14ac:dyDescent="0.3">
      <c r="A1781" s="1">
        <v>32078</v>
      </c>
      <c r="B1781" t="s">
        <v>23</v>
      </c>
      <c r="C1781" s="1">
        <v>32078</v>
      </c>
      <c r="D1781" t="s">
        <v>23</v>
      </c>
    </row>
    <row r="1782" spans="1:4" x14ac:dyDescent="0.3">
      <c r="A1782" s="1">
        <v>32079</v>
      </c>
      <c r="B1782" t="s">
        <v>23</v>
      </c>
      <c r="C1782" s="1">
        <v>32079</v>
      </c>
      <c r="D1782" t="s">
        <v>23</v>
      </c>
    </row>
    <row r="1783" spans="1:4" x14ac:dyDescent="0.3">
      <c r="A1783" s="1">
        <v>32080</v>
      </c>
      <c r="B1783" t="s">
        <v>23</v>
      </c>
      <c r="C1783" s="1">
        <v>32080</v>
      </c>
      <c r="D1783" t="s">
        <v>23</v>
      </c>
    </row>
    <row r="1784" spans="1:4" x14ac:dyDescent="0.3">
      <c r="A1784" s="1">
        <v>32083</v>
      </c>
      <c r="B1784" t="s">
        <v>23</v>
      </c>
      <c r="C1784" s="1">
        <v>32083</v>
      </c>
      <c r="D1784" t="s">
        <v>23</v>
      </c>
    </row>
    <row r="1785" spans="1:4" x14ac:dyDescent="0.3">
      <c r="A1785" s="1">
        <v>32084</v>
      </c>
      <c r="B1785" t="s">
        <v>23</v>
      </c>
      <c r="C1785" s="1">
        <v>32084</v>
      </c>
      <c r="D1785" t="s">
        <v>23</v>
      </c>
    </row>
    <row r="1786" spans="1:4" x14ac:dyDescent="0.3">
      <c r="A1786" s="1">
        <v>32085</v>
      </c>
      <c r="B1786" t="s">
        <v>23</v>
      </c>
      <c r="C1786" s="1">
        <v>32085</v>
      </c>
      <c r="D1786" t="s">
        <v>23</v>
      </c>
    </row>
    <row r="1787" spans="1:4" x14ac:dyDescent="0.3">
      <c r="A1787" s="1">
        <v>32086</v>
      </c>
      <c r="B1787" t="s">
        <v>23</v>
      </c>
      <c r="C1787" s="1">
        <v>32086</v>
      </c>
      <c r="D1787" t="s">
        <v>23</v>
      </c>
    </row>
    <row r="1788" spans="1:4" x14ac:dyDescent="0.3">
      <c r="A1788" s="1">
        <v>32087</v>
      </c>
      <c r="B1788" t="s">
        <v>23</v>
      </c>
      <c r="C1788" s="1">
        <v>32087</v>
      </c>
      <c r="D1788" t="s">
        <v>23</v>
      </c>
    </row>
    <row r="1789" spans="1:4" x14ac:dyDescent="0.3">
      <c r="A1789" s="1">
        <v>32090</v>
      </c>
      <c r="B1789" t="s">
        <v>23</v>
      </c>
      <c r="C1789" s="1">
        <v>32090</v>
      </c>
      <c r="D1789" t="s">
        <v>23</v>
      </c>
    </row>
    <row r="1790" spans="1:4" x14ac:dyDescent="0.3">
      <c r="A1790" s="1">
        <v>32091</v>
      </c>
      <c r="B1790" t="s">
        <v>23</v>
      </c>
      <c r="C1790" s="1">
        <v>32091</v>
      </c>
      <c r="D1790" t="s">
        <v>23</v>
      </c>
    </row>
    <row r="1791" spans="1:4" x14ac:dyDescent="0.3">
      <c r="A1791" s="1">
        <v>32092</v>
      </c>
      <c r="B1791" t="s">
        <v>23</v>
      </c>
      <c r="C1791" s="1">
        <v>32092</v>
      </c>
      <c r="D1791" t="s">
        <v>23</v>
      </c>
    </row>
    <row r="1792" spans="1:4" x14ac:dyDescent="0.3">
      <c r="A1792" s="1">
        <v>32093</v>
      </c>
      <c r="B1792" t="s">
        <v>23</v>
      </c>
      <c r="C1792" s="1">
        <v>32093</v>
      </c>
      <c r="D1792" t="s">
        <v>23</v>
      </c>
    </row>
    <row r="1793" spans="1:4" x14ac:dyDescent="0.3">
      <c r="A1793" s="1">
        <v>32094</v>
      </c>
      <c r="B1793" t="s">
        <v>23</v>
      </c>
      <c r="C1793" s="1">
        <v>32094</v>
      </c>
      <c r="D1793" t="s">
        <v>23</v>
      </c>
    </row>
    <row r="1794" spans="1:4" x14ac:dyDescent="0.3">
      <c r="A1794" s="1">
        <v>32097</v>
      </c>
      <c r="B1794" t="s">
        <v>23</v>
      </c>
      <c r="C1794" s="1">
        <v>32097</v>
      </c>
      <c r="D1794" t="s">
        <v>23</v>
      </c>
    </row>
    <row r="1795" spans="1:4" x14ac:dyDescent="0.3">
      <c r="A1795" s="1">
        <v>32098</v>
      </c>
      <c r="B1795" t="s">
        <v>23</v>
      </c>
      <c r="C1795" s="1">
        <v>32098</v>
      </c>
      <c r="D1795" t="s">
        <v>23</v>
      </c>
    </row>
    <row r="1796" spans="1:4" x14ac:dyDescent="0.3">
      <c r="A1796" s="1">
        <v>32099</v>
      </c>
      <c r="B1796" t="s">
        <v>23</v>
      </c>
      <c r="C1796" s="1">
        <v>32099</v>
      </c>
      <c r="D1796" t="s">
        <v>23</v>
      </c>
    </row>
    <row r="1797" spans="1:4" x14ac:dyDescent="0.3">
      <c r="A1797" s="1">
        <v>32100</v>
      </c>
      <c r="B1797" t="s">
        <v>23</v>
      </c>
      <c r="C1797" s="1">
        <v>32100</v>
      </c>
      <c r="D1797" t="s">
        <v>23</v>
      </c>
    </row>
    <row r="1798" spans="1:4" x14ac:dyDescent="0.3">
      <c r="A1798" s="1">
        <v>32101</v>
      </c>
      <c r="B1798" t="s">
        <v>23</v>
      </c>
      <c r="C1798" s="1">
        <v>32101</v>
      </c>
      <c r="D1798" t="s">
        <v>23</v>
      </c>
    </row>
    <row r="1799" spans="1:4" x14ac:dyDescent="0.3">
      <c r="A1799" s="1">
        <v>32104</v>
      </c>
      <c r="B1799" t="s">
        <v>23</v>
      </c>
      <c r="C1799" s="1">
        <v>32104</v>
      </c>
      <c r="D1799" t="s">
        <v>23</v>
      </c>
    </row>
    <row r="1800" spans="1:4" x14ac:dyDescent="0.3">
      <c r="A1800" s="1">
        <v>32105</v>
      </c>
      <c r="B1800" t="s">
        <v>23</v>
      </c>
      <c r="C1800" s="1">
        <v>32105</v>
      </c>
      <c r="D1800" t="s">
        <v>23</v>
      </c>
    </row>
    <row r="1801" spans="1:4" x14ac:dyDescent="0.3">
      <c r="A1801" s="1">
        <v>32106</v>
      </c>
      <c r="B1801" t="s">
        <v>23</v>
      </c>
      <c r="C1801" s="1">
        <v>32106</v>
      </c>
      <c r="D1801" t="s">
        <v>23</v>
      </c>
    </row>
    <row r="1802" spans="1:4" x14ac:dyDescent="0.3">
      <c r="A1802" s="1">
        <v>32107</v>
      </c>
      <c r="B1802" t="s">
        <v>23</v>
      </c>
      <c r="C1802" s="1">
        <v>32107</v>
      </c>
      <c r="D1802" t="s">
        <v>23</v>
      </c>
    </row>
    <row r="1803" spans="1:4" x14ac:dyDescent="0.3">
      <c r="A1803" s="1">
        <v>32108</v>
      </c>
      <c r="B1803" t="s">
        <v>23</v>
      </c>
      <c r="C1803" s="1">
        <v>32108</v>
      </c>
      <c r="D1803" t="s">
        <v>23</v>
      </c>
    </row>
    <row r="1804" spans="1:4" x14ac:dyDescent="0.3">
      <c r="A1804" s="1">
        <v>32111</v>
      </c>
      <c r="B1804" t="s">
        <v>23</v>
      </c>
      <c r="C1804" s="1">
        <v>32111</v>
      </c>
      <c r="D1804" t="s">
        <v>23</v>
      </c>
    </row>
    <row r="1805" spans="1:4" x14ac:dyDescent="0.3">
      <c r="A1805" s="1">
        <v>32112</v>
      </c>
      <c r="B1805" t="s">
        <v>23</v>
      </c>
      <c r="C1805" s="1">
        <v>32112</v>
      </c>
      <c r="D1805" t="s">
        <v>23</v>
      </c>
    </row>
    <row r="1806" spans="1:4" x14ac:dyDescent="0.3">
      <c r="A1806" s="1">
        <v>32113</v>
      </c>
      <c r="B1806" t="s">
        <v>23</v>
      </c>
      <c r="C1806" s="1">
        <v>32113</v>
      </c>
      <c r="D1806" t="s">
        <v>23</v>
      </c>
    </row>
    <row r="1807" spans="1:4" x14ac:dyDescent="0.3">
      <c r="A1807" s="1">
        <v>32114</v>
      </c>
      <c r="B1807" t="s">
        <v>23</v>
      </c>
      <c r="C1807" s="1">
        <v>32114</v>
      </c>
      <c r="D1807" t="s">
        <v>23</v>
      </c>
    </row>
    <row r="1808" spans="1:4" x14ac:dyDescent="0.3">
      <c r="A1808" s="1">
        <v>32115</v>
      </c>
      <c r="B1808" t="s">
        <v>23</v>
      </c>
      <c r="C1808" s="1">
        <v>32115</v>
      </c>
      <c r="D1808" t="s">
        <v>23</v>
      </c>
    </row>
    <row r="1809" spans="1:4" x14ac:dyDescent="0.3">
      <c r="A1809" s="1">
        <v>32118</v>
      </c>
      <c r="B1809" t="s">
        <v>23</v>
      </c>
      <c r="C1809" s="1">
        <v>32118</v>
      </c>
      <c r="D1809" t="s">
        <v>23</v>
      </c>
    </row>
    <row r="1810" spans="1:4" x14ac:dyDescent="0.3">
      <c r="A1810" s="1">
        <v>32119</v>
      </c>
      <c r="B1810" t="s">
        <v>23</v>
      </c>
      <c r="C1810" s="1">
        <v>32119</v>
      </c>
      <c r="D1810" t="s">
        <v>23</v>
      </c>
    </row>
    <row r="1811" spans="1:4" x14ac:dyDescent="0.3">
      <c r="A1811" s="1">
        <v>32120</v>
      </c>
      <c r="B1811" t="s">
        <v>23</v>
      </c>
      <c r="C1811" s="1">
        <v>32120</v>
      </c>
      <c r="D1811" t="s">
        <v>23</v>
      </c>
    </row>
    <row r="1812" spans="1:4" x14ac:dyDescent="0.3">
      <c r="A1812" s="1">
        <v>32121</v>
      </c>
      <c r="B1812" t="s">
        <v>23</v>
      </c>
      <c r="C1812" s="1">
        <v>32121</v>
      </c>
      <c r="D1812" t="s">
        <v>23</v>
      </c>
    </row>
    <row r="1813" spans="1:4" x14ac:dyDescent="0.3">
      <c r="A1813" s="1">
        <v>32122</v>
      </c>
      <c r="B1813" t="s">
        <v>23</v>
      </c>
      <c r="C1813" s="1">
        <v>32122</v>
      </c>
      <c r="D1813" t="s">
        <v>23</v>
      </c>
    </row>
    <row r="1814" spans="1:4" x14ac:dyDescent="0.3">
      <c r="A1814" s="1">
        <v>32125</v>
      </c>
      <c r="B1814" t="s">
        <v>23</v>
      </c>
      <c r="C1814" s="1">
        <v>32125</v>
      </c>
      <c r="D1814" t="s">
        <v>23</v>
      </c>
    </row>
    <row r="1815" spans="1:4" x14ac:dyDescent="0.3">
      <c r="A1815" s="1">
        <v>32126</v>
      </c>
      <c r="B1815" t="s">
        <v>23</v>
      </c>
      <c r="C1815" s="1">
        <v>32126</v>
      </c>
      <c r="D1815" t="s">
        <v>23</v>
      </c>
    </row>
    <row r="1816" spans="1:4" x14ac:dyDescent="0.3">
      <c r="A1816" s="1">
        <v>32127</v>
      </c>
      <c r="B1816" t="s">
        <v>23</v>
      </c>
      <c r="C1816" s="1">
        <v>32127</v>
      </c>
      <c r="D1816" t="s">
        <v>23</v>
      </c>
    </row>
    <row r="1817" spans="1:4" x14ac:dyDescent="0.3">
      <c r="A1817" s="1">
        <v>32128</v>
      </c>
      <c r="B1817" t="s">
        <v>23</v>
      </c>
      <c r="C1817" s="1">
        <v>32128</v>
      </c>
      <c r="D1817" t="s">
        <v>23</v>
      </c>
    </row>
    <row r="1818" spans="1:4" x14ac:dyDescent="0.3">
      <c r="A1818" s="1">
        <v>32129</v>
      </c>
      <c r="B1818" t="s">
        <v>23</v>
      </c>
      <c r="C1818" s="1">
        <v>32129</v>
      </c>
      <c r="D1818" t="s">
        <v>23</v>
      </c>
    </row>
    <row r="1819" spans="1:4" x14ac:dyDescent="0.3">
      <c r="A1819" s="1">
        <v>32132</v>
      </c>
      <c r="B1819" t="s">
        <v>23</v>
      </c>
      <c r="C1819" s="1">
        <v>32132</v>
      </c>
      <c r="D1819" t="s">
        <v>23</v>
      </c>
    </row>
    <row r="1820" spans="1:4" x14ac:dyDescent="0.3">
      <c r="A1820" s="1">
        <v>32133</v>
      </c>
      <c r="B1820" t="s">
        <v>23</v>
      </c>
      <c r="C1820" s="1">
        <v>32133</v>
      </c>
      <c r="D1820" t="s">
        <v>23</v>
      </c>
    </row>
    <row r="1821" spans="1:4" x14ac:dyDescent="0.3">
      <c r="A1821" s="1">
        <v>32134</v>
      </c>
      <c r="B1821" t="s">
        <v>23</v>
      </c>
      <c r="C1821" s="1">
        <v>32134</v>
      </c>
      <c r="D1821" t="s">
        <v>23</v>
      </c>
    </row>
    <row r="1822" spans="1:4" x14ac:dyDescent="0.3">
      <c r="A1822" s="1">
        <v>32135</v>
      </c>
      <c r="B1822" t="s">
        <v>23</v>
      </c>
      <c r="C1822" s="1">
        <v>32135</v>
      </c>
      <c r="D1822" t="s">
        <v>23</v>
      </c>
    </row>
    <row r="1823" spans="1:4" x14ac:dyDescent="0.3">
      <c r="A1823" s="1">
        <v>32136</v>
      </c>
      <c r="B1823" t="s">
        <v>23</v>
      </c>
      <c r="C1823" s="1">
        <v>32136</v>
      </c>
      <c r="D1823" t="s">
        <v>23</v>
      </c>
    </row>
    <row r="1824" spans="1:4" x14ac:dyDescent="0.3">
      <c r="A1824" s="1">
        <v>32139</v>
      </c>
      <c r="B1824" t="s">
        <v>23</v>
      </c>
      <c r="C1824" s="1">
        <v>32139</v>
      </c>
      <c r="D1824" t="s">
        <v>23</v>
      </c>
    </row>
    <row r="1825" spans="1:4" x14ac:dyDescent="0.3">
      <c r="A1825" s="1">
        <v>32140</v>
      </c>
      <c r="B1825" t="s">
        <v>23</v>
      </c>
      <c r="C1825" s="1">
        <v>32140</v>
      </c>
      <c r="D1825" t="s">
        <v>23</v>
      </c>
    </row>
    <row r="1826" spans="1:4" x14ac:dyDescent="0.3">
      <c r="A1826" s="1">
        <v>32141</v>
      </c>
      <c r="B1826" t="s">
        <v>23</v>
      </c>
      <c r="C1826" s="1">
        <v>32141</v>
      </c>
      <c r="D1826" t="s">
        <v>23</v>
      </c>
    </row>
    <row r="1827" spans="1:4" x14ac:dyDescent="0.3">
      <c r="A1827" s="1">
        <v>32142</v>
      </c>
      <c r="B1827" t="s">
        <v>23</v>
      </c>
      <c r="C1827" s="1">
        <v>32142</v>
      </c>
      <c r="D1827" t="s">
        <v>23</v>
      </c>
    </row>
    <row r="1828" spans="1:4" x14ac:dyDescent="0.3">
      <c r="A1828" s="1">
        <v>32143</v>
      </c>
      <c r="B1828" t="s">
        <v>23</v>
      </c>
      <c r="C1828" s="1">
        <v>32143</v>
      </c>
      <c r="D1828" t="s">
        <v>23</v>
      </c>
    </row>
    <row r="1829" spans="1:4" x14ac:dyDescent="0.3">
      <c r="A1829" s="1">
        <v>32146</v>
      </c>
      <c r="B1829" t="s">
        <v>23</v>
      </c>
      <c r="C1829" s="1">
        <v>32146</v>
      </c>
      <c r="D1829" t="s">
        <v>23</v>
      </c>
    </row>
    <row r="1830" spans="1:4" x14ac:dyDescent="0.3">
      <c r="A1830" s="1">
        <v>32147</v>
      </c>
      <c r="B1830" t="s">
        <v>23</v>
      </c>
      <c r="C1830" s="1">
        <v>32147</v>
      </c>
      <c r="D1830" t="s">
        <v>23</v>
      </c>
    </row>
    <row r="1831" spans="1:4" x14ac:dyDescent="0.3">
      <c r="A1831" s="1">
        <v>32148</v>
      </c>
      <c r="B1831" t="s">
        <v>23</v>
      </c>
      <c r="C1831" s="1">
        <v>32148</v>
      </c>
      <c r="D1831" t="s">
        <v>23</v>
      </c>
    </row>
    <row r="1832" spans="1:4" x14ac:dyDescent="0.3">
      <c r="A1832" s="1">
        <v>32149</v>
      </c>
      <c r="B1832" t="s">
        <v>23</v>
      </c>
      <c r="C1832" s="1">
        <v>32149</v>
      </c>
      <c r="D1832" t="s">
        <v>23</v>
      </c>
    </row>
    <row r="1833" spans="1:4" x14ac:dyDescent="0.3">
      <c r="A1833" s="1">
        <v>32150</v>
      </c>
      <c r="B1833" t="s">
        <v>23</v>
      </c>
      <c r="C1833" s="1">
        <v>32150</v>
      </c>
      <c r="D1833" t="s">
        <v>23</v>
      </c>
    </row>
    <row r="1834" spans="1:4" x14ac:dyDescent="0.3">
      <c r="A1834" s="1">
        <v>32153</v>
      </c>
      <c r="B1834" t="s">
        <v>23</v>
      </c>
      <c r="C1834" s="1">
        <v>32153</v>
      </c>
      <c r="D1834" t="s">
        <v>23</v>
      </c>
    </row>
    <row r="1835" spans="1:4" x14ac:dyDescent="0.3">
      <c r="A1835" s="1">
        <v>32154</v>
      </c>
      <c r="B1835" t="s">
        <v>23</v>
      </c>
      <c r="C1835" s="1">
        <v>32154</v>
      </c>
      <c r="D1835" t="s">
        <v>23</v>
      </c>
    </row>
    <row r="1836" spans="1:4" x14ac:dyDescent="0.3">
      <c r="A1836" s="1">
        <v>32155</v>
      </c>
      <c r="B1836" t="s">
        <v>23</v>
      </c>
      <c r="C1836" s="1">
        <v>32155</v>
      </c>
      <c r="D1836" t="s">
        <v>23</v>
      </c>
    </row>
    <row r="1837" spans="1:4" x14ac:dyDescent="0.3">
      <c r="A1837" s="1">
        <v>32156</v>
      </c>
      <c r="B1837" t="s">
        <v>23</v>
      </c>
      <c r="C1837" s="1">
        <v>32156</v>
      </c>
      <c r="D1837" t="s">
        <v>23</v>
      </c>
    </row>
    <row r="1838" spans="1:4" x14ac:dyDescent="0.3">
      <c r="A1838" s="1">
        <v>32157</v>
      </c>
      <c r="B1838" t="s">
        <v>23</v>
      </c>
      <c r="C1838" s="1">
        <v>32157</v>
      </c>
      <c r="D1838" t="s">
        <v>23</v>
      </c>
    </row>
    <row r="1839" spans="1:4" x14ac:dyDescent="0.3">
      <c r="A1839" s="1">
        <v>32160</v>
      </c>
      <c r="B1839" t="s">
        <v>23</v>
      </c>
      <c r="C1839" s="1">
        <v>32160</v>
      </c>
      <c r="D1839" t="s">
        <v>23</v>
      </c>
    </row>
    <row r="1840" spans="1:4" x14ac:dyDescent="0.3">
      <c r="A1840" s="1">
        <v>32161</v>
      </c>
      <c r="B1840" t="s">
        <v>23</v>
      </c>
      <c r="C1840" s="1">
        <v>32161</v>
      </c>
      <c r="D1840" t="s">
        <v>23</v>
      </c>
    </row>
    <row r="1841" spans="1:4" x14ac:dyDescent="0.3">
      <c r="A1841" s="1">
        <v>32162</v>
      </c>
      <c r="B1841" t="s">
        <v>23</v>
      </c>
      <c r="C1841" s="1">
        <v>32162</v>
      </c>
      <c r="D1841" t="s">
        <v>23</v>
      </c>
    </row>
    <row r="1842" spans="1:4" x14ac:dyDescent="0.3">
      <c r="A1842" s="1">
        <v>32163</v>
      </c>
      <c r="B1842" t="s">
        <v>23</v>
      </c>
      <c r="C1842" s="1">
        <v>32163</v>
      </c>
      <c r="D1842" t="s">
        <v>23</v>
      </c>
    </row>
    <row r="1843" spans="1:4" x14ac:dyDescent="0.3">
      <c r="A1843" s="1">
        <v>32164</v>
      </c>
      <c r="B1843" t="s">
        <v>23</v>
      </c>
      <c r="C1843" s="1">
        <v>32164</v>
      </c>
      <c r="D1843" t="s">
        <v>23</v>
      </c>
    </row>
    <row r="1844" spans="1:4" x14ac:dyDescent="0.3">
      <c r="A1844" s="1">
        <v>32167</v>
      </c>
      <c r="B1844" t="s">
        <v>23</v>
      </c>
      <c r="C1844" s="1">
        <v>32167</v>
      </c>
      <c r="D1844" t="s">
        <v>23</v>
      </c>
    </row>
    <row r="1845" spans="1:4" x14ac:dyDescent="0.3">
      <c r="A1845" s="1">
        <v>32168</v>
      </c>
      <c r="B1845" t="s">
        <v>23</v>
      </c>
      <c r="C1845" s="1">
        <v>32168</v>
      </c>
      <c r="D1845" t="s">
        <v>23</v>
      </c>
    </row>
    <row r="1846" spans="1:4" x14ac:dyDescent="0.3">
      <c r="A1846" s="1">
        <v>32169</v>
      </c>
      <c r="B1846" t="s">
        <v>23</v>
      </c>
      <c r="C1846" s="1">
        <v>32169</v>
      </c>
      <c r="D1846" t="s">
        <v>23</v>
      </c>
    </row>
    <row r="1847" spans="1:4" x14ac:dyDescent="0.3">
      <c r="A1847" s="1">
        <v>32170</v>
      </c>
      <c r="B1847" t="s">
        <v>23</v>
      </c>
      <c r="C1847" s="1">
        <v>32170</v>
      </c>
      <c r="D1847" t="s">
        <v>23</v>
      </c>
    </row>
    <row r="1848" spans="1:4" x14ac:dyDescent="0.3">
      <c r="A1848" s="1">
        <v>32171</v>
      </c>
      <c r="B1848" t="s">
        <v>23</v>
      </c>
      <c r="C1848" s="1">
        <v>32171</v>
      </c>
      <c r="D1848" t="s">
        <v>23</v>
      </c>
    </row>
    <row r="1849" spans="1:4" x14ac:dyDescent="0.3">
      <c r="A1849" s="1">
        <v>32174</v>
      </c>
      <c r="B1849" t="s">
        <v>23</v>
      </c>
      <c r="C1849" s="1">
        <v>32174</v>
      </c>
      <c r="D1849" t="s">
        <v>23</v>
      </c>
    </row>
    <row r="1850" spans="1:4" x14ac:dyDescent="0.3">
      <c r="A1850" s="1">
        <v>32175</v>
      </c>
      <c r="B1850" t="s">
        <v>23</v>
      </c>
      <c r="C1850" s="1">
        <v>32175</v>
      </c>
      <c r="D1850" t="s">
        <v>23</v>
      </c>
    </row>
    <row r="1851" spans="1:4" x14ac:dyDescent="0.3">
      <c r="A1851" s="1">
        <v>32176</v>
      </c>
      <c r="B1851" t="s">
        <v>23</v>
      </c>
      <c r="C1851" s="1">
        <v>32176</v>
      </c>
      <c r="D1851" t="s">
        <v>23</v>
      </c>
    </row>
    <row r="1852" spans="1:4" x14ac:dyDescent="0.3">
      <c r="A1852" s="1">
        <v>32177</v>
      </c>
      <c r="B1852" t="s">
        <v>23</v>
      </c>
      <c r="C1852" s="1">
        <v>32177</v>
      </c>
      <c r="D1852" t="s">
        <v>23</v>
      </c>
    </row>
    <row r="1853" spans="1:4" x14ac:dyDescent="0.3">
      <c r="A1853" s="1">
        <v>32178</v>
      </c>
      <c r="B1853" t="s">
        <v>23</v>
      </c>
      <c r="C1853" s="1">
        <v>32178</v>
      </c>
      <c r="D1853" t="s">
        <v>23</v>
      </c>
    </row>
    <row r="1854" spans="1:4" x14ac:dyDescent="0.3">
      <c r="A1854" s="1">
        <v>32181</v>
      </c>
      <c r="B1854" t="s">
        <v>23</v>
      </c>
      <c r="C1854" s="1">
        <v>32181</v>
      </c>
      <c r="D1854" t="s">
        <v>23</v>
      </c>
    </row>
    <row r="1855" spans="1:4" x14ac:dyDescent="0.3">
      <c r="A1855" s="1">
        <v>32182</v>
      </c>
      <c r="B1855" t="s">
        <v>23</v>
      </c>
      <c r="C1855" s="1">
        <v>32182</v>
      </c>
      <c r="D1855" t="s">
        <v>23</v>
      </c>
    </row>
    <row r="1856" spans="1:4" x14ac:dyDescent="0.3">
      <c r="A1856" s="1">
        <v>32183</v>
      </c>
      <c r="B1856" t="s">
        <v>23</v>
      </c>
      <c r="C1856" s="1">
        <v>32183</v>
      </c>
      <c r="D1856" t="s">
        <v>23</v>
      </c>
    </row>
    <row r="1857" spans="1:4" x14ac:dyDescent="0.3">
      <c r="A1857" s="1">
        <v>32184</v>
      </c>
      <c r="B1857" t="s">
        <v>23</v>
      </c>
      <c r="C1857" s="1">
        <v>32184</v>
      </c>
      <c r="D1857" t="s">
        <v>23</v>
      </c>
    </row>
    <row r="1858" spans="1:4" x14ac:dyDescent="0.3">
      <c r="A1858" s="1">
        <v>32185</v>
      </c>
      <c r="B1858" t="s">
        <v>23</v>
      </c>
      <c r="C1858" s="1">
        <v>32185</v>
      </c>
      <c r="D1858" t="s">
        <v>23</v>
      </c>
    </row>
    <row r="1859" spans="1:4" x14ac:dyDescent="0.3">
      <c r="A1859" s="1">
        <v>32188</v>
      </c>
      <c r="B1859" t="s">
        <v>23</v>
      </c>
      <c r="C1859" s="1">
        <v>32188</v>
      </c>
      <c r="D1859" t="s">
        <v>23</v>
      </c>
    </row>
    <row r="1860" spans="1:4" x14ac:dyDescent="0.3">
      <c r="A1860" s="1">
        <v>32189</v>
      </c>
      <c r="B1860" t="s">
        <v>23</v>
      </c>
      <c r="C1860" s="1">
        <v>32189</v>
      </c>
      <c r="D1860" t="s">
        <v>23</v>
      </c>
    </row>
    <row r="1861" spans="1:4" x14ac:dyDescent="0.3">
      <c r="A1861" s="1">
        <v>32190</v>
      </c>
      <c r="B1861" t="s">
        <v>23</v>
      </c>
      <c r="C1861" s="1">
        <v>32190</v>
      </c>
      <c r="D1861" t="s">
        <v>23</v>
      </c>
    </row>
    <row r="1862" spans="1:4" x14ac:dyDescent="0.3">
      <c r="A1862" s="1">
        <v>32191</v>
      </c>
      <c r="B1862" t="s">
        <v>23</v>
      </c>
      <c r="C1862" s="1">
        <v>32191</v>
      </c>
      <c r="D1862" t="s">
        <v>23</v>
      </c>
    </row>
    <row r="1863" spans="1:4" x14ac:dyDescent="0.3">
      <c r="A1863" s="1">
        <v>32192</v>
      </c>
      <c r="B1863" t="s">
        <v>23</v>
      </c>
      <c r="C1863" s="1">
        <v>32192</v>
      </c>
      <c r="D1863" t="s">
        <v>23</v>
      </c>
    </row>
    <row r="1864" spans="1:4" x14ac:dyDescent="0.3">
      <c r="A1864" s="1">
        <v>32195</v>
      </c>
      <c r="B1864" t="s">
        <v>23</v>
      </c>
      <c r="C1864" s="1">
        <v>32195</v>
      </c>
      <c r="D1864" t="s">
        <v>23</v>
      </c>
    </row>
    <row r="1865" spans="1:4" x14ac:dyDescent="0.3">
      <c r="A1865" s="1">
        <v>32196</v>
      </c>
      <c r="B1865" t="s">
        <v>23</v>
      </c>
      <c r="C1865" s="1">
        <v>32196</v>
      </c>
      <c r="D1865" t="s">
        <v>23</v>
      </c>
    </row>
    <row r="1866" spans="1:4" x14ac:dyDescent="0.3">
      <c r="A1866" s="1">
        <v>32197</v>
      </c>
      <c r="B1866" t="s">
        <v>23</v>
      </c>
      <c r="C1866" s="1">
        <v>32197</v>
      </c>
      <c r="D1866" t="s">
        <v>23</v>
      </c>
    </row>
    <row r="1867" spans="1:4" x14ac:dyDescent="0.3">
      <c r="A1867" s="1">
        <v>32198</v>
      </c>
      <c r="B1867" t="s">
        <v>23</v>
      </c>
      <c r="C1867" s="1">
        <v>32198</v>
      </c>
      <c r="D1867" t="s">
        <v>23</v>
      </c>
    </row>
    <row r="1868" spans="1:4" x14ac:dyDescent="0.3">
      <c r="A1868" s="1">
        <v>32199</v>
      </c>
      <c r="B1868" t="s">
        <v>23</v>
      </c>
      <c r="C1868" s="1">
        <v>32199</v>
      </c>
      <c r="D1868" t="s">
        <v>23</v>
      </c>
    </row>
    <row r="1869" spans="1:4" x14ac:dyDescent="0.3">
      <c r="A1869" s="1">
        <v>32202</v>
      </c>
      <c r="B1869" t="s">
        <v>23</v>
      </c>
      <c r="C1869" s="1">
        <v>32202</v>
      </c>
      <c r="D1869" t="s">
        <v>23</v>
      </c>
    </row>
    <row r="1870" spans="1:4" x14ac:dyDescent="0.3">
      <c r="A1870" s="1">
        <v>32203</v>
      </c>
      <c r="B1870" t="s">
        <v>23</v>
      </c>
      <c r="C1870" s="1">
        <v>32203</v>
      </c>
      <c r="D1870" t="s">
        <v>23</v>
      </c>
    </row>
    <row r="1871" spans="1:4" x14ac:dyDescent="0.3">
      <c r="A1871" s="1">
        <v>32204</v>
      </c>
      <c r="B1871" t="s">
        <v>23</v>
      </c>
      <c r="C1871" s="1">
        <v>32204</v>
      </c>
      <c r="D1871" t="s">
        <v>23</v>
      </c>
    </row>
    <row r="1872" spans="1:4" x14ac:dyDescent="0.3">
      <c r="A1872" s="1">
        <v>32205</v>
      </c>
      <c r="B1872" t="s">
        <v>23</v>
      </c>
      <c r="C1872" s="1">
        <v>32205</v>
      </c>
      <c r="D1872" t="s">
        <v>23</v>
      </c>
    </row>
    <row r="1873" spans="1:4" x14ac:dyDescent="0.3">
      <c r="A1873" s="1">
        <v>32206</v>
      </c>
      <c r="B1873" t="s">
        <v>23</v>
      </c>
      <c r="C1873" s="1">
        <v>32206</v>
      </c>
      <c r="D1873" t="s">
        <v>23</v>
      </c>
    </row>
    <row r="1874" spans="1:4" x14ac:dyDescent="0.3">
      <c r="A1874" s="1">
        <v>32209</v>
      </c>
      <c r="B1874" t="s">
        <v>23</v>
      </c>
      <c r="C1874" s="1">
        <v>32209</v>
      </c>
      <c r="D1874" t="s">
        <v>23</v>
      </c>
    </row>
    <row r="1875" spans="1:4" x14ac:dyDescent="0.3">
      <c r="A1875" s="1">
        <v>32210</v>
      </c>
      <c r="B1875" t="s">
        <v>23</v>
      </c>
      <c r="C1875" s="1">
        <v>32210</v>
      </c>
      <c r="D1875" t="s">
        <v>23</v>
      </c>
    </row>
    <row r="1876" spans="1:4" x14ac:dyDescent="0.3">
      <c r="A1876" s="1">
        <v>32211</v>
      </c>
      <c r="B1876" t="s">
        <v>23</v>
      </c>
      <c r="C1876" s="1">
        <v>32211</v>
      </c>
      <c r="D1876" t="s">
        <v>23</v>
      </c>
    </row>
    <row r="1877" spans="1:4" x14ac:dyDescent="0.3">
      <c r="A1877" s="1">
        <v>32212</v>
      </c>
      <c r="B1877" t="s">
        <v>23</v>
      </c>
      <c r="C1877" s="1">
        <v>32212</v>
      </c>
      <c r="D1877" t="s">
        <v>23</v>
      </c>
    </row>
    <row r="1878" spans="1:4" x14ac:dyDescent="0.3">
      <c r="A1878" s="1">
        <v>32213</v>
      </c>
      <c r="B1878" t="s">
        <v>23</v>
      </c>
      <c r="C1878" s="1">
        <v>32213</v>
      </c>
      <c r="D1878" t="s">
        <v>23</v>
      </c>
    </row>
    <row r="1879" spans="1:4" x14ac:dyDescent="0.3">
      <c r="A1879" s="1">
        <v>32216</v>
      </c>
      <c r="B1879" t="s">
        <v>23</v>
      </c>
      <c r="C1879" s="1">
        <v>32216</v>
      </c>
      <c r="D1879" t="s">
        <v>23</v>
      </c>
    </row>
    <row r="1880" spans="1:4" x14ac:dyDescent="0.3">
      <c r="A1880" s="1">
        <v>32217</v>
      </c>
      <c r="B1880" t="s">
        <v>23</v>
      </c>
      <c r="C1880" s="1">
        <v>32217</v>
      </c>
      <c r="D1880" t="s">
        <v>23</v>
      </c>
    </row>
    <row r="1881" spans="1:4" x14ac:dyDescent="0.3">
      <c r="A1881" s="1">
        <v>32218</v>
      </c>
      <c r="B1881" t="s">
        <v>23</v>
      </c>
      <c r="C1881" s="1">
        <v>32218</v>
      </c>
      <c r="D1881" t="s">
        <v>23</v>
      </c>
    </row>
    <row r="1882" spans="1:4" x14ac:dyDescent="0.3">
      <c r="A1882" s="1">
        <v>32219</v>
      </c>
      <c r="B1882" t="s">
        <v>23</v>
      </c>
      <c r="C1882" s="1">
        <v>32219</v>
      </c>
      <c r="D1882" t="s">
        <v>23</v>
      </c>
    </row>
    <row r="1883" spans="1:4" x14ac:dyDescent="0.3">
      <c r="A1883" s="1">
        <v>32220</v>
      </c>
      <c r="B1883" t="s">
        <v>23</v>
      </c>
      <c r="C1883" s="1">
        <v>32220</v>
      </c>
      <c r="D1883" t="s">
        <v>23</v>
      </c>
    </row>
    <row r="1884" spans="1:4" x14ac:dyDescent="0.3">
      <c r="A1884" s="1">
        <v>32223</v>
      </c>
      <c r="B1884" t="s">
        <v>23</v>
      </c>
      <c r="C1884" s="1">
        <v>32223</v>
      </c>
      <c r="D1884" t="s">
        <v>23</v>
      </c>
    </row>
    <row r="1885" spans="1:4" x14ac:dyDescent="0.3">
      <c r="A1885" s="1">
        <v>32224</v>
      </c>
      <c r="B1885" t="s">
        <v>23</v>
      </c>
      <c r="C1885" s="1">
        <v>32224</v>
      </c>
      <c r="D1885" t="s">
        <v>23</v>
      </c>
    </row>
    <row r="1886" spans="1:4" x14ac:dyDescent="0.3">
      <c r="A1886" s="1">
        <v>32225</v>
      </c>
      <c r="B1886" t="s">
        <v>23</v>
      </c>
      <c r="C1886" s="1">
        <v>32225</v>
      </c>
      <c r="D1886" t="s">
        <v>23</v>
      </c>
    </row>
    <row r="1887" spans="1:4" x14ac:dyDescent="0.3">
      <c r="A1887" s="1">
        <v>32226</v>
      </c>
      <c r="B1887" t="s">
        <v>23</v>
      </c>
      <c r="C1887" s="1">
        <v>32226</v>
      </c>
      <c r="D1887" t="s">
        <v>23</v>
      </c>
    </row>
    <row r="1888" spans="1:4" x14ac:dyDescent="0.3">
      <c r="A1888" s="1">
        <v>32227</v>
      </c>
      <c r="B1888" t="s">
        <v>23</v>
      </c>
      <c r="C1888" s="1">
        <v>32227</v>
      </c>
      <c r="D1888" t="s">
        <v>23</v>
      </c>
    </row>
    <row r="1889" spans="1:4" x14ac:dyDescent="0.3">
      <c r="A1889" s="1">
        <v>32230</v>
      </c>
      <c r="B1889" t="s">
        <v>23</v>
      </c>
      <c r="C1889" s="1">
        <v>32230</v>
      </c>
      <c r="D1889" t="s">
        <v>23</v>
      </c>
    </row>
    <row r="1890" spans="1:4" x14ac:dyDescent="0.3">
      <c r="A1890" s="1">
        <v>32231</v>
      </c>
      <c r="B1890" t="s">
        <v>23</v>
      </c>
      <c r="C1890" s="1">
        <v>32231</v>
      </c>
      <c r="D1890" t="s">
        <v>23</v>
      </c>
    </row>
    <row r="1891" spans="1:4" x14ac:dyDescent="0.3">
      <c r="A1891" s="1">
        <v>32232</v>
      </c>
      <c r="B1891" t="s">
        <v>23</v>
      </c>
      <c r="C1891" s="1">
        <v>32232</v>
      </c>
      <c r="D1891" t="s">
        <v>23</v>
      </c>
    </row>
    <row r="1892" spans="1:4" x14ac:dyDescent="0.3">
      <c r="A1892" s="1">
        <v>32233</v>
      </c>
      <c r="B1892" t="s">
        <v>23</v>
      </c>
      <c r="C1892" s="1">
        <v>32233</v>
      </c>
      <c r="D1892" t="s">
        <v>23</v>
      </c>
    </row>
    <row r="1893" spans="1:4" x14ac:dyDescent="0.3">
      <c r="A1893" s="1">
        <v>32234</v>
      </c>
      <c r="B1893" t="s">
        <v>23</v>
      </c>
      <c r="C1893" s="1">
        <v>32234</v>
      </c>
      <c r="D1893" t="s">
        <v>23</v>
      </c>
    </row>
    <row r="1894" spans="1:4" x14ac:dyDescent="0.3">
      <c r="A1894" s="1">
        <v>32237</v>
      </c>
      <c r="B1894" t="s">
        <v>23</v>
      </c>
      <c r="C1894" s="1">
        <v>32237</v>
      </c>
      <c r="D1894" t="s">
        <v>23</v>
      </c>
    </row>
    <row r="1895" spans="1:4" x14ac:dyDescent="0.3">
      <c r="A1895" s="1">
        <v>32238</v>
      </c>
      <c r="B1895" t="s">
        <v>23</v>
      </c>
      <c r="C1895" s="1">
        <v>32238</v>
      </c>
      <c r="D1895" t="s">
        <v>23</v>
      </c>
    </row>
    <row r="1896" spans="1:4" x14ac:dyDescent="0.3">
      <c r="A1896" s="1">
        <v>32239</v>
      </c>
      <c r="B1896" t="s">
        <v>23</v>
      </c>
      <c r="C1896" s="1">
        <v>32239</v>
      </c>
      <c r="D1896" t="s">
        <v>23</v>
      </c>
    </row>
    <row r="1897" spans="1:4" x14ac:dyDescent="0.3">
      <c r="A1897" s="1">
        <v>32240</v>
      </c>
      <c r="B1897" t="s">
        <v>23</v>
      </c>
      <c r="C1897" s="1">
        <v>32240</v>
      </c>
      <c r="D1897" t="s">
        <v>23</v>
      </c>
    </row>
    <row r="1898" spans="1:4" x14ac:dyDescent="0.3">
      <c r="A1898" s="1">
        <v>32241</v>
      </c>
      <c r="B1898" t="s">
        <v>23</v>
      </c>
      <c r="C1898" s="1">
        <v>32241</v>
      </c>
      <c r="D1898" t="s">
        <v>23</v>
      </c>
    </row>
    <row r="1899" spans="1:4" x14ac:dyDescent="0.3">
      <c r="A1899" s="1">
        <v>32244</v>
      </c>
      <c r="B1899" t="s">
        <v>23</v>
      </c>
      <c r="C1899" s="1">
        <v>32244</v>
      </c>
      <c r="D1899" t="s">
        <v>23</v>
      </c>
    </row>
    <row r="1900" spans="1:4" x14ac:dyDescent="0.3">
      <c r="A1900" s="1">
        <v>32245</v>
      </c>
      <c r="B1900" t="s">
        <v>23</v>
      </c>
      <c r="C1900" s="1">
        <v>32245</v>
      </c>
      <c r="D1900" t="s">
        <v>23</v>
      </c>
    </row>
    <row r="1901" spans="1:4" x14ac:dyDescent="0.3">
      <c r="A1901" s="1">
        <v>32246</v>
      </c>
      <c r="B1901" t="s">
        <v>23</v>
      </c>
      <c r="C1901" s="1">
        <v>32246</v>
      </c>
      <c r="D1901" t="s">
        <v>23</v>
      </c>
    </row>
    <row r="1902" spans="1:4" x14ac:dyDescent="0.3">
      <c r="A1902" s="1">
        <v>32247</v>
      </c>
      <c r="B1902" t="s">
        <v>23</v>
      </c>
      <c r="C1902" s="1">
        <v>32247</v>
      </c>
      <c r="D1902" t="s">
        <v>23</v>
      </c>
    </row>
    <row r="1903" spans="1:4" x14ac:dyDescent="0.3">
      <c r="A1903" s="1">
        <v>32248</v>
      </c>
      <c r="B1903" t="s">
        <v>23</v>
      </c>
      <c r="C1903" s="1">
        <v>32248</v>
      </c>
      <c r="D1903" t="s">
        <v>23</v>
      </c>
    </row>
    <row r="1904" spans="1:4" x14ac:dyDescent="0.3">
      <c r="A1904" s="1">
        <v>32251</v>
      </c>
      <c r="B1904" t="s">
        <v>23</v>
      </c>
      <c r="C1904" s="1">
        <v>32251</v>
      </c>
      <c r="D1904" t="s">
        <v>23</v>
      </c>
    </row>
    <row r="1905" spans="1:4" x14ac:dyDescent="0.3">
      <c r="A1905" s="1">
        <v>32252</v>
      </c>
      <c r="B1905" t="s">
        <v>23</v>
      </c>
      <c r="C1905" s="1">
        <v>32252</v>
      </c>
      <c r="D1905" t="s">
        <v>23</v>
      </c>
    </row>
    <row r="1906" spans="1:4" x14ac:dyDescent="0.3">
      <c r="A1906" s="1">
        <v>32253</v>
      </c>
      <c r="B1906" t="s">
        <v>23</v>
      </c>
      <c r="C1906" s="1">
        <v>32253</v>
      </c>
      <c r="D1906" t="s">
        <v>23</v>
      </c>
    </row>
    <row r="1907" spans="1:4" x14ac:dyDescent="0.3">
      <c r="A1907" s="1">
        <v>32254</v>
      </c>
      <c r="B1907" t="s">
        <v>23</v>
      </c>
      <c r="C1907" s="1">
        <v>32254</v>
      </c>
      <c r="D1907" t="s">
        <v>23</v>
      </c>
    </row>
    <row r="1908" spans="1:4" x14ac:dyDescent="0.3">
      <c r="A1908" s="1">
        <v>32255</v>
      </c>
      <c r="B1908" t="s">
        <v>23</v>
      </c>
      <c r="C1908" s="1">
        <v>32255</v>
      </c>
      <c r="D1908" t="s">
        <v>23</v>
      </c>
    </row>
    <row r="1909" spans="1:4" x14ac:dyDescent="0.3">
      <c r="A1909" s="1">
        <v>32258</v>
      </c>
      <c r="B1909" t="s">
        <v>23</v>
      </c>
      <c r="C1909" s="1">
        <v>32258</v>
      </c>
      <c r="D1909" t="s">
        <v>23</v>
      </c>
    </row>
    <row r="1910" spans="1:4" x14ac:dyDescent="0.3">
      <c r="A1910" s="1">
        <v>32259</v>
      </c>
      <c r="B1910" t="s">
        <v>23</v>
      </c>
      <c r="C1910" s="1">
        <v>32259</v>
      </c>
      <c r="D1910" t="s">
        <v>23</v>
      </c>
    </row>
    <row r="1911" spans="1:4" x14ac:dyDescent="0.3">
      <c r="A1911" s="1">
        <v>32260</v>
      </c>
      <c r="B1911" t="s">
        <v>23</v>
      </c>
      <c r="C1911" s="1">
        <v>32260</v>
      </c>
      <c r="D1911" t="s">
        <v>23</v>
      </c>
    </row>
    <row r="1912" spans="1:4" x14ac:dyDescent="0.3">
      <c r="A1912" s="1">
        <v>32261</v>
      </c>
      <c r="B1912" t="s">
        <v>23</v>
      </c>
      <c r="C1912" s="1">
        <v>32261</v>
      </c>
      <c r="D1912" t="s">
        <v>23</v>
      </c>
    </row>
    <row r="1913" spans="1:4" x14ac:dyDescent="0.3">
      <c r="A1913" s="1">
        <v>32262</v>
      </c>
      <c r="B1913" t="s">
        <v>23</v>
      </c>
      <c r="C1913" s="1">
        <v>32262</v>
      </c>
      <c r="D1913" t="s">
        <v>23</v>
      </c>
    </row>
    <row r="1914" spans="1:4" x14ac:dyDescent="0.3">
      <c r="A1914" s="1">
        <v>32265</v>
      </c>
      <c r="B1914" t="s">
        <v>23</v>
      </c>
      <c r="C1914" s="1">
        <v>32265</v>
      </c>
      <c r="D1914" t="s">
        <v>23</v>
      </c>
    </row>
    <row r="1915" spans="1:4" x14ac:dyDescent="0.3">
      <c r="A1915" s="1">
        <v>32266</v>
      </c>
      <c r="B1915" t="s">
        <v>23</v>
      </c>
      <c r="C1915" s="1">
        <v>32266</v>
      </c>
      <c r="D1915" t="s">
        <v>23</v>
      </c>
    </row>
    <row r="1916" spans="1:4" x14ac:dyDescent="0.3">
      <c r="A1916" s="1">
        <v>32267</v>
      </c>
      <c r="B1916" t="s">
        <v>23</v>
      </c>
      <c r="C1916" s="1">
        <v>32267</v>
      </c>
      <c r="D1916" t="s">
        <v>23</v>
      </c>
    </row>
    <row r="1917" spans="1:4" x14ac:dyDescent="0.3">
      <c r="A1917" s="1">
        <v>32268</v>
      </c>
      <c r="B1917" t="s">
        <v>23</v>
      </c>
      <c r="C1917" s="1">
        <v>32268</v>
      </c>
      <c r="D1917" t="s">
        <v>23</v>
      </c>
    </row>
    <row r="1918" spans="1:4" x14ac:dyDescent="0.3">
      <c r="A1918" s="1">
        <v>32269</v>
      </c>
      <c r="B1918" t="s">
        <v>23</v>
      </c>
      <c r="C1918" s="1">
        <v>32269</v>
      </c>
      <c r="D1918" t="s">
        <v>23</v>
      </c>
    </row>
    <row r="1919" spans="1:4" x14ac:dyDescent="0.3">
      <c r="A1919" s="1">
        <v>32272</v>
      </c>
      <c r="B1919" t="s">
        <v>23</v>
      </c>
      <c r="C1919" s="1">
        <v>32272</v>
      </c>
      <c r="D1919" t="s">
        <v>23</v>
      </c>
    </row>
    <row r="1920" spans="1:4" x14ac:dyDescent="0.3">
      <c r="A1920" s="1">
        <v>32273</v>
      </c>
      <c r="B1920" t="s">
        <v>23</v>
      </c>
      <c r="C1920" s="1">
        <v>32273</v>
      </c>
      <c r="D1920" t="s">
        <v>23</v>
      </c>
    </row>
    <row r="1921" spans="1:4" x14ac:dyDescent="0.3">
      <c r="A1921" s="1">
        <v>32274</v>
      </c>
      <c r="B1921" t="s">
        <v>23</v>
      </c>
      <c r="C1921" s="1">
        <v>32274</v>
      </c>
      <c r="D1921" t="s">
        <v>23</v>
      </c>
    </row>
    <row r="1922" spans="1:4" x14ac:dyDescent="0.3">
      <c r="A1922" s="1">
        <v>32275</v>
      </c>
      <c r="B1922" t="s">
        <v>23</v>
      </c>
      <c r="C1922" s="1">
        <v>32275</v>
      </c>
      <c r="D1922" t="s">
        <v>23</v>
      </c>
    </row>
    <row r="1923" spans="1:4" x14ac:dyDescent="0.3">
      <c r="A1923" s="1">
        <v>32276</v>
      </c>
      <c r="B1923" t="s">
        <v>23</v>
      </c>
      <c r="C1923" s="1">
        <v>32276</v>
      </c>
      <c r="D1923" t="s">
        <v>23</v>
      </c>
    </row>
    <row r="1924" spans="1:4" x14ac:dyDescent="0.3">
      <c r="A1924" s="1">
        <v>32279</v>
      </c>
      <c r="B1924" t="s">
        <v>23</v>
      </c>
      <c r="C1924" s="1">
        <v>32279</v>
      </c>
      <c r="D1924" t="s">
        <v>23</v>
      </c>
    </row>
    <row r="1925" spans="1:4" x14ac:dyDescent="0.3">
      <c r="A1925" s="1">
        <v>32280</v>
      </c>
      <c r="B1925" t="s">
        <v>23</v>
      </c>
      <c r="C1925" s="1">
        <v>32280</v>
      </c>
      <c r="D1925" t="s">
        <v>23</v>
      </c>
    </row>
    <row r="1926" spans="1:4" x14ac:dyDescent="0.3">
      <c r="A1926" s="1">
        <v>32281</v>
      </c>
      <c r="B1926" t="s">
        <v>23</v>
      </c>
      <c r="C1926" s="1">
        <v>32281</v>
      </c>
      <c r="D1926" t="s">
        <v>23</v>
      </c>
    </row>
    <row r="1927" spans="1:4" x14ac:dyDescent="0.3">
      <c r="A1927" s="1">
        <v>32282</v>
      </c>
      <c r="B1927" t="s">
        <v>23</v>
      </c>
      <c r="C1927" s="1">
        <v>32282</v>
      </c>
      <c r="D1927" t="s">
        <v>23</v>
      </c>
    </row>
    <row r="1928" spans="1:4" x14ac:dyDescent="0.3">
      <c r="A1928" s="1">
        <v>32283</v>
      </c>
      <c r="B1928" t="s">
        <v>23</v>
      </c>
      <c r="C1928" s="1">
        <v>32283</v>
      </c>
      <c r="D1928" t="s">
        <v>23</v>
      </c>
    </row>
    <row r="1929" spans="1:4" x14ac:dyDescent="0.3">
      <c r="A1929" s="1">
        <v>32286</v>
      </c>
      <c r="B1929" t="s">
        <v>23</v>
      </c>
      <c r="C1929" s="1">
        <v>32286</v>
      </c>
      <c r="D1929" t="s">
        <v>23</v>
      </c>
    </row>
    <row r="1930" spans="1:4" x14ac:dyDescent="0.3">
      <c r="A1930" s="1">
        <v>32287</v>
      </c>
      <c r="B1930" t="s">
        <v>23</v>
      </c>
      <c r="C1930" s="1">
        <v>32287</v>
      </c>
      <c r="D1930" t="s">
        <v>23</v>
      </c>
    </row>
    <row r="1931" spans="1:4" x14ac:dyDescent="0.3">
      <c r="A1931" s="1">
        <v>32288</v>
      </c>
      <c r="B1931" t="s">
        <v>23</v>
      </c>
      <c r="C1931" s="1">
        <v>32288</v>
      </c>
      <c r="D1931" t="s">
        <v>23</v>
      </c>
    </row>
    <row r="1932" spans="1:4" x14ac:dyDescent="0.3">
      <c r="A1932" s="1">
        <v>32289</v>
      </c>
      <c r="B1932" t="s">
        <v>23</v>
      </c>
      <c r="C1932" s="1">
        <v>32289</v>
      </c>
      <c r="D1932" t="s">
        <v>23</v>
      </c>
    </row>
    <row r="1933" spans="1:4" x14ac:dyDescent="0.3">
      <c r="A1933" s="1">
        <v>32290</v>
      </c>
      <c r="B1933" t="s">
        <v>23</v>
      </c>
      <c r="C1933" s="1">
        <v>32290</v>
      </c>
      <c r="D1933" t="s">
        <v>23</v>
      </c>
    </row>
    <row r="1934" spans="1:4" x14ac:dyDescent="0.3">
      <c r="A1934" s="1">
        <v>32293</v>
      </c>
      <c r="B1934" t="s">
        <v>23</v>
      </c>
      <c r="C1934" s="1">
        <v>32293</v>
      </c>
      <c r="D1934" t="s">
        <v>23</v>
      </c>
    </row>
    <row r="1935" spans="1:4" x14ac:dyDescent="0.3">
      <c r="A1935" s="1">
        <v>32294</v>
      </c>
      <c r="B1935" t="s">
        <v>23</v>
      </c>
      <c r="C1935" s="1">
        <v>32294</v>
      </c>
      <c r="D1935" t="s">
        <v>23</v>
      </c>
    </row>
    <row r="1936" spans="1:4" x14ac:dyDescent="0.3">
      <c r="A1936" s="1">
        <v>32295</v>
      </c>
      <c r="B1936" t="s">
        <v>23</v>
      </c>
      <c r="C1936" s="1">
        <v>32295</v>
      </c>
      <c r="D1936" t="s">
        <v>23</v>
      </c>
    </row>
    <row r="1937" spans="1:4" x14ac:dyDescent="0.3">
      <c r="A1937" s="1">
        <v>32296</v>
      </c>
      <c r="B1937" t="s">
        <v>23</v>
      </c>
      <c r="C1937" s="1">
        <v>32296</v>
      </c>
      <c r="D1937" t="s">
        <v>23</v>
      </c>
    </row>
    <row r="1938" spans="1:4" x14ac:dyDescent="0.3">
      <c r="A1938" s="1">
        <v>32297</v>
      </c>
      <c r="B1938" t="s">
        <v>23</v>
      </c>
      <c r="C1938" s="1">
        <v>32297</v>
      </c>
      <c r="D1938" t="s">
        <v>23</v>
      </c>
    </row>
    <row r="1939" spans="1:4" x14ac:dyDescent="0.3">
      <c r="A1939" s="1">
        <v>32300</v>
      </c>
      <c r="B1939" t="s">
        <v>23</v>
      </c>
      <c r="C1939" s="1">
        <v>32300</v>
      </c>
      <c r="D1939" t="s">
        <v>23</v>
      </c>
    </row>
    <row r="1940" spans="1:4" x14ac:dyDescent="0.3">
      <c r="A1940" s="1">
        <v>32301</v>
      </c>
      <c r="B1940" t="s">
        <v>23</v>
      </c>
      <c r="C1940" s="1">
        <v>32301</v>
      </c>
      <c r="D1940" t="s">
        <v>23</v>
      </c>
    </row>
    <row r="1941" spans="1:4" x14ac:dyDescent="0.3">
      <c r="A1941" s="1">
        <v>32302</v>
      </c>
      <c r="B1941" t="s">
        <v>23</v>
      </c>
      <c r="C1941" s="1">
        <v>32302</v>
      </c>
      <c r="D1941" t="s">
        <v>23</v>
      </c>
    </row>
    <row r="1942" spans="1:4" x14ac:dyDescent="0.3">
      <c r="A1942" s="1">
        <v>32303</v>
      </c>
      <c r="B1942" t="s">
        <v>23</v>
      </c>
      <c r="C1942" s="1">
        <v>32303</v>
      </c>
      <c r="D1942" t="s">
        <v>23</v>
      </c>
    </row>
    <row r="1943" spans="1:4" x14ac:dyDescent="0.3">
      <c r="A1943" s="1">
        <v>32304</v>
      </c>
      <c r="B1943" t="s">
        <v>23</v>
      </c>
      <c r="C1943" s="1">
        <v>32304</v>
      </c>
      <c r="D1943" t="s">
        <v>23</v>
      </c>
    </row>
    <row r="1944" spans="1:4" x14ac:dyDescent="0.3">
      <c r="A1944" s="1">
        <v>32307</v>
      </c>
      <c r="B1944" t="s">
        <v>23</v>
      </c>
      <c r="C1944" s="1">
        <v>32307</v>
      </c>
      <c r="D1944" t="s">
        <v>23</v>
      </c>
    </row>
    <row r="1945" spans="1:4" x14ac:dyDescent="0.3">
      <c r="A1945" s="1">
        <v>32308</v>
      </c>
      <c r="B1945" t="s">
        <v>23</v>
      </c>
      <c r="C1945" s="1">
        <v>32308</v>
      </c>
      <c r="D1945" t="s">
        <v>23</v>
      </c>
    </row>
    <row r="1946" spans="1:4" x14ac:dyDescent="0.3">
      <c r="A1946" s="1">
        <v>32309</v>
      </c>
      <c r="B1946" t="s">
        <v>23</v>
      </c>
      <c r="C1946" s="1">
        <v>32309</v>
      </c>
      <c r="D1946" t="s">
        <v>23</v>
      </c>
    </row>
    <row r="1947" spans="1:4" x14ac:dyDescent="0.3">
      <c r="A1947" s="1">
        <v>32310</v>
      </c>
      <c r="B1947" t="s">
        <v>23</v>
      </c>
      <c r="C1947" s="1">
        <v>32310</v>
      </c>
      <c r="D1947" t="s">
        <v>23</v>
      </c>
    </row>
    <row r="1948" spans="1:4" x14ac:dyDescent="0.3">
      <c r="A1948" s="1">
        <v>32311</v>
      </c>
      <c r="B1948" t="s">
        <v>23</v>
      </c>
      <c r="C1948" s="1">
        <v>32311</v>
      </c>
      <c r="D1948" t="s">
        <v>23</v>
      </c>
    </row>
    <row r="1949" spans="1:4" x14ac:dyDescent="0.3">
      <c r="A1949" s="1">
        <v>32314</v>
      </c>
      <c r="B1949" t="s">
        <v>23</v>
      </c>
      <c r="C1949" s="1">
        <v>32314</v>
      </c>
      <c r="D1949" t="s">
        <v>23</v>
      </c>
    </row>
    <row r="1950" spans="1:4" x14ac:dyDescent="0.3">
      <c r="A1950" s="1">
        <v>32315</v>
      </c>
      <c r="B1950" t="s">
        <v>23</v>
      </c>
      <c r="C1950" s="1">
        <v>32315</v>
      </c>
      <c r="D1950" t="s">
        <v>23</v>
      </c>
    </row>
    <row r="1951" spans="1:4" x14ac:dyDescent="0.3">
      <c r="A1951" s="1">
        <v>32316</v>
      </c>
      <c r="B1951" t="s">
        <v>23</v>
      </c>
      <c r="C1951" s="1">
        <v>32316</v>
      </c>
      <c r="D1951" t="s">
        <v>23</v>
      </c>
    </row>
    <row r="1952" spans="1:4" x14ac:dyDescent="0.3">
      <c r="A1952" s="1">
        <v>32317</v>
      </c>
      <c r="B1952" t="s">
        <v>23</v>
      </c>
      <c r="C1952" s="1">
        <v>32317</v>
      </c>
      <c r="D1952" t="s">
        <v>23</v>
      </c>
    </row>
    <row r="1953" spans="1:4" x14ac:dyDescent="0.3">
      <c r="A1953" s="1">
        <v>32318</v>
      </c>
      <c r="B1953" t="s">
        <v>23</v>
      </c>
      <c r="C1953" s="1">
        <v>32318</v>
      </c>
      <c r="D1953" t="s">
        <v>23</v>
      </c>
    </row>
    <row r="1954" spans="1:4" x14ac:dyDescent="0.3">
      <c r="A1954" s="1">
        <v>32321</v>
      </c>
      <c r="B1954" t="s">
        <v>23</v>
      </c>
      <c r="C1954" s="1">
        <v>32321</v>
      </c>
      <c r="D1954" t="s">
        <v>23</v>
      </c>
    </row>
    <row r="1955" spans="1:4" x14ac:dyDescent="0.3">
      <c r="A1955" s="1">
        <v>32322</v>
      </c>
      <c r="B1955" t="s">
        <v>23</v>
      </c>
      <c r="C1955" s="1">
        <v>32322</v>
      </c>
      <c r="D1955" t="s">
        <v>23</v>
      </c>
    </row>
    <row r="1956" spans="1:4" x14ac:dyDescent="0.3">
      <c r="A1956" s="1">
        <v>32323</v>
      </c>
      <c r="B1956" t="s">
        <v>23</v>
      </c>
      <c r="C1956" s="1">
        <v>32323</v>
      </c>
      <c r="D1956" t="s">
        <v>23</v>
      </c>
    </row>
    <row r="1957" spans="1:4" x14ac:dyDescent="0.3">
      <c r="A1957" s="1">
        <v>32324</v>
      </c>
      <c r="B1957" t="s">
        <v>23</v>
      </c>
      <c r="C1957" s="1">
        <v>32324</v>
      </c>
      <c r="D1957" t="s">
        <v>23</v>
      </c>
    </row>
    <row r="1958" spans="1:4" x14ac:dyDescent="0.3">
      <c r="A1958" s="1">
        <v>32325</v>
      </c>
      <c r="B1958" t="s">
        <v>23</v>
      </c>
      <c r="C1958" s="1">
        <v>32325</v>
      </c>
      <c r="D1958" t="s">
        <v>23</v>
      </c>
    </row>
    <row r="1959" spans="1:4" x14ac:dyDescent="0.3">
      <c r="A1959" s="1">
        <v>32328</v>
      </c>
      <c r="B1959" t="s">
        <v>23</v>
      </c>
      <c r="C1959" s="1">
        <v>32328</v>
      </c>
      <c r="D1959" t="s">
        <v>23</v>
      </c>
    </row>
    <row r="1960" spans="1:4" x14ac:dyDescent="0.3">
      <c r="A1960" s="1">
        <v>32329</v>
      </c>
      <c r="B1960" t="s">
        <v>23</v>
      </c>
      <c r="C1960" s="1">
        <v>32329</v>
      </c>
      <c r="D1960" t="s">
        <v>23</v>
      </c>
    </row>
    <row r="1961" spans="1:4" x14ac:dyDescent="0.3">
      <c r="A1961" s="1">
        <v>32330</v>
      </c>
      <c r="B1961" t="s">
        <v>23</v>
      </c>
      <c r="C1961" s="1">
        <v>32330</v>
      </c>
      <c r="D1961" t="s">
        <v>23</v>
      </c>
    </row>
    <row r="1962" spans="1:4" x14ac:dyDescent="0.3">
      <c r="A1962" s="1">
        <v>32331</v>
      </c>
      <c r="B1962" t="s">
        <v>23</v>
      </c>
      <c r="C1962" s="1">
        <v>32331</v>
      </c>
      <c r="D1962" t="s">
        <v>23</v>
      </c>
    </row>
    <row r="1963" spans="1:4" x14ac:dyDescent="0.3">
      <c r="A1963" s="1">
        <v>32332</v>
      </c>
      <c r="B1963" t="s">
        <v>23</v>
      </c>
      <c r="C1963" s="1">
        <v>32332</v>
      </c>
      <c r="D1963" t="s">
        <v>23</v>
      </c>
    </row>
    <row r="1964" spans="1:4" x14ac:dyDescent="0.3">
      <c r="A1964" s="1">
        <v>32335</v>
      </c>
      <c r="B1964" t="s">
        <v>23</v>
      </c>
      <c r="C1964" s="1">
        <v>32335</v>
      </c>
      <c r="D1964" t="s">
        <v>23</v>
      </c>
    </row>
    <row r="1965" spans="1:4" x14ac:dyDescent="0.3">
      <c r="A1965" s="1">
        <v>32336</v>
      </c>
      <c r="B1965" t="s">
        <v>23</v>
      </c>
      <c r="C1965" s="1">
        <v>32336</v>
      </c>
      <c r="D1965" t="s">
        <v>23</v>
      </c>
    </row>
    <row r="1966" spans="1:4" x14ac:dyDescent="0.3">
      <c r="A1966" s="1">
        <v>32337</v>
      </c>
      <c r="B1966" t="s">
        <v>23</v>
      </c>
      <c r="C1966" s="1">
        <v>32337</v>
      </c>
      <c r="D1966" t="s">
        <v>23</v>
      </c>
    </row>
    <row r="1967" spans="1:4" x14ac:dyDescent="0.3">
      <c r="A1967" s="1">
        <v>32338</v>
      </c>
      <c r="B1967" t="s">
        <v>23</v>
      </c>
      <c r="C1967" s="1">
        <v>32338</v>
      </c>
      <c r="D1967" t="s">
        <v>23</v>
      </c>
    </row>
    <row r="1968" spans="1:4" x14ac:dyDescent="0.3">
      <c r="A1968" s="1">
        <v>32339</v>
      </c>
      <c r="B1968" t="s">
        <v>23</v>
      </c>
      <c r="C1968" s="1">
        <v>32339</v>
      </c>
      <c r="D1968" t="s">
        <v>23</v>
      </c>
    </row>
    <row r="1969" spans="1:4" x14ac:dyDescent="0.3">
      <c r="A1969" s="1">
        <v>32342</v>
      </c>
      <c r="B1969" t="s">
        <v>23</v>
      </c>
      <c r="C1969" s="1">
        <v>32342</v>
      </c>
      <c r="D1969" t="s">
        <v>23</v>
      </c>
    </row>
    <row r="1970" spans="1:4" x14ac:dyDescent="0.3">
      <c r="A1970" s="1">
        <v>32343</v>
      </c>
      <c r="B1970" t="s">
        <v>23</v>
      </c>
      <c r="C1970" s="1">
        <v>32343</v>
      </c>
      <c r="D1970" t="s">
        <v>23</v>
      </c>
    </row>
    <row r="1971" spans="1:4" x14ac:dyDescent="0.3">
      <c r="A1971" s="1">
        <v>32344</v>
      </c>
      <c r="B1971" t="s">
        <v>23</v>
      </c>
      <c r="C1971" s="1">
        <v>32344</v>
      </c>
      <c r="D1971" t="s">
        <v>23</v>
      </c>
    </row>
    <row r="1972" spans="1:4" x14ac:dyDescent="0.3">
      <c r="A1972" s="1">
        <v>32345</v>
      </c>
      <c r="B1972" t="s">
        <v>23</v>
      </c>
      <c r="C1972" s="1">
        <v>32345</v>
      </c>
      <c r="D1972" t="s">
        <v>23</v>
      </c>
    </row>
    <row r="1973" spans="1:4" x14ac:dyDescent="0.3">
      <c r="A1973" s="1">
        <v>32346</v>
      </c>
      <c r="B1973" t="s">
        <v>23</v>
      </c>
      <c r="C1973" s="1">
        <v>32346</v>
      </c>
      <c r="D1973" t="s">
        <v>23</v>
      </c>
    </row>
    <row r="1974" spans="1:4" x14ac:dyDescent="0.3">
      <c r="A1974" s="1">
        <v>32349</v>
      </c>
      <c r="B1974" t="s">
        <v>23</v>
      </c>
      <c r="C1974" s="1">
        <v>32349</v>
      </c>
      <c r="D1974" t="s">
        <v>23</v>
      </c>
    </row>
    <row r="1975" spans="1:4" x14ac:dyDescent="0.3">
      <c r="A1975" s="1">
        <v>32350</v>
      </c>
      <c r="B1975" t="s">
        <v>23</v>
      </c>
      <c r="C1975" s="1">
        <v>32350</v>
      </c>
      <c r="D1975" t="s">
        <v>23</v>
      </c>
    </row>
    <row r="1976" spans="1:4" x14ac:dyDescent="0.3">
      <c r="A1976" s="1">
        <v>32351</v>
      </c>
      <c r="B1976" t="s">
        <v>23</v>
      </c>
      <c r="C1976" s="1">
        <v>32351</v>
      </c>
      <c r="D1976" t="s">
        <v>23</v>
      </c>
    </row>
    <row r="1977" spans="1:4" x14ac:dyDescent="0.3">
      <c r="A1977" s="1">
        <v>32352</v>
      </c>
      <c r="B1977" t="s">
        <v>23</v>
      </c>
      <c r="C1977" s="1">
        <v>32352</v>
      </c>
      <c r="D1977" t="s">
        <v>23</v>
      </c>
    </row>
    <row r="1978" spans="1:4" x14ac:dyDescent="0.3">
      <c r="A1978" s="1">
        <v>32353</v>
      </c>
      <c r="B1978" t="s">
        <v>23</v>
      </c>
      <c r="C1978" s="1">
        <v>32353</v>
      </c>
      <c r="D1978" t="s">
        <v>23</v>
      </c>
    </row>
    <row r="1979" spans="1:4" x14ac:dyDescent="0.3">
      <c r="A1979" s="1">
        <v>32356</v>
      </c>
      <c r="B1979" t="s">
        <v>23</v>
      </c>
      <c r="C1979" s="1">
        <v>32356</v>
      </c>
      <c r="D1979" t="s">
        <v>23</v>
      </c>
    </row>
    <row r="1980" spans="1:4" x14ac:dyDescent="0.3">
      <c r="A1980" s="1">
        <v>32357</v>
      </c>
      <c r="B1980" t="s">
        <v>23</v>
      </c>
      <c r="C1980" s="1">
        <v>32357</v>
      </c>
      <c r="D1980" t="s">
        <v>23</v>
      </c>
    </row>
    <row r="1981" spans="1:4" x14ac:dyDescent="0.3">
      <c r="A1981" s="1">
        <v>32358</v>
      </c>
      <c r="B1981" t="s">
        <v>23</v>
      </c>
      <c r="C1981" s="1">
        <v>32358</v>
      </c>
      <c r="D1981" t="s">
        <v>23</v>
      </c>
    </row>
    <row r="1982" spans="1:4" x14ac:dyDescent="0.3">
      <c r="A1982" s="1">
        <v>32359</v>
      </c>
      <c r="B1982" t="s">
        <v>23</v>
      </c>
      <c r="C1982" s="1">
        <v>32359</v>
      </c>
      <c r="D1982" t="s">
        <v>23</v>
      </c>
    </row>
    <row r="1983" spans="1:4" x14ac:dyDescent="0.3">
      <c r="A1983" s="1">
        <v>32360</v>
      </c>
      <c r="B1983" t="s">
        <v>23</v>
      </c>
      <c r="C1983" s="1">
        <v>32360</v>
      </c>
      <c r="D1983" t="s">
        <v>23</v>
      </c>
    </row>
    <row r="1984" spans="1:4" x14ac:dyDescent="0.3">
      <c r="A1984" s="1">
        <v>32363</v>
      </c>
      <c r="B1984" t="s">
        <v>23</v>
      </c>
      <c r="C1984" s="1">
        <v>32363</v>
      </c>
      <c r="D1984" t="s">
        <v>23</v>
      </c>
    </row>
    <row r="1985" spans="1:4" x14ac:dyDescent="0.3">
      <c r="A1985" s="1">
        <v>32364</v>
      </c>
      <c r="B1985" t="s">
        <v>23</v>
      </c>
      <c r="C1985" s="1">
        <v>32364</v>
      </c>
      <c r="D1985" t="s">
        <v>23</v>
      </c>
    </row>
    <row r="1986" spans="1:4" x14ac:dyDescent="0.3">
      <c r="A1986" s="1">
        <v>32365</v>
      </c>
      <c r="B1986" t="s">
        <v>23</v>
      </c>
      <c r="C1986" s="1">
        <v>32365</v>
      </c>
      <c r="D1986" t="s">
        <v>23</v>
      </c>
    </row>
    <row r="1987" spans="1:4" x14ac:dyDescent="0.3">
      <c r="A1987" s="1">
        <v>32366</v>
      </c>
      <c r="B1987" t="s">
        <v>23</v>
      </c>
      <c r="C1987" s="1">
        <v>32366</v>
      </c>
      <c r="D1987" t="s">
        <v>23</v>
      </c>
    </row>
    <row r="1988" spans="1:4" x14ac:dyDescent="0.3">
      <c r="A1988" s="1">
        <v>32367</v>
      </c>
      <c r="B1988" t="s">
        <v>23</v>
      </c>
      <c r="C1988" s="1">
        <v>32367</v>
      </c>
      <c r="D1988" t="s">
        <v>23</v>
      </c>
    </row>
    <row r="1989" spans="1:4" x14ac:dyDescent="0.3">
      <c r="A1989" s="1">
        <v>32370</v>
      </c>
      <c r="B1989" t="s">
        <v>23</v>
      </c>
      <c r="C1989" s="1">
        <v>32370</v>
      </c>
      <c r="D1989" t="s">
        <v>23</v>
      </c>
    </row>
    <row r="1990" spans="1:4" x14ac:dyDescent="0.3">
      <c r="A1990" s="1">
        <v>32371</v>
      </c>
      <c r="B1990" t="s">
        <v>23</v>
      </c>
      <c r="C1990" s="1">
        <v>32371</v>
      </c>
      <c r="D1990" t="s">
        <v>23</v>
      </c>
    </row>
    <row r="1991" spans="1:4" x14ac:dyDescent="0.3">
      <c r="A1991" s="1">
        <v>32372</v>
      </c>
      <c r="B1991" t="s">
        <v>23</v>
      </c>
      <c r="C1991" s="1">
        <v>32372</v>
      </c>
      <c r="D1991" t="s">
        <v>23</v>
      </c>
    </row>
    <row r="1992" spans="1:4" x14ac:dyDescent="0.3">
      <c r="A1992" s="1">
        <v>32373</v>
      </c>
      <c r="B1992" t="s">
        <v>23</v>
      </c>
      <c r="C1992" s="1">
        <v>32373</v>
      </c>
      <c r="D1992" t="s">
        <v>23</v>
      </c>
    </row>
    <row r="1993" spans="1:4" x14ac:dyDescent="0.3">
      <c r="A1993" s="1">
        <v>32374</v>
      </c>
      <c r="B1993" t="s">
        <v>23</v>
      </c>
      <c r="C1993" s="1">
        <v>32374</v>
      </c>
      <c r="D1993" t="s">
        <v>23</v>
      </c>
    </row>
    <row r="1994" spans="1:4" x14ac:dyDescent="0.3">
      <c r="A1994" s="1">
        <v>32377</v>
      </c>
      <c r="B1994" t="s">
        <v>23</v>
      </c>
      <c r="C1994" s="1">
        <v>32377</v>
      </c>
      <c r="D1994" t="s">
        <v>23</v>
      </c>
    </row>
    <row r="1995" spans="1:4" x14ac:dyDescent="0.3">
      <c r="A1995" s="1">
        <v>32378</v>
      </c>
      <c r="B1995" t="s">
        <v>23</v>
      </c>
      <c r="C1995" s="1">
        <v>32378</v>
      </c>
      <c r="D1995" t="s">
        <v>23</v>
      </c>
    </row>
    <row r="1996" spans="1:4" x14ac:dyDescent="0.3">
      <c r="A1996" s="1">
        <v>32379</v>
      </c>
      <c r="B1996" t="s">
        <v>23</v>
      </c>
      <c r="C1996" s="1">
        <v>32379</v>
      </c>
      <c r="D1996" t="s">
        <v>23</v>
      </c>
    </row>
    <row r="1997" spans="1:4" x14ac:dyDescent="0.3">
      <c r="A1997" s="1">
        <v>32380</v>
      </c>
      <c r="B1997" t="s">
        <v>23</v>
      </c>
      <c r="C1997" s="1">
        <v>32380</v>
      </c>
      <c r="D1997" t="s">
        <v>23</v>
      </c>
    </row>
    <row r="1998" spans="1:4" x14ac:dyDescent="0.3">
      <c r="A1998" s="1">
        <v>32381</v>
      </c>
      <c r="B1998" t="s">
        <v>23</v>
      </c>
      <c r="C1998" s="1">
        <v>32381</v>
      </c>
      <c r="D1998" t="s">
        <v>23</v>
      </c>
    </row>
    <row r="1999" spans="1:4" x14ac:dyDescent="0.3">
      <c r="A1999" s="1">
        <v>32384</v>
      </c>
      <c r="B1999" t="s">
        <v>23</v>
      </c>
      <c r="C1999" s="1">
        <v>32384</v>
      </c>
      <c r="D1999" t="s">
        <v>23</v>
      </c>
    </row>
    <row r="2000" spans="1:4" x14ac:dyDescent="0.3">
      <c r="A2000" s="1">
        <v>32385</v>
      </c>
      <c r="B2000" t="s">
        <v>23</v>
      </c>
      <c r="C2000" s="1">
        <v>32385</v>
      </c>
      <c r="D2000" t="s">
        <v>23</v>
      </c>
    </row>
    <row r="2001" spans="1:4" x14ac:dyDescent="0.3">
      <c r="A2001" s="1">
        <v>32386</v>
      </c>
      <c r="B2001" t="s">
        <v>23</v>
      </c>
      <c r="C2001" s="1">
        <v>32386</v>
      </c>
      <c r="D2001" t="s">
        <v>23</v>
      </c>
    </row>
    <row r="2002" spans="1:4" x14ac:dyDescent="0.3">
      <c r="A2002" s="1">
        <v>32387</v>
      </c>
      <c r="B2002" t="s">
        <v>23</v>
      </c>
      <c r="C2002" s="1">
        <v>32387</v>
      </c>
      <c r="D2002" t="s">
        <v>23</v>
      </c>
    </row>
    <row r="2003" spans="1:4" x14ac:dyDescent="0.3">
      <c r="A2003" s="1">
        <v>32388</v>
      </c>
      <c r="B2003" t="s">
        <v>23</v>
      </c>
      <c r="C2003" s="1">
        <v>32388</v>
      </c>
      <c r="D2003" t="s">
        <v>23</v>
      </c>
    </row>
    <row r="2004" spans="1:4" x14ac:dyDescent="0.3">
      <c r="A2004" s="1">
        <v>32391</v>
      </c>
      <c r="B2004" t="s">
        <v>23</v>
      </c>
      <c r="C2004" s="1">
        <v>32391</v>
      </c>
      <c r="D2004" t="s">
        <v>23</v>
      </c>
    </row>
    <row r="2005" spans="1:4" x14ac:dyDescent="0.3">
      <c r="A2005" s="1">
        <v>32392</v>
      </c>
      <c r="B2005" t="s">
        <v>23</v>
      </c>
      <c r="C2005" s="1">
        <v>32392</v>
      </c>
      <c r="D2005" t="s">
        <v>23</v>
      </c>
    </row>
    <row r="2006" spans="1:4" x14ac:dyDescent="0.3">
      <c r="A2006" s="1">
        <v>32393</v>
      </c>
      <c r="B2006" t="s">
        <v>23</v>
      </c>
      <c r="C2006" s="1">
        <v>32393</v>
      </c>
      <c r="D2006" t="s">
        <v>23</v>
      </c>
    </row>
    <row r="2007" spans="1:4" x14ac:dyDescent="0.3">
      <c r="A2007" s="1">
        <v>32394</v>
      </c>
      <c r="B2007" t="s">
        <v>23</v>
      </c>
      <c r="C2007" s="1">
        <v>32394</v>
      </c>
      <c r="D2007" t="s">
        <v>23</v>
      </c>
    </row>
    <row r="2008" spans="1:4" x14ac:dyDescent="0.3">
      <c r="A2008" s="1">
        <v>32395</v>
      </c>
      <c r="B2008" t="s">
        <v>23</v>
      </c>
      <c r="C2008" s="1">
        <v>32395</v>
      </c>
      <c r="D2008" t="s">
        <v>23</v>
      </c>
    </row>
    <row r="2009" spans="1:4" x14ac:dyDescent="0.3">
      <c r="A2009" s="1">
        <v>32398</v>
      </c>
      <c r="B2009" t="s">
        <v>23</v>
      </c>
      <c r="C2009" s="1">
        <v>32398</v>
      </c>
      <c r="D2009" t="s">
        <v>23</v>
      </c>
    </row>
    <row r="2010" spans="1:4" x14ac:dyDescent="0.3">
      <c r="A2010" s="1">
        <v>32399</v>
      </c>
      <c r="B2010" t="s">
        <v>23</v>
      </c>
      <c r="C2010" s="1">
        <v>32399</v>
      </c>
      <c r="D2010" t="s">
        <v>23</v>
      </c>
    </row>
    <row r="2011" spans="1:4" x14ac:dyDescent="0.3">
      <c r="A2011" s="1">
        <v>32400</v>
      </c>
      <c r="B2011" t="s">
        <v>23</v>
      </c>
      <c r="C2011" s="1">
        <v>32400</v>
      </c>
      <c r="D2011" t="s">
        <v>23</v>
      </c>
    </row>
    <row r="2012" spans="1:4" x14ac:dyDescent="0.3">
      <c r="A2012" s="1">
        <v>32401</v>
      </c>
      <c r="B2012" t="s">
        <v>23</v>
      </c>
      <c r="C2012" s="1">
        <v>32401</v>
      </c>
      <c r="D2012" t="s">
        <v>23</v>
      </c>
    </row>
    <row r="2013" spans="1:4" x14ac:dyDescent="0.3">
      <c r="A2013" s="1">
        <v>32402</v>
      </c>
      <c r="B2013" t="s">
        <v>23</v>
      </c>
      <c r="C2013" s="1">
        <v>32402</v>
      </c>
      <c r="D2013" t="s">
        <v>23</v>
      </c>
    </row>
    <row r="2014" spans="1:4" x14ac:dyDescent="0.3">
      <c r="A2014" s="1">
        <v>32405</v>
      </c>
      <c r="B2014" t="s">
        <v>23</v>
      </c>
      <c r="C2014" s="1">
        <v>32405</v>
      </c>
      <c r="D2014" t="s">
        <v>23</v>
      </c>
    </row>
    <row r="2015" spans="1:4" x14ac:dyDescent="0.3">
      <c r="A2015" s="1">
        <v>32406</v>
      </c>
      <c r="B2015" t="s">
        <v>23</v>
      </c>
      <c r="C2015" s="1">
        <v>32406</v>
      </c>
      <c r="D2015" t="s">
        <v>23</v>
      </c>
    </row>
    <row r="2016" spans="1:4" x14ac:dyDescent="0.3">
      <c r="A2016" s="1">
        <v>32407</v>
      </c>
      <c r="B2016" t="s">
        <v>23</v>
      </c>
      <c r="C2016" s="1">
        <v>32407</v>
      </c>
      <c r="D2016" t="s">
        <v>23</v>
      </c>
    </row>
    <row r="2017" spans="1:4" x14ac:dyDescent="0.3">
      <c r="A2017" s="1">
        <v>32408</v>
      </c>
      <c r="B2017" t="s">
        <v>23</v>
      </c>
      <c r="C2017" s="1">
        <v>32408</v>
      </c>
      <c r="D2017" t="s">
        <v>23</v>
      </c>
    </row>
    <row r="2018" spans="1:4" x14ac:dyDescent="0.3">
      <c r="A2018" s="1">
        <v>32409</v>
      </c>
      <c r="B2018" t="s">
        <v>23</v>
      </c>
      <c r="C2018" s="1">
        <v>32409</v>
      </c>
      <c r="D2018" t="s">
        <v>23</v>
      </c>
    </row>
    <row r="2019" spans="1:4" x14ac:dyDescent="0.3">
      <c r="A2019" s="1">
        <v>32412</v>
      </c>
      <c r="B2019" t="s">
        <v>23</v>
      </c>
      <c r="C2019" s="1">
        <v>32412</v>
      </c>
      <c r="D2019" t="s">
        <v>23</v>
      </c>
    </row>
    <row r="2020" spans="1:4" x14ac:dyDescent="0.3">
      <c r="A2020" s="1">
        <v>32413</v>
      </c>
      <c r="B2020" t="s">
        <v>23</v>
      </c>
      <c r="C2020" s="1">
        <v>32413</v>
      </c>
      <c r="D2020" t="s">
        <v>23</v>
      </c>
    </row>
    <row r="2021" spans="1:4" x14ac:dyDescent="0.3">
      <c r="A2021" s="1">
        <v>32414</v>
      </c>
      <c r="B2021" t="s">
        <v>23</v>
      </c>
      <c r="C2021" s="1">
        <v>32414</v>
      </c>
      <c r="D2021" t="s">
        <v>23</v>
      </c>
    </row>
    <row r="2022" spans="1:4" x14ac:dyDescent="0.3">
      <c r="A2022" s="1">
        <v>32415</v>
      </c>
      <c r="B2022" t="s">
        <v>23</v>
      </c>
      <c r="C2022" s="1">
        <v>32415</v>
      </c>
      <c r="D2022" t="s">
        <v>23</v>
      </c>
    </row>
    <row r="2023" spans="1:4" x14ac:dyDescent="0.3">
      <c r="A2023" s="1">
        <v>32416</v>
      </c>
      <c r="B2023" t="s">
        <v>23</v>
      </c>
      <c r="C2023" s="1">
        <v>32416</v>
      </c>
      <c r="D2023" t="s">
        <v>23</v>
      </c>
    </row>
    <row r="2024" spans="1:4" x14ac:dyDescent="0.3">
      <c r="A2024" s="1">
        <v>32419</v>
      </c>
      <c r="B2024" t="s">
        <v>23</v>
      </c>
      <c r="C2024" s="1">
        <v>32419</v>
      </c>
      <c r="D2024" t="s">
        <v>23</v>
      </c>
    </row>
    <row r="2025" spans="1:4" x14ac:dyDescent="0.3">
      <c r="A2025" s="1">
        <v>32420</v>
      </c>
      <c r="B2025" t="s">
        <v>23</v>
      </c>
      <c r="C2025" s="1">
        <v>32420</v>
      </c>
      <c r="D2025" t="s">
        <v>23</v>
      </c>
    </row>
    <row r="2026" spans="1:4" x14ac:dyDescent="0.3">
      <c r="A2026" s="1">
        <v>32421</v>
      </c>
      <c r="B2026" t="s">
        <v>23</v>
      </c>
      <c r="C2026" s="1">
        <v>32421</v>
      </c>
      <c r="D2026" t="s">
        <v>23</v>
      </c>
    </row>
    <row r="2027" spans="1:4" x14ac:dyDescent="0.3">
      <c r="A2027" s="1">
        <v>32422</v>
      </c>
      <c r="B2027" t="s">
        <v>23</v>
      </c>
      <c r="C2027" s="1">
        <v>32422</v>
      </c>
      <c r="D2027" t="s">
        <v>23</v>
      </c>
    </row>
    <row r="2028" spans="1:4" x14ac:dyDescent="0.3">
      <c r="A2028" s="1">
        <v>32423</v>
      </c>
      <c r="B2028" t="s">
        <v>23</v>
      </c>
      <c r="C2028" s="1">
        <v>32423</v>
      </c>
      <c r="D2028" t="s">
        <v>23</v>
      </c>
    </row>
    <row r="2029" spans="1:4" x14ac:dyDescent="0.3">
      <c r="A2029" s="1">
        <v>32426</v>
      </c>
      <c r="B2029" t="s">
        <v>23</v>
      </c>
      <c r="C2029" s="1">
        <v>32426</v>
      </c>
      <c r="D2029" t="s">
        <v>23</v>
      </c>
    </row>
    <row r="2030" spans="1:4" x14ac:dyDescent="0.3">
      <c r="A2030" s="1">
        <v>32427</v>
      </c>
      <c r="B2030" t="s">
        <v>23</v>
      </c>
      <c r="C2030" s="1">
        <v>32427</v>
      </c>
      <c r="D2030" t="s">
        <v>23</v>
      </c>
    </row>
    <row r="2031" spans="1:4" x14ac:dyDescent="0.3">
      <c r="A2031" s="1">
        <v>32428</v>
      </c>
      <c r="B2031" t="s">
        <v>23</v>
      </c>
      <c r="C2031" s="1">
        <v>32428</v>
      </c>
      <c r="D2031" t="s">
        <v>23</v>
      </c>
    </row>
    <row r="2032" spans="1:4" x14ac:dyDescent="0.3">
      <c r="A2032" s="1">
        <v>32429</v>
      </c>
      <c r="B2032" t="s">
        <v>23</v>
      </c>
      <c r="C2032" s="1">
        <v>32429</v>
      </c>
      <c r="D2032" t="s">
        <v>23</v>
      </c>
    </row>
    <row r="2033" spans="1:4" x14ac:dyDescent="0.3">
      <c r="A2033" s="1">
        <v>32430</v>
      </c>
      <c r="B2033" t="s">
        <v>23</v>
      </c>
      <c r="C2033" s="1">
        <v>32430</v>
      </c>
      <c r="D2033" t="s">
        <v>23</v>
      </c>
    </row>
    <row r="2034" spans="1:4" x14ac:dyDescent="0.3">
      <c r="A2034" s="1">
        <v>32433</v>
      </c>
      <c r="B2034" t="s">
        <v>23</v>
      </c>
      <c r="C2034" s="1">
        <v>32433</v>
      </c>
      <c r="D2034" t="s">
        <v>23</v>
      </c>
    </row>
    <row r="2035" spans="1:4" x14ac:dyDescent="0.3">
      <c r="A2035" s="1">
        <v>32434</v>
      </c>
      <c r="B2035" t="s">
        <v>23</v>
      </c>
      <c r="C2035" s="1">
        <v>32434</v>
      </c>
      <c r="D2035" t="s">
        <v>23</v>
      </c>
    </row>
    <row r="2036" spans="1:4" x14ac:dyDescent="0.3">
      <c r="A2036" s="1">
        <v>32435</v>
      </c>
      <c r="B2036" t="s">
        <v>23</v>
      </c>
      <c r="C2036" s="1">
        <v>32435</v>
      </c>
      <c r="D2036" t="s">
        <v>23</v>
      </c>
    </row>
    <row r="2037" spans="1:4" x14ac:dyDescent="0.3">
      <c r="A2037" s="1">
        <v>32436</v>
      </c>
      <c r="B2037" t="s">
        <v>23</v>
      </c>
      <c r="C2037" s="1">
        <v>32436</v>
      </c>
      <c r="D2037" t="s">
        <v>23</v>
      </c>
    </row>
    <row r="2038" spans="1:4" x14ac:dyDescent="0.3">
      <c r="A2038" s="1">
        <v>32437</v>
      </c>
      <c r="B2038" t="s">
        <v>23</v>
      </c>
      <c r="C2038" s="1">
        <v>32437</v>
      </c>
      <c r="D2038" t="s">
        <v>23</v>
      </c>
    </row>
    <row r="2039" spans="1:4" x14ac:dyDescent="0.3">
      <c r="A2039" s="1">
        <v>32440</v>
      </c>
      <c r="B2039" t="s">
        <v>23</v>
      </c>
      <c r="C2039" s="1">
        <v>32440</v>
      </c>
      <c r="D2039" t="s">
        <v>23</v>
      </c>
    </row>
    <row r="2040" spans="1:4" x14ac:dyDescent="0.3">
      <c r="A2040" s="1">
        <v>32441</v>
      </c>
      <c r="B2040" t="s">
        <v>23</v>
      </c>
      <c r="C2040" s="1">
        <v>32441</v>
      </c>
      <c r="D2040" t="s">
        <v>23</v>
      </c>
    </row>
    <row r="2041" spans="1:4" x14ac:dyDescent="0.3">
      <c r="A2041" s="1">
        <v>32442</v>
      </c>
      <c r="B2041" t="s">
        <v>23</v>
      </c>
      <c r="C2041" s="1">
        <v>32442</v>
      </c>
      <c r="D2041" t="s">
        <v>23</v>
      </c>
    </row>
    <row r="2042" spans="1:4" x14ac:dyDescent="0.3">
      <c r="A2042" s="1">
        <v>32443</v>
      </c>
      <c r="B2042" t="s">
        <v>23</v>
      </c>
      <c r="C2042" s="1">
        <v>32443</v>
      </c>
      <c r="D2042" t="s">
        <v>23</v>
      </c>
    </row>
    <row r="2043" spans="1:4" x14ac:dyDescent="0.3">
      <c r="A2043" s="1">
        <v>32444</v>
      </c>
      <c r="B2043" t="s">
        <v>23</v>
      </c>
      <c r="C2043" s="1">
        <v>32444</v>
      </c>
      <c r="D2043" t="s">
        <v>23</v>
      </c>
    </row>
    <row r="2044" spans="1:4" x14ac:dyDescent="0.3">
      <c r="A2044" s="1">
        <v>32447</v>
      </c>
      <c r="B2044" t="s">
        <v>23</v>
      </c>
      <c r="C2044" s="1">
        <v>32447</v>
      </c>
      <c r="D2044" t="s">
        <v>23</v>
      </c>
    </row>
    <row r="2045" spans="1:4" x14ac:dyDescent="0.3">
      <c r="A2045" s="1">
        <v>32448</v>
      </c>
      <c r="B2045" t="s">
        <v>23</v>
      </c>
      <c r="C2045" s="1">
        <v>32448</v>
      </c>
      <c r="D2045" t="s">
        <v>23</v>
      </c>
    </row>
    <row r="2046" spans="1:4" x14ac:dyDescent="0.3">
      <c r="A2046" s="1">
        <v>32449</v>
      </c>
      <c r="B2046" t="s">
        <v>23</v>
      </c>
      <c r="C2046" s="1">
        <v>32449</v>
      </c>
      <c r="D2046" t="s">
        <v>23</v>
      </c>
    </row>
    <row r="2047" spans="1:4" x14ac:dyDescent="0.3">
      <c r="A2047" s="1">
        <v>32450</v>
      </c>
      <c r="B2047" t="s">
        <v>23</v>
      </c>
      <c r="C2047" s="1">
        <v>32450</v>
      </c>
      <c r="D2047" t="s">
        <v>23</v>
      </c>
    </row>
    <row r="2048" spans="1:4" x14ac:dyDescent="0.3">
      <c r="A2048" s="1">
        <v>32451</v>
      </c>
      <c r="B2048" t="s">
        <v>23</v>
      </c>
      <c r="C2048" s="1">
        <v>32451</v>
      </c>
      <c r="D2048" t="s">
        <v>23</v>
      </c>
    </row>
    <row r="2049" spans="1:4" x14ac:dyDescent="0.3">
      <c r="A2049" s="1">
        <v>32454</v>
      </c>
      <c r="B2049" t="s">
        <v>23</v>
      </c>
      <c r="C2049" s="1">
        <v>32454</v>
      </c>
      <c r="D2049" t="s">
        <v>23</v>
      </c>
    </row>
    <row r="2050" spans="1:4" x14ac:dyDescent="0.3">
      <c r="A2050" s="1">
        <v>32455</v>
      </c>
      <c r="B2050" t="s">
        <v>23</v>
      </c>
      <c r="C2050" s="1">
        <v>32455</v>
      </c>
      <c r="D2050" t="s">
        <v>23</v>
      </c>
    </row>
    <row r="2051" spans="1:4" x14ac:dyDescent="0.3">
      <c r="A2051" s="1">
        <v>32456</v>
      </c>
      <c r="B2051" t="s">
        <v>23</v>
      </c>
      <c r="C2051" s="1">
        <v>32456</v>
      </c>
      <c r="D2051" t="s">
        <v>23</v>
      </c>
    </row>
    <row r="2052" spans="1:4" x14ac:dyDescent="0.3">
      <c r="A2052" s="1">
        <v>32457</v>
      </c>
      <c r="B2052" t="s">
        <v>23</v>
      </c>
      <c r="C2052" s="1">
        <v>32457</v>
      </c>
      <c r="D2052" t="s">
        <v>23</v>
      </c>
    </row>
    <row r="2053" spans="1:4" x14ac:dyDescent="0.3">
      <c r="A2053" s="1">
        <v>32458</v>
      </c>
      <c r="B2053" t="s">
        <v>23</v>
      </c>
      <c r="C2053" s="1">
        <v>32458</v>
      </c>
      <c r="D2053" t="s">
        <v>23</v>
      </c>
    </row>
    <row r="2054" spans="1:4" x14ac:dyDescent="0.3">
      <c r="A2054" s="1">
        <v>32461</v>
      </c>
      <c r="B2054" t="s">
        <v>23</v>
      </c>
      <c r="C2054" s="1">
        <v>32461</v>
      </c>
      <c r="D2054" t="s">
        <v>23</v>
      </c>
    </row>
    <row r="2055" spans="1:4" x14ac:dyDescent="0.3">
      <c r="A2055" s="1">
        <v>32462</v>
      </c>
      <c r="B2055" t="s">
        <v>23</v>
      </c>
      <c r="C2055" s="1">
        <v>32462</v>
      </c>
      <c r="D2055" t="s">
        <v>23</v>
      </c>
    </row>
    <row r="2056" spans="1:4" x14ac:dyDescent="0.3">
      <c r="A2056" s="1">
        <v>32463</v>
      </c>
      <c r="B2056" t="s">
        <v>23</v>
      </c>
      <c r="C2056" s="1">
        <v>32463</v>
      </c>
      <c r="D2056" t="s">
        <v>23</v>
      </c>
    </row>
    <row r="2057" spans="1:4" x14ac:dyDescent="0.3">
      <c r="A2057" s="1">
        <v>32464</v>
      </c>
      <c r="B2057" t="s">
        <v>23</v>
      </c>
      <c r="C2057" s="1">
        <v>32464</v>
      </c>
      <c r="D2057" t="s">
        <v>23</v>
      </c>
    </row>
    <row r="2058" spans="1:4" x14ac:dyDescent="0.3">
      <c r="A2058" s="1">
        <v>32465</v>
      </c>
      <c r="B2058" t="s">
        <v>23</v>
      </c>
      <c r="C2058" s="1">
        <v>32465</v>
      </c>
      <c r="D2058" t="s">
        <v>23</v>
      </c>
    </row>
    <row r="2059" spans="1:4" x14ac:dyDescent="0.3">
      <c r="A2059" s="1">
        <v>32468</v>
      </c>
      <c r="B2059" t="s">
        <v>23</v>
      </c>
      <c r="C2059" s="1">
        <v>32468</v>
      </c>
      <c r="D2059" t="s">
        <v>23</v>
      </c>
    </row>
    <row r="2060" spans="1:4" x14ac:dyDescent="0.3">
      <c r="A2060" s="1">
        <v>32469</v>
      </c>
      <c r="B2060" t="s">
        <v>23</v>
      </c>
      <c r="C2060" s="1">
        <v>32469</v>
      </c>
      <c r="D2060" t="s">
        <v>23</v>
      </c>
    </row>
    <row r="2061" spans="1:4" x14ac:dyDescent="0.3">
      <c r="A2061" s="1">
        <v>32470</v>
      </c>
      <c r="B2061" t="s">
        <v>23</v>
      </c>
      <c r="C2061" s="1">
        <v>32470</v>
      </c>
      <c r="D2061" t="s">
        <v>23</v>
      </c>
    </row>
    <row r="2062" spans="1:4" x14ac:dyDescent="0.3">
      <c r="A2062" s="1">
        <v>32471</v>
      </c>
      <c r="B2062" t="s">
        <v>23</v>
      </c>
      <c r="C2062" s="1">
        <v>32471</v>
      </c>
      <c r="D2062" t="s">
        <v>23</v>
      </c>
    </row>
    <row r="2063" spans="1:4" x14ac:dyDescent="0.3">
      <c r="A2063" s="1">
        <v>32472</v>
      </c>
      <c r="B2063" t="s">
        <v>23</v>
      </c>
      <c r="C2063" s="1">
        <v>32472</v>
      </c>
      <c r="D2063" t="s">
        <v>23</v>
      </c>
    </row>
    <row r="2064" spans="1:4" x14ac:dyDescent="0.3">
      <c r="A2064" s="1">
        <v>32475</v>
      </c>
      <c r="B2064" t="s">
        <v>23</v>
      </c>
      <c r="C2064" s="1">
        <v>32475</v>
      </c>
      <c r="D2064" t="s">
        <v>23</v>
      </c>
    </row>
    <row r="2065" spans="1:4" x14ac:dyDescent="0.3">
      <c r="A2065" s="1">
        <v>32476</v>
      </c>
      <c r="B2065" t="s">
        <v>23</v>
      </c>
      <c r="C2065" s="1">
        <v>32476</v>
      </c>
      <c r="D2065" t="s">
        <v>23</v>
      </c>
    </row>
    <row r="2066" spans="1:4" x14ac:dyDescent="0.3">
      <c r="A2066" s="1">
        <v>32477</v>
      </c>
      <c r="B2066" t="s">
        <v>23</v>
      </c>
      <c r="C2066" s="1">
        <v>32477</v>
      </c>
      <c r="D2066" t="s">
        <v>23</v>
      </c>
    </row>
    <row r="2067" spans="1:4" x14ac:dyDescent="0.3">
      <c r="A2067" s="1">
        <v>32478</v>
      </c>
      <c r="B2067" t="s">
        <v>23</v>
      </c>
      <c r="C2067" s="1">
        <v>32478</v>
      </c>
      <c r="D2067" t="s">
        <v>23</v>
      </c>
    </row>
    <row r="2068" spans="1:4" x14ac:dyDescent="0.3">
      <c r="A2068" s="1">
        <v>32479</v>
      </c>
      <c r="B2068" t="s">
        <v>23</v>
      </c>
      <c r="C2068" s="1">
        <v>32479</v>
      </c>
      <c r="D2068" t="s">
        <v>23</v>
      </c>
    </row>
    <row r="2069" spans="1:4" x14ac:dyDescent="0.3">
      <c r="A2069" s="1">
        <v>32482</v>
      </c>
      <c r="B2069" t="s">
        <v>23</v>
      </c>
      <c r="C2069" s="1">
        <v>32482</v>
      </c>
      <c r="D2069" t="s">
        <v>23</v>
      </c>
    </row>
    <row r="2070" spans="1:4" x14ac:dyDescent="0.3">
      <c r="A2070" s="1">
        <v>32483</v>
      </c>
      <c r="B2070" t="s">
        <v>23</v>
      </c>
      <c r="C2070" s="1">
        <v>32483</v>
      </c>
      <c r="D2070" t="s">
        <v>23</v>
      </c>
    </row>
    <row r="2071" spans="1:4" x14ac:dyDescent="0.3">
      <c r="A2071" s="1">
        <v>32484</v>
      </c>
      <c r="B2071" t="s">
        <v>23</v>
      </c>
      <c r="C2071" s="1">
        <v>32484</v>
      </c>
      <c r="D2071" t="s">
        <v>23</v>
      </c>
    </row>
    <row r="2072" spans="1:4" x14ac:dyDescent="0.3">
      <c r="A2072" s="1">
        <v>32485</v>
      </c>
      <c r="B2072" t="s">
        <v>23</v>
      </c>
      <c r="C2072" s="1">
        <v>32485</v>
      </c>
      <c r="D2072" t="s">
        <v>23</v>
      </c>
    </row>
    <row r="2073" spans="1:4" x14ac:dyDescent="0.3">
      <c r="A2073" s="1">
        <v>32486</v>
      </c>
      <c r="B2073" t="s">
        <v>23</v>
      </c>
      <c r="C2073" s="1">
        <v>32486</v>
      </c>
      <c r="D2073" t="s">
        <v>23</v>
      </c>
    </row>
    <row r="2074" spans="1:4" x14ac:dyDescent="0.3">
      <c r="A2074" s="1">
        <v>32489</v>
      </c>
      <c r="B2074" t="s">
        <v>23</v>
      </c>
      <c r="C2074" s="1">
        <v>32489</v>
      </c>
      <c r="D2074" t="s">
        <v>23</v>
      </c>
    </row>
    <row r="2075" spans="1:4" x14ac:dyDescent="0.3">
      <c r="A2075" s="1">
        <v>32490</v>
      </c>
      <c r="B2075" t="s">
        <v>23</v>
      </c>
      <c r="C2075" s="1">
        <v>32490</v>
      </c>
      <c r="D2075" t="s">
        <v>23</v>
      </c>
    </row>
    <row r="2076" spans="1:4" x14ac:dyDescent="0.3">
      <c r="A2076" s="1">
        <v>32491</v>
      </c>
      <c r="B2076" t="s">
        <v>23</v>
      </c>
      <c r="C2076" s="1">
        <v>32491</v>
      </c>
      <c r="D2076" t="s">
        <v>23</v>
      </c>
    </row>
    <row r="2077" spans="1:4" x14ac:dyDescent="0.3">
      <c r="A2077" s="1">
        <v>32492</v>
      </c>
      <c r="B2077" t="s">
        <v>23</v>
      </c>
      <c r="C2077" s="1">
        <v>32492</v>
      </c>
      <c r="D2077" t="s">
        <v>23</v>
      </c>
    </row>
    <row r="2078" spans="1:4" x14ac:dyDescent="0.3">
      <c r="A2078" s="1">
        <v>32493</v>
      </c>
      <c r="B2078" t="s">
        <v>23</v>
      </c>
      <c r="C2078" s="1">
        <v>32493</v>
      </c>
      <c r="D2078" t="s">
        <v>23</v>
      </c>
    </row>
    <row r="2079" spans="1:4" x14ac:dyDescent="0.3">
      <c r="A2079" s="1">
        <v>32496</v>
      </c>
      <c r="B2079" t="s">
        <v>23</v>
      </c>
      <c r="C2079" s="1">
        <v>32496</v>
      </c>
      <c r="D2079" t="s">
        <v>23</v>
      </c>
    </row>
    <row r="2080" spans="1:4" x14ac:dyDescent="0.3">
      <c r="A2080" s="1">
        <v>32497</v>
      </c>
      <c r="B2080" t="s">
        <v>23</v>
      </c>
      <c r="C2080" s="1">
        <v>32497</v>
      </c>
      <c r="D2080" t="s">
        <v>23</v>
      </c>
    </row>
    <row r="2081" spans="1:4" x14ac:dyDescent="0.3">
      <c r="A2081" s="1">
        <v>32498</v>
      </c>
      <c r="B2081" t="s">
        <v>23</v>
      </c>
      <c r="C2081" s="1">
        <v>32498</v>
      </c>
      <c r="D2081" t="s">
        <v>23</v>
      </c>
    </row>
    <row r="2082" spans="1:4" x14ac:dyDescent="0.3">
      <c r="A2082" s="1">
        <v>32499</v>
      </c>
      <c r="B2082" t="s">
        <v>23</v>
      </c>
      <c r="C2082" s="1">
        <v>32499</v>
      </c>
      <c r="D2082" t="s">
        <v>23</v>
      </c>
    </row>
    <row r="2083" spans="1:4" x14ac:dyDescent="0.3">
      <c r="A2083" s="1">
        <v>32500</v>
      </c>
      <c r="B2083" t="s">
        <v>23</v>
      </c>
      <c r="C2083" s="1">
        <v>32500</v>
      </c>
      <c r="D2083" t="s">
        <v>23</v>
      </c>
    </row>
    <row r="2084" spans="1:4" x14ac:dyDescent="0.3">
      <c r="A2084" s="1">
        <v>32503</v>
      </c>
      <c r="B2084" t="s">
        <v>23</v>
      </c>
      <c r="C2084" s="1">
        <v>32503</v>
      </c>
      <c r="D2084" t="s">
        <v>23</v>
      </c>
    </row>
    <row r="2085" spans="1:4" x14ac:dyDescent="0.3">
      <c r="A2085" s="1">
        <v>32504</v>
      </c>
      <c r="B2085" t="s">
        <v>23</v>
      </c>
      <c r="C2085" s="1">
        <v>32504</v>
      </c>
      <c r="D2085" t="s">
        <v>23</v>
      </c>
    </row>
    <row r="2086" spans="1:4" x14ac:dyDescent="0.3">
      <c r="A2086" s="1">
        <v>32505</v>
      </c>
      <c r="B2086" t="s">
        <v>23</v>
      </c>
      <c r="C2086" s="1">
        <v>32505</v>
      </c>
      <c r="D2086" t="s">
        <v>23</v>
      </c>
    </row>
    <row r="2087" spans="1:4" x14ac:dyDescent="0.3">
      <c r="A2087" s="1">
        <v>32506</v>
      </c>
      <c r="B2087" t="s">
        <v>23</v>
      </c>
      <c r="C2087" s="1">
        <v>32506</v>
      </c>
      <c r="D2087" t="s">
        <v>23</v>
      </c>
    </row>
    <row r="2088" spans="1:4" x14ac:dyDescent="0.3">
      <c r="A2088" s="1">
        <v>32507</v>
      </c>
      <c r="B2088" t="s">
        <v>23</v>
      </c>
      <c r="C2088" s="1">
        <v>32507</v>
      </c>
      <c r="D2088" t="s">
        <v>23</v>
      </c>
    </row>
    <row r="2089" spans="1:4" x14ac:dyDescent="0.3">
      <c r="A2089" s="1">
        <v>32510</v>
      </c>
      <c r="B2089" t="s">
        <v>23</v>
      </c>
      <c r="C2089" s="1">
        <v>32510</v>
      </c>
      <c r="D2089" t="s">
        <v>23</v>
      </c>
    </row>
    <row r="2090" spans="1:4" x14ac:dyDescent="0.3">
      <c r="A2090" s="1">
        <v>32511</v>
      </c>
      <c r="B2090" t="s">
        <v>23</v>
      </c>
      <c r="C2090" s="1">
        <v>32511</v>
      </c>
      <c r="D2090" t="s">
        <v>23</v>
      </c>
    </row>
    <row r="2091" spans="1:4" x14ac:dyDescent="0.3">
      <c r="A2091" s="1">
        <v>32512</v>
      </c>
      <c r="B2091" t="s">
        <v>23</v>
      </c>
      <c r="C2091" s="1">
        <v>32512</v>
      </c>
      <c r="D2091" t="s">
        <v>23</v>
      </c>
    </row>
    <row r="2092" spans="1:4" x14ac:dyDescent="0.3">
      <c r="A2092" s="1">
        <v>32513</v>
      </c>
      <c r="B2092" t="s">
        <v>23</v>
      </c>
      <c r="C2092" s="1">
        <v>32513</v>
      </c>
      <c r="D2092" t="s">
        <v>23</v>
      </c>
    </row>
    <row r="2093" spans="1:4" x14ac:dyDescent="0.3">
      <c r="A2093" s="1">
        <v>32514</v>
      </c>
      <c r="B2093" t="s">
        <v>23</v>
      </c>
      <c r="C2093" s="1">
        <v>32514</v>
      </c>
      <c r="D2093" t="s">
        <v>23</v>
      </c>
    </row>
    <row r="2094" spans="1:4" x14ac:dyDescent="0.3">
      <c r="A2094" s="1">
        <v>32517</v>
      </c>
      <c r="B2094" t="s">
        <v>23</v>
      </c>
      <c r="C2094" s="1">
        <v>32517</v>
      </c>
      <c r="D2094" t="s">
        <v>23</v>
      </c>
    </row>
    <row r="2095" spans="1:4" x14ac:dyDescent="0.3">
      <c r="A2095" s="1">
        <v>32518</v>
      </c>
      <c r="B2095" t="s">
        <v>23</v>
      </c>
      <c r="C2095" s="1">
        <v>32518</v>
      </c>
      <c r="D2095" t="s">
        <v>23</v>
      </c>
    </row>
    <row r="2096" spans="1:4" x14ac:dyDescent="0.3">
      <c r="A2096" s="1">
        <v>32519</v>
      </c>
      <c r="B2096" t="s">
        <v>23</v>
      </c>
      <c r="C2096" s="1">
        <v>32519</v>
      </c>
      <c r="D2096" t="s">
        <v>23</v>
      </c>
    </row>
    <row r="2097" spans="1:4" x14ac:dyDescent="0.3">
      <c r="A2097" s="1">
        <v>32520</v>
      </c>
      <c r="B2097" t="s">
        <v>23</v>
      </c>
      <c r="C2097" s="1">
        <v>32520</v>
      </c>
      <c r="D2097" t="s">
        <v>23</v>
      </c>
    </row>
    <row r="2098" spans="1:4" x14ac:dyDescent="0.3">
      <c r="A2098" s="1">
        <v>32521</v>
      </c>
      <c r="B2098" t="s">
        <v>23</v>
      </c>
      <c r="C2098" s="1">
        <v>32521</v>
      </c>
      <c r="D2098" t="s">
        <v>23</v>
      </c>
    </row>
    <row r="2099" spans="1:4" x14ac:dyDescent="0.3">
      <c r="A2099" s="1">
        <v>32524</v>
      </c>
      <c r="B2099" t="s">
        <v>23</v>
      </c>
      <c r="C2099" s="1">
        <v>32524</v>
      </c>
      <c r="D2099" t="s">
        <v>23</v>
      </c>
    </row>
    <row r="2100" spans="1:4" x14ac:dyDescent="0.3">
      <c r="A2100" s="1">
        <v>32525</v>
      </c>
      <c r="B2100" t="s">
        <v>23</v>
      </c>
      <c r="C2100" s="1">
        <v>32525</v>
      </c>
      <c r="D2100" t="s">
        <v>23</v>
      </c>
    </row>
    <row r="2101" spans="1:4" x14ac:dyDescent="0.3">
      <c r="A2101" s="1">
        <v>32526</v>
      </c>
      <c r="B2101" t="s">
        <v>23</v>
      </c>
      <c r="C2101" s="1">
        <v>32526</v>
      </c>
      <c r="D2101" t="s">
        <v>23</v>
      </c>
    </row>
    <row r="2102" spans="1:4" x14ac:dyDescent="0.3">
      <c r="A2102" s="1">
        <v>32527</v>
      </c>
      <c r="B2102" t="s">
        <v>23</v>
      </c>
      <c r="C2102" s="1">
        <v>32527</v>
      </c>
      <c r="D2102" t="s">
        <v>23</v>
      </c>
    </row>
    <row r="2103" spans="1:4" x14ac:dyDescent="0.3">
      <c r="A2103" s="1">
        <v>32528</v>
      </c>
      <c r="B2103" t="s">
        <v>23</v>
      </c>
      <c r="C2103" s="1">
        <v>32528</v>
      </c>
      <c r="D2103" t="s">
        <v>23</v>
      </c>
    </row>
    <row r="2104" spans="1:4" x14ac:dyDescent="0.3">
      <c r="A2104" s="1">
        <v>32531</v>
      </c>
      <c r="B2104" t="s">
        <v>23</v>
      </c>
      <c r="C2104" s="1">
        <v>32531</v>
      </c>
      <c r="D2104" t="s">
        <v>23</v>
      </c>
    </row>
    <row r="2105" spans="1:4" x14ac:dyDescent="0.3">
      <c r="A2105" s="1">
        <v>32532</v>
      </c>
      <c r="B2105" t="s">
        <v>23</v>
      </c>
      <c r="C2105" s="1">
        <v>32532</v>
      </c>
      <c r="D2105" t="s">
        <v>23</v>
      </c>
    </row>
    <row r="2106" spans="1:4" x14ac:dyDescent="0.3">
      <c r="A2106" s="1">
        <v>32533</v>
      </c>
      <c r="B2106" t="s">
        <v>23</v>
      </c>
      <c r="C2106" s="1">
        <v>32533</v>
      </c>
      <c r="D2106" t="s">
        <v>23</v>
      </c>
    </row>
    <row r="2107" spans="1:4" x14ac:dyDescent="0.3">
      <c r="A2107" s="1">
        <v>32534</v>
      </c>
      <c r="B2107" t="s">
        <v>23</v>
      </c>
      <c r="C2107" s="1">
        <v>32534</v>
      </c>
      <c r="D2107" t="s">
        <v>23</v>
      </c>
    </row>
    <row r="2108" spans="1:4" x14ac:dyDescent="0.3">
      <c r="A2108" s="1">
        <v>32535</v>
      </c>
      <c r="B2108" t="s">
        <v>23</v>
      </c>
      <c r="C2108" s="1">
        <v>32535</v>
      </c>
      <c r="D2108" t="s">
        <v>23</v>
      </c>
    </row>
    <row r="2109" spans="1:4" x14ac:dyDescent="0.3">
      <c r="A2109" s="1">
        <v>32538</v>
      </c>
      <c r="B2109" t="s">
        <v>23</v>
      </c>
      <c r="C2109" s="1">
        <v>32538</v>
      </c>
      <c r="D2109" t="s">
        <v>23</v>
      </c>
    </row>
    <row r="2110" spans="1:4" x14ac:dyDescent="0.3">
      <c r="A2110" s="1">
        <v>32539</v>
      </c>
      <c r="B2110" t="s">
        <v>23</v>
      </c>
      <c r="C2110" s="1">
        <v>32539</v>
      </c>
      <c r="D2110" t="s">
        <v>23</v>
      </c>
    </row>
    <row r="2111" spans="1:4" x14ac:dyDescent="0.3">
      <c r="A2111" s="1">
        <v>32540</v>
      </c>
      <c r="B2111" t="s">
        <v>23</v>
      </c>
      <c r="C2111" s="1">
        <v>32540</v>
      </c>
      <c r="D2111" t="s">
        <v>23</v>
      </c>
    </row>
    <row r="2112" spans="1:4" x14ac:dyDescent="0.3">
      <c r="A2112" s="1">
        <v>32541</v>
      </c>
      <c r="B2112" t="s">
        <v>23</v>
      </c>
      <c r="C2112" s="1">
        <v>32541</v>
      </c>
      <c r="D2112" t="s">
        <v>23</v>
      </c>
    </row>
    <row r="2113" spans="1:4" x14ac:dyDescent="0.3">
      <c r="A2113" s="1">
        <v>32542</v>
      </c>
      <c r="B2113" t="s">
        <v>23</v>
      </c>
      <c r="C2113" s="1">
        <v>32542</v>
      </c>
      <c r="D2113" t="s">
        <v>23</v>
      </c>
    </row>
    <row r="2114" spans="1:4" x14ac:dyDescent="0.3">
      <c r="A2114" s="1">
        <v>32545</v>
      </c>
      <c r="B2114" t="s">
        <v>23</v>
      </c>
      <c r="C2114" s="1">
        <v>32545</v>
      </c>
      <c r="D2114" t="s">
        <v>23</v>
      </c>
    </row>
    <row r="2115" spans="1:4" x14ac:dyDescent="0.3">
      <c r="A2115" s="1">
        <v>32546</v>
      </c>
      <c r="B2115" t="s">
        <v>23</v>
      </c>
      <c r="C2115" s="1">
        <v>32546</v>
      </c>
      <c r="D2115" t="s">
        <v>23</v>
      </c>
    </row>
    <row r="2116" spans="1:4" x14ac:dyDescent="0.3">
      <c r="A2116" s="1">
        <v>32547</v>
      </c>
      <c r="B2116" t="s">
        <v>23</v>
      </c>
      <c r="C2116" s="1">
        <v>32547</v>
      </c>
      <c r="D2116" t="s">
        <v>23</v>
      </c>
    </row>
    <row r="2117" spans="1:4" x14ac:dyDescent="0.3">
      <c r="A2117" s="1">
        <v>32548</v>
      </c>
      <c r="B2117" t="s">
        <v>23</v>
      </c>
      <c r="C2117" s="1">
        <v>32548</v>
      </c>
      <c r="D2117" t="s">
        <v>23</v>
      </c>
    </row>
    <row r="2118" spans="1:4" x14ac:dyDescent="0.3">
      <c r="A2118" s="1">
        <v>32549</v>
      </c>
      <c r="B2118" t="s">
        <v>23</v>
      </c>
      <c r="C2118" s="1">
        <v>32549</v>
      </c>
      <c r="D2118" t="s">
        <v>23</v>
      </c>
    </row>
    <row r="2119" spans="1:4" x14ac:dyDescent="0.3">
      <c r="A2119" s="1">
        <v>32552</v>
      </c>
      <c r="B2119" t="s">
        <v>23</v>
      </c>
      <c r="C2119" s="1">
        <v>32552</v>
      </c>
      <c r="D2119" t="s">
        <v>23</v>
      </c>
    </row>
    <row r="2120" spans="1:4" x14ac:dyDescent="0.3">
      <c r="A2120" s="1">
        <v>32553</v>
      </c>
      <c r="B2120" t="s">
        <v>23</v>
      </c>
      <c r="C2120" s="1">
        <v>32553</v>
      </c>
      <c r="D2120" t="s">
        <v>23</v>
      </c>
    </row>
    <row r="2121" spans="1:4" x14ac:dyDescent="0.3">
      <c r="A2121" s="1">
        <v>32554</v>
      </c>
      <c r="B2121" t="s">
        <v>23</v>
      </c>
      <c r="C2121" s="1">
        <v>32554</v>
      </c>
      <c r="D2121" t="s">
        <v>23</v>
      </c>
    </row>
    <row r="2122" spans="1:4" x14ac:dyDescent="0.3">
      <c r="A2122" s="1">
        <v>32555</v>
      </c>
      <c r="B2122" t="s">
        <v>23</v>
      </c>
      <c r="C2122" s="1">
        <v>32555</v>
      </c>
      <c r="D2122" t="s">
        <v>23</v>
      </c>
    </row>
    <row r="2123" spans="1:4" x14ac:dyDescent="0.3">
      <c r="A2123" s="1">
        <v>32556</v>
      </c>
      <c r="B2123" t="s">
        <v>23</v>
      </c>
      <c r="C2123" s="1">
        <v>32556</v>
      </c>
      <c r="D2123" t="s">
        <v>23</v>
      </c>
    </row>
    <row r="2124" spans="1:4" x14ac:dyDescent="0.3">
      <c r="A2124" s="1">
        <v>32559</v>
      </c>
      <c r="B2124" t="s">
        <v>23</v>
      </c>
      <c r="C2124" s="1">
        <v>32559</v>
      </c>
      <c r="D2124" t="s">
        <v>23</v>
      </c>
    </row>
    <row r="2125" spans="1:4" x14ac:dyDescent="0.3">
      <c r="A2125" s="1">
        <v>32560</v>
      </c>
      <c r="B2125" t="s">
        <v>23</v>
      </c>
      <c r="C2125" s="1">
        <v>32560</v>
      </c>
      <c r="D2125" t="s">
        <v>23</v>
      </c>
    </row>
    <row r="2126" spans="1:4" x14ac:dyDescent="0.3">
      <c r="A2126" s="1">
        <v>32561</v>
      </c>
      <c r="B2126" t="s">
        <v>23</v>
      </c>
      <c r="C2126" s="1">
        <v>32561</v>
      </c>
      <c r="D2126" t="s">
        <v>23</v>
      </c>
    </row>
    <row r="2127" spans="1:4" x14ac:dyDescent="0.3">
      <c r="A2127" s="1">
        <v>32562</v>
      </c>
      <c r="B2127" t="s">
        <v>23</v>
      </c>
      <c r="C2127" s="1">
        <v>32562</v>
      </c>
      <c r="D2127" t="s">
        <v>23</v>
      </c>
    </row>
    <row r="2128" spans="1:4" x14ac:dyDescent="0.3">
      <c r="A2128" s="1">
        <v>32563</v>
      </c>
      <c r="B2128" t="s">
        <v>23</v>
      </c>
      <c r="C2128" s="1">
        <v>32563</v>
      </c>
      <c r="D2128" t="s">
        <v>23</v>
      </c>
    </row>
    <row r="2129" spans="1:4" x14ac:dyDescent="0.3">
      <c r="A2129" s="1">
        <v>32566</v>
      </c>
      <c r="B2129" t="s">
        <v>23</v>
      </c>
      <c r="C2129" s="1">
        <v>32566</v>
      </c>
      <c r="D2129" t="s">
        <v>23</v>
      </c>
    </row>
    <row r="2130" spans="1:4" x14ac:dyDescent="0.3">
      <c r="A2130" s="1">
        <v>32567</v>
      </c>
      <c r="B2130" t="s">
        <v>23</v>
      </c>
      <c r="C2130" s="1">
        <v>32567</v>
      </c>
      <c r="D2130" t="s">
        <v>23</v>
      </c>
    </row>
    <row r="2131" spans="1:4" x14ac:dyDescent="0.3">
      <c r="A2131" s="1">
        <v>32568</v>
      </c>
      <c r="B2131" t="s">
        <v>23</v>
      </c>
      <c r="C2131" s="1">
        <v>32568</v>
      </c>
      <c r="D2131" t="s">
        <v>23</v>
      </c>
    </row>
    <row r="2132" spans="1:4" x14ac:dyDescent="0.3">
      <c r="A2132" s="1">
        <v>32569</v>
      </c>
      <c r="B2132" t="s">
        <v>23</v>
      </c>
      <c r="C2132" s="1">
        <v>32569</v>
      </c>
      <c r="D2132" t="s">
        <v>23</v>
      </c>
    </row>
    <row r="2133" spans="1:4" x14ac:dyDescent="0.3">
      <c r="A2133" s="1">
        <v>32570</v>
      </c>
      <c r="B2133" t="s">
        <v>23</v>
      </c>
      <c r="C2133" s="1">
        <v>32570</v>
      </c>
      <c r="D2133" t="s">
        <v>23</v>
      </c>
    </row>
    <row r="2134" spans="1:4" x14ac:dyDescent="0.3">
      <c r="A2134" s="1">
        <v>32573</v>
      </c>
      <c r="B2134" t="s">
        <v>23</v>
      </c>
      <c r="C2134" s="1">
        <v>32573</v>
      </c>
      <c r="D2134" t="s">
        <v>23</v>
      </c>
    </row>
    <row r="2135" spans="1:4" x14ac:dyDescent="0.3">
      <c r="A2135" s="1">
        <v>32574</v>
      </c>
      <c r="B2135" t="s">
        <v>23</v>
      </c>
      <c r="C2135" s="1">
        <v>32574</v>
      </c>
      <c r="D2135" t="s">
        <v>23</v>
      </c>
    </row>
    <row r="2136" spans="1:4" x14ac:dyDescent="0.3">
      <c r="A2136" s="1">
        <v>32575</v>
      </c>
      <c r="B2136" t="s">
        <v>23</v>
      </c>
      <c r="C2136" s="1">
        <v>32575</v>
      </c>
      <c r="D2136" t="s">
        <v>23</v>
      </c>
    </row>
    <row r="2137" spans="1:4" x14ac:dyDescent="0.3">
      <c r="A2137" s="1">
        <v>32576</v>
      </c>
      <c r="B2137" t="s">
        <v>23</v>
      </c>
      <c r="C2137" s="1">
        <v>32576</v>
      </c>
      <c r="D2137" t="s">
        <v>23</v>
      </c>
    </row>
    <row r="2138" spans="1:4" x14ac:dyDescent="0.3">
      <c r="A2138" s="1">
        <v>32577</v>
      </c>
      <c r="B2138" t="s">
        <v>23</v>
      </c>
      <c r="C2138" s="1">
        <v>32577</v>
      </c>
      <c r="D2138" t="s">
        <v>23</v>
      </c>
    </row>
    <row r="2139" spans="1:4" x14ac:dyDescent="0.3">
      <c r="A2139" s="1">
        <v>32580</v>
      </c>
      <c r="B2139" t="s">
        <v>23</v>
      </c>
      <c r="C2139" s="1">
        <v>32580</v>
      </c>
      <c r="D2139" t="s">
        <v>23</v>
      </c>
    </row>
    <row r="2140" spans="1:4" x14ac:dyDescent="0.3">
      <c r="A2140" s="1">
        <v>32581</v>
      </c>
      <c r="B2140" t="s">
        <v>23</v>
      </c>
      <c r="C2140" s="1">
        <v>32581</v>
      </c>
      <c r="D2140" t="s">
        <v>23</v>
      </c>
    </row>
    <row r="2141" spans="1:4" x14ac:dyDescent="0.3">
      <c r="A2141" s="1">
        <v>32582</v>
      </c>
      <c r="B2141" t="s">
        <v>23</v>
      </c>
      <c r="C2141" s="1">
        <v>32582</v>
      </c>
      <c r="D2141" t="s">
        <v>23</v>
      </c>
    </row>
    <row r="2142" spans="1:4" x14ac:dyDescent="0.3">
      <c r="A2142" s="1">
        <v>32583</v>
      </c>
      <c r="B2142" t="s">
        <v>23</v>
      </c>
      <c r="C2142" s="1">
        <v>32583</v>
      </c>
      <c r="D2142" t="s">
        <v>23</v>
      </c>
    </row>
    <row r="2143" spans="1:4" x14ac:dyDescent="0.3">
      <c r="A2143" s="1">
        <v>32584</v>
      </c>
      <c r="B2143" t="s">
        <v>23</v>
      </c>
      <c r="C2143" s="1">
        <v>32584</v>
      </c>
      <c r="D2143" t="s">
        <v>23</v>
      </c>
    </row>
    <row r="2144" spans="1:4" x14ac:dyDescent="0.3">
      <c r="A2144" s="1">
        <v>32587</v>
      </c>
      <c r="B2144" t="s">
        <v>23</v>
      </c>
      <c r="C2144" s="1">
        <v>32587</v>
      </c>
      <c r="D2144" t="s">
        <v>23</v>
      </c>
    </row>
    <row r="2145" spans="1:4" x14ac:dyDescent="0.3">
      <c r="A2145" s="1">
        <v>32588</v>
      </c>
      <c r="B2145" t="s">
        <v>23</v>
      </c>
      <c r="C2145" s="1">
        <v>32588</v>
      </c>
      <c r="D2145" t="s">
        <v>23</v>
      </c>
    </row>
    <row r="2146" spans="1:4" x14ac:dyDescent="0.3">
      <c r="A2146" s="1">
        <v>32589</v>
      </c>
      <c r="B2146" t="s">
        <v>23</v>
      </c>
      <c r="C2146" s="1">
        <v>32589</v>
      </c>
      <c r="D2146" t="s">
        <v>23</v>
      </c>
    </row>
    <row r="2147" spans="1:4" x14ac:dyDescent="0.3">
      <c r="A2147" s="1">
        <v>32590</v>
      </c>
      <c r="B2147" t="s">
        <v>23</v>
      </c>
      <c r="C2147" s="1">
        <v>32590</v>
      </c>
      <c r="D2147" t="s">
        <v>23</v>
      </c>
    </row>
    <row r="2148" spans="1:4" x14ac:dyDescent="0.3">
      <c r="A2148" s="1">
        <v>32591</v>
      </c>
      <c r="B2148" t="s">
        <v>23</v>
      </c>
      <c r="C2148" s="1">
        <v>32591</v>
      </c>
      <c r="D2148" t="s">
        <v>23</v>
      </c>
    </row>
    <row r="2149" spans="1:4" x14ac:dyDescent="0.3">
      <c r="A2149" s="1">
        <v>32594</v>
      </c>
      <c r="B2149" t="s">
        <v>23</v>
      </c>
      <c r="C2149" s="1">
        <v>32594</v>
      </c>
      <c r="D2149" t="s">
        <v>23</v>
      </c>
    </row>
    <row r="2150" spans="1:4" x14ac:dyDescent="0.3">
      <c r="A2150" s="1">
        <v>32595</v>
      </c>
      <c r="B2150" t="s">
        <v>23</v>
      </c>
      <c r="C2150" s="1">
        <v>32595</v>
      </c>
      <c r="D2150" t="s">
        <v>23</v>
      </c>
    </row>
    <row r="2151" spans="1:4" x14ac:dyDescent="0.3">
      <c r="A2151" s="1">
        <v>32596</v>
      </c>
      <c r="B2151" t="s">
        <v>23</v>
      </c>
      <c r="C2151" s="1">
        <v>32596</v>
      </c>
      <c r="D2151" t="s">
        <v>23</v>
      </c>
    </row>
    <row r="2152" spans="1:4" x14ac:dyDescent="0.3">
      <c r="A2152" s="1">
        <v>32597</v>
      </c>
      <c r="B2152" t="s">
        <v>23</v>
      </c>
      <c r="C2152" s="1">
        <v>32597</v>
      </c>
      <c r="D2152" t="s">
        <v>23</v>
      </c>
    </row>
    <row r="2153" spans="1:4" x14ac:dyDescent="0.3">
      <c r="A2153" s="1">
        <v>32598</v>
      </c>
      <c r="B2153" t="s">
        <v>23</v>
      </c>
      <c r="C2153" s="1">
        <v>32598</v>
      </c>
      <c r="D2153" t="s">
        <v>23</v>
      </c>
    </row>
    <row r="2154" spans="1:4" x14ac:dyDescent="0.3">
      <c r="A2154" s="1">
        <v>32601</v>
      </c>
      <c r="B2154" t="s">
        <v>23</v>
      </c>
      <c r="C2154" s="1">
        <v>32601</v>
      </c>
      <c r="D2154" t="s">
        <v>23</v>
      </c>
    </row>
    <row r="2155" spans="1:4" x14ac:dyDescent="0.3">
      <c r="A2155" s="1">
        <v>32602</v>
      </c>
      <c r="B2155" t="s">
        <v>23</v>
      </c>
      <c r="C2155" s="1">
        <v>32602</v>
      </c>
      <c r="D2155" t="s">
        <v>23</v>
      </c>
    </row>
    <row r="2156" spans="1:4" x14ac:dyDescent="0.3">
      <c r="A2156" s="1">
        <v>32603</v>
      </c>
      <c r="B2156" t="s">
        <v>23</v>
      </c>
      <c r="C2156" s="1">
        <v>32603</v>
      </c>
      <c r="D2156" t="s">
        <v>23</v>
      </c>
    </row>
    <row r="2157" spans="1:4" x14ac:dyDescent="0.3">
      <c r="A2157" s="1">
        <v>32604</v>
      </c>
      <c r="B2157" t="s">
        <v>23</v>
      </c>
      <c r="C2157" s="1">
        <v>32604</v>
      </c>
      <c r="D2157" t="s">
        <v>23</v>
      </c>
    </row>
    <row r="2158" spans="1:4" x14ac:dyDescent="0.3">
      <c r="A2158" s="1">
        <v>32605</v>
      </c>
      <c r="B2158" t="s">
        <v>23</v>
      </c>
      <c r="C2158" s="1">
        <v>32605</v>
      </c>
      <c r="D2158" t="s">
        <v>23</v>
      </c>
    </row>
    <row r="2159" spans="1:4" x14ac:dyDescent="0.3">
      <c r="A2159" s="1">
        <v>32608</v>
      </c>
      <c r="B2159" t="s">
        <v>23</v>
      </c>
      <c r="C2159" s="1">
        <v>32608</v>
      </c>
      <c r="D2159" t="s">
        <v>23</v>
      </c>
    </row>
    <row r="2160" spans="1:4" x14ac:dyDescent="0.3">
      <c r="A2160" s="1">
        <v>32609</v>
      </c>
      <c r="B2160" t="s">
        <v>23</v>
      </c>
      <c r="C2160" s="1">
        <v>32609</v>
      </c>
      <c r="D2160" t="s">
        <v>23</v>
      </c>
    </row>
    <row r="2161" spans="1:4" x14ac:dyDescent="0.3">
      <c r="A2161" s="1">
        <v>32610</v>
      </c>
      <c r="B2161" t="s">
        <v>23</v>
      </c>
      <c r="C2161" s="1">
        <v>32610</v>
      </c>
      <c r="D2161" t="s">
        <v>23</v>
      </c>
    </row>
    <row r="2162" spans="1:4" x14ac:dyDescent="0.3">
      <c r="A2162" s="1">
        <v>32611</v>
      </c>
      <c r="B2162" t="s">
        <v>23</v>
      </c>
      <c r="C2162" s="1">
        <v>32611</v>
      </c>
      <c r="D2162" t="s">
        <v>23</v>
      </c>
    </row>
    <row r="2163" spans="1:4" x14ac:dyDescent="0.3">
      <c r="A2163" s="1">
        <v>32612</v>
      </c>
      <c r="B2163" t="s">
        <v>23</v>
      </c>
      <c r="C2163" s="1">
        <v>32612</v>
      </c>
      <c r="D2163" t="s">
        <v>23</v>
      </c>
    </row>
    <row r="2164" spans="1:4" x14ac:dyDescent="0.3">
      <c r="A2164" s="1">
        <v>32615</v>
      </c>
      <c r="B2164" t="s">
        <v>23</v>
      </c>
      <c r="C2164" s="1">
        <v>32615</v>
      </c>
      <c r="D2164" t="s">
        <v>23</v>
      </c>
    </row>
    <row r="2165" spans="1:4" x14ac:dyDescent="0.3">
      <c r="A2165" s="1">
        <v>32616</v>
      </c>
      <c r="B2165" t="s">
        <v>23</v>
      </c>
      <c r="C2165" s="1">
        <v>32616</v>
      </c>
      <c r="D2165" t="s">
        <v>23</v>
      </c>
    </row>
    <row r="2166" spans="1:4" x14ac:dyDescent="0.3">
      <c r="A2166" s="1">
        <v>32617</v>
      </c>
      <c r="B2166" t="s">
        <v>23</v>
      </c>
      <c r="C2166" s="1">
        <v>32617</v>
      </c>
      <c r="D2166" t="s">
        <v>23</v>
      </c>
    </row>
    <row r="2167" spans="1:4" x14ac:dyDescent="0.3">
      <c r="A2167" s="1">
        <v>32618</v>
      </c>
      <c r="B2167" t="s">
        <v>23</v>
      </c>
      <c r="C2167" s="1">
        <v>32618</v>
      </c>
      <c r="D2167" t="s">
        <v>23</v>
      </c>
    </row>
    <row r="2168" spans="1:4" x14ac:dyDescent="0.3">
      <c r="A2168" s="1">
        <v>32619</v>
      </c>
      <c r="B2168" t="s">
        <v>23</v>
      </c>
      <c r="C2168" s="1">
        <v>32619</v>
      </c>
      <c r="D2168" t="s">
        <v>23</v>
      </c>
    </row>
    <row r="2169" spans="1:4" x14ac:dyDescent="0.3">
      <c r="A2169" s="1">
        <v>32622</v>
      </c>
      <c r="B2169" t="s">
        <v>23</v>
      </c>
      <c r="C2169" s="1">
        <v>32622</v>
      </c>
      <c r="D2169" t="s">
        <v>23</v>
      </c>
    </row>
    <row r="2170" spans="1:4" x14ac:dyDescent="0.3">
      <c r="A2170" s="1">
        <v>32623</v>
      </c>
      <c r="B2170" t="s">
        <v>23</v>
      </c>
      <c r="C2170" s="1">
        <v>32623</v>
      </c>
      <c r="D2170" t="s">
        <v>23</v>
      </c>
    </row>
    <row r="2171" spans="1:4" x14ac:dyDescent="0.3">
      <c r="A2171" s="1">
        <v>32624</v>
      </c>
      <c r="B2171" t="s">
        <v>23</v>
      </c>
      <c r="C2171" s="1">
        <v>32624</v>
      </c>
      <c r="D2171" t="s">
        <v>23</v>
      </c>
    </row>
    <row r="2172" spans="1:4" x14ac:dyDescent="0.3">
      <c r="A2172" s="1">
        <v>32625</v>
      </c>
      <c r="B2172" t="s">
        <v>23</v>
      </c>
      <c r="C2172" s="1">
        <v>32625</v>
      </c>
      <c r="D2172" t="s">
        <v>23</v>
      </c>
    </row>
    <row r="2173" spans="1:4" x14ac:dyDescent="0.3">
      <c r="A2173" s="1">
        <v>32626</v>
      </c>
      <c r="B2173" t="s">
        <v>23</v>
      </c>
      <c r="C2173" s="1">
        <v>32626</v>
      </c>
      <c r="D2173" t="s">
        <v>23</v>
      </c>
    </row>
    <row r="2174" spans="1:4" x14ac:dyDescent="0.3">
      <c r="A2174" s="1">
        <v>32629</v>
      </c>
      <c r="B2174" t="s">
        <v>23</v>
      </c>
      <c r="C2174" s="1">
        <v>32629</v>
      </c>
      <c r="D2174" t="s">
        <v>23</v>
      </c>
    </row>
    <row r="2175" spans="1:4" x14ac:dyDescent="0.3">
      <c r="A2175" s="1">
        <v>32630</v>
      </c>
      <c r="B2175" t="s">
        <v>23</v>
      </c>
      <c r="C2175" s="1">
        <v>32630</v>
      </c>
      <c r="D2175" t="s">
        <v>23</v>
      </c>
    </row>
    <row r="2176" spans="1:4" x14ac:dyDescent="0.3">
      <c r="A2176" s="1">
        <v>32631</v>
      </c>
      <c r="B2176" t="s">
        <v>23</v>
      </c>
      <c r="C2176" s="1">
        <v>32631</v>
      </c>
      <c r="D2176" t="s">
        <v>23</v>
      </c>
    </row>
    <row r="2177" spans="1:4" x14ac:dyDescent="0.3">
      <c r="A2177" s="1">
        <v>32632</v>
      </c>
      <c r="B2177" t="s">
        <v>23</v>
      </c>
      <c r="C2177" s="1">
        <v>32632</v>
      </c>
      <c r="D2177" t="s">
        <v>23</v>
      </c>
    </row>
    <row r="2178" spans="1:4" x14ac:dyDescent="0.3">
      <c r="A2178" s="1">
        <v>32633</v>
      </c>
      <c r="B2178" t="s">
        <v>23</v>
      </c>
      <c r="C2178" s="1">
        <v>32633</v>
      </c>
      <c r="D2178" t="s">
        <v>23</v>
      </c>
    </row>
    <row r="2179" spans="1:4" x14ac:dyDescent="0.3">
      <c r="A2179" s="1">
        <v>32636</v>
      </c>
      <c r="B2179" t="s">
        <v>23</v>
      </c>
      <c r="C2179" s="1">
        <v>32636</v>
      </c>
      <c r="D2179" t="s">
        <v>23</v>
      </c>
    </row>
    <row r="2180" spans="1:4" x14ac:dyDescent="0.3">
      <c r="A2180" s="1">
        <v>32637</v>
      </c>
      <c r="B2180" t="s">
        <v>23</v>
      </c>
      <c r="C2180" s="1">
        <v>32637</v>
      </c>
      <c r="D2180" t="s">
        <v>23</v>
      </c>
    </row>
    <row r="2181" spans="1:4" x14ac:dyDescent="0.3">
      <c r="A2181" s="1">
        <v>32638</v>
      </c>
      <c r="B2181" t="s">
        <v>23</v>
      </c>
      <c r="C2181" s="1">
        <v>32638</v>
      </c>
      <c r="D2181" t="s">
        <v>23</v>
      </c>
    </row>
    <row r="2182" spans="1:4" x14ac:dyDescent="0.3">
      <c r="A2182" s="1">
        <v>32639</v>
      </c>
      <c r="B2182" t="s">
        <v>23</v>
      </c>
      <c r="C2182" s="1">
        <v>32639</v>
      </c>
      <c r="D2182" t="s">
        <v>23</v>
      </c>
    </row>
    <row r="2183" spans="1:4" x14ac:dyDescent="0.3">
      <c r="A2183" s="1">
        <v>32640</v>
      </c>
      <c r="B2183" t="s">
        <v>23</v>
      </c>
      <c r="C2183" s="1">
        <v>32640</v>
      </c>
      <c r="D2183" t="s">
        <v>23</v>
      </c>
    </row>
    <row r="2184" spans="1:4" x14ac:dyDescent="0.3">
      <c r="A2184" s="1">
        <v>32643</v>
      </c>
      <c r="B2184" t="s">
        <v>23</v>
      </c>
      <c r="C2184" s="1">
        <v>32643</v>
      </c>
      <c r="D2184" t="s">
        <v>23</v>
      </c>
    </row>
    <row r="2185" spans="1:4" x14ac:dyDescent="0.3">
      <c r="A2185" s="1">
        <v>32644</v>
      </c>
      <c r="B2185" t="s">
        <v>23</v>
      </c>
      <c r="C2185" s="1">
        <v>32644</v>
      </c>
      <c r="D2185" t="s">
        <v>23</v>
      </c>
    </row>
    <row r="2186" spans="1:4" x14ac:dyDescent="0.3">
      <c r="A2186" s="1">
        <v>32645</v>
      </c>
      <c r="B2186" t="s">
        <v>23</v>
      </c>
      <c r="C2186" s="1">
        <v>32645</v>
      </c>
      <c r="D2186" t="s">
        <v>23</v>
      </c>
    </row>
    <row r="2187" spans="1:4" x14ac:dyDescent="0.3">
      <c r="A2187" s="1">
        <v>32646</v>
      </c>
      <c r="B2187" t="s">
        <v>23</v>
      </c>
      <c r="C2187" s="1">
        <v>32646</v>
      </c>
      <c r="D2187" t="s">
        <v>23</v>
      </c>
    </row>
    <row r="2188" spans="1:4" x14ac:dyDescent="0.3">
      <c r="A2188" s="1">
        <v>32647</v>
      </c>
      <c r="B2188" t="s">
        <v>23</v>
      </c>
      <c r="C2188" s="1">
        <v>32647</v>
      </c>
      <c r="D2188" t="s">
        <v>23</v>
      </c>
    </row>
    <row r="2189" spans="1:4" x14ac:dyDescent="0.3">
      <c r="A2189" s="1">
        <v>32650</v>
      </c>
      <c r="B2189" t="s">
        <v>23</v>
      </c>
      <c r="C2189" s="1">
        <v>32650</v>
      </c>
      <c r="D2189" t="s">
        <v>23</v>
      </c>
    </row>
    <row r="2190" spans="1:4" x14ac:dyDescent="0.3">
      <c r="A2190" s="1">
        <v>32651</v>
      </c>
      <c r="B2190" t="s">
        <v>23</v>
      </c>
      <c r="C2190" s="1">
        <v>32651</v>
      </c>
      <c r="D2190" t="s">
        <v>23</v>
      </c>
    </row>
    <row r="2191" spans="1:4" x14ac:dyDescent="0.3">
      <c r="A2191" s="1">
        <v>32652</v>
      </c>
      <c r="B2191" t="s">
        <v>23</v>
      </c>
      <c r="C2191" s="1">
        <v>32652</v>
      </c>
      <c r="D2191" t="s">
        <v>23</v>
      </c>
    </row>
    <row r="2192" spans="1:4" x14ac:dyDescent="0.3">
      <c r="A2192" s="1">
        <v>32653</v>
      </c>
      <c r="B2192" t="s">
        <v>23</v>
      </c>
      <c r="C2192" s="1">
        <v>32653</v>
      </c>
      <c r="D2192" t="s">
        <v>23</v>
      </c>
    </row>
    <row r="2193" spans="1:4" x14ac:dyDescent="0.3">
      <c r="A2193" s="1">
        <v>32654</v>
      </c>
      <c r="B2193" t="s">
        <v>23</v>
      </c>
      <c r="C2193" s="1">
        <v>32654</v>
      </c>
      <c r="D2193" t="s">
        <v>23</v>
      </c>
    </row>
    <row r="2194" spans="1:4" x14ac:dyDescent="0.3">
      <c r="A2194" s="1">
        <v>32657</v>
      </c>
      <c r="B2194" t="s">
        <v>23</v>
      </c>
      <c r="C2194" s="1">
        <v>32657</v>
      </c>
      <c r="D2194" t="s">
        <v>23</v>
      </c>
    </row>
    <row r="2195" spans="1:4" x14ac:dyDescent="0.3">
      <c r="A2195" s="1">
        <v>32658</v>
      </c>
      <c r="B2195" t="s">
        <v>23</v>
      </c>
      <c r="C2195" s="1">
        <v>32658</v>
      </c>
      <c r="D2195" t="s">
        <v>23</v>
      </c>
    </row>
    <row r="2196" spans="1:4" x14ac:dyDescent="0.3">
      <c r="A2196" s="1">
        <v>32659</v>
      </c>
      <c r="B2196" t="s">
        <v>23</v>
      </c>
      <c r="C2196" s="1">
        <v>32659</v>
      </c>
      <c r="D2196" t="s">
        <v>23</v>
      </c>
    </row>
    <row r="2197" spans="1:4" x14ac:dyDescent="0.3">
      <c r="A2197" s="1">
        <v>32660</v>
      </c>
      <c r="B2197" t="s">
        <v>23</v>
      </c>
      <c r="C2197" s="1">
        <v>32660</v>
      </c>
      <c r="D2197" t="s">
        <v>23</v>
      </c>
    </row>
    <row r="2198" spans="1:4" x14ac:dyDescent="0.3">
      <c r="A2198" s="1">
        <v>32661</v>
      </c>
      <c r="B2198" t="s">
        <v>23</v>
      </c>
      <c r="C2198" s="1">
        <v>32661</v>
      </c>
      <c r="D2198" t="s">
        <v>23</v>
      </c>
    </row>
    <row r="2199" spans="1:4" x14ac:dyDescent="0.3">
      <c r="A2199" s="1">
        <v>32664</v>
      </c>
      <c r="B2199" t="s">
        <v>23</v>
      </c>
      <c r="C2199" s="1">
        <v>32664</v>
      </c>
      <c r="D2199" t="s">
        <v>23</v>
      </c>
    </row>
    <row r="2200" spans="1:4" x14ac:dyDescent="0.3">
      <c r="A2200" s="1">
        <v>32665</v>
      </c>
      <c r="B2200" t="s">
        <v>23</v>
      </c>
      <c r="C2200" s="1">
        <v>32665</v>
      </c>
      <c r="D2200" t="s">
        <v>23</v>
      </c>
    </row>
    <row r="2201" spans="1:4" x14ac:dyDescent="0.3">
      <c r="A2201" s="1">
        <v>32666</v>
      </c>
      <c r="B2201" t="s">
        <v>23</v>
      </c>
      <c r="C2201" s="1">
        <v>32666</v>
      </c>
      <c r="D2201" t="s">
        <v>23</v>
      </c>
    </row>
    <row r="2202" spans="1:4" x14ac:dyDescent="0.3">
      <c r="A2202" s="1">
        <v>32667</v>
      </c>
      <c r="B2202" t="s">
        <v>23</v>
      </c>
      <c r="C2202" s="1">
        <v>32667</v>
      </c>
      <c r="D2202" t="s">
        <v>23</v>
      </c>
    </row>
    <row r="2203" spans="1:4" x14ac:dyDescent="0.3">
      <c r="A2203" s="1">
        <v>32668</v>
      </c>
      <c r="B2203" t="s">
        <v>23</v>
      </c>
      <c r="C2203" s="1">
        <v>32668</v>
      </c>
      <c r="D2203" t="s">
        <v>23</v>
      </c>
    </row>
    <row r="2204" spans="1:4" x14ac:dyDescent="0.3">
      <c r="A2204" s="1">
        <v>32671</v>
      </c>
      <c r="B2204" t="s">
        <v>23</v>
      </c>
      <c r="C2204" s="1">
        <v>32671</v>
      </c>
      <c r="D2204" t="s">
        <v>23</v>
      </c>
    </row>
    <row r="2205" spans="1:4" x14ac:dyDescent="0.3">
      <c r="A2205" s="1">
        <v>32672</v>
      </c>
      <c r="B2205" t="s">
        <v>23</v>
      </c>
      <c r="C2205" s="1">
        <v>32672</v>
      </c>
      <c r="D2205" t="s">
        <v>23</v>
      </c>
    </row>
    <row r="2206" spans="1:4" x14ac:dyDescent="0.3">
      <c r="A2206" s="1">
        <v>32673</v>
      </c>
      <c r="B2206" t="s">
        <v>23</v>
      </c>
      <c r="C2206" s="1">
        <v>32673</v>
      </c>
      <c r="D2206" t="s">
        <v>23</v>
      </c>
    </row>
    <row r="2207" spans="1:4" x14ac:dyDescent="0.3">
      <c r="A2207" s="1">
        <v>32674</v>
      </c>
      <c r="B2207" t="s">
        <v>23</v>
      </c>
      <c r="C2207" s="1">
        <v>32674</v>
      </c>
      <c r="D2207" t="s">
        <v>23</v>
      </c>
    </row>
    <row r="2208" spans="1:4" x14ac:dyDescent="0.3">
      <c r="A2208" s="1">
        <v>32675</v>
      </c>
      <c r="B2208" t="s">
        <v>23</v>
      </c>
      <c r="C2208" s="1">
        <v>32675</v>
      </c>
      <c r="D2208" t="s">
        <v>23</v>
      </c>
    </row>
    <row r="2209" spans="1:4" x14ac:dyDescent="0.3">
      <c r="A2209" s="1">
        <v>32678</v>
      </c>
      <c r="B2209" t="s">
        <v>23</v>
      </c>
      <c r="C2209" s="1">
        <v>32678</v>
      </c>
      <c r="D2209" t="s">
        <v>23</v>
      </c>
    </row>
    <row r="2210" spans="1:4" x14ac:dyDescent="0.3">
      <c r="A2210" s="1">
        <v>32679</v>
      </c>
      <c r="B2210" t="s">
        <v>23</v>
      </c>
      <c r="C2210" s="1">
        <v>32679</v>
      </c>
      <c r="D2210" t="s">
        <v>23</v>
      </c>
    </row>
    <row r="2211" spans="1:4" x14ac:dyDescent="0.3">
      <c r="A2211" s="1">
        <v>32680</v>
      </c>
      <c r="B2211" t="s">
        <v>23</v>
      </c>
      <c r="C2211" s="1">
        <v>32680</v>
      </c>
      <c r="D2211" t="s">
        <v>23</v>
      </c>
    </row>
    <row r="2212" spans="1:4" x14ac:dyDescent="0.3">
      <c r="A2212" s="1">
        <v>32681</v>
      </c>
      <c r="B2212" t="s">
        <v>23</v>
      </c>
      <c r="C2212" s="1">
        <v>32681</v>
      </c>
      <c r="D2212" t="s">
        <v>23</v>
      </c>
    </row>
    <row r="2213" spans="1:4" x14ac:dyDescent="0.3">
      <c r="A2213" s="1">
        <v>32682</v>
      </c>
      <c r="B2213" t="s">
        <v>23</v>
      </c>
      <c r="C2213" s="1">
        <v>32682</v>
      </c>
      <c r="D2213" t="s">
        <v>23</v>
      </c>
    </row>
    <row r="2214" spans="1:4" x14ac:dyDescent="0.3">
      <c r="A2214" s="1">
        <v>32685</v>
      </c>
      <c r="B2214" t="s">
        <v>23</v>
      </c>
      <c r="C2214" s="1">
        <v>32685</v>
      </c>
      <c r="D2214" t="s">
        <v>23</v>
      </c>
    </row>
    <row r="2215" spans="1:4" x14ac:dyDescent="0.3">
      <c r="A2215" s="1">
        <v>32686</v>
      </c>
      <c r="B2215" t="s">
        <v>23</v>
      </c>
      <c r="C2215" s="1">
        <v>32686</v>
      </c>
      <c r="D2215" t="s">
        <v>23</v>
      </c>
    </row>
    <row r="2216" spans="1:4" x14ac:dyDescent="0.3">
      <c r="A2216" s="1">
        <v>32687</v>
      </c>
      <c r="B2216" t="s">
        <v>23</v>
      </c>
      <c r="C2216" s="1">
        <v>32687</v>
      </c>
      <c r="D2216" t="s">
        <v>23</v>
      </c>
    </row>
    <row r="2217" spans="1:4" x14ac:dyDescent="0.3">
      <c r="A2217" s="1">
        <v>32688</v>
      </c>
      <c r="B2217" t="s">
        <v>23</v>
      </c>
      <c r="C2217" s="1">
        <v>32688</v>
      </c>
      <c r="D2217" t="s">
        <v>23</v>
      </c>
    </row>
    <row r="2218" spans="1:4" x14ac:dyDescent="0.3">
      <c r="A2218" s="1">
        <v>32689</v>
      </c>
      <c r="B2218" t="s">
        <v>23</v>
      </c>
      <c r="C2218" s="1">
        <v>32689</v>
      </c>
      <c r="D2218" t="s">
        <v>23</v>
      </c>
    </row>
    <row r="2219" spans="1:4" x14ac:dyDescent="0.3">
      <c r="A2219" s="1">
        <v>32692</v>
      </c>
      <c r="B2219" t="s">
        <v>23</v>
      </c>
      <c r="C2219" s="1">
        <v>32692</v>
      </c>
      <c r="D2219" t="s">
        <v>23</v>
      </c>
    </row>
    <row r="2220" spans="1:4" x14ac:dyDescent="0.3">
      <c r="A2220" s="1">
        <v>32693</v>
      </c>
      <c r="B2220" t="s">
        <v>23</v>
      </c>
      <c r="C2220" s="1">
        <v>32693</v>
      </c>
      <c r="D2220" t="s">
        <v>23</v>
      </c>
    </row>
    <row r="2221" spans="1:4" x14ac:dyDescent="0.3">
      <c r="A2221" s="1">
        <v>32694</v>
      </c>
      <c r="B2221" t="s">
        <v>23</v>
      </c>
      <c r="C2221" s="1">
        <v>32694</v>
      </c>
      <c r="D2221" t="s">
        <v>23</v>
      </c>
    </row>
    <row r="2222" spans="1:4" x14ac:dyDescent="0.3">
      <c r="A2222" s="1">
        <v>32695</v>
      </c>
      <c r="B2222" t="s">
        <v>23</v>
      </c>
      <c r="C2222" s="1">
        <v>32695</v>
      </c>
      <c r="D2222" t="s">
        <v>23</v>
      </c>
    </row>
    <row r="2223" spans="1:4" x14ac:dyDescent="0.3">
      <c r="A2223" s="1">
        <v>32696</v>
      </c>
      <c r="B2223" t="s">
        <v>23</v>
      </c>
      <c r="C2223" s="1">
        <v>32696</v>
      </c>
      <c r="D2223" t="s">
        <v>23</v>
      </c>
    </row>
    <row r="2224" spans="1:4" x14ac:dyDescent="0.3">
      <c r="A2224" s="1">
        <v>32699</v>
      </c>
      <c r="B2224" t="s">
        <v>23</v>
      </c>
      <c r="C2224" s="1">
        <v>32699</v>
      </c>
      <c r="D2224" t="s">
        <v>23</v>
      </c>
    </row>
    <row r="2225" spans="1:4" x14ac:dyDescent="0.3">
      <c r="A2225" s="1">
        <v>32700</v>
      </c>
      <c r="B2225" t="s">
        <v>23</v>
      </c>
      <c r="C2225" s="1">
        <v>32700</v>
      </c>
      <c r="D2225" t="s">
        <v>23</v>
      </c>
    </row>
    <row r="2226" spans="1:4" x14ac:dyDescent="0.3">
      <c r="A2226" s="1">
        <v>32701</v>
      </c>
      <c r="B2226" t="s">
        <v>23</v>
      </c>
      <c r="C2226" s="1">
        <v>32701</v>
      </c>
      <c r="D2226" t="s">
        <v>23</v>
      </c>
    </row>
    <row r="2227" spans="1:4" x14ac:dyDescent="0.3">
      <c r="A2227" s="1">
        <v>32702</v>
      </c>
      <c r="B2227" t="s">
        <v>23</v>
      </c>
      <c r="C2227" s="1">
        <v>32702</v>
      </c>
      <c r="D2227" t="s">
        <v>23</v>
      </c>
    </row>
    <row r="2228" spans="1:4" x14ac:dyDescent="0.3">
      <c r="A2228" s="1">
        <v>32703</v>
      </c>
      <c r="B2228" t="s">
        <v>23</v>
      </c>
      <c r="C2228" s="1">
        <v>32703</v>
      </c>
      <c r="D2228" t="s">
        <v>23</v>
      </c>
    </row>
    <row r="2229" spans="1:4" x14ac:dyDescent="0.3">
      <c r="A2229" s="1">
        <v>32706</v>
      </c>
      <c r="B2229" t="s">
        <v>23</v>
      </c>
      <c r="C2229" s="1">
        <v>32706</v>
      </c>
      <c r="D2229" t="s">
        <v>23</v>
      </c>
    </row>
    <row r="2230" spans="1:4" x14ac:dyDescent="0.3">
      <c r="A2230" s="1">
        <v>32707</v>
      </c>
      <c r="B2230" t="s">
        <v>23</v>
      </c>
      <c r="C2230" s="1">
        <v>32707</v>
      </c>
      <c r="D2230" t="s">
        <v>23</v>
      </c>
    </row>
    <row r="2231" spans="1:4" x14ac:dyDescent="0.3">
      <c r="A2231" s="1">
        <v>32708</v>
      </c>
      <c r="B2231" t="s">
        <v>23</v>
      </c>
      <c r="C2231" s="1">
        <v>32708</v>
      </c>
      <c r="D2231" t="s">
        <v>23</v>
      </c>
    </row>
    <row r="2232" spans="1:4" x14ac:dyDescent="0.3">
      <c r="A2232" s="1">
        <v>32709</v>
      </c>
      <c r="B2232" t="s">
        <v>23</v>
      </c>
      <c r="C2232" s="1">
        <v>32709</v>
      </c>
      <c r="D2232" t="s">
        <v>23</v>
      </c>
    </row>
    <row r="2233" spans="1:4" x14ac:dyDescent="0.3">
      <c r="A2233" s="1">
        <v>32710</v>
      </c>
      <c r="B2233" t="s">
        <v>23</v>
      </c>
      <c r="C2233" s="1">
        <v>32710</v>
      </c>
      <c r="D2233" t="s">
        <v>23</v>
      </c>
    </row>
    <row r="2234" spans="1:4" x14ac:dyDescent="0.3">
      <c r="A2234" s="1">
        <v>32713</v>
      </c>
      <c r="B2234" t="s">
        <v>23</v>
      </c>
      <c r="C2234" s="1">
        <v>32713</v>
      </c>
      <c r="D2234" t="s">
        <v>23</v>
      </c>
    </row>
    <row r="2235" spans="1:4" x14ac:dyDescent="0.3">
      <c r="A2235" s="1">
        <v>32714</v>
      </c>
      <c r="B2235" t="s">
        <v>23</v>
      </c>
      <c r="C2235" s="1">
        <v>32714</v>
      </c>
      <c r="D2235" t="s">
        <v>23</v>
      </c>
    </row>
    <row r="2236" spans="1:4" x14ac:dyDescent="0.3">
      <c r="A2236" s="1">
        <v>32715</v>
      </c>
      <c r="B2236" t="s">
        <v>23</v>
      </c>
      <c r="C2236" s="1">
        <v>32715</v>
      </c>
      <c r="D2236" t="s">
        <v>23</v>
      </c>
    </row>
    <row r="2237" spans="1:4" x14ac:dyDescent="0.3">
      <c r="A2237" s="1">
        <v>32716</v>
      </c>
      <c r="B2237" t="s">
        <v>23</v>
      </c>
      <c r="C2237" s="1">
        <v>32716</v>
      </c>
      <c r="D2237" t="s">
        <v>23</v>
      </c>
    </row>
    <row r="2238" spans="1:4" x14ac:dyDescent="0.3">
      <c r="A2238" s="1">
        <v>32717</v>
      </c>
      <c r="B2238" t="s">
        <v>23</v>
      </c>
      <c r="C2238" s="1">
        <v>32717</v>
      </c>
      <c r="D2238" t="s">
        <v>23</v>
      </c>
    </row>
    <row r="2239" spans="1:4" x14ac:dyDescent="0.3">
      <c r="A2239" s="1">
        <v>32720</v>
      </c>
      <c r="B2239" t="s">
        <v>23</v>
      </c>
      <c r="C2239" s="1">
        <v>32720</v>
      </c>
      <c r="D2239" t="s">
        <v>23</v>
      </c>
    </row>
    <row r="2240" spans="1:4" x14ac:dyDescent="0.3">
      <c r="A2240" s="1">
        <v>32721</v>
      </c>
      <c r="B2240" t="s">
        <v>23</v>
      </c>
      <c r="C2240" s="1">
        <v>32721</v>
      </c>
      <c r="D2240" t="s">
        <v>23</v>
      </c>
    </row>
    <row r="2241" spans="1:4" x14ac:dyDescent="0.3">
      <c r="A2241" s="1">
        <v>32722</v>
      </c>
      <c r="B2241" t="s">
        <v>23</v>
      </c>
      <c r="C2241" s="1">
        <v>32722</v>
      </c>
      <c r="D2241" t="s">
        <v>23</v>
      </c>
    </row>
    <row r="2242" spans="1:4" x14ac:dyDescent="0.3">
      <c r="A2242" s="1">
        <v>32723</v>
      </c>
      <c r="B2242" t="s">
        <v>23</v>
      </c>
      <c r="C2242" s="1">
        <v>32723</v>
      </c>
      <c r="D2242" t="s">
        <v>23</v>
      </c>
    </row>
    <row r="2243" spans="1:4" x14ac:dyDescent="0.3">
      <c r="A2243" s="1">
        <v>32724</v>
      </c>
      <c r="B2243" t="s">
        <v>23</v>
      </c>
      <c r="C2243" s="1">
        <v>32724</v>
      </c>
      <c r="D2243" t="s">
        <v>23</v>
      </c>
    </row>
    <row r="2244" spans="1:4" x14ac:dyDescent="0.3">
      <c r="A2244" s="1">
        <v>32727</v>
      </c>
      <c r="B2244" t="s">
        <v>23</v>
      </c>
      <c r="C2244" s="1">
        <v>32727</v>
      </c>
      <c r="D2244" t="s">
        <v>23</v>
      </c>
    </row>
    <row r="2245" spans="1:4" x14ac:dyDescent="0.3">
      <c r="A2245" s="1">
        <v>32728</v>
      </c>
      <c r="B2245" t="s">
        <v>23</v>
      </c>
      <c r="C2245" s="1">
        <v>32728</v>
      </c>
      <c r="D2245" t="s">
        <v>23</v>
      </c>
    </row>
    <row r="2246" spans="1:4" x14ac:dyDescent="0.3">
      <c r="A2246" s="1">
        <v>32729</v>
      </c>
      <c r="B2246" t="s">
        <v>23</v>
      </c>
      <c r="C2246" s="1">
        <v>32729</v>
      </c>
      <c r="D2246" t="s">
        <v>23</v>
      </c>
    </row>
    <row r="2247" spans="1:4" x14ac:dyDescent="0.3">
      <c r="A2247" s="1">
        <v>32730</v>
      </c>
      <c r="B2247" t="s">
        <v>23</v>
      </c>
      <c r="C2247" s="1">
        <v>32730</v>
      </c>
      <c r="D2247" t="s">
        <v>23</v>
      </c>
    </row>
    <row r="2248" spans="1:4" x14ac:dyDescent="0.3">
      <c r="A2248" s="1">
        <v>32731</v>
      </c>
      <c r="B2248" t="s">
        <v>23</v>
      </c>
      <c r="C2248" s="1">
        <v>32731</v>
      </c>
      <c r="D2248" t="s">
        <v>23</v>
      </c>
    </row>
    <row r="2249" spans="1:4" x14ac:dyDescent="0.3">
      <c r="A2249" s="1">
        <v>32734</v>
      </c>
      <c r="B2249" t="s">
        <v>23</v>
      </c>
      <c r="C2249" s="1">
        <v>32734</v>
      </c>
      <c r="D2249" t="s">
        <v>23</v>
      </c>
    </row>
    <row r="2250" spans="1:4" x14ac:dyDescent="0.3">
      <c r="A2250" s="1">
        <v>32735</v>
      </c>
      <c r="B2250" t="s">
        <v>23</v>
      </c>
      <c r="C2250" s="1">
        <v>32735</v>
      </c>
      <c r="D2250" t="s">
        <v>23</v>
      </c>
    </row>
    <row r="2251" spans="1:4" x14ac:dyDescent="0.3">
      <c r="A2251" s="1">
        <v>32736</v>
      </c>
      <c r="B2251" t="s">
        <v>23</v>
      </c>
      <c r="C2251" s="1">
        <v>32736</v>
      </c>
      <c r="D2251" t="s">
        <v>23</v>
      </c>
    </row>
    <row r="2252" spans="1:4" x14ac:dyDescent="0.3">
      <c r="A2252" s="1">
        <v>32737</v>
      </c>
      <c r="B2252" t="s">
        <v>23</v>
      </c>
      <c r="C2252" s="1">
        <v>32737</v>
      </c>
      <c r="D2252" t="s">
        <v>23</v>
      </c>
    </row>
    <row r="2253" spans="1:4" x14ac:dyDescent="0.3">
      <c r="A2253" s="1">
        <v>32738</v>
      </c>
      <c r="B2253" t="s">
        <v>23</v>
      </c>
      <c r="C2253" s="1">
        <v>32738</v>
      </c>
      <c r="D2253" t="s">
        <v>23</v>
      </c>
    </row>
    <row r="2254" spans="1:4" x14ac:dyDescent="0.3">
      <c r="A2254" s="1">
        <v>32741</v>
      </c>
      <c r="B2254" t="s">
        <v>23</v>
      </c>
      <c r="C2254" s="1">
        <v>32741</v>
      </c>
      <c r="D2254" t="s">
        <v>23</v>
      </c>
    </row>
    <row r="2255" spans="1:4" x14ac:dyDescent="0.3">
      <c r="A2255" s="1">
        <v>32742</v>
      </c>
      <c r="B2255" t="s">
        <v>23</v>
      </c>
      <c r="C2255" s="1">
        <v>32742</v>
      </c>
      <c r="D2255" t="s">
        <v>23</v>
      </c>
    </row>
    <row r="2256" spans="1:4" x14ac:dyDescent="0.3">
      <c r="A2256" s="1">
        <v>32743</v>
      </c>
      <c r="B2256" t="s">
        <v>23</v>
      </c>
      <c r="C2256" s="1">
        <v>32743</v>
      </c>
      <c r="D2256" t="s">
        <v>23</v>
      </c>
    </row>
    <row r="2257" spans="1:4" x14ac:dyDescent="0.3">
      <c r="A2257" s="1">
        <v>32744</v>
      </c>
      <c r="B2257" t="s">
        <v>23</v>
      </c>
      <c r="C2257" s="1">
        <v>32744</v>
      </c>
      <c r="D2257" t="s">
        <v>23</v>
      </c>
    </row>
    <row r="2258" spans="1:4" x14ac:dyDescent="0.3">
      <c r="A2258" s="1">
        <v>32745</v>
      </c>
      <c r="B2258" t="s">
        <v>23</v>
      </c>
      <c r="C2258" s="1">
        <v>32745</v>
      </c>
      <c r="D2258" t="s">
        <v>23</v>
      </c>
    </row>
    <row r="2259" spans="1:4" x14ac:dyDescent="0.3">
      <c r="A2259" s="1">
        <v>32748</v>
      </c>
      <c r="B2259" t="s">
        <v>23</v>
      </c>
      <c r="C2259" s="1">
        <v>32748</v>
      </c>
      <c r="D2259" t="s">
        <v>23</v>
      </c>
    </row>
    <row r="2260" spans="1:4" x14ac:dyDescent="0.3">
      <c r="A2260" s="1">
        <v>32749</v>
      </c>
      <c r="B2260" t="s">
        <v>23</v>
      </c>
      <c r="C2260" s="1">
        <v>32749</v>
      </c>
      <c r="D2260" t="s">
        <v>23</v>
      </c>
    </row>
    <row r="2261" spans="1:4" x14ac:dyDescent="0.3">
      <c r="A2261" s="1">
        <v>32750</v>
      </c>
      <c r="B2261" t="s">
        <v>23</v>
      </c>
      <c r="C2261" s="1">
        <v>32750</v>
      </c>
      <c r="D2261" t="s">
        <v>23</v>
      </c>
    </row>
    <row r="2262" spans="1:4" x14ac:dyDescent="0.3">
      <c r="A2262" s="1">
        <v>32751</v>
      </c>
      <c r="B2262" t="s">
        <v>23</v>
      </c>
      <c r="C2262" s="1">
        <v>32751</v>
      </c>
      <c r="D2262" t="s">
        <v>23</v>
      </c>
    </row>
    <row r="2263" spans="1:4" x14ac:dyDescent="0.3">
      <c r="A2263" s="1">
        <v>32752</v>
      </c>
      <c r="B2263" t="s">
        <v>23</v>
      </c>
      <c r="C2263" s="1">
        <v>32752</v>
      </c>
      <c r="D2263" t="s">
        <v>23</v>
      </c>
    </row>
    <row r="2264" spans="1:4" x14ac:dyDescent="0.3">
      <c r="A2264" s="1">
        <v>32755</v>
      </c>
      <c r="B2264" t="s">
        <v>23</v>
      </c>
      <c r="C2264" s="1">
        <v>32755</v>
      </c>
      <c r="D2264" t="s">
        <v>23</v>
      </c>
    </row>
    <row r="2265" spans="1:4" x14ac:dyDescent="0.3">
      <c r="A2265" s="1">
        <v>32756</v>
      </c>
      <c r="B2265" t="s">
        <v>23</v>
      </c>
      <c r="C2265" s="1">
        <v>32756</v>
      </c>
      <c r="D2265" t="s">
        <v>23</v>
      </c>
    </row>
    <row r="2266" spans="1:4" x14ac:dyDescent="0.3">
      <c r="A2266" s="1">
        <v>32757</v>
      </c>
      <c r="B2266" t="s">
        <v>23</v>
      </c>
      <c r="C2266" s="1">
        <v>32757</v>
      </c>
      <c r="D2266" t="s">
        <v>23</v>
      </c>
    </row>
    <row r="2267" spans="1:4" x14ac:dyDescent="0.3">
      <c r="A2267" s="1">
        <v>32758</v>
      </c>
      <c r="B2267" t="s">
        <v>23</v>
      </c>
      <c r="C2267" s="1">
        <v>32758</v>
      </c>
      <c r="D2267" t="s">
        <v>23</v>
      </c>
    </row>
    <row r="2268" spans="1:4" x14ac:dyDescent="0.3">
      <c r="A2268" s="1">
        <v>32759</v>
      </c>
      <c r="B2268" t="s">
        <v>23</v>
      </c>
      <c r="C2268" s="1">
        <v>32759</v>
      </c>
      <c r="D2268" t="s">
        <v>23</v>
      </c>
    </row>
    <row r="2269" spans="1:4" x14ac:dyDescent="0.3">
      <c r="A2269" s="1">
        <v>32762</v>
      </c>
      <c r="B2269" t="s">
        <v>23</v>
      </c>
      <c r="C2269" s="1">
        <v>32762</v>
      </c>
      <c r="D2269" t="s">
        <v>23</v>
      </c>
    </row>
    <row r="2270" spans="1:4" x14ac:dyDescent="0.3">
      <c r="A2270" s="1">
        <v>32763</v>
      </c>
      <c r="B2270" t="s">
        <v>23</v>
      </c>
      <c r="C2270" s="1">
        <v>32763</v>
      </c>
      <c r="D2270" t="s">
        <v>23</v>
      </c>
    </row>
    <row r="2271" spans="1:4" x14ac:dyDescent="0.3">
      <c r="A2271" s="1">
        <v>32764</v>
      </c>
      <c r="B2271" t="s">
        <v>23</v>
      </c>
      <c r="C2271" s="1">
        <v>32764</v>
      </c>
      <c r="D2271" t="s">
        <v>23</v>
      </c>
    </row>
    <row r="2272" spans="1:4" x14ac:dyDescent="0.3">
      <c r="A2272" s="1">
        <v>32765</v>
      </c>
      <c r="B2272" t="s">
        <v>23</v>
      </c>
      <c r="C2272" s="1">
        <v>32765</v>
      </c>
      <c r="D2272" t="s">
        <v>23</v>
      </c>
    </row>
    <row r="2273" spans="1:4" x14ac:dyDescent="0.3">
      <c r="A2273" s="1">
        <v>32766</v>
      </c>
      <c r="B2273" t="s">
        <v>23</v>
      </c>
      <c r="C2273" s="1">
        <v>32766</v>
      </c>
      <c r="D2273" t="s">
        <v>23</v>
      </c>
    </row>
    <row r="2274" spans="1:4" x14ac:dyDescent="0.3">
      <c r="A2274" s="1">
        <v>32769</v>
      </c>
      <c r="B2274" t="s">
        <v>23</v>
      </c>
      <c r="C2274" s="1">
        <v>32769</v>
      </c>
      <c r="D2274" t="s">
        <v>23</v>
      </c>
    </row>
    <row r="2275" spans="1:4" x14ac:dyDescent="0.3">
      <c r="A2275" s="1">
        <v>32770</v>
      </c>
      <c r="B2275" t="s">
        <v>23</v>
      </c>
      <c r="C2275" s="1">
        <v>32770</v>
      </c>
      <c r="D2275" t="s">
        <v>23</v>
      </c>
    </row>
    <row r="2276" spans="1:4" x14ac:dyDescent="0.3">
      <c r="A2276" s="1">
        <v>32771</v>
      </c>
      <c r="B2276" t="s">
        <v>23</v>
      </c>
      <c r="C2276" s="1">
        <v>32771</v>
      </c>
      <c r="D2276" t="s">
        <v>23</v>
      </c>
    </row>
    <row r="2277" spans="1:4" x14ac:dyDescent="0.3">
      <c r="A2277" s="1">
        <v>32772</v>
      </c>
      <c r="B2277" t="s">
        <v>23</v>
      </c>
      <c r="C2277" s="1">
        <v>32772</v>
      </c>
      <c r="D2277" t="s">
        <v>23</v>
      </c>
    </row>
    <row r="2278" spans="1:4" x14ac:dyDescent="0.3">
      <c r="A2278" s="1">
        <v>32773</v>
      </c>
      <c r="B2278" t="s">
        <v>23</v>
      </c>
      <c r="C2278" s="1">
        <v>32773</v>
      </c>
      <c r="D2278" t="s">
        <v>23</v>
      </c>
    </row>
    <row r="2279" spans="1:4" x14ac:dyDescent="0.3">
      <c r="A2279" s="1">
        <v>32776</v>
      </c>
      <c r="B2279" t="s">
        <v>23</v>
      </c>
      <c r="C2279" s="1">
        <v>32776</v>
      </c>
      <c r="D2279" t="s">
        <v>23</v>
      </c>
    </row>
    <row r="2280" spans="1:4" x14ac:dyDescent="0.3">
      <c r="A2280" s="1">
        <v>32777</v>
      </c>
      <c r="B2280" t="s">
        <v>23</v>
      </c>
      <c r="C2280" s="1">
        <v>32777</v>
      </c>
      <c r="D2280" t="s">
        <v>23</v>
      </c>
    </row>
    <row r="2281" spans="1:4" x14ac:dyDescent="0.3">
      <c r="A2281" s="1">
        <v>32778</v>
      </c>
      <c r="B2281" t="s">
        <v>23</v>
      </c>
      <c r="C2281" s="1">
        <v>32778</v>
      </c>
      <c r="D2281" t="s">
        <v>23</v>
      </c>
    </row>
    <row r="2282" spans="1:4" x14ac:dyDescent="0.3">
      <c r="A2282" s="1">
        <v>32779</v>
      </c>
      <c r="B2282" t="s">
        <v>23</v>
      </c>
      <c r="C2282" s="1">
        <v>32779</v>
      </c>
      <c r="D2282" t="s">
        <v>23</v>
      </c>
    </row>
    <row r="2283" spans="1:4" x14ac:dyDescent="0.3">
      <c r="A2283" s="1">
        <v>32780</v>
      </c>
      <c r="B2283" t="s">
        <v>23</v>
      </c>
      <c r="C2283" s="1">
        <v>32780</v>
      </c>
      <c r="D2283" t="s">
        <v>23</v>
      </c>
    </row>
    <row r="2284" spans="1:4" x14ac:dyDescent="0.3">
      <c r="A2284" s="1">
        <v>32783</v>
      </c>
      <c r="B2284" t="s">
        <v>23</v>
      </c>
      <c r="C2284" s="1">
        <v>32783</v>
      </c>
      <c r="D2284" t="s">
        <v>23</v>
      </c>
    </row>
    <row r="2285" spans="1:4" x14ac:dyDescent="0.3">
      <c r="A2285" s="1">
        <v>32784</v>
      </c>
      <c r="B2285" t="s">
        <v>23</v>
      </c>
      <c r="C2285" s="1">
        <v>32784</v>
      </c>
      <c r="D2285" t="s">
        <v>23</v>
      </c>
    </row>
    <row r="2286" spans="1:4" x14ac:dyDescent="0.3">
      <c r="A2286" s="1">
        <v>32785</v>
      </c>
      <c r="B2286" t="s">
        <v>23</v>
      </c>
      <c r="C2286" s="1">
        <v>32785</v>
      </c>
      <c r="D2286" t="s">
        <v>23</v>
      </c>
    </row>
    <row r="2287" spans="1:4" x14ac:dyDescent="0.3">
      <c r="A2287" s="1">
        <v>32786</v>
      </c>
      <c r="B2287" t="s">
        <v>23</v>
      </c>
      <c r="C2287" s="1">
        <v>32786</v>
      </c>
      <c r="D2287" t="s">
        <v>23</v>
      </c>
    </row>
    <row r="2288" spans="1:4" x14ac:dyDescent="0.3">
      <c r="A2288" s="1">
        <v>32787</v>
      </c>
      <c r="B2288" t="s">
        <v>23</v>
      </c>
      <c r="C2288" s="1">
        <v>32787</v>
      </c>
      <c r="D2288" t="s">
        <v>23</v>
      </c>
    </row>
    <row r="2289" spans="1:4" x14ac:dyDescent="0.3">
      <c r="A2289" s="1">
        <v>32790</v>
      </c>
      <c r="B2289" t="s">
        <v>23</v>
      </c>
      <c r="C2289" s="1">
        <v>32790</v>
      </c>
      <c r="D2289" t="s">
        <v>23</v>
      </c>
    </row>
    <row r="2290" spans="1:4" x14ac:dyDescent="0.3">
      <c r="A2290" s="1">
        <v>32791</v>
      </c>
      <c r="B2290" t="s">
        <v>23</v>
      </c>
      <c r="C2290" s="1">
        <v>32791</v>
      </c>
      <c r="D2290" t="s">
        <v>23</v>
      </c>
    </row>
    <row r="2291" spans="1:4" x14ac:dyDescent="0.3">
      <c r="A2291" s="1">
        <v>32792</v>
      </c>
      <c r="B2291" t="s">
        <v>23</v>
      </c>
      <c r="C2291" s="1">
        <v>32792</v>
      </c>
      <c r="D2291" t="s">
        <v>23</v>
      </c>
    </row>
    <row r="2292" spans="1:4" x14ac:dyDescent="0.3">
      <c r="A2292" s="1">
        <v>32793</v>
      </c>
      <c r="B2292" t="s">
        <v>23</v>
      </c>
      <c r="C2292" s="1">
        <v>32793</v>
      </c>
      <c r="D2292" t="s">
        <v>23</v>
      </c>
    </row>
    <row r="2293" spans="1:4" x14ac:dyDescent="0.3">
      <c r="A2293" s="1">
        <v>32794</v>
      </c>
      <c r="B2293" t="s">
        <v>23</v>
      </c>
      <c r="C2293" s="1">
        <v>32794</v>
      </c>
      <c r="D2293" t="s">
        <v>23</v>
      </c>
    </row>
    <row r="2294" spans="1:4" x14ac:dyDescent="0.3">
      <c r="A2294" s="1">
        <v>32797</v>
      </c>
      <c r="B2294" t="s">
        <v>23</v>
      </c>
      <c r="C2294" s="1">
        <v>32797</v>
      </c>
      <c r="D2294" t="s">
        <v>23</v>
      </c>
    </row>
    <row r="2295" spans="1:4" x14ac:dyDescent="0.3">
      <c r="A2295" s="1">
        <v>32798</v>
      </c>
      <c r="B2295" t="s">
        <v>23</v>
      </c>
      <c r="C2295" s="1">
        <v>32798</v>
      </c>
      <c r="D2295" t="s">
        <v>23</v>
      </c>
    </row>
    <row r="2296" spans="1:4" x14ac:dyDescent="0.3">
      <c r="A2296" s="1">
        <v>32799</v>
      </c>
      <c r="B2296" t="s">
        <v>23</v>
      </c>
      <c r="C2296" s="1">
        <v>32799</v>
      </c>
      <c r="D2296" t="s">
        <v>23</v>
      </c>
    </row>
    <row r="2297" spans="1:4" x14ac:dyDescent="0.3">
      <c r="A2297" s="1">
        <v>32800</v>
      </c>
      <c r="B2297" t="s">
        <v>23</v>
      </c>
      <c r="C2297" s="1">
        <v>32800</v>
      </c>
      <c r="D2297" t="s">
        <v>23</v>
      </c>
    </row>
    <row r="2298" spans="1:4" x14ac:dyDescent="0.3">
      <c r="A2298" s="1">
        <v>32801</v>
      </c>
      <c r="B2298" t="s">
        <v>23</v>
      </c>
      <c r="C2298" s="1">
        <v>32801</v>
      </c>
      <c r="D2298" t="s">
        <v>23</v>
      </c>
    </row>
    <row r="2299" spans="1:4" x14ac:dyDescent="0.3">
      <c r="A2299" s="1">
        <v>32804</v>
      </c>
      <c r="B2299" t="s">
        <v>23</v>
      </c>
      <c r="C2299" s="1">
        <v>32804</v>
      </c>
      <c r="D2299" t="s">
        <v>23</v>
      </c>
    </row>
    <row r="2300" spans="1:4" x14ac:dyDescent="0.3">
      <c r="A2300" s="1">
        <v>32805</v>
      </c>
      <c r="B2300" t="s">
        <v>23</v>
      </c>
      <c r="C2300" s="1">
        <v>32805</v>
      </c>
      <c r="D2300" t="s">
        <v>23</v>
      </c>
    </row>
    <row r="2301" spans="1:4" x14ac:dyDescent="0.3">
      <c r="A2301" s="1">
        <v>32806</v>
      </c>
      <c r="B2301" t="s">
        <v>23</v>
      </c>
      <c r="C2301" s="1">
        <v>32806</v>
      </c>
      <c r="D2301" t="s">
        <v>23</v>
      </c>
    </row>
    <row r="2302" spans="1:4" x14ac:dyDescent="0.3">
      <c r="A2302" s="1">
        <v>32807</v>
      </c>
      <c r="B2302" t="s">
        <v>23</v>
      </c>
      <c r="C2302" s="1">
        <v>32807</v>
      </c>
      <c r="D2302" t="s">
        <v>23</v>
      </c>
    </row>
    <row r="2303" spans="1:4" x14ac:dyDescent="0.3">
      <c r="A2303" s="1">
        <v>32808</v>
      </c>
      <c r="B2303" t="s">
        <v>23</v>
      </c>
      <c r="C2303" s="1">
        <v>32808</v>
      </c>
      <c r="D2303" t="s">
        <v>23</v>
      </c>
    </row>
    <row r="2304" spans="1:4" x14ac:dyDescent="0.3">
      <c r="A2304" s="1">
        <v>32811</v>
      </c>
      <c r="B2304" t="s">
        <v>23</v>
      </c>
      <c r="C2304" s="1">
        <v>32811</v>
      </c>
      <c r="D2304" t="s">
        <v>23</v>
      </c>
    </row>
    <row r="2305" spans="1:4" x14ac:dyDescent="0.3">
      <c r="A2305" s="1">
        <v>32812</v>
      </c>
      <c r="B2305" t="s">
        <v>23</v>
      </c>
      <c r="C2305" s="1">
        <v>32812</v>
      </c>
      <c r="D2305" t="s">
        <v>23</v>
      </c>
    </row>
    <row r="2306" spans="1:4" x14ac:dyDescent="0.3">
      <c r="A2306" s="1">
        <v>32813</v>
      </c>
      <c r="B2306" t="s">
        <v>23</v>
      </c>
      <c r="C2306" s="1">
        <v>32813</v>
      </c>
      <c r="D2306" t="s">
        <v>23</v>
      </c>
    </row>
    <row r="2307" spans="1:4" x14ac:dyDescent="0.3">
      <c r="A2307" s="1">
        <v>32814</v>
      </c>
      <c r="B2307" t="s">
        <v>23</v>
      </c>
      <c r="C2307" s="1">
        <v>32814</v>
      </c>
      <c r="D2307" t="s">
        <v>23</v>
      </c>
    </row>
    <row r="2308" spans="1:4" x14ac:dyDescent="0.3">
      <c r="A2308" s="1">
        <v>32815</v>
      </c>
      <c r="B2308" t="s">
        <v>23</v>
      </c>
      <c r="C2308" s="1">
        <v>32815</v>
      </c>
      <c r="D2308" t="s">
        <v>23</v>
      </c>
    </row>
    <row r="2309" spans="1:4" x14ac:dyDescent="0.3">
      <c r="A2309" s="1">
        <v>32818</v>
      </c>
      <c r="B2309" t="s">
        <v>23</v>
      </c>
      <c r="C2309" s="1">
        <v>32818</v>
      </c>
      <c r="D2309" t="s">
        <v>23</v>
      </c>
    </row>
    <row r="2310" spans="1:4" x14ac:dyDescent="0.3">
      <c r="A2310" s="1">
        <v>32819</v>
      </c>
      <c r="B2310" t="s">
        <v>23</v>
      </c>
      <c r="C2310" s="1">
        <v>32819</v>
      </c>
      <c r="D2310" t="s">
        <v>23</v>
      </c>
    </row>
    <row r="2311" spans="1:4" x14ac:dyDescent="0.3">
      <c r="A2311" s="1">
        <v>32820</v>
      </c>
      <c r="B2311" t="s">
        <v>23</v>
      </c>
      <c r="C2311" s="1">
        <v>32820</v>
      </c>
      <c r="D2311" t="s">
        <v>23</v>
      </c>
    </row>
    <row r="2312" spans="1:4" x14ac:dyDescent="0.3">
      <c r="A2312" s="1">
        <v>32821</v>
      </c>
      <c r="B2312" t="s">
        <v>23</v>
      </c>
      <c r="C2312" s="1">
        <v>32821</v>
      </c>
      <c r="D2312" t="s">
        <v>23</v>
      </c>
    </row>
    <row r="2313" spans="1:4" x14ac:dyDescent="0.3">
      <c r="A2313" s="1">
        <v>32822</v>
      </c>
      <c r="B2313" t="s">
        <v>23</v>
      </c>
      <c r="C2313" s="1">
        <v>32822</v>
      </c>
      <c r="D2313" t="s">
        <v>23</v>
      </c>
    </row>
    <row r="2314" spans="1:4" x14ac:dyDescent="0.3">
      <c r="A2314" s="1">
        <v>32825</v>
      </c>
      <c r="B2314" t="s">
        <v>23</v>
      </c>
      <c r="C2314" s="1">
        <v>32825</v>
      </c>
      <c r="D2314" t="s">
        <v>23</v>
      </c>
    </row>
    <row r="2315" spans="1:4" x14ac:dyDescent="0.3">
      <c r="A2315" s="1">
        <v>32826</v>
      </c>
      <c r="B2315" t="s">
        <v>23</v>
      </c>
      <c r="C2315" s="1">
        <v>32826</v>
      </c>
      <c r="D2315" t="s">
        <v>23</v>
      </c>
    </row>
    <row r="2316" spans="1:4" x14ac:dyDescent="0.3">
      <c r="A2316" s="1">
        <v>32827</v>
      </c>
      <c r="B2316" t="s">
        <v>23</v>
      </c>
      <c r="C2316" s="1">
        <v>32827</v>
      </c>
      <c r="D2316" t="s">
        <v>23</v>
      </c>
    </row>
    <row r="2317" spans="1:4" x14ac:dyDescent="0.3">
      <c r="A2317" s="1">
        <v>32828</v>
      </c>
      <c r="B2317" t="s">
        <v>23</v>
      </c>
      <c r="C2317" s="1">
        <v>32828</v>
      </c>
      <c r="D2317" t="s">
        <v>23</v>
      </c>
    </row>
    <row r="2318" spans="1:4" x14ac:dyDescent="0.3">
      <c r="A2318" s="1">
        <v>32829</v>
      </c>
      <c r="B2318" t="s">
        <v>23</v>
      </c>
      <c r="C2318" s="1">
        <v>32829</v>
      </c>
      <c r="D2318" t="s">
        <v>23</v>
      </c>
    </row>
    <row r="2319" spans="1:4" x14ac:dyDescent="0.3">
      <c r="A2319" s="1">
        <v>32832</v>
      </c>
      <c r="B2319" t="s">
        <v>23</v>
      </c>
      <c r="C2319" s="1">
        <v>32832</v>
      </c>
      <c r="D2319" t="s">
        <v>23</v>
      </c>
    </row>
    <row r="2320" spans="1:4" x14ac:dyDescent="0.3">
      <c r="A2320" s="1">
        <v>32833</v>
      </c>
      <c r="B2320" t="s">
        <v>23</v>
      </c>
      <c r="C2320" s="1">
        <v>32833</v>
      </c>
      <c r="D2320" t="s">
        <v>23</v>
      </c>
    </row>
    <row r="2321" spans="1:4" x14ac:dyDescent="0.3">
      <c r="A2321" s="1">
        <v>32834</v>
      </c>
      <c r="B2321" t="s">
        <v>23</v>
      </c>
      <c r="C2321" s="1">
        <v>32834</v>
      </c>
      <c r="D2321" t="s">
        <v>23</v>
      </c>
    </row>
    <row r="2322" spans="1:4" x14ac:dyDescent="0.3">
      <c r="A2322" s="1">
        <v>32835</v>
      </c>
      <c r="B2322" t="s">
        <v>23</v>
      </c>
      <c r="C2322" s="1">
        <v>32835</v>
      </c>
      <c r="D2322" t="s">
        <v>23</v>
      </c>
    </row>
    <row r="2323" spans="1:4" x14ac:dyDescent="0.3">
      <c r="A2323" s="1">
        <v>32836</v>
      </c>
      <c r="B2323" t="s">
        <v>23</v>
      </c>
      <c r="C2323" s="1">
        <v>32836</v>
      </c>
      <c r="D2323" t="s">
        <v>23</v>
      </c>
    </row>
    <row r="2324" spans="1:4" x14ac:dyDescent="0.3">
      <c r="A2324" s="1">
        <v>32839</v>
      </c>
      <c r="B2324" t="s">
        <v>23</v>
      </c>
      <c r="C2324" s="1">
        <v>32839</v>
      </c>
      <c r="D2324" t="s">
        <v>23</v>
      </c>
    </row>
    <row r="2325" spans="1:4" x14ac:dyDescent="0.3">
      <c r="A2325" s="1">
        <v>32840</v>
      </c>
      <c r="B2325" t="s">
        <v>23</v>
      </c>
      <c r="C2325" s="1">
        <v>32840</v>
      </c>
      <c r="D2325" t="s">
        <v>23</v>
      </c>
    </row>
    <row r="2326" spans="1:4" x14ac:dyDescent="0.3">
      <c r="A2326" s="1">
        <v>32841</v>
      </c>
      <c r="B2326" t="s">
        <v>23</v>
      </c>
      <c r="C2326" s="1">
        <v>32841</v>
      </c>
      <c r="D2326" t="s">
        <v>23</v>
      </c>
    </row>
    <row r="2327" spans="1:4" x14ac:dyDescent="0.3">
      <c r="A2327" s="1">
        <v>32842</v>
      </c>
      <c r="B2327" t="s">
        <v>23</v>
      </c>
      <c r="C2327" s="1">
        <v>32842</v>
      </c>
      <c r="D2327" t="s">
        <v>23</v>
      </c>
    </row>
    <row r="2328" spans="1:4" x14ac:dyDescent="0.3">
      <c r="A2328" s="1">
        <v>32843</v>
      </c>
      <c r="B2328" t="s">
        <v>23</v>
      </c>
      <c r="C2328" s="1">
        <v>32843</v>
      </c>
      <c r="D2328" t="s">
        <v>23</v>
      </c>
    </row>
    <row r="2329" spans="1:4" x14ac:dyDescent="0.3">
      <c r="A2329" s="1">
        <v>32846</v>
      </c>
      <c r="B2329" t="s">
        <v>23</v>
      </c>
      <c r="C2329" s="1">
        <v>32846</v>
      </c>
      <c r="D2329" t="s">
        <v>23</v>
      </c>
    </row>
    <row r="2330" spans="1:4" x14ac:dyDescent="0.3">
      <c r="A2330" s="1">
        <v>32847</v>
      </c>
      <c r="B2330" t="s">
        <v>23</v>
      </c>
      <c r="C2330" s="1">
        <v>32847</v>
      </c>
      <c r="D2330" t="s">
        <v>23</v>
      </c>
    </row>
    <row r="2331" spans="1:4" x14ac:dyDescent="0.3">
      <c r="A2331" s="1">
        <v>32848</v>
      </c>
      <c r="B2331" t="s">
        <v>23</v>
      </c>
      <c r="C2331" s="1">
        <v>32848</v>
      </c>
      <c r="D2331" t="s">
        <v>23</v>
      </c>
    </row>
    <row r="2332" spans="1:4" x14ac:dyDescent="0.3">
      <c r="A2332" s="1">
        <v>32849</v>
      </c>
      <c r="B2332" t="s">
        <v>23</v>
      </c>
      <c r="C2332" s="1">
        <v>32849</v>
      </c>
      <c r="D2332" t="s">
        <v>23</v>
      </c>
    </row>
    <row r="2333" spans="1:4" x14ac:dyDescent="0.3">
      <c r="A2333" s="1">
        <v>32850</v>
      </c>
      <c r="B2333" t="s">
        <v>23</v>
      </c>
      <c r="C2333" s="1">
        <v>32850</v>
      </c>
      <c r="D2333" t="s">
        <v>23</v>
      </c>
    </row>
    <row r="2334" spans="1:4" x14ac:dyDescent="0.3">
      <c r="A2334" s="1">
        <v>32853</v>
      </c>
      <c r="B2334" t="s">
        <v>23</v>
      </c>
      <c r="C2334" s="1">
        <v>32853</v>
      </c>
      <c r="D2334" t="s">
        <v>23</v>
      </c>
    </row>
    <row r="2335" spans="1:4" x14ac:dyDescent="0.3">
      <c r="A2335" s="1">
        <v>32854</v>
      </c>
      <c r="B2335" t="s">
        <v>23</v>
      </c>
      <c r="C2335" s="1">
        <v>32854</v>
      </c>
      <c r="D2335" t="s">
        <v>23</v>
      </c>
    </row>
    <row r="2336" spans="1:4" x14ac:dyDescent="0.3">
      <c r="A2336" s="1">
        <v>32855</v>
      </c>
      <c r="B2336" t="s">
        <v>23</v>
      </c>
      <c r="C2336" s="1">
        <v>32855</v>
      </c>
      <c r="D2336" t="s">
        <v>23</v>
      </c>
    </row>
    <row r="2337" spans="1:4" x14ac:dyDescent="0.3">
      <c r="A2337" s="1">
        <v>32856</v>
      </c>
      <c r="B2337" t="s">
        <v>23</v>
      </c>
      <c r="C2337" s="1">
        <v>32856</v>
      </c>
      <c r="D2337" t="s">
        <v>23</v>
      </c>
    </row>
    <row r="2338" spans="1:4" x14ac:dyDescent="0.3">
      <c r="A2338" s="1">
        <v>32857</v>
      </c>
      <c r="B2338" t="s">
        <v>23</v>
      </c>
      <c r="C2338" s="1">
        <v>32857</v>
      </c>
      <c r="D2338" t="s">
        <v>23</v>
      </c>
    </row>
    <row r="2339" spans="1:4" x14ac:dyDescent="0.3">
      <c r="A2339" s="1">
        <v>32860</v>
      </c>
      <c r="B2339" t="s">
        <v>23</v>
      </c>
      <c r="C2339" s="1">
        <v>32860</v>
      </c>
      <c r="D2339" t="s">
        <v>23</v>
      </c>
    </row>
    <row r="2340" spans="1:4" x14ac:dyDescent="0.3">
      <c r="A2340" s="1">
        <v>32861</v>
      </c>
      <c r="B2340" t="s">
        <v>23</v>
      </c>
      <c r="C2340" s="1">
        <v>32861</v>
      </c>
      <c r="D2340" t="s">
        <v>23</v>
      </c>
    </row>
    <row r="2341" spans="1:4" x14ac:dyDescent="0.3">
      <c r="A2341" s="1">
        <v>32862</v>
      </c>
      <c r="B2341" t="s">
        <v>23</v>
      </c>
      <c r="C2341" s="1">
        <v>32862</v>
      </c>
      <c r="D2341" t="s">
        <v>23</v>
      </c>
    </row>
    <row r="2342" spans="1:4" x14ac:dyDescent="0.3">
      <c r="A2342" s="1">
        <v>32863</v>
      </c>
      <c r="B2342" t="s">
        <v>23</v>
      </c>
      <c r="C2342" s="1">
        <v>32863</v>
      </c>
      <c r="D2342" t="s">
        <v>23</v>
      </c>
    </row>
    <row r="2343" spans="1:4" x14ac:dyDescent="0.3">
      <c r="A2343" s="1">
        <v>32864</v>
      </c>
      <c r="B2343" t="s">
        <v>23</v>
      </c>
      <c r="C2343" s="1">
        <v>32864</v>
      </c>
      <c r="D2343" t="s">
        <v>23</v>
      </c>
    </row>
    <row r="2344" spans="1:4" x14ac:dyDescent="0.3">
      <c r="A2344" s="1">
        <v>32867</v>
      </c>
      <c r="B2344" t="s">
        <v>23</v>
      </c>
      <c r="C2344" s="1">
        <v>32867</v>
      </c>
      <c r="D2344" t="s">
        <v>23</v>
      </c>
    </row>
    <row r="2345" spans="1:4" x14ac:dyDescent="0.3">
      <c r="A2345" s="1">
        <v>32868</v>
      </c>
      <c r="B2345" t="s">
        <v>23</v>
      </c>
      <c r="C2345" s="1">
        <v>32868</v>
      </c>
      <c r="D2345" t="s">
        <v>23</v>
      </c>
    </row>
    <row r="2346" spans="1:4" x14ac:dyDescent="0.3">
      <c r="A2346" s="1">
        <v>32869</v>
      </c>
      <c r="B2346" t="s">
        <v>23</v>
      </c>
      <c r="C2346" s="1">
        <v>32869</v>
      </c>
      <c r="D2346" t="s">
        <v>23</v>
      </c>
    </row>
    <row r="2347" spans="1:4" x14ac:dyDescent="0.3">
      <c r="A2347" s="1">
        <v>32870</v>
      </c>
      <c r="B2347" t="s">
        <v>23</v>
      </c>
      <c r="C2347" s="1">
        <v>32870</v>
      </c>
      <c r="D2347" t="s">
        <v>23</v>
      </c>
    </row>
    <row r="2348" spans="1:4" x14ac:dyDescent="0.3">
      <c r="A2348" s="1">
        <v>32871</v>
      </c>
      <c r="B2348" t="s">
        <v>23</v>
      </c>
      <c r="C2348" s="1">
        <v>32871</v>
      </c>
      <c r="D2348" t="s">
        <v>23</v>
      </c>
    </row>
    <row r="2349" spans="1:4" x14ac:dyDescent="0.3">
      <c r="A2349" s="1">
        <v>32874</v>
      </c>
      <c r="B2349" t="s">
        <v>23</v>
      </c>
      <c r="C2349" s="1">
        <v>32874</v>
      </c>
      <c r="D2349" t="s">
        <v>23</v>
      </c>
    </row>
    <row r="2350" spans="1:4" x14ac:dyDescent="0.3">
      <c r="A2350" s="1">
        <v>32875</v>
      </c>
      <c r="B2350">
        <v>17.239999999999998</v>
      </c>
      <c r="C2350" s="1">
        <v>32875</v>
      </c>
      <c r="D2350">
        <v>17.239999999999998</v>
      </c>
    </row>
    <row r="2351" spans="1:4" x14ac:dyDescent="0.3">
      <c r="A2351" s="1">
        <v>32876</v>
      </c>
      <c r="B2351">
        <v>18.190000000000001</v>
      </c>
      <c r="C2351" s="1">
        <v>32876</v>
      </c>
      <c r="D2351">
        <v>18.190000000000001</v>
      </c>
    </row>
    <row r="2352" spans="1:4" x14ac:dyDescent="0.3">
      <c r="A2352" s="1">
        <v>32877</v>
      </c>
      <c r="B2352">
        <v>19.22</v>
      </c>
      <c r="C2352" s="1">
        <v>32877</v>
      </c>
      <c r="D2352">
        <v>19.22</v>
      </c>
    </row>
    <row r="2353" spans="1:4" x14ac:dyDescent="0.3">
      <c r="A2353" s="1">
        <v>32878</v>
      </c>
      <c r="B2353">
        <v>20.11</v>
      </c>
      <c r="C2353" s="1">
        <v>32878</v>
      </c>
      <c r="D2353">
        <v>20.11</v>
      </c>
    </row>
    <row r="2354" spans="1:4" x14ac:dyDescent="0.3">
      <c r="A2354" s="1">
        <v>32881</v>
      </c>
      <c r="B2354">
        <v>20.260000000000002</v>
      </c>
      <c r="C2354" s="1">
        <v>32881</v>
      </c>
      <c r="D2354">
        <v>20.260000000000002</v>
      </c>
    </row>
    <row r="2355" spans="1:4" x14ac:dyDescent="0.3">
      <c r="A2355" s="1">
        <v>32882</v>
      </c>
      <c r="B2355">
        <v>22.2</v>
      </c>
      <c r="C2355" s="1">
        <v>32882</v>
      </c>
      <c r="D2355">
        <v>22.2</v>
      </c>
    </row>
    <row r="2356" spans="1:4" x14ac:dyDescent="0.3">
      <c r="A2356" s="1">
        <v>32883</v>
      </c>
      <c r="B2356">
        <v>22.44</v>
      </c>
      <c r="C2356" s="1">
        <v>32883</v>
      </c>
      <c r="D2356">
        <v>22.44</v>
      </c>
    </row>
    <row r="2357" spans="1:4" x14ac:dyDescent="0.3">
      <c r="A2357" s="1">
        <v>32884</v>
      </c>
      <c r="B2357">
        <v>20.05</v>
      </c>
      <c r="C2357" s="1">
        <v>32884</v>
      </c>
      <c r="D2357">
        <v>20.05</v>
      </c>
    </row>
    <row r="2358" spans="1:4" x14ac:dyDescent="0.3">
      <c r="A2358" s="1">
        <v>32885</v>
      </c>
      <c r="B2358">
        <v>24.64</v>
      </c>
      <c r="C2358" s="1">
        <v>32885</v>
      </c>
      <c r="D2358">
        <v>24.64</v>
      </c>
    </row>
    <row r="2359" spans="1:4" x14ac:dyDescent="0.3">
      <c r="A2359" s="1">
        <v>32888</v>
      </c>
      <c r="B2359">
        <v>26.34</v>
      </c>
      <c r="C2359" s="1">
        <v>32888</v>
      </c>
      <c r="D2359">
        <v>26.34</v>
      </c>
    </row>
    <row r="2360" spans="1:4" x14ac:dyDescent="0.3">
      <c r="A2360" s="1">
        <v>32889</v>
      </c>
      <c r="B2360">
        <v>24.18</v>
      </c>
      <c r="C2360" s="1">
        <v>32889</v>
      </c>
      <c r="D2360">
        <v>24.18</v>
      </c>
    </row>
    <row r="2361" spans="1:4" x14ac:dyDescent="0.3">
      <c r="A2361" s="1">
        <v>32890</v>
      </c>
      <c r="B2361">
        <v>24.16</v>
      </c>
      <c r="C2361" s="1">
        <v>32890</v>
      </c>
      <c r="D2361">
        <v>24.16</v>
      </c>
    </row>
    <row r="2362" spans="1:4" x14ac:dyDescent="0.3">
      <c r="A2362" s="1">
        <v>32891</v>
      </c>
      <c r="B2362">
        <v>24.34</v>
      </c>
      <c r="C2362" s="1">
        <v>32891</v>
      </c>
      <c r="D2362">
        <v>24.34</v>
      </c>
    </row>
    <row r="2363" spans="1:4" x14ac:dyDescent="0.3">
      <c r="A2363" s="1">
        <v>32892</v>
      </c>
      <c r="B2363">
        <v>22.5</v>
      </c>
      <c r="C2363" s="1">
        <v>32892</v>
      </c>
      <c r="D2363">
        <v>22.5</v>
      </c>
    </row>
    <row r="2364" spans="1:4" x14ac:dyDescent="0.3">
      <c r="A2364" s="1">
        <v>32895</v>
      </c>
      <c r="B2364">
        <v>26.7</v>
      </c>
      <c r="C2364" s="1">
        <v>32895</v>
      </c>
      <c r="D2364">
        <v>26.7</v>
      </c>
    </row>
    <row r="2365" spans="1:4" x14ac:dyDescent="0.3">
      <c r="A2365" s="1">
        <v>32896</v>
      </c>
      <c r="B2365">
        <v>24.72</v>
      </c>
      <c r="C2365" s="1">
        <v>32896</v>
      </c>
      <c r="D2365">
        <v>24.72</v>
      </c>
    </row>
    <row r="2366" spans="1:4" x14ac:dyDescent="0.3">
      <c r="A2366" s="1">
        <v>32897</v>
      </c>
      <c r="B2366">
        <v>25.39</v>
      </c>
      <c r="C2366" s="1">
        <v>32897</v>
      </c>
      <c r="D2366">
        <v>25.39</v>
      </c>
    </row>
    <row r="2367" spans="1:4" x14ac:dyDescent="0.3">
      <c r="A2367" s="1">
        <v>32898</v>
      </c>
      <c r="B2367">
        <v>25.63</v>
      </c>
      <c r="C2367" s="1">
        <v>32898</v>
      </c>
      <c r="D2367">
        <v>25.63</v>
      </c>
    </row>
    <row r="2368" spans="1:4" x14ac:dyDescent="0.3">
      <c r="A2368" s="1">
        <v>32899</v>
      </c>
      <c r="B2368">
        <v>26.28</v>
      </c>
      <c r="C2368" s="1">
        <v>32899</v>
      </c>
      <c r="D2368">
        <v>26.28</v>
      </c>
    </row>
    <row r="2369" spans="1:4" x14ac:dyDescent="0.3">
      <c r="A2369" s="1">
        <v>32902</v>
      </c>
      <c r="B2369">
        <v>26.44</v>
      </c>
      <c r="C2369" s="1">
        <v>32902</v>
      </c>
      <c r="D2369">
        <v>26.44</v>
      </c>
    </row>
    <row r="2370" spans="1:4" x14ac:dyDescent="0.3">
      <c r="A2370" s="1">
        <v>32903</v>
      </c>
      <c r="B2370">
        <v>27.25</v>
      </c>
      <c r="C2370" s="1">
        <v>32903</v>
      </c>
      <c r="D2370">
        <v>27.25</v>
      </c>
    </row>
    <row r="2371" spans="1:4" x14ac:dyDescent="0.3">
      <c r="A2371" s="1">
        <v>32904</v>
      </c>
      <c r="B2371">
        <v>25.36</v>
      </c>
      <c r="C2371" s="1">
        <v>32904</v>
      </c>
      <c r="D2371">
        <v>25.36</v>
      </c>
    </row>
    <row r="2372" spans="1:4" x14ac:dyDescent="0.3">
      <c r="A2372" s="1">
        <v>32905</v>
      </c>
      <c r="B2372">
        <v>24.87</v>
      </c>
      <c r="C2372" s="1">
        <v>32905</v>
      </c>
      <c r="D2372">
        <v>24.87</v>
      </c>
    </row>
    <row r="2373" spans="1:4" x14ac:dyDescent="0.3">
      <c r="A2373" s="1">
        <v>32906</v>
      </c>
      <c r="B2373">
        <v>24.32</v>
      </c>
      <c r="C2373" s="1">
        <v>32906</v>
      </c>
      <c r="D2373">
        <v>24.32</v>
      </c>
    </row>
    <row r="2374" spans="1:4" x14ac:dyDescent="0.3">
      <c r="A2374" s="1">
        <v>32909</v>
      </c>
      <c r="B2374">
        <v>24.54</v>
      </c>
      <c r="C2374" s="1">
        <v>32909</v>
      </c>
      <c r="D2374">
        <v>24.54</v>
      </c>
    </row>
    <row r="2375" spans="1:4" x14ac:dyDescent="0.3">
      <c r="A2375" s="1">
        <v>32910</v>
      </c>
      <c r="B2375">
        <v>24.69</v>
      </c>
      <c r="C2375" s="1">
        <v>32910</v>
      </c>
      <c r="D2375">
        <v>24.69</v>
      </c>
    </row>
    <row r="2376" spans="1:4" x14ac:dyDescent="0.3">
      <c r="A2376" s="1">
        <v>32911</v>
      </c>
      <c r="B2376">
        <v>24.29</v>
      </c>
      <c r="C2376" s="1">
        <v>32911</v>
      </c>
      <c r="D2376">
        <v>24.29</v>
      </c>
    </row>
    <row r="2377" spans="1:4" x14ac:dyDescent="0.3">
      <c r="A2377" s="1">
        <v>32912</v>
      </c>
      <c r="B2377">
        <v>23.77</v>
      </c>
      <c r="C2377" s="1">
        <v>32912</v>
      </c>
      <c r="D2377">
        <v>23.77</v>
      </c>
    </row>
    <row r="2378" spans="1:4" x14ac:dyDescent="0.3">
      <c r="A2378" s="1">
        <v>32913</v>
      </c>
      <c r="B2378">
        <v>23.69</v>
      </c>
      <c r="C2378" s="1">
        <v>32913</v>
      </c>
      <c r="D2378">
        <v>23.69</v>
      </c>
    </row>
    <row r="2379" spans="1:4" x14ac:dyDescent="0.3">
      <c r="A2379" s="1">
        <v>32916</v>
      </c>
      <c r="B2379">
        <v>24.38</v>
      </c>
      <c r="C2379" s="1">
        <v>32916</v>
      </c>
      <c r="D2379">
        <v>24.38</v>
      </c>
    </row>
    <row r="2380" spans="1:4" x14ac:dyDescent="0.3">
      <c r="A2380" s="1">
        <v>32917</v>
      </c>
      <c r="B2380">
        <v>23.76</v>
      </c>
      <c r="C2380" s="1">
        <v>32917</v>
      </c>
      <c r="D2380">
        <v>23.76</v>
      </c>
    </row>
    <row r="2381" spans="1:4" x14ac:dyDescent="0.3">
      <c r="A2381" s="1">
        <v>32918</v>
      </c>
      <c r="B2381">
        <v>22.05</v>
      </c>
      <c r="C2381" s="1">
        <v>32918</v>
      </c>
      <c r="D2381">
        <v>22.05</v>
      </c>
    </row>
    <row r="2382" spans="1:4" x14ac:dyDescent="0.3">
      <c r="A2382" s="1">
        <v>32919</v>
      </c>
      <c r="B2382">
        <v>19.71</v>
      </c>
      <c r="C2382" s="1">
        <v>32919</v>
      </c>
      <c r="D2382">
        <v>19.71</v>
      </c>
    </row>
    <row r="2383" spans="1:4" x14ac:dyDescent="0.3">
      <c r="A2383" s="1">
        <v>32920</v>
      </c>
      <c r="B2383">
        <v>20.78</v>
      </c>
      <c r="C2383" s="1">
        <v>32920</v>
      </c>
      <c r="D2383">
        <v>20.78</v>
      </c>
    </row>
    <row r="2384" spans="1:4" x14ac:dyDescent="0.3">
      <c r="A2384" s="1">
        <v>32923</v>
      </c>
      <c r="B2384">
        <v>20.78</v>
      </c>
      <c r="C2384" s="1">
        <v>32923</v>
      </c>
      <c r="D2384">
        <v>20.78</v>
      </c>
    </row>
    <row r="2385" spans="1:4" x14ac:dyDescent="0.3">
      <c r="A2385" s="1">
        <v>32924</v>
      </c>
      <c r="B2385">
        <v>22.78</v>
      </c>
      <c r="C2385" s="1">
        <v>32924</v>
      </c>
      <c r="D2385">
        <v>22.78</v>
      </c>
    </row>
    <row r="2386" spans="1:4" x14ac:dyDescent="0.3">
      <c r="A2386" s="1">
        <v>32925</v>
      </c>
      <c r="B2386">
        <v>23.89</v>
      </c>
      <c r="C2386" s="1">
        <v>32925</v>
      </c>
      <c r="D2386">
        <v>23.89</v>
      </c>
    </row>
    <row r="2387" spans="1:4" x14ac:dyDescent="0.3">
      <c r="A2387" s="1">
        <v>32926</v>
      </c>
      <c r="B2387">
        <v>22.54</v>
      </c>
      <c r="C2387" s="1">
        <v>32926</v>
      </c>
      <c r="D2387">
        <v>22.54</v>
      </c>
    </row>
    <row r="2388" spans="1:4" x14ac:dyDescent="0.3">
      <c r="A2388" s="1">
        <v>32927</v>
      </c>
      <c r="B2388">
        <v>23.69</v>
      </c>
      <c r="C2388" s="1">
        <v>32927</v>
      </c>
      <c r="D2388">
        <v>23.69</v>
      </c>
    </row>
    <row r="2389" spans="1:4" x14ac:dyDescent="0.3">
      <c r="A2389" s="1">
        <v>32930</v>
      </c>
      <c r="B2389">
        <v>23.56</v>
      </c>
      <c r="C2389" s="1">
        <v>32930</v>
      </c>
      <c r="D2389">
        <v>23.56</v>
      </c>
    </row>
    <row r="2390" spans="1:4" x14ac:dyDescent="0.3">
      <c r="A2390" s="1">
        <v>32931</v>
      </c>
      <c r="B2390">
        <v>22.69</v>
      </c>
      <c r="C2390" s="1">
        <v>32931</v>
      </c>
      <c r="D2390">
        <v>22.69</v>
      </c>
    </row>
    <row r="2391" spans="1:4" x14ac:dyDescent="0.3">
      <c r="A2391" s="1">
        <v>32932</v>
      </c>
      <c r="B2391">
        <v>21.99</v>
      </c>
      <c r="C2391" s="1">
        <v>32932</v>
      </c>
      <c r="D2391">
        <v>21.99</v>
      </c>
    </row>
    <row r="2392" spans="1:4" x14ac:dyDescent="0.3">
      <c r="A2392" s="1">
        <v>32933</v>
      </c>
      <c r="B2392">
        <v>21.9</v>
      </c>
      <c r="C2392" s="1">
        <v>32933</v>
      </c>
      <c r="D2392">
        <v>21.9</v>
      </c>
    </row>
    <row r="2393" spans="1:4" x14ac:dyDescent="0.3">
      <c r="A2393" s="1">
        <v>32934</v>
      </c>
      <c r="B2393">
        <v>21.34</v>
      </c>
      <c r="C2393" s="1">
        <v>32934</v>
      </c>
      <c r="D2393">
        <v>21.34</v>
      </c>
    </row>
    <row r="2394" spans="1:4" x14ac:dyDescent="0.3">
      <c r="A2394" s="1">
        <v>32937</v>
      </c>
      <c r="B2394">
        <v>22.03</v>
      </c>
      <c r="C2394" s="1">
        <v>32937</v>
      </c>
      <c r="D2394">
        <v>22.03</v>
      </c>
    </row>
    <row r="2395" spans="1:4" x14ac:dyDescent="0.3">
      <c r="A2395" s="1">
        <v>32938</v>
      </c>
      <c r="B2395">
        <v>20.55</v>
      </c>
      <c r="C2395" s="1">
        <v>32938</v>
      </c>
      <c r="D2395">
        <v>20.55</v>
      </c>
    </row>
    <row r="2396" spans="1:4" x14ac:dyDescent="0.3">
      <c r="A2396" s="1">
        <v>32939</v>
      </c>
      <c r="B2396">
        <v>19.100000000000001</v>
      </c>
      <c r="C2396" s="1">
        <v>32939</v>
      </c>
      <c r="D2396">
        <v>19.100000000000001</v>
      </c>
    </row>
    <row r="2397" spans="1:4" x14ac:dyDescent="0.3">
      <c r="A2397" s="1">
        <v>32940</v>
      </c>
      <c r="B2397">
        <v>19.739999999999998</v>
      </c>
      <c r="C2397" s="1">
        <v>32940</v>
      </c>
      <c r="D2397">
        <v>19.739999999999998</v>
      </c>
    </row>
    <row r="2398" spans="1:4" x14ac:dyDescent="0.3">
      <c r="A2398" s="1">
        <v>32941</v>
      </c>
      <c r="B2398">
        <v>20.3</v>
      </c>
      <c r="C2398" s="1">
        <v>32941</v>
      </c>
      <c r="D2398">
        <v>20.3</v>
      </c>
    </row>
    <row r="2399" spans="1:4" x14ac:dyDescent="0.3">
      <c r="A2399" s="1">
        <v>32944</v>
      </c>
      <c r="B2399">
        <v>20.07</v>
      </c>
      <c r="C2399" s="1">
        <v>32944</v>
      </c>
      <c r="D2399">
        <v>20.07</v>
      </c>
    </row>
    <row r="2400" spans="1:4" x14ac:dyDescent="0.3">
      <c r="A2400" s="1">
        <v>32945</v>
      </c>
      <c r="B2400">
        <v>21.05</v>
      </c>
      <c r="C2400" s="1">
        <v>32945</v>
      </c>
      <c r="D2400">
        <v>21.05</v>
      </c>
    </row>
    <row r="2401" spans="1:4" x14ac:dyDescent="0.3">
      <c r="A2401" s="1">
        <v>32946</v>
      </c>
      <c r="B2401">
        <v>19.649999999999999</v>
      </c>
      <c r="C2401" s="1">
        <v>32946</v>
      </c>
      <c r="D2401">
        <v>19.649999999999999</v>
      </c>
    </row>
    <row r="2402" spans="1:4" x14ac:dyDescent="0.3">
      <c r="A2402" s="1">
        <v>32947</v>
      </c>
      <c r="B2402">
        <v>18.809999999999999</v>
      </c>
      <c r="C2402" s="1">
        <v>32947</v>
      </c>
      <c r="D2402">
        <v>18.809999999999999</v>
      </c>
    </row>
    <row r="2403" spans="1:4" x14ac:dyDescent="0.3">
      <c r="A2403" s="1">
        <v>32948</v>
      </c>
      <c r="B2403">
        <v>17.62</v>
      </c>
      <c r="C2403" s="1">
        <v>32948</v>
      </c>
      <c r="D2403">
        <v>17.62</v>
      </c>
    </row>
    <row r="2404" spans="1:4" x14ac:dyDescent="0.3">
      <c r="A2404" s="1">
        <v>32951</v>
      </c>
      <c r="B2404">
        <v>18.29</v>
      </c>
      <c r="C2404" s="1">
        <v>32951</v>
      </c>
      <c r="D2404">
        <v>18.29</v>
      </c>
    </row>
    <row r="2405" spans="1:4" x14ac:dyDescent="0.3">
      <c r="A2405" s="1">
        <v>32952</v>
      </c>
      <c r="B2405">
        <v>19.059999999999999</v>
      </c>
      <c r="C2405" s="1">
        <v>32952</v>
      </c>
      <c r="D2405">
        <v>19.059999999999999</v>
      </c>
    </row>
    <row r="2406" spans="1:4" x14ac:dyDescent="0.3">
      <c r="A2406" s="1">
        <v>32953</v>
      </c>
      <c r="B2406">
        <v>20.100000000000001</v>
      </c>
      <c r="C2406" s="1">
        <v>32953</v>
      </c>
      <c r="D2406">
        <v>20.100000000000001</v>
      </c>
    </row>
    <row r="2407" spans="1:4" x14ac:dyDescent="0.3">
      <c r="A2407" s="1">
        <v>32954</v>
      </c>
      <c r="B2407">
        <v>22.74</v>
      </c>
      <c r="C2407" s="1">
        <v>32954</v>
      </c>
      <c r="D2407">
        <v>22.74</v>
      </c>
    </row>
    <row r="2408" spans="1:4" x14ac:dyDescent="0.3">
      <c r="A2408" s="1">
        <v>32955</v>
      </c>
      <c r="B2408">
        <v>20.46</v>
      </c>
      <c r="C2408" s="1">
        <v>32955</v>
      </c>
      <c r="D2408">
        <v>20.46</v>
      </c>
    </row>
    <row r="2409" spans="1:4" x14ac:dyDescent="0.3">
      <c r="A2409" s="1">
        <v>32958</v>
      </c>
      <c r="B2409">
        <v>19.59</v>
      </c>
      <c r="C2409" s="1">
        <v>32958</v>
      </c>
      <c r="D2409">
        <v>19.59</v>
      </c>
    </row>
    <row r="2410" spans="1:4" x14ac:dyDescent="0.3">
      <c r="A2410" s="1">
        <v>32959</v>
      </c>
      <c r="B2410">
        <v>21.01</v>
      </c>
      <c r="C2410" s="1">
        <v>32959</v>
      </c>
      <c r="D2410">
        <v>21.01</v>
      </c>
    </row>
    <row r="2411" spans="1:4" x14ac:dyDescent="0.3">
      <c r="A2411" s="1">
        <v>32960</v>
      </c>
      <c r="B2411">
        <v>19.77</v>
      </c>
      <c r="C2411" s="1">
        <v>32960</v>
      </c>
      <c r="D2411">
        <v>19.77</v>
      </c>
    </row>
    <row r="2412" spans="1:4" x14ac:dyDescent="0.3">
      <c r="A2412" s="1">
        <v>32961</v>
      </c>
      <c r="B2412">
        <v>18.46</v>
      </c>
      <c r="C2412" s="1">
        <v>32961</v>
      </c>
      <c r="D2412">
        <v>18.46</v>
      </c>
    </row>
    <row r="2413" spans="1:4" x14ac:dyDescent="0.3">
      <c r="A2413" s="1">
        <v>32962</v>
      </c>
      <c r="B2413">
        <v>19.73</v>
      </c>
      <c r="C2413" s="1">
        <v>32962</v>
      </c>
      <c r="D2413">
        <v>19.73</v>
      </c>
    </row>
    <row r="2414" spans="1:4" x14ac:dyDescent="0.3">
      <c r="A2414" s="1">
        <v>32965</v>
      </c>
      <c r="B2414">
        <v>22.84</v>
      </c>
      <c r="C2414" s="1">
        <v>32965</v>
      </c>
      <c r="D2414">
        <v>22.84</v>
      </c>
    </row>
    <row r="2415" spans="1:4" x14ac:dyDescent="0.3">
      <c r="A2415" s="1">
        <v>32966</v>
      </c>
      <c r="B2415">
        <v>20.440000000000001</v>
      </c>
      <c r="C2415" s="1">
        <v>32966</v>
      </c>
      <c r="D2415">
        <v>20.440000000000001</v>
      </c>
    </row>
    <row r="2416" spans="1:4" x14ac:dyDescent="0.3">
      <c r="A2416" s="1">
        <v>32967</v>
      </c>
      <c r="B2416">
        <v>22.03</v>
      </c>
      <c r="C2416" s="1">
        <v>32967</v>
      </c>
      <c r="D2416">
        <v>22.03</v>
      </c>
    </row>
    <row r="2417" spans="1:4" x14ac:dyDescent="0.3">
      <c r="A2417" s="1">
        <v>32968</v>
      </c>
      <c r="B2417">
        <v>21.21</v>
      </c>
      <c r="C2417" s="1">
        <v>32968</v>
      </c>
      <c r="D2417">
        <v>21.21</v>
      </c>
    </row>
    <row r="2418" spans="1:4" x14ac:dyDescent="0.3">
      <c r="A2418" s="1">
        <v>32969</v>
      </c>
      <c r="B2418">
        <v>21.76</v>
      </c>
      <c r="C2418" s="1">
        <v>32969</v>
      </c>
      <c r="D2418">
        <v>21.76</v>
      </c>
    </row>
    <row r="2419" spans="1:4" x14ac:dyDescent="0.3">
      <c r="A2419" s="1">
        <v>32972</v>
      </c>
      <c r="B2419">
        <v>22.3</v>
      </c>
      <c r="C2419" s="1">
        <v>32972</v>
      </c>
      <c r="D2419">
        <v>22.3</v>
      </c>
    </row>
    <row r="2420" spans="1:4" x14ac:dyDescent="0.3">
      <c r="A2420" s="1">
        <v>32973</v>
      </c>
      <c r="B2420">
        <v>21.69</v>
      </c>
      <c r="C2420" s="1">
        <v>32973</v>
      </c>
      <c r="D2420">
        <v>21.69</v>
      </c>
    </row>
    <row r="2421" spans="1:4" x14ac:dyDescent="0.3">
      <c r="A2421" s="1">
        <v>32974</v>
      </c>
      <c r="B2421">
        <v>17.73</v>
      </c>
      <c r="C2421" s="1">
        <v>32974</v>
      </c>
      <c r="D2421">
        <v>17.73</v>
      </c>
    </row>
    <row r="2422" spans="1:4" x14ac:dyDescent="0.3">
      <c r="A2422" s="1">
        <v>32975</v>
      </c>
      <c r="B2422">
        <v>19.8</v>
      </c>
      <c r="C2422" s="1">
        <v>32975</v>
      </c>
      <c r="D2422">
        <v>19.8</v>
      </c>
    </row>
    <row r="2423" spans="1:4" x14ac:dyDescent="0.3">
      <c r="A2423" s="1">
        <v>32976</v>
      </c>
      <c r="B2423">
        <v>19.8</v>
      </c>
      <c r="C2423" s="1">
        <v>32976</v>
      </c>
      <c r="D2423">
        <v>19.8</v>
      </c>
    </row>
    <row r="2424" spans="1:4" x14ac:dyDescent="0.3">
      <c r="A2424" s="1">
        <v>32979</v>
      </c>
      <c r="B2424">
        <v>20.75</v>
      </c>
      <c r="C2424" s="1">
        <v>32979</v>
      </c>
      <c r="D2424">
        <v>20.75</v>
      </c>
    </row>
    <row r="2425" spans="1:4" x14ac:dyDescent="0.3">
      <c r="A2425" s="1">
        <v>32980</v>
      </c>
      <c r="B2425">
        <v>20.38</v>
      </c>
      <c r="C2425" s="1">
        <v>32980</v>
      </c>
      <c r="D2425">
        <v>20.38</v>
      </c>
    </row>
    <row r="2426" spans="1:4" x14ac:dyDescent="0.3">
      <c r="A2426" s="1">
        <v>32981</v>
      </c>
      <c r="B2426">
        <v>22.67</v>
      </c>
      <c r="C2426" s="1">
        <v>32981</v>
      </c>
      <c r="D2426">
        <v>22.67</v>
      </c>
    </row>
    <row r="2427" spans="1:4" x14ac:dyDescent="0.3">
      <c r="A2427" s="1">
        <v>32982</v>
      </c>
      <c r="B2427">
        <v>22.46</v>
      </c>
      <c r="C2427" s="1">
        <v>32982</v>
      </c>
      <c r="D2427">
        <v>22.46</v>
      </c>
    </row>
    <row r="2428" spans="1:4" x14ac:dyDescent="0.3">
      <c r="A2428" s="1">
        <v>32983</v>
      </c>
      <c r="B2428">
        <v>23.33</v>
      </c>
      <c r="C2428" s="1">
        <v>32983</v>
      </c>
      <c r="D2428">
        <v>23.33</v>
      </c>
    </row>
    <row r="2429" spans="1:4" x14ac:dyDescent="0.3">
      <c r="A2429" s="1">
        <v>32986</v>
      </c>
      <c r="B2429">
        <v>24.16</v>
      </c>
      <c r="C2429" s="1">
        <v>32986</v>
      </c>
      <c r="D2429">
        <v>24.16</v>
      </c>
    </row>
    <row r="2430" spans="1:4" x14ac:dyDescent="0.3">
      <c r="A2430" s="1">
        <v>32987</v>
      </c>
      <c r="B2430">
        <v>21.7</v>
      </c>
      <c r="C2430" s="1">
        <v>32987</v>
      </c>
      <c r="D2430">
        <v>21.7</v>
      </c>
    </row>
    <row r="2431" spans="1:4" x14ac:dyDescent="0.3">
      <c r="A2431" s="1">
        <v>32988</v>
      </c>
      <c r="B2431">
        <v>20.86</v>
      </c>
      <c r="C2431" s="1">
        <v>32988</v>
      </c>
      <c r="D2431">
        <v>20.86</v>
      </c>
    </row>
    <row r="2432" spans="1:4" x14ac:dyDescent="0.3">
      <c r="A2432" s="1">
        <v>32989</v>
      </c>
      <c r="B2432">
        <v>20.25</v>
      </c>
      <c r="C2432" s="1">
        <v>32989</v>
      </c>
      <c r="D2432">
        <v>20.25</v>
      </c>
    </row>
    <row r="2433" spans="1:4" x14ac:dyDescent="0.3">
      <c r="A2433" s="1">
        <v>32990</v>
      </c>
      <c r="B2433">
        <v>22.19</v>
      </c>
      <c r="C2433" s="1">
        <v>32990</v>
      </c>
      <c r="D2433">
        <v>22.19</v>
      </c>
    </row>
    <row r="2434" spans="1:4" x14ac:dyDescent="0.3">
      <c r="A2434" s="1">
        <v>32993</v>
      </c>
      <c r="B2434">
        <v>19.52</v>
      </c>
      <c r="C2434" s="1">
        <v>32993</v>
      </c>
      <c r="D2434">
        <v>19.52</v>
      </c>
    </row>
    <row r="2435" spans="1:4" x14ac:dyDescent="0.3">
      <c r="A2435" s="1">
        <v>32994</v>
      </c>
      <c r="B2435">
        <v>18.43</v>
      </c>
      <c r="C2435" s="1">
        <v>32994</v>
      </c>
      <c r="D2435">
        <v>18.43</v>
      </c>
    </row>
    <row r="2436" spans="1:4" x14ac:dyDescent="0.3">
      <c r="A2436" s="1">
        <v>32995</v>
      </c>
      <c r="B2436">
        <v>19.32</v>
      </c>
      <c r="C2436" s="1">
        <v>32995</v>
      </c>
      <c r="D2436">
        <v>19.32</v>
      </c>
    </row>
    <row r="2437" spans="1:4" x14ac:dyDescent="0.3">
      <c r="A2437" s="1">
        <v>32996</v>
      </c>
      <c r="B2437">
        <v>17.809999999999999</v>
      </c>
      <c r="C2437" s="1">
        <v>32996</v>
      </c>
      <c r="D2437">
        <v>17.809999999999999</v>
      </c>
    </row>
    <row r="2438" spans="1:4" x14ac:dyDescent="0.3">
      <c r="A2438" s="1">
        <v>32997</v>
      </c>
      <c r="B2438">
        <v>17.28</v>
      </c>
      <c r="C2438" s="1">
        <v>32997</v>
      </c>
      <c r="D2438">
        <v>17.28</v>
      </c>
    </row>
    <row r="2439" spans="1:4" x14ac:dyDescent="0.3">
      <c r="A2439" s="1">
        <v>33000</v>
      </c>
      <c r="B2439">
        <v>17.649999999999999</v>
      </c>
      <c r="C2439" s="1">
        <v>33000</v>
      </c>
      <c r="D2439">
        <v>17.649999999999999</v>
      </c>
    </row>
    <row r="2440" spans="1:4" x14ac:dyDescent="0.3">
      <c r="A2440" s="1">
        <v>33001</v>
      </c>
      <c r="B2440">
        <v>18.489999999999998</v>
      </c>
      <c r="C2440" s="1">
        <v>33001</v>
      </c>
      <c r="D2440">
        <v>18.489999999999998</v>
      </c>
    </row>
    <row r="2441" spans="1:4" x14ac:dyDescent="0.3">
      <c r="A2441" s="1">
        <v>33002</v>
      </c>
      <c r="B2441">
        <v>18.64</v>
      </c>
      <c r="C2441" s="1">
        <v>33002</v>
      </c>
      <c r="D2441">
        <v>18.64</v>
      </c>
    </row>
    <row r="2442" spans="1:4" x14ac:dyDescent="0.3">
      <c r="A2442" s="1">
        <v>33003</v>
      </c>
      <c r="B2442">
        <v>18.59</v>
      </c>
      <c r="C2442" s="1">
        <v>33003</v>
      </c>
      <c r="D2442">
        <v>18.59</v>
      </c>
    </row>
    <row r="2443" spans="1:4" x14ac:dyDescent="0.3">
      <c r="A2443" s="1">
        <v>33004</v>
      </c>
      <c r="B2443">
        <v>19.809999999999999</v>
      </c>
      <c r="C2443" s="1">
        <v>33004</v>
      </c>
      <c r="D2443">
        <v>19.809999999999999</v>
      </c>
    </row>
    <row r="2444" spans="1:4" x14ac:dyDescent="0.3">
      <c r="A2444" s="1">
        <v>33007</v>
      </c>
      <c r="B2444">
        <v>20.14</v>
      </c>
      <c r="C2444" s="1">
        <v>33007</v>
      </c>
      <c r="D2444">
        <v>20.14</v>
      </c>
    </row>
    <row r="2445" spans="1:4" x14ac:dyDescent="0.3">
      <c r="A2445" s="1">
        <v>33008</v>
      </c>
      <c r="B2445">
        <v>19.489999999999998</v>
      </c>
      <c r="C2445" s="1">
        <v>33008</v>
      </c>
      <c r="D2445">
        <v>19.489999999999998</v>
      </c>
    </row>
    <row r="2446" spans="1:4" x14ac:dyDescent="0.3">
      <c r="A2446" s="1">
        <v>33009</v>
      </c>
      <c r="B2446">
        <v>17.71</v>
      </c>
      <c r="C2446" s="1">
        <v>33009</v>
      </c>
      <c r="D2446">
        <v>17.71</v>
      </c>
    </row>
    <row r="2447" spans="1:4" x14ac:dyDescent="0.3">
      <c r="A2447" s="1">
        <v>33010</v>
      </c>
      <c r="B2447">
        <v>17.27</v>
      </c>
      <c r="C2447" s="1">
        <v>33010</v>
      </c>
      <c r="D2447">
        <v>17.27</v>
      </c>
    </row>
    <row r="2448" spans="1:4" x14ac:dyDescent="0.3">
      <c r="A2448" s="1">
        <v>33011</v>
      </c>
      <c r="B2448">
        <v>17.2</v>
      </c>
      <c r="C2448" s="1">
        <v>33011</v>
      </c>
      <c r="D2448">
        <v>17.2</v>
      </c>
    </row>
    <row r="2449" spans="1:4" x14ac:dyDescent="0.3">
      <c r="A2449" s="1">
        <v>33014</v>
      </c>
      <c r="B2449">
        <v>16.72</v>
      </c>
      <c r="C2449" s="1">
        <v>33014</v>
      </c>
      <c r="D2449">
        <v>16.72</v>
      </c>
    </row>
    <row r="2450" spans="1:4" x14ac:dyDescent="0.3">
      <c r="A2450" s="1">
        <v>33015</v>
      </c>
      <c r="B2450">
        <v>17.84</v>
      </c>
      <c r="C2450" s="1">
        <v>33015</v>
      </c>
      <c r="D2450">
        <v>17.84</v>
      </c>
    </row>
    <row r="2451" spans="1:4" x14ac:dyDescent="0.3">
      <c r="A2451" s="1">
        <v>33016</v>
      </c>
      <c r="B2451">
        <v>17.18</v>
      </c>
      <c r="C2451" s="1">
        <v>33016</v>
      </c>
      <c r="D2451">
        <v>17.18</v>
      </c>
    </row>
    <row r="2452" spans="1:4" x14ac:dyDescent="0.3">
      <c r="A2452" s="1">
        <v>33017</v>
      </c>
      <c r="B2452">
        <v>17.7</v>
      </c>
      <c r="C2452" s="1">
        <v>33017</v>
      </c>
      <c r="D2452">
        <v>17.7</v>
      </c>
    </row>
    <row r="2453" spans="1:4" x14ac:dyDescent="0.3">
      <c r="A2453" s="1">
        <v>33018</v>
      </c>
      <c r="B2453">
        <v>17.32</v>
      </c>
      <c r="C2453" s="1">
        <v>33018</v>
      </c>
      <c r="D2453">
        <v>17.32</v>
      </c>
    </row>
    <row r="2454" spans="1:4" x14ac:dyDescent="0.3">
      <c r="A2454" s="1">
        <v>33021</v>
      </c>
      <c r="B2454">
        <v>17.32</v>
      </c>
      <c r="C2454" s="1">
        <v>33021</v>
      </c>
      <c r="D2454">
        <v>17.32</v>
      </c>
    </row>
    <row r="2455" spans="1:4" x14ac:dyDescent="0.3">
      <c r="A2455" s="1">
        <v>33022</v>
      </c>
      <c r="B2455">
        <v>18.75</v>
      </c>
      <c r="C2455" s="1">
        <v>33022</v>
      </c>
      <c r="D2455">
        <v>18.75</v>
      </c>
    </row>
    <row r="2456" spans="1:4" x14ac:dyDescent="0.3">
      <c r="A2456" s="1">
        <v>33023</v>
      </c>
      <c r="B2456">
        <v>17.440000000000001</v>
      </c>
      <c r="C2456" s="1">
        <v>33023</v>
      </c>
      <c r="D2456">
        <v>17.440000000000001</v>
      </c>
    </row>
    <row r="2457" spans="1:4" x14ac:dyDescent="0.3">
      <c r="A2457" s="1">
        <v>33024</v>
      </c>
      <c r="B2457">
        <v>17.37</v>
      </c>
      <c r="C2457" s="1">
        <v>33024</v>
      </c>
      <c r="D2457">
        <v>17.37</v>
      </c>
    </row>
    <row r="2458" spans="1:4" x14ac:dyDescent="0.3">
      <c r="A2458" s="1">
        <v>33025</v>
      </c>
      <c r="B2458">
        <v>17.09</v>
      </c>
      <c r="C2458" s="1">
        <v>33025</v>
      </c>
      <c r="D2458">
        <v>17.09</v>
      </c>
    </row>
    <row r="2459" spans="1:4" x14ac:dyDescent="0.3">
      <c r="A2459" s="1">
        <v>33028</v>
      </c>
      <c r="B2459">
        <v>18.39</v>
      </c>
      <c r="C2459" s="1">
        <v>33028</v>
      </c>
      <c r="D2459">
        <v>18.39</v>
      </c>
    </row>
    <row r="2460" spans="1:4" x14ac:dyDescent="0.3">
      <c r="A2460" s="1">
        <v>33029</v>
      </c>
      <c r="B2460">
        <v>18.97</v>
      </c>
      <c r="C2460" s="1">
        <v>33029</v>
      </c>
      <c r="D2460">
        <v>18.97</v>
      </c>
    </row>
    <row r="2461" spans="1:4" x14ac:dyDescent="0.3">
      <c r="A2461" s="1">
        <v>33030</v>
      </c>
      <c r="B2461">
        <v>17.420000000000002</v>
      </c>
      <c r="C2461" s="1">
        <v>33030</v>
      </c>
      <c r="D2461">
        <v>17.420000000000002</v>
      </c>
    </row>
    <row r="2462" spans="1:4" x14ac:dyDescent="0.3">
      <c r="A2462" s="1">
        <v>33031</v>
      </c>
      <c r="B2462">
        <v>16.88</v>
      </c>
      <c r="C2462" s="1">
        <v>33031</v>
      </c>
      <c r="D2462">
        <v>16.88</v>
      </c>
    </row>
    <row r="2463" spans="1:4" x14ac:dyDescent="0.3">
      <c r="A2463" s="1">
        <v>33032</v>
      </c>
      <c r="B2463">
        <v>17.579999999999998</v>
      </c>
      <c r="C2463" s="1">
        <v>33032</v>
      </c>
      <c r="D2463">
        <v>17.579999999999998</v>
      </c>
    </row>
    <row r="2464" spans="1:4" x14ac:dyDescent="0.3">
      <c r="A2464" s="1">
        <v>33035</v>
      </c>
      <c r="B2464">
        <v>16.34</v>
      </c>
      <c r="C2464" s="1">
        <v>33035</v>
      </c>
      <c r="D2464">
        <v>16.34</v>
      </c>
    </row>
    <row r="2465" spans="1:4" x14ac:dyDescent="0.3">
      <c r="A2465" s="1">
        <v>33036</v>
      </c>
      <c r="B2465">
        <v>16.600000000000001</v>
      </c>
      <c r="C2465" s="1">
        <v>33036</v>
      </c>
      <c r="D2465">
        <v>16.600000000000001</v>
      </c>
    </row>
    <row r="2466" spans="1:4" x14ac:dyDescent="0.3">
      <c r="A2466" s="1">
        <v>33037</v>
      </c>
      <c r="B2466">
        <v>17.38</v>
      </c>
      <c r="C2466" s="1">
        <v>33037</v>
      </c>
      <c r="D2466">
        <v>17.38</v>
      </c>
    </row>
    <row r="2467" spans="1:4" x14ac:dyDescent="0.3">
      <c r="A2467" s="1">
        <v>33038</v>
      </c>
      <c r="B2467">
        <v>17.399999999999999</v>
      </c>
      <c r="C2467" s="1">
        <v>33038</v>
      </c>
      <c r="D2467">
        <v>17.399999999999999</v>
      </c>
    </row>
    <row r="2468" spans="1:4" x14ac:dyDescent="0.3">
      <c r="A2468" s="1">
        <v>33039</v>
      </c>
      <c r="B2468">
        <v>15.9</v>
      </c>
      <c r="C2468" s="1">
        <v>33039</v>
      </c>
      <c r="D2468">
        <v>15.9</v>
      </c>
    </row>
    <row r="2469" spans="1:4" x14ac:dyDescent="0.3">
      <c r="A2469" s="1">
        <v>33042</v>
      </c>
      <c r="B2469">
        <v>17.71</v>
      </c>
      <c r="C2469" s="1">
        <v>33042</v>
      </c>
      <c r="D2469">
        <v>17.71</v>
      </c>
    </row>
    <row r="2470" spans="1:4" x14ac:dyDescent="0.3">
      <c r="A2470" s="1">
        <v>33043</v>
      </c>
      <c r="B2470">
        <v>15.23</v>
      </c>
      <c r="C2470" s="1">
        <v>33043</v>
      </c>
      <c r="D2470">
        <v>15.23</v>
      </c>
    </row>
    <row r="2471" spans="1:4" x14ac:dyDescent="0.3">
      <c r="A2471" s="1">
        <v>33044</v>
      </c>
      <c r="B2471">
        <v>15.27</v>
      </c>
      <c r="C2471" s="1">
        <v>33044</v>
      </c>
      <c r="D2471">
        <v>15.27</v>
      </c>
    </row>
    <row r="2472" spans="1:4" x14ac:dyDescent="0.3">
      <c r="A2472" s="1">
        <v>33045</v>
      </c>
      <c r="B2472">
        <v>14.72</v>
      </c>
      <c r="C2472" s="1">
        <v>33045</v>
      </c>
      <c r="D2472">
        <v>14.72</v>
      </c>
    </row>
    <row r="2473" spans="1:4" x14ac:dyDescent="0.3">
      <c r="A2473" s="1">
        <v>33046</v>
      </c>
      <c r="B2473">
        <v>19.36</v>
      </c>
      <c r="C2473" s="1">
        <v>33046</v>
      </c>
      <c r="D2473">
        <v>19.36</v>
      </c>
    </row>
    <row r="2474" spans="1:4" x14ac:dyDescent="0.3">
      <c r="A2474" s="1">
        <v>33049</v>
      </c>
      <c r="B2474">
        <v>17.059999999999999</v>
      </c>
      <c r="C2474" s="1">
        <v>33049</v>
      </c>
      <c r="D2474">
        <v>17.059999999999999</v>
      </c>
    </row>
    <row r="2475" spans="1:4" x14ac:dyDescent="0.3">
      <c r="A2475" s="1">
        <v>33050</v>
      </c>
      <c r="B2475">
        <v>16.29</v>
      </c>
      <c r="C2475" s="1">
        <v>33050</v>
      </c>
      <c r="D2475">
        <v>16.29</v>
      </c>
    </row>
    <row r="2476" spans="1:4" x14ac:dyDescent="0.3">
      <c r="A2476" s="1">
        <v>33051</v>
      </c>
      <c r="B2476">
        <v>16</v>
      </c>
      <c r="C2476" s="1">
        <v>33051</v>
      </c>
      <c r="D2476">
        <v>16</v>
      </c>
    </row>
    <row r="2477" spans="1:4" x14ac:dyDescent="0.3">
      <c r="A2477" s="1">
        <v>33052</v>
      </c>
      <c r="B2477">
        <v>16.18</v>
      </c>
      <c r="C2477" s="1">
        <v>33052</v>
      </c>
      <c r="D2477">
        <v>16.18</v>
      </c>
    </row>
    <row r="2478" spans="1:4" x14ac:dyDescent="0.3">
      <c r="A2478" s="1">
        <v>33053</v>
      </c>
      <c r="B2478">
        <v>15.5</v>
      </c>
      <c r="C2478" s="1">
        <v>33053</v>
      </c>
      <c r="D2478">
        <v>15.5</v>
      </c>
    </row>
    <row r="2479" spans="1:4" x14ac:dyDescent="0.3">
      <c r="A2479" s="1">
        <v>33056</v>
      </c>
      <c r="B2479">
        <v>16.260000000000002</v>
      </c>
      <c r="C2479" s="1">
        <v>33056</v>
      </c>
      <c r="D2479">
        <v>16.260000000000002</v>
      </c>
    </row>
    <row r="2480" spans="1:4" x14ac:dyDescent="0.3">
      <c r="A2480" s="1">
        <v>33057</v>
      </c>
      <c r="B2480">
        <v>16.11</v>
      </c>
      <c r="C2480" s="1">
        <v>33057</v>
      </c>
      <c r="D2480">
        <v>16.11</v>
      </c>
    </row>
    <row r="2481" spans="1:4" x14ac:dyDescent="0.3">
      <c r="A2481" s="1">
        <v>33058</v>
      </c>
      <c r="B2481">
        <v>16.11</v>
      </c>
      <c r="C2481" s="1">
        <v>33058</v>
      </c>
      <c r="D2481">
        <v>16.11</v>
      </c>
    </row>
    <row r="2482" spans="1:4" x14ac:dyDescent="0.3">
      <c r="A2482" s="1">
        <v>33059</v>
      </c>
      <c r="B2482">
        <v>17.25</v>
      </c>
      <c r="C2482" s="1">
        <v>33059</v>
      </c>
      <c r="D2482">
        <v>17.25</v>
      </c>
    </row>
    <row r="2483" spans="1:4" x14ac:dyDescent="0.3">
      <c r="A2483" s="1">
        <v>33060</v>
      </c>
      <c r="B2483">
        <v>16.41</v>
      </c>
      <c r="C2483" s="1">
        <v>33060</v>
      </c>
      <c r="D2483">
        <v>16.41</v>
      </c>
    </row>
    <row r="2484" spans="1:4" x14ac:dyDescent="0.3">
      <c r="A2484" s="1">
        <v>33063</v>
      </c>
      <c r="B2484">
        <v>16.66</v>
      </c>
      <c r="C2484" s="1">
        <v>33063</v>
      </c>
      <c r="D2484">
        <v>16.66</v>
      </c>
    </row>
    <row r="2485" spans="1:4" x14ac:dyDescent="0.3">
      <c r="A2485" s="1">
        <v>33064</v>
      </c>
      <c r="B2485">
        <v>16.920000000000002</v>
      </c>
      <c r="C2485" s="1">
        <v>33064</v>
      </c>
      <c r="D2485">
        <v>16.920000000000002</v>
      </c>
    </row>
    <row r="2486" spans="1:4" x14ac:dyDescent="0.3">
      <c r="A2486" s="1">
        <v>33065</v>
      </c>
      <c r="B2486">
        <v>16.68</v>
      </c>
      <c r="C2486" s="1">
        <v>33065</v>
      </c>
      <c r="D2486">
        <v>16.68</v>
      </c>
    </row>
    <row r="2487" spans="1:4" x14ac:dyDescent="0.3">
      <c r="A2487" s="1">
        <v>33066</v>
      </c>
      <c r="B2487">
        <v>17.059999999999999</v>
      </c>
      <c r="C2487" s="1">
        <v>33066</v>
      </c>
      <c r="D2487">
        <v>17.059999999999999</v>
      </c>
    </row>
    <row r="2488" spans="1:4" x14ac:dyDescent="0.3">
      <c r="A2488" s="1">
        <v>33067</v>
      </c>
      <c r="B2488">
        <v>17.09</v>
      </c>
      <c r="C2488" s="1">
        <v>33067</v>
      </c>
      <c r="D2488">
        <v>17.09</v>
      </c>
    </row>
    <row r="2489" spans="1:4" x14ac:dyDescent="0.3">
      <c r="A2489" s="1">
        <v>33070</v>
      </c>
      <c r="B2489">
        <v>16.75</v>
      </c>
      <c r="C2489" s="1">
        <v>33070</v>
      </c>
      <c r="D2489">
        <v>16.75</v>
      </c>
    </row>
    <row r="2490" spans="1:4" x14ac:dyDescent="0.3">
      <c r="A2490" s="1">
        <v>33071</v>
      </c>
      <c r="B2490">
        <v>16.66</v>
      </c>
      <c r="C2490" s="1">
        <v>33071</v>
      </c>
      <c r="D2490">
        <v>16.66</v>
      </c>
    </row>
    <row r="2491" spans="1:4" x14ac:dyDescent="0.3">
      <c r="A2491" s="1">
        <v>33072</v>
      </c>
      <c r="B2491">
        <v>18.899999999999999</v>
      </c>
      <c r="C2491" s="1">
        <v>33072</v>
      </c>
      <c r="D2491">
        <v>18.899999999999999</v>
      </c>
    </row>
    <row r="2492" spans="1:4" x14ac:dyDescent="0.3">
      <c r="A2492" s="1">
        <v>33073</v>
      </c>
      <c r="B2492">
        <v>18.559999999999999</v>
      </c>
      <c r="C2492" s="1">
        <v>33073</v>
      </c>
      <c r="D2492">
        <v>18.559999999999999</v>
      </c>
    </row>
    <row r="2493" spans="1:4" x14ac:dyDescent="0.3">
      <c r="A2493" s="1">
        <v>33074</v>
      </c>
      <c r="B2493">
        <v>15.63</v>
      </c>
      <c r="C2493" s="1">
        <v>33074</v>
      </c>
      <c r="D2493">
        <v>15.63</v>
      </c>
    </row>
    <row r="2494" spans="1:4" x14ac:dyDescent="0.3">
      <c r="A2494" s="1">
        <v>33077</v>
      </c>
      <c r="B2494">
        <v>23.68</v>
      </c>
      <c r="C2494" s="1">
        <v>33077</v>
      </c>
      <c r="D2494">
        <v>23.68</v>
      </c>
    </row>
    <row r="2495" spans="1:4" x14ac:dyDescent="0.3">
      <c r="A2495" s="1">
        <v>33078</v>
      </c>
      <c r="B2495">
        <v>21.79</v>
      </c>
      <c r="C2495" s="1">
        <v>33078</v>
      </c>
      <c r="D2495">
        <v>21.79</v>
      </c>
    </row>
    <row r="2496" spans="1:4" x14ac:dyDescent="0.3">
      <c r="A2496" s="1">
        <v>33079</v>
      </c>
      <c r="B2496">
        <v>20.190000000000001</v>
      </c>
      <c r="C2496" s="1">
        <v>33079</v>
      </c>
      <c r="D2496">
        <v>20.190000000000001</v>
      </c>
    </row>
    <row r="2497" spans="1:4" x14ac:dyDescent="0.3">
      <c r="A2497" s="1">
        <v>33080</v>
      </c>
      <c r="B2497">
        <v>20.260000000000002</v>
      </c>
      <c r="C2497" s="1">
        <v>33080</v>
      </c>
      <c r="D2497">
        <v>20.260000000000002</v>
      </c>
    </row>
    <row r="2498" spans="1:4" x14ac:dyDescent="0.3">
      <c r="A2498" s="1">
        <v>33081</v>
      </c>
      <c r="B2498">
        <v>21.12</v>
      </c>
      <c r="C2498" s="1">
        <v>33081</v>
      </c>
      <c r="D2498">
        <v>21.12</v>
      </c>
    </row>
    <row r="2499" spans="1:4" x14ac:dyDescent="0.3">
      <c r="A2499" s="1">
        <v>33084</v>
      </c>
      <c r="B2499">
        <v>21.16</v>
      </c>
      <c r="C2499" s="1">
        <v>33084</v>
      </c>
      <c r="D2499">
        <v>21.16</v>
      </c>
    </row>
    <row r="2500" spans="1:4" x14ac:dyDescent="0.3">
      <c r="A2500" s="1">
        <v>33085</v>
      </c>
      <c r="B2500">
        <v>21.11</v>
      </c>
      <c r="C2500" s="1">
        <v>33085</v>
      </c>
      <c r="D2500">
        <v>21.11</v>
      </c>
    </row>
    <row r="2501" spans="1:4" x14ac:dyDescent="0.3">
      <c r="A2501" s="1">
        <v>33086</v>
      </c>
      <c r="B2501">
        <v>21.64</v>
      </c>
      <c r="C2501" s="1">
        <v>33086</v>
      </c>
      <c r="D2501">
        <v>21.64</v>
      </c>
    </row>
    <row r="2502" spans="1:4" x14ac:dyDescent="0.3">
      <c r="A2502" s="1">
        <v>33087</v>
      </c>
      <c r="B2502">
        <v>20.43</v>
      </c>
      <c r="C2502" s="1">
        <v>33087</v>
      </c>
      <c r="D2502">
        <v>20.43</v>
      </c>
    </row>
    <row r="2503" spans="1:4" x14ac:dyDescent="0.3">
      <c r="A2503" s="1">
        <v>33088</v>
      </c>
      <c r="B2503">
        <v>28.74</v>
      </c>
      <c r="C2503" s="1">
        <v>33088</v>
      </c>
      <c r="D2503">
        <v>28.74</v>
      </c>
    </row>
    <row r="2504" spans="1:4" x14ac:dyDescent="0.3">
      <c r="A2504" s="1">
        <v>33091</v>
      </c>
      <c r="B2504">
        <v>35.909999999999997</v>
      </c>
      <c r="C2504" s="1">
        <v>33091</v>
      </c>
      <c r="D2504">
        <v>35.909999999999997</v>
      </c>
    </row>
    <row r="2505" spans="1:4" x14ac:dyDescent="0.3">
      <c r="A2505" s="1">
        <v>33092</v>
      </c>
      <c r="B2505">
        <v>32.75</v>
      </c>
      <c r="C2505" s="1">
        <v>33092</v>
      </c>
      <c r="D2505">
        <v>32.75</v>
      </c>
    </row>
    <row r="2506" spans="1:4" x14ac:dyDescent="0.3">
      <c r="A2506" s="1">
        <v>33093</v>
      </c>
      <c r="B2506">
        <v>28.27</v>
      </c>
      <c r="C2506" s="1">
        <v>33093</v>
      </c>
      <c r="D2506">
        <v>28.27</v>
      </c>
    </row>
    <row r="2507" spans="1:4" x14ac:dyDescent="0.3">
      <c r="A2507" s="1">
        <v>33094</v>
      </c>
      <c r="B2507">
        <v>24.39</v>
      </c>
      <c r="C2507" s="1">
        <v>33094</v>
      </c>
      <c r="D2507">
        <v>24.39</v>
      </c>
    </row>
    <row r="2508" spans="1:4" x14ac:dyDescent="0.3">
      <c r="A2508" s="1">
        <v>33095</v>
      </c>
      <c r="B2508">
        <v>25.75</v>
      </c>
      <c r="C2508" s="1">
        <v>33095</v>
      </c>
      <c r="D2508">
        <v>25.75</v>
      </c>
    </row>
    <row r="2509" spans="1:4" x14ac:dyDescent="0.3">
      <c r="A2509" s="1">
        <v>33098</v>
      </c>
      <c r="B2509">
        <v>25.74</v>
      </c>
      <c r="C2509" s="1">
        <v>33098</v>
      </c>
      <c r="D2509">
        <v>25.74</v>
      </c>
    </row>
    <row r="2510" spans="1:4" x14ac:dyDescent="0.3">
      <c r="A2510" s="1">
        <v>33099</v>
      </c>
      <c r="B2510">
        <v>24.18</v>
      </c>
      <c r="C2510" s="1">
        <v>33099</v>
      </c>
      <c r="D2510">
        <v>24.18</v>
      </c>
    </row>
    <row r="2511" spans="1:4" x14ac:dyDescent="0.3">
      <c r="A2511" s="1">
        <v>33100</v>
      </c>
      <c r="B2511">
        <v>23.31</v>
      </c>
      <c r="C2511" s="1">
        <v>33100</v>
      </c>
      <c r="D2511">
        <v>23.31</v>
      </c>
    </row>
    <row r="2512" spans="1:4" x14ac:dyDescent="0.3">
      <c r="A2512" s="1">
        <v>33101</v>
      </c>
      <c r="B2512">
        <v>27.16</v>
      </c>
      <c r="C2512" s="1">
        <v>33101</v>
      </c>
      <c r="D2512">
        <v>27.16</v>
      </c>
    </row>
    <row r="2513" spans="1:4" x14ac:dyDescent="0.3">
      <c r="A2513" s="1">
        <v>33102</v>
      </c>
      <c r="B2513">
        <v>27.53</v>
      </c>
      <c r="C2513" s="1">
        <v>33102</v>
      </c>
      <c r="D2513">
        <v>27.53</v>
      </c>
    </row>
    <row r="2514" spans="1:4" x14ac:dyDescent="0.3">
      <c r="A2514" s="1">
        <v>33105</v>
      </c>
      <c r="B2514">
        <v>26.46</v>
      </c>
      <c r="C2514" s="1">
        <v>33105</v>
      </c>
      <c r="D2514">
        <v>26.46</v>
      </c>
    </row>
    <row r="2515" spans="1:4" x14ac:dyDescent="0.3">
      <c r="A2515" s="1">
        <v>33106</v>
      </c>
      <c r="B2515">
        <v>28.9</v>
      </c>
      <c r="C2515" s="1">
        <v>33106</v>
      </c>
      <c r="D2515">
        <v>28.9</v>
      </c>
    </row>
    <row r="2516" spans="1:4" x14ac:dyDescent="0.3">
      <c r="A2516" s="1">
        <v>33107</v>
      </c>
      <c r="B2516">
        <v>30.55</v>
      </c>
      <c r="C2516" s="1">
        <v>33107</v>
      </c>
      <c r="D2516">
        <v>30.55</v>
      </c>
    </row>
    <row r="2517" spans="1:4" x14ac:dyDescent="0.3">
      <c r="A2517" s="1">
        <v>33108</v>
      </c>
      <c r="B2517">
        <v>36.47</v>
      </c>
      <c r="C2517" s="1">
        <v>33108</v>
      </c>
      <c r="D2517">
        <v>36.47</v>
      </c>
    </row>
    <row r="2518" spans="1:4" x14ac:dyDescent="0.3">
      <c r="A2518" s="1">
        <v>33109</v>
      </c>
      <c r="B2518">
        <v>33.93</v>
      </c>
      <c r="C2518" s="1">
        <v>33109</v>
      </c>
      <c r="D2518">
        <v>33.93</v>
      </c>
    </row>
    <row r="2519" spans="1:4" x14ac:dyDescent="0.3">
      <c r="A2519" s="1">
        <v>33112</v>
      </c>
      <c r="B2519">
        <v>29.63</v>
      </c>
      <c r="C2519" s="1">
        <v>33112</v>
      </c>
      <c r="D2519">
        <v>29.63</v>
      </c>
    </row>
    <row r="2520" spans="1:4" x14ac:dyDescent="0.3">
      <c r="A2520" s="1">
        <v>33113</v>
      </c>
      <c r="B2520">
        <v>29.12</v>
      </c>
      <c r="C2520" s="1">
        <v>33113</v>
      </c>
      <c r="D2520">
        <v>29.12</v>
      </c>
    </row>
    <row r="2521" spans="1:4" x14ac:dyDescent="0.3">
      <c r="A2521" s="1">
        <v>33114</v>
      </c>
      <c r="B2521">
        <v>27.38</v>
      </c>
      <c r="C2521" s="1">
        <v>33114</v>
      </c>
      <c r="D2521">
        <v>27.38</v>
      </c>
    </row>
    <row r="2522" spans="1:4" x14ac:dyDescent="0.3">
      <c r="A2522" s="1">
        <v>33115</v>
      </c>
      <c r="B2522">
        <v>29.89</v>
      </c>
      <c r="C2522" s="1">
        <v>33115</v>
      </c>
      <c r="D2522">
        <v>29.89</v>
      </c>
    </row>
    <row r="2523" spans="1:4" x14ac:dyDescent="0.3">
      <c r="A2523" s="1">
        <v>33116</v>
      </c>
      <c r="B2523">
        <v>29.9</v>
      </c>
      <c r="C2523" s="1">
        <v>33116</v>
      </c>
      <c r="D2523">
        <v>29.9</v>
      </c>
    </row>
    <row r="2524" spans="1:4" x14ac:dyDescent="0.3">
      <c r="A2524" s="1">
        <v>33119</v>
      </c>
      <c r="B2524">
        <v>29.9</v>
      </c>
      <c r="C2524" s="1">
        <v>33119</v>
      </c>
      <c r="D2524">
        <v>29.9</v>
      </c>
    </row>
    <row r="2525" spans="1:4" x14ac:dyDescent="0.3">
      <c r="A2525" s="1">
        <v>33120</v>
      </c>
      <c r="B2525">
        <v>29.58</v>
      </c>
      <c r="C2525" s="1">
        <v>33120</v>
      </c>
      <c r="D2525">
        <v>29.58</v>
      </c>
    </row>
    <row r="2526" spans="1:4" x14ac:dyDescent="0.3">
      <c r="A2526" s="1">
        <v>33121</v>
      </c>
      <c r="B2526">
        <v>28.52</v>
      </c>
      <c r="C2526" s="1">
        <v>33121</v>
      </c>
      <c r="D2526">
        <v>28.52</v>
      </c>
    </row>
    <row r="2527" spans="1:4" x14ac:dyDescent="0.3">
      <c r="A2527" s="1">
        <v>33122</v>
      </c>
      <c r="B2527">
        <v>30.19</v>
      </c>
      <c r="C2527" s="1">
        <v>33122</v>
      </c>
      <c r="D2527">
        <v>30.19</v>
      </c>
    </row>
    <row r="2528" spans="1:4" x14ac:dyDescent="0.3">
      <c r="A2528" s="1">
        <v>33123</v>
      </c>
      <c r="B2528">
        <v>28.73</v>
      </c>
      <c r="C2528" s="1">
        <v>33123</v>
      </c>
      <c r="D2528">
        <v>28.73</v>
      </c>
    </row>
    <row r="2529" spans="1:4" x14ac:dyDescent="0.3">
      <c r="A2529" s="1">
        <v>33126</v>
      </c>
      <c r="B2529">
        <v>29.34</v>
      </c>
      <c r="C2529" s="1">
        <v>33126</v>
      </c>
      <c r="D2529">
        <v>29.34</v>
      </c>
    </row>
    <row r="2530" spans="1:4" x14ac:dyDescent="0.3">
      <c r="A2530" s="1">
        <v>33127</v>
      </c>
      <c r="B2530">
        <v>28.38</v>
      </c>
      <c r="C2530" s="1">
        <v>33127</v>
      </c>
      <c r="D2530">
        <v>28.38</v>
      </c>
    </row>
    <row r="2531" spans="1:4" x14ac:dyDescent="0.3">
      <c r="A2531" s="1">
        <v>33128</v>
      </c>
      <c r="B2531">
        <v>28.12</v>
      </c>
      <c r="C2531" s="1">
        <v>33128</v>
      </c>
      <c r="D2531">
        <v>28.12</v>
      </c>
    </row>
    <row r="2532" spans="1:4" x14ac:dyDescent="0.3">
      <c r="A2532" s="1">
        <v>33129</v>
      </c>
      <c r="B2532">
        <v>29.33</v>
      </c>
      <c r="C2532" s="1">
        <v>33129</v>
      </c>
      <c r="D2532">
        <v>29.33</v>
      </c>
    </row>
    <row r="2533" spans="1:4" x14ac:dyDescent="0.3">
      <c r="A2533" s="1">
        <v>33130</v>
      </c>
      <c r="B2533">
        <v>30.56</v>
      </c>
      <c r="C2533" s="1">
        <v>33130</v>
      </c>
      <c r="D2533">
        <v>30.56</v>
      </c>
    </row>
    <row r="2534" spans="1:4" x14ac:dyDescent="0.3">
      <c r="A2534" s="1">
        <v>33133</v>
      </c>
      <c r="B2534">
        <v>29.55</v>
      </c>
      <c r="C2534" s="1">
        <v>33133</v>
      </c>
      <c r="D2534">
        <v>29.55</v>
      </c>
    </row>
    <row r="2535" spans="1:4" x14ac:dyDescent="0.3">
      <c r="A2535" s="1">
        <v>33134</v>
      </c>
      <c r="B2535">
        <v>28.82</v>
      </c>
      <c r="C2535" s="1">
        <v>33134</v>
      </c>
      <c r="D2535">
        <v>28.82</v>
      </c>
    </row>
    <row r="2536" spans="1:4" x14ac:dyDescent="0.3">
      <c r="A2536" s="1">
        <v>33135</v>
      </c>
      <c r="B2536">
        <v>27.88</v>
      </c>
      <c r="C2536" s="1">
        <v>33135</v>
      </c>
      <c r="D2536">
        <v>27.88</v>
      </c>
    </row>
    <row r="2537" spans="1:4" x14ac:dyDescent="0.3">
      <c r="A2537" s="1">
        <v>33136</v>
      </c>
      <c r="B2537">
        <v>28.66</v>
      </c>
      <c r="C2537" s="1">
        <v>33136</v>
      </c>
      <c r="D2537">
        <v>28.66</v>
      </c>
    </row>
    <row r="2538" spans="1:4" x14ac:dyDescent="0.3">
      <c r="A2538" s="1">
        <v>33137</v>
      </c>
      <c r="B2538">
        <v>30.04</v>
      </c>
      <c r="C2538" s="1">
        <v>33137</v>
      </c>
      <c r="D2538">
        <v>30.04</v>
      </c>
    </row>
    <row r="2539" spans="1:4" x14ac:dyDescent="0.3">
      <c r="A2539" s="1">
        <v>33140</v>
      </c>
      <c r="B2539">
        <v>30.56</v>
      </c>
      <c r="C2539" s="1">
        <v>33140</v>
      </c>
      <c r="D2539">
        <v>30.56</v>
      </c>
    </row>
    <row r="2540" spans="1:4" x14ac:dyDescent="0.3">
      <c r="A2540" s="1">
        <v>33141</v>
      </c>
      <c r="B2540">
        <v>28.81</v>
      </c>
      <c r="C2540" s="1">
        <v>33141</v>
      </c>
      <c r="D2540">
        <v>28.81</v>
      </c>
    </row>
    <row r="2541" spans="1:4" x14ac:dyDescent="0.3">
      <c r="A2541" s="1">
        <v>33142</v>
      </c>
      <c r="B2541">
        <v>28.19</v>
      </c>
      <c r="C2541" s="1">
        <v>33142</v>
      </c>
      <c r="D2541">
        <v>28.19</v>
      </c>
    </row>
    <row r="2542" spans="1:4" x14ac:dyDescent="0.3">
      <c r="A2542" s="1">
        <v>33143</v>
      </c>
      <c r="B2542">
        <v>28.67</v>
      </c>
      <c r="C2542" s="1">
        <v>33143</v>
      </c>
      <c r="D2542">
        <v>28.67</v>
      </c>
    </row>
    <row r="2543" spans="1:4" x14ac:dyDescent="0.3">
      <c r="A2543" s="1">
        <v>33144</v>
      </c>
      <c r="B2543">
        <v>29.11</v>
      </c>
      <c r="C2543" s="1">
        <v>33144</v>
      </c>
      <c r="D2543">
        <v>29.11</v>
      </c>
    </row>
    <row r="2544" spans="1:4" x14ac:dyDescent="0.3">
      <c r="A2544" s="1">
        <v>33147</v>
      </c>
      <c r="B2544">
        <v>28.06</v>
      </c>
      <c r="C2544" s="1">
        <v>33147</v>
      </c>
      <c r="D2544">
        <v>28.06</v>
      </c>
    </row>
    <row r="2545" spans="1:4" x14ac:dyDescent="0.3">
      <c r="A2545" s="1">
        <v>33148</v>
      </c>
      <c r="B2545">
        <v>27.28</v>
      </c>
      <c r="C2545" s="1">
        <v>33148</v>
      </c>
      <c r="D2545">
        <v>27.28</v>
      </c>
    </row>
    <row r="2546" spans="1:4" x14ac:dyDescent="0.3">
      <c r="A2546" s="1">
        <v>33149</v>
      </c>
      <c r="B2546">
        <v>27.9</v>
      </c>
      <c r="C2546" s="1">
        <v>33149</v>
      </c>
      <c r="D2546">
        <v>27.9</v>
      </c>
    </row>
    <row r="2547" spans="1:4" x14ac:dyDescent="0.3">
      <c r="A2547" s="1">
        <v>33150</v>
      </c>
      <c r="B2547">
        <v>27.51</v>
      </c>
      <c r="C2547" s="1">
        <v>33150</v>
      </c>
      <c r="D2547">
        <v>27.51</v>
      </c>
    </row>
    <row r="2548" spans="1:4" x14ac:dyDescent="0.3">
      <c r="A2548" s="1">
        <v>33151</v>
      </c>
      <c r="B2548">
        <v>27.85</v>
      </c>
      <c r="C2548" s="1">
        <v>33151</v>
      </c>
      <c r="D2548">
        <v>27.85</v>
      </c>
    </row>
    <row r="2549" spans="1:4" x14ac:dyDescent="0.3">
      <c r="A2549" s="1">
        <v>33154</v>
      </c>
      <c r="B2549">
        <v>28.04</v>
      </c>
      <c r="C2549" s="1">
        <v>33154</v>
      </c>
      <c r="D2549">
        <v>28.04</v>
      </c>
    </row>
    <row r="2550" spans="1:4" x14ac:dyDescent="0.3">
      <c r="A2550" s="1">
        <v>33155</v>
      </c>
      <c r="B2550">
        <v>30.71</v>
      </c>
      <c r="C2550" s="1">
        <v>33155</v>
      </c>
      <c r="D2550">
        <v>30.71</v>
      </c>
    </row>
    <row r="2551" spans="1:4" x14ac:dyDescent="0.3">
      <c r="A2551" s="1">
        <v>33156</v>
      </c>
      <c r="B2551">
        <v>31.19</v>
      </c>
      <c r="C2551" s="1">
        <v>33156</v>
      </c>
      <c r="D2551">
        <v>31.19</v>
      </c>
    </row>
    <row r="2552" spans="1:4" x14ac:dyDescent="0.3">
      <c r="A2552" s="1">
        <v>33157</v>
      </c>
      <c r="B2552">
        <v>33.979999999999997</v>
      </c>
      <c r="C2552" s="1">
        <v>33157</v>
      </c>
      <c r="D2552">
        <v>33.979999999999997</v>
      </c>
    </row>
    <row r="2553" spans="1:4" x14ac:dyDescent="0.3">
      <c r="A2553" s="1">
        <v>33158</v>
      </c>
      <c r="B2553">
        <v>31.94</v>
      </c>
      <c r="C2553" s="1">
        <v>33158</v>
      </c>
      <c r="D2553">
        <v>31.94</v>
      </c>
    </row>
    <row r="2554" spans="1:4" x14ac:dyDescent="0.3">
      <c r="A2554" s="1">
        <v>33161</v>
      </c>
      <c r="B2554">
        <v>31.64</v>
      </c>
      <c r="C2554" s="1">
        <v>33161</v>
      </c>
      <c r="D2554">
        <v>31.64</v>
      </c>
    </row>
    <row r="2555" spans="1:4" x14ac:dyDescent="0.3">
      <c r="A2555" s="1">
        <v>33162</v>
      </c>
      <c r="B2555">
        <v>31.45</v>
      </c>
      <c r="C2555" s="1">
        <v>33162</v>
      </c>
      <c r="D2555">
        <v>31.45</v>
      </c>
    </row>
    <row r="2556" spans="1:4" x14ac:dyDescent="0.3">
      <c r="A2556" s="1">
        <v>33163</v>
      </c>
      <c r="B2556">
        <v>31.37</v>
      </c>
      <c r="C2556" s="1">
        <v>33163</v>
      </c>
      <c r="D2556">
        <v>31.37</v>
      </c>
    </row>
    <row r="2557" spans="1:4" x14ac:dyDescent="0.3">
      <c r="A2557" s="1">
        <v>33164</v>
      </c>
      <c r="B2557">
        <v>29.6</v>
      </c>
      <c r="C2557" s="1">
        <v>33164</v>
      </c>
      <c r="D2557">
        <v>29.6</v>
      </c>
    </row>
    <row r="2558" spans="1:4" x14ac:dyDescent="0.3">
      <c r="A2558" s="1">
        <v>33165</v>
      </c>
      <c r="B2558">
        <v>27.86</v>
      </c>
      <c r="C2558" s="1">
        <v>33165</v>
      </c>
      <c r="D2558">
        <v>27.86</v>
      </c>
    </row>
    <row r="2559" spans="1:4" x14ac:dyDescent="0.3">
      <c r="A2559" s="1">
        <v>33168</v>
      </c>
      <c r="B2559">
        <v>27.27</v>
      </c>
      <c r="C2559" s="1">
        <v>33168</v>
      </c>
      <c r="D2559">
        <v>27.27</v>
      </c>
    </row>
    <row r="2560" spans="1:4" x14ac:dyDescent="0.3">
      <c r="A2560" s="1">
        <v>33169</v>
      </c>
      <c r="B2560">
        <v>27.57</v>
      </c>
      <c r="C2560" s="1">
        <v>33169</v>
      </c>
      <c r="D2560">
        <v>27.57</v>
      </c>
    </row>
    <row r="2561" spans="1:4" x14ac:dyDescent="0.3">
      <c r="A2561" s="1">
        <v>33170</v>
      </c>
      <c r="B2561">
        <v>28.28</v>
      </c>
      <c r="C2561" s="1">
        <v>33170</v>
      </c>
      <c r="D2561">
        <v>28.28</v>
      </c>
    </row>
    <row r="2562" spans="1:4" x14ac:dyDescent="0.3">
      <c r="A2562" s="1">
        <v>33171</v>
      </c>
      <c r="B2562">
        <v>29.04</v>
      </c>
      <c r="C2562" s="1">
        <v>33171</v>
      </c>
      <c r="D2562">
        <v>29.04</v>
      </c>
    </row>
    <row r="2563" spans="1:4" x14ac:dyDescent="0.3">
      <c r="A2563" s="1">
        <v>33172</v>
      </c>
      <c r="B2563">
        <v>30.75</v>
      </c>
      <c r="C2563" s="1">
        <v>33172</v>
      </c>
      <c r="D2563">
        <v>30.75</v>
      </c>
    </row>
    <row r="2564" spans="1:4" x14ac:dyDescent="0.3">
      <c r="A2564" s="1">
        <v>33175</v>
      </c>
      <c r="B2564">
        <v>31.54</v>
      </c>
      <c r="C2564" s="1">
        <v>33175</v>
      </c>
      <c r="D2564">
        <v>31.54</v>
      </c>
    </row>
    <row r="2565" spans="1:4" x14ac:dyDescent="0.3">
      <c r="A2565" s="1">
        <v>33176</v>
      </c>
      <c r="B2565">
        <v>30.52</v>
      </c>
      <c r="C2565" s="1">
        <v>33176</v>
      </c>
      <c r="D2565">
        <v>30.52</v>
      </c>
    </row>
    <row r="2566" spans="1:4" x14ac:dyDescent="0.3">
      <c r="A2566" s="1">
        <v>33177</v>
      </c>
      <c r="B2566">
        <v>30.04</v>
      </c>
      <c r="C2566" s="1">
        <v>33177</v>
      </c>
      <c r="D2566">
        <v>30.04</v>
      </c>
    </row>
    <row r="2567" spans="1:4" x14ac:dyDescent="0.3">
      <c r="A2567" s="1">
        <v>33178</v>
      </c>
      <c r="B2567">
        <v>30.25</v>
      </c>
      <c r="C2567" s="1">
        <v>33178</v>
      </c>
      <c r="D2567">
        <v>30.25</v>
      </c>
    </row>
    <row r="2568" spans="1:4" x14ac:dyDescent="0.3">
      <c r="A2568" s="1">
        <v>33179</v>
      </c>
      <c r="B2568">
        <v>30.03</v>
      </c>
      <c r="C2568" s="1">
        <v>33179</v>
      </c>
      <c r="D2568">
        <v>30.03</v>
      </c>
    </row>
    <row r="2569" spans="1:4" x14ac:dyDescent="0.3">
      <c r="A2569" s="1">
        <v>33182</v>
      </c>
      <c r="B2569">
        <v>29.85</v>
      </c>
      <c r="C2569" s="1">
        <v>33182</v>
      </c>
      <c r="D2569">
        <v>29.85</v>
      </c>
    </row>
    <row r="2570" spans="1:4" x14ac:dyDescent="0.3">
      <c r="A2570" s="1">
        <v>33183</v>
      </c>
      <c r="B2570">
        <v>29.11</v>
      </c>
      <c r="C2570" s="1">
        <v>33183</v>
      </c>
      <c r="D2570">
        <v>29.11</v>
      </c>
    </row>
    <row r="2571" spans="1:4" x14ac:dyDescent="0.3">
      <c r="A2571" s="1">
        <v>33184</v>
      </c>
      <c r="B2571">
        <v>30.87</v>
      </c>
      <c r="C2571" s="1">
        <v>33184</v>
      </c>
      <c r="D2571">
        <v>30.87</v>
      </c>
    </row>
    <row r="2572" spans="1:4" x14ac:dyDescent="0.3">
      <c r="A2572" s="1">
        <v>33185</v>
      </c>
      <c r="B2572">
        <v>30.79</v>
      </c>
      <c r="C2572" s="1">
        <v>33185</v>
      </c>
      <c r="D2572">
        <v>30.79</v>
      </c>
    </row>
    <row r="2573" spans="1:4" x14ac:dyDescent="0.3">
      <c r="A2573" s="1">
        <v>33186</v>
      </c>
      <c r="B2573">
        <v>26.96</v>
      </c>
      <c r="C2573" s="1">
        <v>33186</v>
      </c>
      <c r="D2573">
        <v>26.96</v>
      </c>
    </row>
    <row r="2574" spans="1:4" x14ac:dyDescent="0.3">
      <c r="A2574" s="1">
        <v>33189</v>
      </c>
      <c r="B2574">
        <v>25.6</v>
      </c>
      <c r="C2574" s="1">
        <v>33189</v>
      </c>
      <c r="D2574">
        <v>25.6</v>
      </c>
    </row>
    <row r="2575" spans="1:4" x14ac:dyDescent="0.3">
      <c r="A2575" s="1">
        <v>33190</v>
      </c>
      <c r="B2575">
        <v>24.58</v>
      </c>
      <c r="C2575" s="1">
        <v>33190</v>
      </c>
      <c r="D2575">
        <v>24.58</v>
      </c>
    </row>
    <row r="2576" spans="1:4" x14ac:dyDescent="0.3">
      <c r="A2576" s="1">
        <v>33191</v>
      </c>
      <c r="B2576">
        <v>22.89</v>
      </c>
      <c r="C2576" s="1">
        <v>33191</v>
      </c>
      <c r="D2576">
        <v>22.89</v>
      </c>
    </row>
    <row r="2577" spans="1:4" x14ac:dyDescent="0.3">
      <c r="A2577" s="1">
        <v>33192</v>
      </c>
      <c r="B2577">
        <v>22.57</v>
      </c>
      <c r="C2577" s="1">
        <v>33192</v>
      </c>
      <c r="D2577">
        <v>22.57</v>
      </c>
    </row>
    <row r="2578" spans="1:4" x14ac:dyDescent="0.3">
      <c r="A2578" s="1">
        <v>33193</v>
      </c>
      <c r="B2578">
        <v>21.34</v>
      </c>
      <c r="C2578" s="1">
        <v>33193</v>
      </c>
      <c r="D2578">
        <v>21.34</v>
      </c>
    </row>
    <row r="2579" spans="1:4" x14ac:dyDescent="0.3">
      <c r="A2579" s="1">
        <v>33196</v>
      </c>
      <c r="B2579">
        <v>20.95</v>
      </c>
      <c r="C2579" s="1">
        <v>33196</v>
      </c>
      <c r="D2579">
        <v>20.95</v>
      </c>
    </row>
    <row r="2580" spans="1:4" x14ac:dyDescent="0.3">
      <c r="A2580" s="1">
        <v>33197</v>
      </c>
      <c r="B2580">
        <v>20.09</v>
      </c>
      <c r="C2580" s="1">
        <v>33197</v>
      </c>
      <c r="D2580">
        <v>20.09</v>
      </c>
    </row>
    <row r="2581" spans="1:4" x14ac:dyDescent="0.3">
      <c r="A2581" s="1">
        <v>33198</v>
      </c>
      <c r="B2581">
        <v>21.09</v>
      </c>
      <c r="C2581" s="1">
        <v>33198</v>
      </c>
      <c r="D2581">
        <v>21.09</v>
      </c>
    </row>
    <row r="2582" spans="1:4" x14ac:dyDescent="0.3">
      <c r="A2582" s="1">
        <v>33199</v>
      </c>
      <c r="B2582">
        <v>21.09</v>
      </c>
      <c r="C2582" s="1">
        <v>33199</v>
      </c>
      <c r="D2582">
        <v>21.09</v>
      </c>
    </row>
    <row r="2583" spans="1:4" x14ac:dyDescent="0.3">
      <c r="A2583" s="1">
        <v>33200</v>
      </c>
      <c r="B2583">
        <v>20.98</v>
      </c>
      <c r="C2583" s="1">
        <v>33200</v>
      </c>
      <c r="D2583">
        <v>20.98</v>
      </c>
    </row>
    <row r="2584" spans="1:4" x14ac:dyDescent="0.3">
      <c r="A2584" s="1">
        <v>33203</v>
      </c>
      <c r="B2584">
        <v>22.76</v>
      </c>
      <c r="C2584" s="1">
        <v>33203</v>
      </c>
      <c r="D2584">
        <v>22.76</v>
      </c>
    </row>
    <row r="2585" spans="1:4" x14ac:dyDescent="0.3">
      <c r="A2585" s="1">
        <v>33204</v>
      </c>
      <c r="B2585">
        <v>22.86</v>
      </c>
      <c r="C2585" s="1">
        <v>33204</v>
      </c>
      <c r="D2585">
        <v>22.86</v>
      </c>
    </row>
    <row r="2586" spans="1:4" x14ac:dyDescent="0.3">
      <c r="A2586" s="1">
        <v>33205</v>
      </c>
      <c r="B2586">
        <v>22.96</v>
      </c>
      <c r="C2586" s="1">
        <v>33205</v>
      </c>
      <c r="D2586">
        <v>22.96</v>
      </c>
    </row>
    <row r="2587" spans="1:4" x14ac:dyDescent="0.3">
      <c r="A2587" s="1">
        <v>33206</v>
      </c>
      <c r="B2587">
        <v>23.91</v>
      </c>
      <c r="C2587" s="1">
        <v>33206</v>
      </c>
      <c r="D2587">
        <v>23.91</v>
      </c>
    </row>
    <row r="2588" spans="1:4" x14ac:dyDescent="0.3">
      <c r="A2588" s="1">
        <v>33207</v>
      </c>
      <c r="B2588">
        <v>22.16</v>
      </c>
      <c r="C2588" s="1">
        <v>33207</v>
      </c>
      <c r="D2588">
        <v>22.16</v>
      </c>
    </row>
    <row r="2589" spans="1:4" x14ac:dyDescent="0.3">
      <c r="A2589" s="1">
        <v>33210</v>
      </c>
      <c r="B2589">
        <v>22.29</v>
      </c>
      <c r="C2589" s="1">
        <v>33210</v>
      </c>
      <c r="D2589">
        <v>22.29</v>
      </c>
    </row>
    <row r="2590" spans="1:4" x14ac:dyDescent="0.3">
      <c r="A2590" s="1">
        <v>33211</v>
      </c>
      <c r="B2590">
        <v>22.03</v>
      </c>
      <c r="C2590" s="1">
        <v>33211</v>
      </c>
      <c r="D2590">
        <v>22.03</v>
      </c>
    </row>
    <row r="2591" spans="1:4" x14ac:dyDescent="0.3">
      <c r="A2591" s="1">
        <v>33212</v>
      </c>
      <c r="B2591">
        <v>20.94</v>
      </c>
      <c r="C2591" s="1">
        <v>33212</v>
      </c>
      <c r="D2591">
        <v>20.94</v>
      </c>
    </row>
    <row r="2592" spans="1:4" x14ac:dyDescent="0.3">
      <c r="A2592" s="1">
        <v>33213</v>
      </c>
      <c r="B2592">
        <v>22.62</v>
      </c>
      <c r="C2592" s="1">
        <v>33213</v>
      </c>
      <c r="D2592">
        <v>22.62</v>
      </c>
    </row>
    <row r="2593" spans="1:4" x14ac:dyDescent="0.3">
      <c r="A2593" s="1">
        <v>33214</v>
      </c>
      <c r="B2593">
        <v>22.59</v>
      </c>
      <c r="C2593" s="1">
        <v>33214</v>
      </c>
      <c r="D2593">
        <v>22.59</v>
      </c>
    </row>
    <row r="2594" spans="1:4" x14ac:dyDescent="0.3">
      <c r="A2594" s="1">
        <v>33217</v>
      </c>
      <c r="B2594">
        <v>23.58</v>
      </c>
      <c r="C2594" s="1">
        <v>33217</v>
      </c>
      <c r="D2594">
        <v>23.58</v>
      </c>
    </row>
    <row r="2595" spans="1:4" x14ac:dyDescent="0.3">
      <c r="A2595" s="1">
        <v>33218</v>
      </c>
      <c r="B2595">
        <v>23.75</v>
      </c>
      <c r="C2595" s="1">
        <v>33218</v>
      </c>
      <c r="D2595">
        <v>23.75</v>
      </c>
    </row>
    <row r="2596" spans="1:4" x14ac:dyDescent="0.3">
      <c r="A2596" s="1">
        <v>33219</v>
      </c>
      <c r="B2596">
        <v>21.28</v>
      </c>
      <c r="C2596" s="1">
        <v>33219</v>
      </c>
      <c r="D2596">
        <v>21.28</v>
      </c>
    </row>
    <row r="2597" spans="1:4" x14ac:dyDescent="0.3">
      <c r="A2597" s="1">
        <v>33220</v>
      </c>
      <c r="B2597">
        <v>23.05</v>
      </c>
      <c r="C2597" s="1">
        <v>33220</v>
      </c>
      <c r="D2597">
        <v>23.05</v>
      </c>
    </row>
    <row r="2598" spans="1:4" x14ac:dyDescent="0.3">
      <c r="A2598" s="1">
        <v>33221</v>
      </c>
      <c r="B2598">
        <v>23.85</v>
      </c>
      <c r="C2598" s="1">
        <v>33221</v>
      </c>
      <c r="D2598">
        <v>23.85</v>
      </c>
    </row>
    <row r="2599" spans="1:4" x14ac:dyDescent="0.3">
      <c r="A2599" s="1">
        <v>33224</v>
      </c>
      <c r="B2599">
        <v>24.85</v>
      </c>
      <c r="C2599" s="1">
        <v>33224</v>
      </c>
      <c r="D2599">
        <v>24.85</v>
      </c>
    </row>
    <row r="2600" spans="1:4" x14ac:dyDescent="0.3">
      <c r="A2600" s="1">
        <v>33225</v>
      </c>
      <c r="B2600">
        <v>23.11</v>
      </c>
      <c r="C2600" s="1">
        <v>33225</v>
      </c>
      <c r="D2600">
        <v>23.11</v>
      </c>
    </row>
    <row r="2601" spans="1:4" x14ac:dyDescent="0.3">
      <c r="A2601" s="1">
        <v>33226</v>
      </c>
      <c r="B2601">
        <v>23.08</v>
      </c>
      <c r="C2601" s="1">
        <v>33226</v>
      </c>
      <c r="D2601">
        <v>23.08</v>
      </c>
    </row>
    <row r="2602" spans="1:4" x14ac:dyDescent="0.3">
      <c r="A2602" s="1">
        <v>33227</v>
      </c>
      <c r="B2602">
        <v>23.13</v>
      </c>
      <c r="C2602" s="1">
        <v>33227</v>
      </c>
      <c r="D2602">
        <v>23.13</v>
      </c>
    </row>
    <row r="2603" spans="1:4" x14ac:dyDescent="0.3">
      <c r="A2603" s="1">
        <v>33228</v>
      </c>
      <c r="B2603">
        <v>22.66</v>
      </c>
      <c r="C2603" s="1">
        <v>33228</v>
      </c>
      <c r="D2603">
        <v>22.66</v>
      </c>
    </row>
    <row r="2604" spans="1:4" x14ac:dyDescent="0.3">
      <c r="A2604" s="1">
        <v>33231</v>
      </c>
      <c r="B2604">
        <v>24.03</v>
      </c>
      <c r="C2604" s="1">
        <v>33231</v>
      </c>
      <c r="D2604">
        <v>24.03</v>
      </c>
    </row>
    <row r="2605" spans="1:4" x14ac:dyDescent="0.3">
      <c r="A2605" s="1">
        <v>33232</v>
      </c>
      <c r="B2605">
        <v>24.03</v>
      </c>
      <c r="C2605" s="1">
        <v>33232</v>
      </c>
      <c r="D2605">
        <v>24.03</v>
      </c>
    </row>
    <row r="2606" spans="1:4" x14ac:dyDescent="0.3">
      <c r="A2606" s="1">
        <v>33233</v>
      </c>
      <c r="B2606">
        <v>24.18</v>
      </c>
      <c r="C2606" s="1">
        <v>33233</v>
      </c>
      <c r="D2606">
        <v>24.18</v>
      </c>
    </row>
    <row r="2607" spans="1:4" x14ac:dyDescent="0.3">
      <c r="A2607" s="1">
        <v>33234</v>
      </c>
      <c r="B2607">
        <v>24.81</v>
      </c>
      <c r="C2607" s="1">
        <v>33234</v>
      </c>
      <c r="D2607">
        <v>24.81</v>
      </c>
    </row>
    <row r="2608" spans="1:4" x14ac:dyDescent="0.3">
      <c r="A2608" s="1">
        <v>33235</v>
      </c>
      <c r="B2608">
        <v>25.05</v>
      </c>
      <c r="C2608" s="1">
        <v>33235</v>
      </c>
      <c r="D2608">
        <v>25.05</v>
      </c>
    </row>
    <row r="2609" spans="1:4" x14ac:dyDescent="0.3">
      <c r="A2609" s="1">
        <v>33238</v>
      </c>
      <c r="B2609">
        <v>26.38</v>
      </c>
      <c r="C2609" s="1">
        <v>33238</v>
      </c>
      <c r="D2609">
        <v>26.38</v>
      </c>
    </row>
    <row r="2610" spans="1:4" x14ac:dyDescent="0.3">
      <c r="A2610" s="1">
        <v>33239</v>
      </c>
      <c r="B2610">
        <v>26.38</v>
      </c>
      <c r="C2610" s="1">
        <v>33239</v>
      </c>
      <c r="D2610">
        <v>26.38</v>
      </c>
    </row>
    <row r="2611" spans="1:4" x14ac:dyDescent="0.3">
      <c r="A2611" s="1">
        <v>33240</v>
      </c>
      <c r="B2611">
        <v>26.62</v>
      </c>
      <c r="C2611" s="1">
        <v>33240</v>
      </c>
      <c r="D2611">
        <v>26.62</v>
      </c>
    </row>
    <row r="2612" spans="1:4" x14ac:dyDescent="0.3">
      <c r="A2612" s="1">
        <v>33241</v>
      </c>
      <c r="B2612">
        <v>27.93</v>
      </c>
      <c r="C2612" s="1">
        <v>33241</v>
      </c>
      <c r="D2612">
        <v>27.93</v>
      </c>
    </row>
    <row r="2613" spans="1:4" x14ac:dyDescent="0.3">
      <c r="A2613" s="1">
        <v>33242</v>
      </c>
      <c r="B2613">
        <v>27.19</v>
      </c>
      <c r="C2613" s="1">
        <v>33242</v>
      </c>
      <c r="D2613">
        <v>27.19</v>
      </c>
    </row>
    <row r="2614" spans="1:4" x14ac:dyDescent="0.3">
      <c r="A2614" s="1">
        <v>33245</v>
      </c>
      <c r="B2614">
        <v>28.95</v>
      </c>
      <c r="C2614" s="1">
        <v>33245</v>
      </c>
      <c r="D2614">
        <v>28.95</v>
      </c>
    </row>
    <row r="2615" spans="1:4" x14ac:dyDescent="0.3">
      <c r="A2615" s="1">
        <v>33246</v>
      </c>
      <c r="B2615">
        <v>30.38</v>
      </c>
      <c r="C2615" s="1">
        <v>33246</v>
      </c>
      <c r="D2615">
        <v>30.38</v>
      </c>
    </row>
    <row r="2616" spans="1:4" x14ac:dyDescent="0.3">
      <c r="A2616" s="1">
        <v>33247</v>
      </c>
      <c r="B2616">
        <v>33.299999999999997</v>
      </c>
      <c r="C2616" s="1">
        <v>33247</v>
      </c>
      <c r="D2616">
        <v>33.299999999999997</v>
      </c>
    </row>
    <row r="2617" spans="1:4" x14ac:dyDescent="0.3">
      <c r="A2617" s="1">
        <v>33248</v>
      </c>
      <c r="B2617">
        <v>31.33</v>
      </c>
      <c r="C2617" s="1">
        <v>33248</v>
      </c>
      <c r="D2617">
        <v>31.33</v>
      </c>
    </row>
    <row r="2618" spans="1:4" x14ac:dyDescent="0.3">
      <c r="A2618" s="1">
        <v>33249</v>
      </c>
      <c r="B2618">
        <v>32.630000000000003</v>
      </c>
      <c r="C2618" s="1">
        <v>33249</v>
      </c>
      <c r="D2618">
        <v>32.630000000000003</v>
      </c>
    </row>
    <row r="2619" spans="1:4" x14ac:dyDescent="0.3">
      <c r="A2619" s="1">
        <v>33252</v>
      </c>
      <c r="B2619">
        <v>36.200000000000003</v>
      </c>
      <c r="C2619" s="1">
        <v>33252</v>
      </c>
      <c r="D2619">
        <v>36.200000000000003</v>
      </c>
    </row>
    <row r="2620" spans="1:4" x14ac:dyDescent="0.3">
      <c r="A2620" s="1">
        <v>33253</v>
      </c>
      <c r="B2620">
        <v>36.159999999999997</v>
      </c>
      <c r="C2620" s="1">
        <v>33253</v>
      </c>
      <c r="D2620">
        <v>36.159999999999997</v>
      </c>
    </row>
    <row r="2621" spans="1:4" x14ac:dyDescent="0.3">
      <c r="A2621" s="1">
        <v>33254</v>
      </c>
      <c r="B2621">
        <v>33.200000000000003</v>
      </c>
      <c r="C2621" s="1">
        <v>33254</v>
      </c>
      <c r="D2621">
        <v>33.200000000000003</v>
      </c>
    </row>
    <row r="2622" spans="1:4" x14ac:dyDescent="0.3">
      <c r="A2622" s="1">
        <v>33255</v>
      </c>
      <c r="B2622">
        <v>27.45</v>
      </c>
      <c r="C2622" s="1">
        <v>33255</v>
      </c>
      <c r="D2622">
        <v>27.45</v>
      </c>
    </row>
    <row r="2623" spans="1:4" x14ac:dyDescent="0.3">
      <c r="A2623" s="1">
        <v>33256</v>
      </c>
      <c r="B2623">
        <v>25.39</v>
      </c>
      <c r="C2623" s="1">
        <v>33256</v>
      </c>
      <c r="D2623">
        <v>25.39</v>
      </c>
    </row>
    <row r="2624" spans="1:4" x14ac:dyDescent="0.3">
      <c r="A2624" s="1">
        <v>33259</v>
      </c>
      <c r="B2624">
        <v>24.33</v>
      </c>
      <c r="C2624" s="1">
        <v>33259</v>
      </c>
      <c r="D2624">
        <v>24.33</v>
      </c>
    </row>
    <row r="2625" spans="1:4" x14ac:dyDescent="0.3">
      <c r="A2625" s="1">
        <v>33260</v>
      </c>
      <c r="B2625">
        <v>24.9</v>
      </c>
      <c r="C2625" s="1">
        <v>33260</v>
      </c>
      <c r="D2625">
        <v>24.9</v>
      </c>
    </row>
    <row r="2626" spans="1:4" x14ac:dyDescent="0.3">
      <c r="A2626" s="1">
        <v>33261</v>
      </c>
      <c r="B2626">
        <v>23.92</v>
      </c>
      <c r="C2626" s="1">
        <v>33261</v>
      </c>
      <c r="D2626">
        <v>23.92</v>
      </c>
    </row>
    <row r="2627" spans="1:4" x14ac:dyDescent="0.3">
      <c r="A2627" s="1">
        <v>33262</v>
      </c>
      <c r="B2627">
        <v>22.86</v>
      </c>
      <c r="C2627" s="1">
        <v>33262</v>
      </c>
      <c r="D2627">
        <v>22.86</v>
      </c>
    </row>
    <row r="2628" spans="1:4" x14ac:dyDescent="0.3">
      <c r="A2628" s="1">
        <v>33263</v>
      </c>
      <c r="B2628">
        <v>22.2</v>
      </c>
      <c r="C2628" s="1">
        <v>33263</v>
      </c>
      <c r="D2628">
        <v>22.2</v>
      </c>
    </row>
    <row r="2629" spans="1:4" x14ac:dyDescent="0.3">
      <c r="A2629" s="1">
        <v>33266</v>
      </c>
      <c r="B2629">
        <v>23.05</v>
      </c>
      <c r="C2629" s="1">
        <v>33266</v>
      </c>
      <c r="D2629">
        <v>23.05</v>
      </c>
    </row>
    <row r="2630" spans="1:4" x14ac:dyDescent="0.3">
      <c r="A2630" s="1">
        <v>33267</v>
      </c>
      <c r="B2630">
        <v>23.17</v>
      </c>
      <c r="C2630" s="1">
        <v>33267</v>
      </c>
      <c r="D2630">
        <v>23.17</v>
      </c>
    </row>
    <row r="2631" spans="1:4" x14ac:dyDescent="0.3">
      <c r="A2631" s="1">
        <v>33268</v>
      </c>
      <c r="B2631">
        <v>21.37</v>
      </c>
      <c r="C2631" s="1">
        <v>33268</v>
      </c>
      <c r="D2631">
        <v>21.37</v>
      </c>
    </row>
    <row r="2632" spans="1:4" x14ac:dyDescent="0.3">
      <c r="A2632" s="1">
        <v>33269</v>
      </c>
      <c r="B2632">
        <v>20.91</v>
      </c>
      <c r="C2632" s="1">
        <v>33269</v>
      </c>
      <c r="D2632">
        <v>20.91</v>
      </c>
    </row>
    <row r="2633" spans="1:4" x14ac:dyDescent="0.3">
      <c r="A2633" s="1">
        <v>33270</v>
      </c>
      <c r="B2633">
        <v>21.04</v>
      </c>
      <c r="C2633" s="1">
        <v>33270</v>
      </c>
      <c r="D2633">
        <v>21.04</v>
      </c>
    </row>
    <row r="2634" spans="1:4" x14ac:dyDescent="0.3">
      <c r="A2634" s="1">
        <v>33273</v>
      </c>
      <c r="B2634">
        <v>21.86</v>
      </c>
      <c r="C2634" s="1">
        <v>33273</v>
      </c>
      <c r="D2634">
        <v>21.86</v>
      </c>
    </row>
    <row r="2635" spans="1:4" x14ac:dyDescent="0.3">
      <c r="A2635" s="1">
        <v>33274</v>
      </c>
      <c r="B2635">
        <v>21.46</v>
      </c>
      <c r="C2635" s="1">
        <v>33274</v>
      </c>
      <c r="D2635">
        <v>21.46</v>
      </c>
    </row>
    <row r="2636" spans="1:4" x14ac:dyDescent="0.3">
      <c r="A2636" s="1">
        <v>33275</v>
      </c>
      <c r="B2636">
        <v>22.68</v>
      </c>
      <c r="C2636" s="1">
        <v>33275</v>
      </c>
      <c r="D2636">
        <v>22.68</v>
      </c>
    </row>
    <row r="2637" spans="1:4" x14ac:dyDescent="0.3">
      <c r="A2637" s="1">
        <v>33276</v>
      </c>
      <c r="B2637">
        <v>23.6</v>
      </c>
      <c r="C2637" s="1">
        <v>33276</v>
      </c>
      <c r="D2637">
        <v>23.6</v>
      </c>
    </row>
    <row r="2638" spans="1:4" x14ac:dyDescent="0.3">
      <c r="A2638" s="1">
        <v>33277</v>
      </c>
      <c r="B2638">
        <v>23.38</v>
      </c>
      <c r="C2638" s="1">
        <v>33277</v>
      </c>
      <c r="D2638">
        <v>23.38</v>
      </c>
    </row>
    <row r="2639" spans="1:4" x14ac:dyDescent="0.3">
      <c r="A2639" s="1">
        <v>33280</v>
      </c>
      <c r="B2639">
        <v>22.56</v>
      </c>
      <c r="C2639" s="1">
        <v>33280</v>
      </c>
      <c r="D2639">
        <v>22.56</v>
      </c>
    </row>
    <row r="2640" spans="1:4" x14ac:dyDescent="0.3">
      <c r="A2640" s="1">
        <v>33281</v>
      </c>
      <c r="B2640">
        <v>22.26</v>
      </c>
      <c r="C2640" s="1">
        <v>33281</v>
      </c>
      <c r="D2640">
        <v>22.26</v>
      </c>
    </row>
    <row r="2641" spans="1:4" x14ac:dyDescent="0.3">
      <c r="A2641" s="1">
        <v>33282</v>
      </c>
      <c r="B2641">
        <v>20.86</v>
      </c>
      <c r="C2641" s="1">
        <v>33282</v>
      </c>
      <c r="D2641">
        <v>20.86</v>
      </c>
    </row>
    <row r="2642" spans="1:4" x14ac:dyDescent="0.3">
      <c r="A2642" s="1">
        <v>33283</v>
      </c>
      <c r="B2642">
        <v>21.48</v>
      </c>
      <c r="C2642" s="1">
        <v>33283</v>
      </c>
      <c r="D2642">
        <v>21.48</v>
      </c>
    </row>
    <row r="2643" spans="1:4" x14ac:dyDescent="0.3">
      <c r="A2643" s="1">
        <v>33284</v>
      </c>
      <c r="B2643">
        <v>19.57</v>
      </c>
      <c r="C2643" s="1">
        <v>33284</v>
      </c>
      <c r="D2643">
        <v>19.57</v>
      </c>
    </row>
    <row r="2644" spans="1:4" x14ac:dyDescent="0.3">
      <c r="A2644" s="1">
        <v>33287</v>
      </c>
      <c r="B2644">
        <v>19.57</v>
      </c>
      <c r="C2644" s="1">
        <v>33287</v>
      </c>
      <c r="D2644">
        <v>19.57</v>
      </c>
    </row>
    <row r="2645" spans="1:4" x14ac:dyDescent="0.3">
      <c r="A2645" s="1">
        <v>33288</v>
      </c>
      <c r="B2645">
        <v>19.84</v>
      </c>
      <c r="C2645" s="1">
        <v>33288</v>
      </c>
      <c r="D2645">
        <v>19.84</v>
      </c>
    </row>
    <row r="2646" spans="1:4" x14ac:dyDescent="0.3">
      <c r="A2646" s="1">
        <v>33289</v>
      </c>
      <c r="B2646">
        <v>22.26</v>
      </c>
      <c r="C2646" s="1">
        <v>33289</v>
      </c>
      <c r="D2646">
        <v>22.26</v>
      </c>
    </row>
    <row r="2647" spans="1:4" x14ac:dyDescent="0.3">
      <c r="A2647" s="1">
        <v>33290</v>
      </c>
      <c r="B2647">
        <v>20.78</v>
      </c>
      <c r="C2647" s="1">
        <v>33290</v>
      </c>
      <c r="D2647">
        <v>20.78</v>
      </c>
    </row>
    <row r="2648" spans="1:4" x14ac:dyDescent="0.3">
      <c r="A2648" s="1">
        <v>33291</v>
      </c>
      <c r="B2648">
        <v>21.01</v>
      </c>
      <c r="C2648" s="1">
        <v>33291</v>
      </c>
      <c r="D2648">
        <v>21.01</v>
      </c>
    </row>
    <row r="2649" spans="1:4" x14ac:dyDescent="0.3">
      <c r="A2649" s="1">
        <v>33294</v>
      </c>
      <c r="B2649">
        <v>22.86</v>
      </c>
      <c r="C2649" s="1">
        <v>33294</v>
      </c>
      <c r="D2649">
        <v>22.86</v>
      </c>
    </row>
    <row r="2650" spans="1:4" x14ac:dyDescent="0.3">
      <c r="A2650" s="1">
        <v>33295</v>
      </c>
      <c r="B2650">
        <v>20.38</v>
      </c>
      <c r="C2650" s="1">
        <v>33295</v>
      </c>
      <c r="D2650">
        <v>20.38</v>
      </c>
    </row>
    <row r="2651" spans="1:4" x14ac:dyDescent="0.3">
      <c r="A2651" s="1">
        <v>33296</v>
      </c>
      <c r="B2651">
        <v>21.26</v>
      </c>
      <c r="C2651" s="1">
        <v>33296</v>
      </c>
      <c r="D2651">
        <v>21.26</v>
      </c>
    </row>
    <row r="2652" spans="1:4" x14ac:dyDescent="0.3">
      <c r="A2652" s="1">
        <v>33297</v>
      </c>
      <c r="B2652">
        <v>21.23</v>
      </c>
      <c r="C2652" s="1">
        <v>33297</v>
      </c>
      <c r="D2652">
        <v>21.23</v>
      </c>
    </row>
    <row r="2653" spans="1:4" x14ac:dyDescent="0.3">
      <c r="A2653" s="1">
        <v>33298</v>
      </c>
      <c r="B2653">
        <v>21.23</v>
      </c>
      <c r="C2653" s="1">
        <v>33298</v>
      </c>
      <c r="D2653">
        <v>21.23</v>
      </c>
    </row>
    <row r="2654" spans="1:4" x14ac:dyDescent="0.3">
      <c r="A2654" s="1">
        <v>33301</v>
      </c>
      <c r="B2654">
        <v>20.86</v>
      </c>
      <c r="C2654" s="1">
        <v>33301</v>
      </c>
      <c r="D2654">
        <v>20.86</v>
      </c>
    </row>
    <row r="2655" spans="1:4" x14ac:dyDescent="0.3">
      <c r="A2655" s="1">
        <v>33302</v>
      </c>
      <c r="B2655">
        <v>20.45</v>
      </c>
      <c r="C2655" s="1">
        <v>33302</v>
      </c>
      <c r="D2655">
        <v>20.45</v>
      </c>
    </row>
    <row r="2656" spans="1:4" x14ac:dyDescent="0.3">
      <c r="A2656" s="1">
        <v>33303</v>
      </c>
      <c r="B2656">
        <v>20.55</v>
      </c>
      <c r="C2656" s="1">
        <v>33303</v>
      </c>
      <c r="D2656">
        <v>20.55</v>
      </c>
    </row>
    <row r="2657" spans="1:4" x14ac:dyDescent="0.3">
      <c r="A2657" s="1">
        <v>33304</v>
      </c>
      <c r="B2657">
        <v>21.05</v>
      </c>
      <c r="C2657" s="1">
        <v>33304</v>
      </c>
      <c r="D2657">
        <v>21.05</v>
      </c>
    </row>
    <row r="2658" spans="1:4" x14ac:dyDescent="0.3">
      <c r="A2658" s="1">
        <v>33305</v>
      </c>
      <c r="B2658">
        <v>20.81</v>
      </c>
      <c r="C2658" s="1">
        <v>33305</v>
      </c>
      <c r="D2658">
        <v>20.81</v>
      </c>
    </row>
    <row r="2659" spans="1:4" x14ac:dyDescent="0.3">
      <c r="A2659" s="1">
        <v>33308</v>
      </c>
      <c r="B2659">
        <v>20.88</v>
      </c>
      <c r="C2659" s="1">
        <v>33308</v>
      </c>
      <c r="D2659">
        <v>20.88</v>
      </c>
    </row>
    <row r="2660" spans="1:4" x14ac:dyDescent="0.3">
      <c r="A2660" s="1">
        <v>33309</v>
      </c>
      <c r="B2660">
        <v>18.82</v>
      </c>
      <c r="C2660" s="1">
        <v>33309</v>
      </c>
      <c r="D2660">
        <v>18.82</v>
      </c>
    </row>
    <row r="2661" spans="1:4" x14ac:dyDescent="0.3">
      <c r="A2661" s="1">
        <v>33310</v>
      </c>
      <c r="B2661">
        <v>16.09</v>
      </c>
      <c r="C2661" s="1">
        <v>33310</v>
      </c>
      <c r="D2661">
        <v>16.09</v>
      </c>
    </row>
    <row r="2662" spans="1:4" x14ac:dyDescent="0.3">
      <c r="A2662" s="1">
        <v>33311</v>
      </c>
      <c r="B2662">
        <v>14.94</v>
      </c>
      <c r="C2662" s="1">
        <v>33311</v>
      </c>
      <c r="D2662">
        <v>14.94</v>
      </c>
    </row>
    <row r="2663" spans="1:4" x14ac:dyDescent="0.3">
      <c r="A2663" s="1">
        <v>33312</v>
      </c>
      <c r="B2663">
        <v>14.9</v>
      </c>
      <c r="C2663" s="1">
        <v>33312</v>
      </c>
      <c r="D2663">
        <v>14.9</v>
      </c>
    </row>
    <row r="2664" spans="1:4" x14ac:dyDescent="0.3">
      <c r="A2664" s="1">
        <v>33315</v>
      </c>
      <c r="B2664">
        <v>15.79</v>
      </c>
      <c r="C2664" s="1">
        <v>33315</v>
      </c>
      <c r="D2664">
        <v>15.79</v>
      </c>
    </row>
    <row r="2665" spans="1:4" x14ac:dyDescent="0.3">
      <c r="A2665" s="1">
        <v>33316</v>
      </c>
      <c r="B2665">
        <v>16.11</v>
      </c>
      <c r="C2665" s="1">
        <v>33316</v>
      </c>
      <c r="D2665">
        <v>16.11</v>
      </c>
    </row>
    <row r="2666" spans="1:4" x14ac:dyDescent="0.3">
      <c r="A2666" s="1">
        <v>33317</v>
      </c>
      <c r="B2666">
        <v>16.04</v>
      </c>
      <c r="C2666" s="1">
        <v>33317</v>
      </c>
      <c r="D2666">
        <v>16.04</v>
      </c>
    </row>
    <row r="2667" spans="1:4" x14ac:dyDescent="0.3">
      <c r="A2667" s="1">
        <v>33318</v>
      </c>
      <c r="B2667">
        <v>16.86</v>
      </c>
      <c r="C2667" s="1">
        <v>33318</v>
      </c>
      <c r="D2667">
        <v>16.86</v>
      </c>
    </row>
    <row r="2668" spans="1:4" x14ac:dyDescent="0.3">
      <c r="A2668" s="1">
        <v>33319</v>
      </c>
      <c r="B2668">
        <v>16.489999999999998</v>
      </c>
      <c r="C2668" s="1">
        <v>33319</v>
      </c>
      <c r="D2668">
        <v>16.489999999999998</v>
      </c>
    </row>
    <row r="2669" spans="1:4" x14ac:dyDescent="0.3">
      <c r="A2669" s="1">
        <v>33322</v>
      </c>
      <c r="B2669">
        <v>16.760000000000002</v>
      </c>
      <c r="C2669" s="1">
        <v>33322</v>
      </c>
      <c r="D2669">
        <v>16.760000000000002</v>
      </c>
    </row>
    <row r="2670" spans="1:4" x14ac:dyDescent="0.3">
      <c r="A2670" s="1">
        <v>33323</v>
      </c>
      <c r="B2670">
        <v>16.309999999999999</v>
      </c>
      <c r="C2670" s="1">
        <v>33323</v>
      </c>
      <c r="D2670">
        <v>16.309999999999999</v>
      </c>
    </row>
    <row r="2671" spans="1:4" x14ac:dyDescent="0.3">
      <c r="A2671" s="1">
        <v>33324</v>
      </c>
      <c r="B2671">
        <v>16.55</v>
      </c>
      <c r="C2671" s="1">
        <v>33324</v>
      </c>
      <c r="D2671">
        <v>16.55</v>
      </c>
    </row>
    <row r="2672" spans="1:4" x14ac:dyDescent="0.3">
      <c r="A2672" s="1">
        <v>33325</v>
      </c>
      <c r="B2672">
        <v>16.88</v>
      </c>
      <c r="C2672" s="1">
        <v>33325</v>
      </c>
      <c r="D2672">
        <v>16.88</v>
      </c>
    </row>
    <row r="2673" spans="1:4" x14ac:dyDescent="0.3">
      <c r="A2673" s="1">
        <v>33326</v>
      </c>
      <c r="B2673">
        <v>16.88</v>
      </c>
      <c r="C2673" s="1">
        <v>33326</v>
      </c>
      <c r="D2673">
        <v>16.88</v>
      </c>
    </row>
    <row r="2674" spans="1:4" x14ac:dyDescent="0.3">
      <c r="A2674" s="1">
        <v>33329</v>
      </c>
      <c r="B2674">
        <v>17.420000000000002</v>
      </c>
      <c r="C2674" s="1">
        <v>33329</v>
      </c>
      <c r="D2674">
        <v>17.420000000000002</v>
      </c>
    </row>
    <row r="2675" spans="1:4" x14ac:dyDescent="0.3">
      <c r="A2675" s="1">
        <v>33330</v>
      </c>
      <c r="B2675">
        <v>17.399999999999999</v>
      </c>
      <c r="C2675" s="1">
        <v>33330</v>
      </c>
      <c r="D2675">
        <v>17.399999999999999</v>
      </c>
    </row>
    <row r="2676" spans="1:4" x14ac:dyDescent="0.3">
      <c r="A2676" s="1">
        <v>33331</v>
      </c>
      <c r="B2676">
        <v>17.61</v>
      </c>
      <c r="C2676" s="1">
        <v>33331</v>
      </c>
      <c r="D2676">
        <v>17.61</v>
      </c>
    </row>
    <row r="2677" spans="1:4" x14ac:dyDescent="0.3">
      <c r="A2677" s="1">
        <v>33332</v>
      </c>
      <c r="B2677">
        <v>18.010000000000002</v>
      </c>
      <c r="C2677" s="1">
        <v>33332</v>
      </c>
      <c r="D2677">
        <v>18.010000000000002</v>
      </c>
    </row>
    <row r="2678" spans="1:4" x14ac:dyDescent="0.3">
      <c r="A2678" s="1">
        <v>33333</v>
      </c>
      <c r="B2678">
        <v>17.63</v>
      </c>
      <c r="C2678" s="1">
        <v>33333</v>
      </c>
      <c r="D2678">
        <v>17.63</v>
      </c>
    </row>
    <row r="2679" spans="1:4" x14ac:dyDescent="0.3">
      <c r="A2679" s="1">
        <v>33336</v>
      </c>
      <c r="B2679">
        <v>17.41</v>
      </c>
      <c r="C2679" s="1">
        <v>33336</v>
      </c>
      <c r="D2679">
        <v>17.41</v>
      </c>
    </row>
    <row r="2680" spans="1:4" x14ac:dyDescent="0.3">
      <c r="A2680" s="1">
        <v>33337</v>
      </c>
      <c r="B2680">
        <v>20.12</v>
      </c>
      <c r="C2680" s="1">
        <v>33337</v>
      </c>
      <c r="D2680">
        <v>20.12</v>
      </c>
    </row>
    <row r="2681" spans="1:4" x14ac:dyDescent="0.3">
      <c r="A2681" s="1">
        <v>33338</v>
      </c>
      <c r="B2681">
        <v>19.73</v>
      </c>
      <c r="C2681" s="1">
        <v>33338</v>
      </c>
      <c r="D2681">
        <v>19.73</v>
      </c>
    </row>
    <row r="2682" spans="1:4" x14ac:dyDescent="0.3">
      <c r="A2682" s="1">
        <v>33339</v>
      </c>
      <c r="B2682">
        <v>17.239999999999998</v>
      </c>
      <c r="C2682" s="1">
        <v>33339</v>
      </c>
      <c r="D2682">
        <v>17.239999999999998</v>
      </c>
    </row>
    <row r="2683" spans="1:4" x14ac:dyDescent="0.3">
      <c r="A2683" s="1">
        <v>33340</v>
      </c>
      <c r="B2683">
        <v>18.45</v>
      </c>
      <c r="C2683" s="1">
        <v>33340</v>
      </c>
      <c r="D2683">
        <v>18.45</v>
      </c>
    </row>
    <row r="2684" spans="1:4" x14ac:dyDescent="0.3">
      <c r="A2684" s="1">
        <v>33343</v>
      </c>
      <c r="B2684">
        <v>16.5</v>
      </c>
      <c r="C2684" s="1">
        <v>33343</v>
      </c>
      <c r="D2684">
        <v>16.5</v>
      </c>
    </row>
    <row r="2685" spans="1:4" x14ac:dyDescent="0.3">
      <c r="A2685" s="1">
        <v>33344</v>
      </c>
      <c r="B2685">
        <v>15.82</v>
      </c>
      <c r="C2685" s="1">
        <v>33344</v>
      </c>
      <c r="D2685">
        <v>15.82</v>
      </c>
    </row>
    <row r="2686" spans="1:4" x14ac:dyDescent="0.3">
      <c r="A2686" s="1">
        <v>33345</v>
      </c>
      <c r="B2686">
        <v>15.47</v>
      </c>
      <c r="C2686" s="1">
        <v>33345</v>
      </c>
      <c r="D2686">
        <v>15.47</v>
      </c>
    </row>
    <row r="2687" spans="1:4" x14ac:dyDescent="0.3">
      <c r="A2687" s="1">
        <v>33346</v>
      </c>
      <c r="B2687">
        <v>16.260000000000002</v>
      </c>
      <c r="C2687" s="1">
        <v>33346</v>
      </c>
      <c r="D2687">
        <v>16.260000000000002</v>
      </c>
    </row>
    <row r="2688" spans="1:4" x14ac:dyDescent="0.3">
      <c r="A2688" s="1">
        <v>33347</v>
      </c>
      <c r="B2688">
        <v>15.68</v>
      </c>
      <c r="C2688" s="1">
        <v>33347</v>
      </c>
      <c r="D2688">
        <v>15.68</v>
      </c>
    </row>
    <row r="2689" spans="1:4" x14ac:dyDescent="0.3">
      <c r="A2689" s="1">
        <v>33350</v>
      </c>
      <c r="B2689">
        <v>16.78</v>
      </c>
      <c r="C2689" s="1">
        <v>33350</v>
      </c>
      <c r="D2689">
        <v>16.78</v>
      </c>
    </row>
    <row r="2690" spans="1:4" x14ac:dyDescent="0.3">
      <c r="A2690" s="1">
        <v>33351</v>
      </c>
      <c r="B2690">
        <v>17.02</v>
      </c>
      <c r="C2690" s="1">
        <v>33351</v>
      </c>
      <c r="D2690">
        <v>17.02</v>
      </c>
    </row>
    <row r="2691" spans="1:4" x14ac:dyDescent="0.3">
      <c r="A2691" s="1">
        <v>33352</v>
      </c>
      <c r="B2691">
        <v>16.72</v>
      </c>
      <c r="C2691" s="1">
        <v>33352</v>
      </c>
      <c r="D2691">
        <v>16.72</v>
      </c>
    </row>
    <row r="2692" spans="1:4" x14ac:dyDescent="0.3">
      <c r="A2692" s="1">
        <v>33353</v>
      </c>
      <c r="B2692">
        <v>17.149999999999999</v>
      </c>
      <c r="C2692" s="1">
        <v>33353</v>
      </c>
      <c r="D2692">
        <v>17.149999999999999</v>
      </c>
    </row>
    <row r="2693" spans="1:4" x14ac:dyDescent="0.3">
      <c r="A2693" s="1">
        <v>33354</v>
      </c>
      <c r="B2693">
        <v>17.27</v>
      </c>
      <c r="C2693" s="1">
        <v>33354</v>
      </c>
      <c r="D2693">
        <v>17.27</v>
      </c>
    </row>
    <row r="2694" spans="1:4" x14ac:dyDescent="0.3">
      <c r="A2694" s="1">
        <v>33357</v>
      </c>
      <c r="B2694">
        <v>18.27</v>
      </c>
      <c r="C2694" s="1">
        <v>33357</v>
      </c>
      <c r="D2694">
        <v>18.27</v>
      </c>
    </row>
    <row r="2695" spans="1:4" x14ac:dyDescent="0.3">
      <c r="A2695" s="1">
        <v>33358</v>
      </c>
      <c r="B2695">
        <v>18.239999999999998</v>
      </c>
      <c r="C2695" s="1">
        <v>33358</v>
      </c>
      <c r="D2695">
        <v>18.239999999999998</v>
      </c>
    </row>
    <row r="2696" spans="1:4" x14ac:dyDescent="0.3">
      <c r="A2696" s="1">
        <v>33359</v>
      </c>
      <c r="B2696">
        <v>17.77</v>
      </c>
      <c r="C2696" s="1">
        <v>33359</v>
      </c>
      <c r="D2696">
        <v>17.77</v>
      </c>
    </row>
    <row r="2697" spans="1:4" x14ac:dyDescent="0.3">
      <c r="A2697" s="1">
        <v>33360</v>
      </c>
      <c r="B2697">
        <v>17.52</v>
      </c>
      <c r="C2697" s="1">
        <v>33360</v>
      </c>
      <c r="D2697">
        <v>17.52</v>
      </c>
    </row>
    <row r="2698" spans="1:4" x14ac:dyDescent="0.3">
      <c r="A2698" s="1">
        <v>33361</v>
      </c>
      <c r="B2698">
        <v>17.239999999999998</v>
      </c>
      <c r="C2698" s="1">
        <v>33361</v>
      </c>
      <c r="D2698">
        <v>17.239999999999998</v>
      </c>
    </row>
    <row r="2699" spans="1:4" x14ac:dyDescent="0.3">
      <c r="A2699" s="1">
        <v>33364</v>
      </c>
      <c r="B2699">
        <v>17.920000000000002</v>
      </c>
      <c r="C2699" s="1">
        <v>33364</v>
      </c>
      <c r="D2699">
        <v>17.920000000000002</v>
      </c>
    </row>
    <row r="2700" spans="1:4" x14ac:dyDescent="0.3">
      <c r="A2700" s="1">
        <v>33365</v>
      </c>
      <c r="B2700">
        <v>17.46</v>
      </c>
      <c r="C2700" s="1">
        <v>33365</v>
      </c>
      <c r="D2700">
        <v>17.46</v>
      </c>
    </row>
    <row r="2701" spans="1:4" x14ac:dyDescent="0.3">
      <c r="A2701" s="1">
        <v>33366</v>
      </c>
      <c r="B2701">
        <v>17.78</v>
      </c>
      <c r="C2701" s="1">
        <v>33366</v>
      </c>
      <c r="D2701">
        <v>17.78</v>
      </c>
    </row>
    <row r="2702" spans="1:4" x14ac:dyDescent="0.3">
      <c r="A2702" s="1">
        <v>33367</v>
      </c>
      <c r="B2702">
        <v>17.170000000000002</v>
      </c>
      <c r="C2702" s="1">
        <v>33367</v>
      </c>
      <c r="D2702">
        <v>17.170000000000002</v>
      </c>
    </row>
    <row r="2703" spans="1:4" x14ac:dyDescent="0.3">
      <c r="A2703" s="1">
        <v>33368</v>
      </c>
      <c r="B2703">
        <v>17.54</v>
      </c>
      <c r="C2703" s="1">
        <v>33368</v>
      </c>
      <c r="D2703">
        <v>17.54</v>
      </c>
    </row>
    <row r="2704" spans="1:4" x14ac:dyDescent="0.3">
      <c r="A2704" s="1">
        <v>33371</v>
      </c>
      <c r="B2704">
        <v>17.66</v>
      </c>
      <c r="C2704" s="1">
        <v>33371</v>
      </c>
      <c r="D2704">
        <v>17.66</v>
      </c>
    </row>
    <row r="2705" spans="1:4" x14ac:dyDescent="0.3">
      <c r="A2705" s="1">
        <v>33372</v>
      </c>
      <c r="B2705">
        <v>18</v>
      </c>
      <c r="C2705" s="1">
        <v>33372</v>
      </c>
      <c r="D2705">
        <v>18</v>
      </c>
    </row>
    <row r="2706" spans="1:4" x14ac:dyDescent="0.3">
      <c r="A2706" s="1">
        <v>33373</v>
      </c>
      <c r="B2706">
        <v>18.38</v>
      </c>
      <c r="C2706" s="1">
        <v>33373</v>
      </c>
      <c r="D2706">
        <v>18.38</v>
      </c>
    </row>
    <row r="2707" spans="1:4" x14ac:dyDescent="0.3">
      <c r="A2707" s="1">
        <v>33374</v>
      </c>
      <c r="B2707">
        <v>17.239999999999998</v>
      </c>
      <c r="C2707" s="1">
        <v>33374</v>
      </c>
      <c r="D2707">
        <v>17.239999999999998</v>
      </c>
    </row>
    <row r="2708" spans="1:4" x14ac:dyDescent="0.3">
      <c r="A2708" s="1">
        <v>33375</v>
      </c>
      <c r="B2708">
        <v>16.64</v>
      </c>
      <c r="C2708" s="1">
        <v>33375</v>
      </c>
      <c r="D2708">
        <v>16.64</v>
      </c>
    </row>
    <row r="2709" spans="1:4" x14ac:dyDescent="0.3">
      <c r="A2709" s="1">
        <v>33378</v>
      </c>
      <c r="B2709">
        <v>17.100000000000001</v>
      </c>
      <c r="C2709" s="1">
        <v>33378</v>
      </c>
      <c r="D2709">
        <v>17.100000000000001</v>
      </c>
    </row>
    <row r="2710" spans="1:4" x14ac:dyDescent="0.3">
      <c r="A2710" s="1">
        <v>33379</v>
      </c>
      <c r="B2710">
        <v>16.07</v>
      </c>
      <c r="C2710" s="1">
        <v>33379</v>
      </c>
      <c r="D2710">
        <v>16.07</v>
      </c>
    </row>
    <row r="2711" spans="1:4" x14ac:dyDescent="0.3">
      <c r="A2711" s="1">
        <v>33380</v>
      </c>
      <c r="B2711">
        <v>16.16</v>
      </c>
      <c r="C2711" s="1">
        <v>33380</v>
      </c>
      <c r="D2711">
        <v>16.16</v>
      </c>
    </row>
    <row r="2712" spans="1:4" x14ac:dyDescent="0.3">
      <c r="A2712" s="1">
        <v>33381</v>
      </c>
      <c r="B2712">
        <v>16.11</v>
      </c>
      <c r="C2712" s="1">
        <v>33381</v>
      </c>
      <c r="D2712">
        <v>16.11</v>
      </c>
    </row>
    <row r="2713" spans="1:4" x14ac:dyDescent="0.3">
      <c r="A2713" s="1">
        <v>33382</v>
      </c>
      <c r="B2713">
        <v>15.23</v>
      </c>
      <c r="C2713" s="1">
        <v>33382</v>
      </c>
      <c r="D2713">
        <v>15.23</v>
      </c>
    </row>
    <row r="2714" spans="1:4" x14ac:dyDescent="0.3">
      <c r="A2714" s="1">
        <v>33385</v>
      </c>
      <c r="B2714">
        <v>15.23</v>
      </c>
      <c r="C2714" s="1">
        <v>33385</v>
      </c>
      <c r="D2714">
        <v>15.23</v>
      </c>
    </row>
    <row r="2715" spans="1:4" x14ac:dyDescent="0.3">
      <c r="A2715" s="1">
        <v>33386</v>
      </c>
      <c r="B2715">
        <v>15.67</v>
      </c>
      <c r="C2715" s="1">
        <v>33386</v>
      </c>
      <c r="D2715">
        <v>15.67</v>
      </c>
    </row>
    <row r="2716" spans="1:4" x14ac:dyDescent="0.3">
      <c r="A2716" s="1">
        <v>33387</v>
      </c>
      <c r="B2716">
        <v>15.9</v>
      </c>
      <c r="C2716" s="1">
        <v>33387</v>
      </c>
      <c r="D2716">
        <v>15.9</v>
      </c>
    </row>
    <row r="2717" spans="1:4" x14ac:dyDescent="0.3">
      <c r="A2717" s="1">
        <v>33388</v>
      </c>
      <c r="B2717">
        <v>16.02</v>
      </c>
      <c r="C2717" s="1">
        <v>33388</v>
      </c>
      <c r="D2717">
        <v>16.02</v>
      </c>
    </row>
    <row r="2718" spans="1:4" x14ac:dyDescent="0.3">
      <c r="A2718" s="1">
        <v>33389</v>
      </c>
      <c r="B2718">
        <v>15.93</v>
      </c>
      <c r="C2718" s="1">
        <v>33389</v>
      </c>
      <c r="D2718">
        <v>15.93</v>
      </c>
    </row>
    <row r="2719" spans="1:4" x14ac:dyDescent="0.3">
      <c r="A2719" s="1">
        <v>33392</v>
      </c>
      <c r="B2719">
        <v>16.87</v>
      </c>
      <c r="C2719" s="1">
        <v>33392</v>
      </c>
      <c r="D2719">
        <v>16.87</v>
      </c>
    </row>
    <row r="2720" spans="1:4" x14ac:dyDescent="0.3">
      <c r="A2720" s="1">
        <v>33393</v>
      </c>
      <c r="B2720">
        <v>16.170000000000002</v>
      </c>
      <c r="C2720" s="1">
        <v>33393</v>
      </c>
      <c r="D2720">
        <v>16.170000000000002</v>
      </c>
    </row>
    <row r="2721" spans="1:4" x14ac:dyDescent="0.3">
      <c r="A2721" s="1">
        <v>33394</v>
      </c>
      <c r="B2721">
        <v>16.399999999999999</v>
      </c>
      <c r="C2721" s="1">
        <v>33394</v>
      </c>
      <c r="D2721">
        <v>16.399999999999999</v>
      </c>
    </row>
    <row r="2722" spans="1:4" x14ac:dyDescent="0.3">
      <c r="A2722" s="1">
        <v>33395</v>
      </c>
      <c r="B2722">
        <v>16.93</v>
      </c>
      <c r="C2722" s="1">
        <v>33395</v>
      </c>
      <c r="D2722">
        <v>16.93</v>
      </c>
    </row>
    <row r="2723" spans="1:4" x14ac:dyDescent="0.3">
      <c r="A2723" s="1">
        <v>33396</v>
      </c>
      <c r="B2723">
        <v>16.98</v>
      </c>
      <c r="C2723" s="1">
        <v>33396</v>
      </c>
      <c r="D2723">
        <v>16.98</v>
      </c>
    </row>
    <row r="2724" spans="1:4" x14ac:dyDescent="0.3">
      <c r="A2724" s="1">
        <v>33399</v>
      </c>
      <c r="B2724">
        <v>17.47</v>
      </c>
      <c r="C2724" s="1">
        <v>33399</v>
      </c>
      <c r="D2724">
        <v>17.47</v>
      </c>
    </row>
    <row r="2725" spans="1:4" x14ac:dyDescent="0.3">
      <c r="A2725" s="1">
        <v>33400</v>
      </c>
      <c r="B2725">
        <v>17.32</v>
      </c>
      <c r="C2725" s="1">
        <v>33400</v>
      </c>
      <c r="D2725">
        <v>17.32</v>
      </c>
    </row>
    <row r="2726" spans="1:4" x14ac:dyDescent="0.3">
      <c r="A2726" s="1">
        <v>33401</v>
      </c>
      <c r="B2726">
        <v>17.72</v>
      </c>
      <c r="C2726" s="1">
        <v>33401</v>
      </c>
      <c r="D2726">
        <v>17.72</v>
      </c>
    </row>
    <row r="2727" spans="1:4" x14ac:dyDescent="0.3">
      <c r="A2727" s="1">
        <v>33402</v>
      </c>
      <c r="B2727">
        <v>16.989999999999998</v>
      </c>
      <c r="C2727" s="1">
        <v>33402</v>
      </c>
      <c r="D2727">
        <v>16.989999999999998</v>
      </c>
    </row>
    <row r="2728" spans="1:4" x14ac:dyDescent="0.3">
      <c r="A2728" s="1">
        <v>33403</v>
      </c>
      <c r="B2728">
        <v>15.98</v>
      </c>
      <c r="C2728" s="1">
        <v>33403</v>
      </c>
      <c r="D2728">
        <v>15.98</v>
      </c>
    </row>
    <row r="2729" spans="1:4" x14ac:dyDescent="0.3">
      <c r="A2729" s="1">
        <v>33406</v>
      </c>
      <c r="B2729">
        <v>15.5</v>
      </c>
      <c r="C2729" s="1">
        <v>33406</v>
      </c>
      <c r="D2729">
        <v>15.5</v>
      </c>
    </row>
    <row r="2730" spans="1:4" x14ac:dyDescent="0.3">
      <c r="A2730" s="1">
        <v>33407</v>
      </c>
      <c r="B2730">
        <v>16.14</v>
      </c>
      <c r="C2730" s="1">
        <v>33407</v>
      </c>
      <c r="D2730">
        <v>16.14</v>
      </c>
    </row>
    <row r="2731" spans="1:4" x14ac:dyDescent="0.3">
      <c r="A2731" s="1">
        <v>33408</v>
      </c>
      <c r="B2731">
        <v>17.440000000000001</v>
      </c>
      <c r="C2731" s="1">
        <v>33408</v>
      </c>
      <c r="D2731">
        <v>17.440000000000001</v>
      </c>
    </row>
    <row r="2732" spans="1:4" x14ac:dyDescent="0.3">
      <c r="A2732" s="1">
        <v>33409</v>
      </c>
      <c r="B2732">
        <v>16.75</v>
      </c>
      <c r="C2732" s="1">
        <v>33409</v>
      </c>
      <c r="D2732">
        <v>16.75</v>
      </c>
    </row>
    <row r="2733" spans="1:4" x14ac:dyDescent="0.3">
      <c r="A2733" s="1">
        <v>33410</v>
      </c>
      <c r="B2733">
        <v>16.510000000000002</v>
      </c>
      <c r="C2733" s="1">
        <v>33410</v>
      </c>
      <c r="D2733">
        <v>16.510000000000002</v>
      </c>
    </row>
    <row r="2734" spans="1:4" x14ac:dyDescent="0.3">
      <c r="A2734" s="1">
        <v>33413</v>
      </c>
      <c r="B2734">
        <v>18.28</v>
      </c>
      <c r="C2734" s="1">
        <v>33413</v>
      </c>
      <c r="D2734">
        <v>18.28</v>
      </c>
    </row>
    <row r="2735" spans="1:4" x14ac:dyDescent="0.3">
      <c r="A2735" s="1">
        <v>33414</v>
      </c>
      <c r="B2735">
        <v>17.850000000000001</v>
      </c>
      <c r="C2735" s="1">
        <v>33414</v>
      </c>
      <c r="D2735">
        <v>17.850000000000001</v>
      </c>
    </row>
    <row r="2736" spans="1:4" x14ac:dyDescent="0.3">
      <c r="A2736" s="1">
        <v>33415</v>
      </c>
      <c r="B2736">
        <v>17.98</v>
      </c>
      <c r="C2736" s="1">
        <v>33415</v>
      </c>
      <c r="D2736">
        <v>17.98</v>
      </c>
    </row>
    <row r="2737" spans="1:4" x14ac:dyDescent="0.3">
      <c r="A2737" s="1">
        <v>33416</v>
      </c>
      <c r="B2737">
        <v>17.87</v>
      </c>
      <c r="C2737" s="1">
        <v>33416</v>
      </c>
      <c r="D2737">
        <v>17.87</v>
      </c>
    </row>
    <row r="2738" spans="1:4" x14ac:dyDescent="0.3">
      <c r="A2738" s="1">
        <v>33417</v>
      </c>
      <c r="B2738">
        <v>19.55</v>
      </c>
      <c r="C2738" s="1">
        <v>33417</v>
      </c>
      <c r="D2738">
        <v>19.55</v>
      </c>
    </row>
    <row r="2739" spans="1:4" x14ac:dyDescent="0.3">
      <c r="A2739" s="1">
        <v>33420</v>
      </c>
      <c r="B2739">
        <v>18.64</v>
      </c>
      <c r="C2739" s="1">
        <v>33420</v>
      </c>
      <c r="D2739">
        <v>18.64</v>
      </c>
    </row>
    <row r="2740" spans="1:4" x14ac:dyDescent="0.3">
      <c r="A2740" s="1">
        <v>33421</v>
      </c>
      <c r="B2740">
        <v>17.63</v>
      </c>
      <c r="C2740" s="1">
        <v>33421</v>
      </c>
      <c r="D2740">
        <v>17.63</v>
      </c>
    </row>
    <row r="2741" spans="1:4" x14ac:dyDescent="0.3">
      <c r="A2741" s="1">
        <v>33422</v>
      </c>
      <c r="B2741">
        <v>19.47</v>
      </c>
      <c r="C2741" s="1">
        <v>33422</v>
      </c>
      <c r="D2741">
        <v>19.47</v>
      </c>
    </row>
    <row r="2742" spans="1:4" x14ac:dyDescent="0.3">
      <c r="A2742" s="1">
        <v>33423</v>
      </c>
      <c r="B2742">
        <v>19.47</v>
      </c>
      <c r="C2742" s="1">
        <v>33423</v>
      </c>
      <c r="D2742">
        <v>19.47</v>
      </c>
    </row>
    <row r="2743" spans="1:4" x14ac:dyDescent="0.3">
      <c r="A2743" s="1">
        <v>33424</v>
      </c>
      <c r="B2743">
        <v>18.350000000000001</v>
      </c>
      <c r="C2743" s="1">
        <v>33424</v>
      </c>
      <c r="D2743">
        <v>18.350000000000001</v>
      </c>
    </row>
    <row r="2744" spans="1:4" x14ac:dyDescent="0.3">
      <c r="A2744" s="1">
        <v>33427</v>
      </c>
      <c r="B2744">
        <v>20.29</v>
      </c>
      <c r="C2744" s="1">
        <v>33427</v>
      </c>
      <c r="D2744">
        <v>20.29</v>
      </c>
    </row>
    <row r="2745" spans="1:4" x14ac:dyDescent="0.3">
      <c r="A2745" s="1">
        <v>33428</v>
      </c>
      <c r="B2745">
        <v>19.760000000000002</v>
      </c>
      <c r="C2745" s="1">
        <v>33428</v>
      </c>
      <c r="D2745">
        <v>19.760000000000002</v>
      </c>
    </row>
    <row r="2746" spans="1:4" x14ac:dyDescent="0.3">
      <c r="A2746" s="1">
        <v>33429</v>
      </c>
      <c r="B2746">
        <v>19.190000000000001</v>
      </c>
      <c r="C2746" s="1">
        <v>33429</v>
      </c>
      <c r="D2746">
        <v>19.190000000000001</v>
      </c>
    </row>
    <row r="2747" spans="1:4" x14ac:dyDescent="0.3">
      <c r="A2747" s="1">
        <v>33430</v>
      </c>
      <c r="B2747">
        <v>17.39</v>
      </c>
      <c r="C2747" s="1">
        <v>33430</v>
      </c>
      <c r="D2747">
        <v>17.39</v>
      </c>
    </row>
    <row r="2748" spans="1:4" x14ac:dyDescent="0.3">
      <c r="A2748" s="1">
        <v>33431</v>
      </c>
      <c r="B2748">
        <v>18.29</v>
      </c>
      <c r="C2748" s="1">
        <v>33431</v>
      </c>
      <c r="D2748">
        <v>18.29</v>
      </c>
    </row>
    <row r="2749" spans="1:4" x14ac:dyDescent="0.3">
      <c r="A2749" s="1">
        <v>33434</v>
      </c>
      <c r="B2749">
        <v>17.78</v>
      </c>
      <c r="C2749" s="1">
        <v>33434</v>
      </c>
      <c r="D2749">
        <v>17.78</v>
      </c>
    </row>
    <row r="2750" spans="1:4" x14ac:dyDescent="0.3">
      <c r="A2750" s="1">
        <v>33435</v>
      </c>
      <c r="B2750">
        <v>17.489999999999998</v>
      </c>
      <c r="C2750" s="1">
        <v>33435</v>
      </c>
      <c r="D2750">
        <v>17.489999999999998</v>
      </c>
    </row>
    <row r="2751" spans="1:4" x14ac:dyDescent="0.3">
      <c r="A2751" s="1">
        <v>33436</v>
      </c>
      <c r="B2751">
        <v>17.52</v>
      </c>
      <c r="C2751" s="1">
        <v>33436</v>
      </c>
      <c r="D2751">
        <v>17.52</v>
      </c>
    </row>
    <row r="2752" spans="1:4" x14ac:dyDescent="0.3">
      <c r="A2752" s="1">
        <v>33437</v>
      </c>
      <c r="B2752">
        <v>15.77</v>
      </c>
      <c r="C2752" s="1">
        <v>33437</v>
      </c>
      <c r="D2752">
        <v>15.77</v>
      </c>
    </row>
    <row r="2753" spans="1:4" x14ac:dyDescent="0.3">
      <c r="A2753" s="1">
        <v>33438</v>
      </c>
      <c r="B2753">
        <v>15.5</v>
      </c>
      <c r="C2753" s="1">
        <v>33438</v>
      </c>
      <c r="D2753">
        <v>15.5</v>
      </c>
    </row>
    <row r="2754" spans="1:4" x14ac:dyDescent="0.3">
      <c r="A2754" s="1">
        <v>33441</v>
      </c>
      <c r="B2754">
        <v>16.899999999999999</v>
      </c>
      <c r="C2754" s="1">
        <v>33441</v>
      </c>
      <c r="D2754">
        <v>16.899999999999999</v>
      </c>
    </row>
    <row r="2755" spans="1:4" x14ac:dyDescent="0.3">
      <c r="A2755" s="1">
        <v>33442</v>
      </c>
      <c r="B2755">
        <v>16.579999999999998</v>
      </c>
      <c r="C2755" s="1">
        <v>33442</v>
      </c>
      <c r="D2755">
        <v>16.579999999999998</v>
      </c>
    </row>
    <row r="2756" spans="1:4" x14ac:dyDescent="0.3">
      <c r="A2756" s="1">
        <v>33443</v>
      </c>
      <c r="B2756">
        <v>16.41</v>
      </c>
      <c r="C2756" s="1">
        <v>33443</v>
      </c>
      <c r="D2756">
        <v>16.41</v>
      </c>
    </row>
    <row r="2757" spans="1:4" x14ac:dyDescent="0.3">
      <c r="A2757" s="1">
        <v>33444</v>
      </c>
      <c r="B2757">
        <v>15.74</v>
      </c>
      <c r="C2757" s="1">
        <v>33444</v>
      </c>
      <c r="D2757">
        <v>15.74</v>
      </c>
    </row>
    <row r="2758" spans="1:4" x14ac:dyDescent="0.3">
      <c r="A2758" s="1">
        <v>33445</v>
      </c>
      <c r="B2758">
        <v>15.45</v>
      </c>
      <c r="C2758" s="1">
        <v>33445</v>
      </c>
      <c r="D2758">
        <v>15.45</v>
      </c>
    </row>
    <row r="2759" spans="1:4" x14ac:dyDescent="0.3">
      <c r="A2759" s="1">
        <v>33448</v>
      </c>
      <c r="B2759">
        <v>15.67</v>
      </c>
      <c r="C2759" s="1">
        <v>33448</v>
      </c>
      <c r="D2759">
        <v>15.67</v>
      </c>
    </row>
    <row r="2760" spans="1:4" x14ac:dyDescent="0.3">
      <c r="A2760" s="1">
        <v>33449</v>
      </c>
      <c r="B2760">
        <v>15.47</v>
      </c>
      <c r="C2760" s="1">
        <v>33449</v>
      </c>
      <c r="D2760">
        <v>15.47</v>
      </c>
    </row>
    <row r="2761" spans="1:4" x14ac:dyDescent="0.3">
      <c r="A2761" s="1">
        <v>33450</v>
      </c>
      <c r="B2761">
        <v>15.18</v>
      </c>
      <c r="C2761" s="1">
        <v>33450</v>
      </c>
      <c r="D2761">
        <v>15.18</v>
      </c>
    </row>
    <row r="2762" spans="1:4" x14ac:dyDescent="0.3">
      <c r="A2762" s="1">
        <v>33451</v>
      </c>
      <c r="B2762">
        <v>15.47</v>
      </c>
      <c r="C2762" s="1">
        <v>33451</v>
      </c>
      <c r="D2762">
        <v>15.47</v>
      </c>
    </row>
    <row r="2763" spans="1:4" x14ac:dyDescent="0.3">
      <c r="A2763" s="1">
        <v>33452</v>
      </c>
      <c r="B2763">
        <v>15.26</v>
      </c>
      <c r="C2763" s="1">
        <v>33452</v>
      </c>
      <c r="D2763">
        <v>15.26</v>
      </c>
    </row>
    <row r="2764" spans="1:4" x14ac:dyDescent="0.3">
      <c r="A2764" s="1">
        <v>33455</v>
      </c>
      <c r="B2764">
        <v>15.92</v>
      </c>
      <c r="C2764" s="1">
        <v>33455</v>
      </c>
      <c r="D2764">
        <v>15.92</v>
      </c>
    </row>
    <row r="2765" spans="1:4" x14ac:dyDescent="0.3">
      <c r="A2765" s="1">
        <v>33456</v>
      </c>
      <c r="B2765">
        <v>15.54</v>
      </c>
      <c r="C2765" s="1">
        <v>33456</v>
      </c>
      <c r="D2765">
        <v>15.54</v>
      </c>
    </row>
    <row r="2766" spans="1:4" x14ac:dyDescent="0.3">
      <c r="A2766" s="1">
        <v>33457</v>
      </c>
      <c r="B2766">
        <v>15.56</v>
      </c>
      <c r="C2766" s="1">
        <v>33457</v>
      </c>
      <c r="D2766">
        <v>15.56</v>
      </c>
    </row>
    <row r="2767" spans="1:4" x14ac:dyDescent="0.3">
      <c r="A2767" s="1">
        <v>33458</v>
      </c>
      <c r="B2767">
        <v>15.98</v>
      </c>
      <c r="C2767" s="1">
        <v>33458</v>
      </c>
      <c r="D2767">
        <v>15.98</v>
      </c>
    </row>
    <row r="2768" spans="1:4" x14ac:dyDescent="0.3">
      <c r="A2768" s="1">
        <v>33459</v>
      </c>
      <c r="B2768">
        <v>15.45</v>
      </c>
      <c r="C2768" s="1">
        <v>33459</v>
      </c>
      <c r="D2768">
        <v>15.45</v>
      </c>
    </row>
    <row r="2769" spans="1:4" x14ac:dyDescent="0.3">
      <c r="A2769" s="1">
        <v>33462</v>
      </c>
      <c r="B2769">
        <v>15.26</v>
      </c>
      <c r="C2769" s="1">
        <v>33462</v>
      </c>
      <c r="D2769">
        <v>15.26</v>
      </c>
    </row>
    <row r="2770" spans="1:4" x14ac:dyDescent="0.3">
      <c r="A2770" s="1">
        <v>33463</v>
      </c>
      <c r="B2770">
        <v>14.73</v>
      </c>
      <c r="C2770" s="1">
        <v>33463</v>
      </c>
      <c r="D2770">
        <v>14.73</v>
      </c>
    </row>
    <row r="2771" spans="1:4" x14ac:dyDescent="0.3">
      <c r="A2771" s="1">
        <v>33464</v>
      </c>
      <c r="B2771">
        <v>15.09</v>
      </c>
      <c r="C2771" s="1">
        <v>33464</v>
      </c>
      <c r="D2771">
        <v>15.09</v>
      </c>
    </row>
    <row r="2772" spans="1:4" x14ac:dyDescent="0.3">
      <c r="A2772" s="1">
        <v>33465</v>
      </c>
      <c r="B2772">
        <v>15.19</v>
      </c>
      <c r="C2772" s="1">
        <v>33465</v>
      </c>
      <c r="D2772">
        <v>15.19</v>
      </c>
    </row>
    <row r="2773" spans="1:4" x14ac:dyDescent="0.3">
      <c r="A2773" s="1">
        <v>33466</v>
      </c>
      <c r="B2773">
        <v>16.010000000000002</v>
      </c>
      <c r="C2773" s="1">
        <v>33466</v>
      </c>
      <c r="D2773">
        <v>16.010000000000002</v>
      </c>
    </row>
    <row r="2774" spans="1:4" x14ac:dyDescent="0.3">
      <c r="A2774" s="1">
        <v>33469</v>
      </c>
      <c r="B2774">
        <v>21.19</v>
      </c>
      <c r="C2774" s="1">
        <v>33469</v>
      </c>
      <c r="D2774">
        <v>21.19</v>
      </c>
    </row>
    <row r="2775" spans="1:4" x14ac:dyDescent="0.3">
      <c r="A2775" s="1">
        <v>33470</v>
      </c>
      <c r="B2775">
        <v>18.86</v>
      </c>
      <c r="C2775" s="1">
        <v>33470</v>
      </c>
      <c r="D2775">
        <v>18.86</v>
      </c>
    </row>
    <row r="2776" spans="1:4" x14ac:dyDescent="0.3">
      <c r="A2776" s="1">
        <v>33471</v>
      </c>
      <c r="B2776">
        <v>15.62</v>
      </c>
      <c r="C2776" s="1">
        <v>33471</v>
      </c>
      <c r="D2776">
        <v>15.62</v>
      </c>
    </row>
    <row r="2777" spans="1:4" x14ac:dyDescent="0.3">
      <c r="A2777" s="1">
        <v>33472</v>
      </c>
      <c r="B2777">
        <v>14.59</v>
      </c>
      <c r="C2777" s="1">
        <v>33472</v>
      </c>
      <c r="D2777">
        <v>14.59</v>
      </c>
    </row>
    <row r="2778" spans="1:4" x14ac:dyDescent="0.3">
      <c r="A2778" s="1">
        <v>33473</v>
      </c>
      <c r="B2778">
        <v>14.41</v>
      </c>
      <c r="C2778" s="1">
        <v>33473</v>
      </c>
      <c r="D2778">
        <v>14.41</v>
      </c>
    </row>
    <row r="2779" spans="1:4" x14ac:dyDescent="0.3">
      <c r="A2779" s="1">
        <v>33476</v>
      </c>
      <c r="B2779">
        <v>14.81</v>
      </c>
      <c r="C2779" s="1">
        <v>33476</v>
      </c>
      <c r="D2779">
        <v>14.81</v>
      </c>
    </row>
    <row r="2780" spans="1:4" x14ac:dyDescent="0.3">
      <c r="A2780" s="1">
        <v>33477</v>
      </c>
      <c r="B2780">
        <v>15.46</v>
      </c>
      <c r="C2780" s="1">
        <v>33477</v>
      </c>
      <c r="D2780">
        <v>15.46</v>
      </c>
    </row>
    <row r="2781" spans="1:4" x14ac:dyDescent="0.3">
      <c r="A2781" s="1">
        <v>33478</v>
      </c>
      <c r="B2781">
        <v>15.31</v>
      </c>
      <c r="C2781" s="1">
        <v>33478</v>
      </c>
      <c r="D2781">
        <v>15.31</v>
      </c>
    </row>
    <row r="2782" spans="1:4" x14ac:dyDescent="0.3">
      <c r="A2782" s="1">
        <v>33479</v>
      </c>
      <c r="B2782">
        <v>14.82</v>
      </c>
      <c r="C2782" s="1">
        <v>33479</v>
      </c>
      <c r="D2782">
        <v>14.82</v>
      </c>
    </row>
    <row r="2783" spans="1:4" x14ac:dyDescent="0.3">
      <c r="A2783" s="1">
        <v>33480</v>
      </c>
      <c r="B2783">
        <v>14.46</v>
      </c>
      <c r="C2783" s="1">
        <v>33480</v>
      </c>
      <c r="D2783">
        <v>14.46</v>
      </c>
    </row>
    <row r="2784" spans="1:4" x14ac:dyDescent="0.3">
      <c r="A2784" s="1">
        <v>33483</v>
      </c>
      <c r="B2784">
        <v>14.46</v>
      </c>
      <c r="C2784" s="1">
        <v>33483</v>
      </c>
      <c r="D2784">
        <v>14.46</v>
      </c>
    </row>
    <row r="2785" spans="1:4" x14ac:dyDescent="0.3">
      <c r="A2785" s="1">
        <v>33484</v>
      </c>
      <c r="B2785">
        <v>16.57</v>
      </c>
      <c r="C2785" s="1">
        <v>33484</v>
      </c>
      <c r="D2785">
        <v>16.57</v>
      </c>
    </row>
    <row r="2786" spans="1:4" x14ac:dyDescent="0.3">
      <c r="A2786" s="1">
        <v>33485</v>
      </c>
      <c r="B2786">
        <v>17.18</v>
      </c>
      <c r="C2786" s="1">
        <v>33485</v>
      </c>
      <c r="D2786">
        <v>17.18</v>
      </c>
    </row>
    <row r="2787" spans="1:4" x14ac:dyDescent="0.3">
      <c r="A2787" s="1">
        <v>33486</v>
      </c>
      <c r="B2787">
        <v>17.309999999999999</v>
      </c>
      <c r="C2787" s="1">
        <v>33486</v>
      </c>
      <c r="D2787">
        <v>17.309999999999999</v>
      </c>
    </row>
    <row r="2788" spans="1:4" x14ac:dyDescent="0.3">
      <c r="A2788" s="1">
        <v>33487</v>
      </c>
      <c r="B2788">
        <v>16.760000000000002</v>
      </c>
      <c r="C2788" s="1">
        <v>33487</v>
      </c>
      <c r="D2788">
        <v>16.760000000000002</v>
      </c>
    </row>
    <row r="2789" spans="1:4" x14ac:dyDescent="0.3">
      <c r="A2789" s="1">
        <v>33490</v>
      </c>
      <c r="B2789">
        <v>17.73</v>
      </c>
      <c r="C2789" s="1">
        <v>33490</v>
      </c>
      <c r="D2789">
        <v>17.73</v>
      </c>
    </row>
    <row r="2790" spans="1:4" x14ac:dyDescent="0.3">
      <c r="A2790" s="1">
        <v>33491</v>
      </c>
      <c r="B2790">
        <v>18.22</v>
      </c>
      <c r="C2790" s="1">
        <v>33491</v>
      </c>
      <c r="D2790">
        <v>18.22</v>
      </c>
    </row>
    <row r="2791" spans="1:4" x14ac:dyDescent="0.3">
      <c r="A2791" s="1">
        <v>33492</v>
      </c>
      <c r="B2791">
        <v>17.96</v>
      </c>
      <c r="C2791" s="1">
        <v>33492</v>
      </c>
      <c r="D2791">
        <v>17.96</v>
      </c>
    </row>
    <row r="2792" spans="1:4" x14ac:dyDescent="0.3">
      <c r="A2792" s="1">
        <v>33493</v>
      </c>
      <c r="B2792">
        <v>16.21</v>
      </c>
      <c r="C2792" s="1">
        <v>33493</v>
      </c>
      <c r="D2792">
        <v>16.21</v>
      </c>
    </row>
    <row r="2793" spans="1:4" x14ac:dyDescent="0.3">
      <c r="A2793" s="1">
        <v>33494</v>
      </c>
      <c r="B2793">
        <v>17.88</v>
      </c>
      <c r="C2793" s="1">
        <v>33494</v>
      </c>
      <c r="D2793">
        <v>17.88</v>
      </c>
    </row>
    <row r="2794" spans="1:4" x14ac:dyDescent="0.3">
      <c r="A2794" s="1">
        <v>33497</v>
      </c>
      <c r="B2794">
        <v>17.82</v>
      </c>
      <c r="C2794" s="1">
        <v>33497</v>
      </c>
      <c r="D2794">
        <v>17.82</v>
      </c>
    </row>
    <row r="2795" spans="1:4" x14ac:dyDescent="0.3">
      <c r="A2795" s="1">
        <v>33498</v>
      </c>
      <c r="B2795">
        <v>17.68</v>
      </c>
      <c r="C2795" s="1">
        <v>33498</v>
      </c>
      <c r="D2795">
        <v>17.68</v>
      </c>
    </row>
    <row r="2796" spans="1:4" x14ac:dyDescent="0.3">
      <c r="A2796" s="1">
        <v>33499</v>
      </c>
      <c r="B2796">
        <v>17.559999999999999</v>
      </c>
      <c r="C2796" s="1">
        <v>33499</v>
      </c>
      <c r="D2796">
        <v>17.559999999999999</v>
      </c>
    </row>
    <row r="2797" spans="1:4" x14ac:dyDescent="0.3">
      <c r="A2797" s="1">
        <v>33500</v>
      </c>
      <c r="B2797">
        <v>17.559999999999999</v>
      </c>
      <c r="C2797" s="1">
        <v>33500</v>
      </c>
      <c r="D2797">
        <v>17.559999999999999</v>
      </c>
    </row>
    <row r="2798" spans="1:4" x14ac:dyDescent="0.3">
      <c r="A2798" s="1">
        <v>33501</v>
      </c>
      <c r="B2798">
        <v>17.079999999999998</v>
      </c>
      <c r="C2798" s="1">
        <v>33501</v>
      </c>
      <c r="D2798">
        <v>17.079999999999998</v>
      </c>
    </row>
    <row r="2799" spans="1:4" x14ac:dyDescent="0.3">
      <c r="A2799" s="1">
        <v>33504</v>
      </c>
      <c r="B2799">
        <v>16.38</v>
      </c>
      <c r="C2799" s="1">
        <v>33504</v>
      </c>
      <c r="D2799">
        <v>16.38</v>
      </c>
    </row>
    <row r="2800" spans="1:4" x14ac:dyDescent="0.3">
      <c r="A2800" s="1">
        <v>33505</v>
      </c>
      <c r="B2800">
        <v>16.04</v>
      </c>
      <c r="C2800" s="1">
        <v>33505</v>
      </c>
      <c r="D2800">
        <v>16.04</v>
      </c>
    </row>
    <row r="2801" spans="1:4" x14ac:dyDescent="0.3">
      <c r="A2801" s="1">
        <v>33506</v>
      </c>
      <c r="B2801">
        <v>15.68</v>
      </c>
      <c r="C2801" s="1">
        <v>33506</v>
      </c>
      <c r="D2801">
        <v>15.68</v>
      </c>
    </row>
    <row r="2802" spans="1:4" x14ac:dyDescent="0.3">
      <c r="A2802" s="1">
        <v>33507</v>
      </c>
      <c r="B2802">
        <v>15.35</v>
      </c>
      <c r="C2802" s="1">
        <v>33507</v>
      </c>
      <c r="D2802">
        <v>15.35</v>
      </c>
    </row>
    <row r="2803" spans="1:4" x14ac:dyDescent="0.3">
      <c r="A2803" s="1">
        <v>33508</v>
      </c>
      <c r="B2803">
        <v>16.309999999999999</v>
      </c>
      <c r="C2803" s="1">
        <v>33508</v>
      </c>
      <c r="D2803">
        <v>16.309999999999999</v>
      </c>
    </row>
    <row r="2804" spans="1:4" x14ac:dyDescent="0.3">
      <c r="A2804" s="1">
        <v>33511</v>
      </c>
      <c r="B2804">
        <v>15.85</v>
      </c>
      <c r="C2804" s="1">
        <v>33511</v>
      </c>
      <c r="D2804">
        <v>15.85</v>
      </c>
    </row>
    <row r="2805" spans="1:4" x14ac:dyDescent="0.3">
      <c r="A2805" s="1">
        <v>33512</v>
      </c>
      <c r="B2805">
        <v>14.81</v>
      </c>
      <c r="C2805" s="1">
        <v>33512</v>
      </c>
      <c r="D2805">
        <v>14.81</v>
      </c>
    </row>
    <row r="2806" spans="1:4" x14ac:dyDescent="0.3">
      <c r="A2806" s="1">
        <v>33513</v>
      </c>
      <c r="B2806">
        <v>15.81</v>
      </c>
      <c r="C2806" s="1">
        <v>33513</v>
      </c>
      <c r="D2806">
        <v>15.81</v>
      </c>
    </row>
    <row r="2807" spans="1:4" x14ac:dyDescent="0.3">
      <c r="A2807" s="1">
        <v>33514</v>
      </c>
      <c r="B2807">
        <v>17.04</v>
      </c>
      <c r="C2807" s="1">
        <v>33514</v>
      </c>
      <c r="D2807">
        <v>17.04</v>
      </c>
    </row>
    <row r="2808" spans="1:4" x14ac:dyDescent="0.3">
      <c r="A2808" s="1">
        <v>33515</v>
      </c>
      <c r="B2808">
        <v>15.63</v>
      </c>
      <c r="C2808" s="1">
        <v>33515</v>
      </c>
      <c r="D2808">
        <v>15.63</v>
      </c>
    </row>
    <row r="2809" spans="1:4" x14ac:dyDescent="0.3">
      <c r="A2809" s="1">
        <v>33518</v>
      </c>
      <c r="B2809">
        <v>18.579999999999998</v>
      </c>
      <c r="C2809" s="1">
        <v>33518</v>
      </c>
      <c r="D2809">
        <v>18.579999999999998</v>
      </c>
    </row>
    <row r="2810" spans="1:4" x14ac:dyDescent="0.3">
      <c r="A2810" s="1">
        <v>33519</v>
      </c>
      <c r="B2810">
        <v>17.809999999999999</v>
      </c>
      <c r="C2810" s="1">
        <v>33519</v>
      </c>
      <c r="D2810">
        <v>17.809999999999999</v>
      </c>
    </row>
    <row r="2811" spans="1:4" x14ac:dyDescent="0.3">
      <c r="A2811" s="1">
        <v>33520</v>
      </c>
      <c r="B2811">
        <v>18.54</v>
      </c>
      <c r="C2811" s="1">
        <v>33520</v>
      </c>
      <c r="D2811">
        <v>18.54</v>
      </c>
    </row>
    <row r="2812" spans="1:4" x14ac:dyDescent="0.3">
      <c r="A2812" s="1">
        <v>33521</v>
      </c>
      <c r="B2812">
        <v>17.8</v>
      </c>
      <c r="C2812" s="1">
        <v>33521</v>
      </c>
      <c r="D2812">
        <v>17.8</v>
      </c>
    </row>
    <row r="2813" spans="1:4" x14ac:dyDescent="0.3">
      <c r="A2813" s="1">
        <v>33522</v>
      </c>
      <c r="B2813">
        <v>17.600000000000001</v>
      </c>
      <c r="C2813" s="1">
        <v>33522</v>
      </c>
      <c r="D2813">
        <v>17.600000000000001</v>
      </c>
    </row>
    <row r="2814" spans="1:4" x14ac:dyDescent="0.3">
      <c r="A2814" s="1">
        <v>33525</v>
      </c>
      <c r="B2814">
        <v>16.71</v>
      </c>
      <c r="C2814" s="1">
        <v>33525</v>
      </c>
      <c r="D2814">
        <v>16.71</v>
      </c>
    </row>
    <row r="2815" spans="1:4" x14ac:dyDescent="0.3">
      <c r="A2815" s="1">
        <v>33526</v>
      </c>
      <c r="B2815">
        <v>16.22</v>
      </c>
      <c r="C2815" s="1">
        <v>33526</v>
      </c>
      <c r="D2815">
        <v>16.22</v>
      </c>
    </row>
    <row r="2816" spans="1:4" x14ac:dyDescent="0.3">
      <c r="A2816" s="1">
        <v>33527</v>
      </c>
      <c r="B2816">
        <v>14.85</v>
      </c>
      <c r="C2816" s="1">
        <v>33527</v>
      </c>
      <c r="D2816">
        <v>14.85</v>
      </c>
    </row>
    <row r="2817" spans="1:4" x14ac:dyDescent="0.3">
      <c r="A2817" s="1">
        <v>33528</v>
      </c>
      <c r="B2817">
        <v>16.32</v>
      </c>
      <c r="C2817" s="1">
        <v>33528</v>
      </c>
      <c r="D2817">
        <v>16.32</v>
      </c>
    </row>
    <row r="2818" spans="1:4" x14ac:dyDescent="0.3">
      <c r="A2818" s="1">
        <v>33529</v>
      </c>
      <c r="B2818">
        <v>15.87</v>
      </c>
      <c r="C2818" s="1">
        <v>33529</v>
      </c>
      <c r="D2818">
        <v>15.87</v>
      </c>
    </row>
    <row r="2819" spans="1:4" x14ac:dyDescent="0.3">
      <c r="A2819" s="1">
        <v>33532</v>
      </c>
      <c r="B2819">
        <v>16.66</v>
      </c>
      <c r="C2819" s="1">
        <v>33532</v>
      </c>
      <c r="D2819">
        <v>16.66</v>
      </c>
    </row>
    <row r="2820" spans="1:4" x14ac:dyDescent="0.3">
      <c r="A2820" s="1">
        <v>33533</v>
      </c>
      <c r="B2820">
        <v>16.55</v>
      </c>
      <c r="C2820" s="1">
        <v>33533</v>
      </c>
      <c r="D2820">
        <v>16.55</v>
      </c>
    </row>
    <row r="2821" spans="1:4" x14ac:dyDescent="0.3">
      <c r="A2821" s="1">
        <v>33534</v>
      </c>
      <c r="B2821">
        <v>16.260000000000002</v>
      </c>
      <c r="C2821" s="1">
        <v>33534</v>
      </c>
      <c r="D2821">
        <v>16.260000000000002</v>
      </c>
    </row>
    <row r="2822" spans="1:4" x14ac:dyDescent="0.3">
      <c r="A2822" s="1">
        <v>33535</v>
      </c>
      <c r="B2822">
        <v>15.62</v>
      </c>
      <c r="C2822" s="1">
        <v>33535</v>
      </c>
      <c r="D2822">
        <v>15.62</v>
      </c>
    </row>
    <row r="2823" spans="1:4" x14ac:dyDescent="0.3">
      <c r="A2823" s="1">
        <v>33536</v>
      </c>
      <c r="B2823">
        <v>15.75</v>
      </c>
      <c r="C2823" s="1">
        <v>33536</v>
      </c>
      <c r="D2823">
        <v>15.75</v>
      </c>
    </row>
    <row r="2824" spans="1:4" x14ac:dyDescent="0.3">
      <c r="A2824" s="1">
        <v>33539</v>
      </c>
      <c r="B2824">
        <v>15.45</v>
      </c>
      <c r="C2824" s="1">
        <v>33539</v>
      </c>
      <c r="D2824">
        <v>15.45</v>
      </c>
    </row>
    <row r="2825" spans="1:4" x14ac:dyDescent="0.3">
      <c r="A2825" s="1">
        <v>33540</v>
      </c>
      <c r="B2825">
        <v>15.55</v>
      </c>
      <c r="C2825" s="1">
        <v>33540</v>
      </c>
      <c r="D2825">
        <v>15.55</v>
      </c>
    </row>
    <row r="2826" spans="1:4" x14ac:dyDescent="0.3">
      <c r="A2826" s="1">
        <v>33541</v>
      </c>
      <c r="B2826">
        <v>15.46</v>
      </c>
      <c r="C2826" s="1">
        <v>33541</v>
      </c>
      <c r="D2826">
        <v>15.46</v>
      </c>
    </row>
    <row r="2827" spans="1:4" x14ac:dyDescent="0.3">
      <c r="A2827" s="1">
        <v>33542</v>
      </c>
      <c r="B2827">
        <v>15.48</v>
      </c>
      <c r="C2827" s="1">
        <v>33542</v>
      </c>
      <c r="D2827">
        <v>15.48</v>
      </c>
    </row>
    <row r="2828" spans="1:4" x14ac:dyDescent="0.3">
      <c r="A2828" s="1">
        <v>33543</v>
      </c>
      <c r="B2828">
        <v>15.6</v>
      </c>
      <c r="C2828" s="1">
        <v>33543</v>
      </c>
      <c r="D2828">
        <v>15.6</v>
      </c>
    </row>
    <row r="2829" spans="1:4" x14ac:dyDescent="0.3">
      <c r="A2829" s="1">
        <v>33546</v>
      </c>
      <c r="B2829">
        <v>16.350000000000001</v>
      </c>
      <c r="C2829" s="1">
        <v>33546</v>
      </c>
      <c r="D2829">
        <v>16.350000000000001</v>
      </c>
    </row>
    <row r="2830" spans="1:4" x14ac:dyDescent="0.3">
      <c r="A2830" s="1">
        <v>33547</v>
      </c>
      <c r="B2830">
        <v>16.48</v>
      </c>
      <c r="C2830" s="1">
        <v>33547</v>
      </c>
      <c r="D2830">
        <v>16.48</v>
      </c>
    </row>
    <row r="2831" spans="1:4" x14ac:dyDescent="0.3">
      <c r="A2831" s="1">
        <v>33548</v>
      </c>
      <c r="B2831">
        <v>16.47</v>
      </c>
      <c r="C2831" s="1">
        <v>33548</v>
      </c>
      <c r="D2831">
        <v>16.47</v>
      </c>
    </row>
    <row r="2832" spans="1:4" x14ac:dyDescent="0.3">
      <c r="A2832" s="1">
        <v>33549</v>
      </c>
      <c r="B2832">
        <v>15.97</v>
      </c>
      <c r="C2832" s="1">
        <v>33549</v>
      </c>
      <c r="D2832">
        <v>15.97</v>
      </c>
    </row>
    <row r="2833" spans="1:4" x14ac:dyDescent="0.3">
      <c r="A2833" s="1">
        <v>33550</v>
      </c>
      <c r="B2833">
        <v>15.43</v>
      </c>
      <c r="C2833" s="1">
        <v>33550</v>
      </c>
      <c r="D2833">
        <v>15.43</v>
      </c>
    </row>
    <row r="2834" spans="1:4" x14ac:dyDescent="0.3">
      <c r="A2834" s="1">
        <v>33553</v>
      </c>
      <c r="B2834">
        <v>14.89</v>
      </c>
      <c r="C2834" s="1">
        <v>33553</v>
      </c>
      <c r="D2834">
        <v>14.89</v>
      </c>
    </row>
    <row r="2835" spans="1:4" x14ac:dyDescent="0.3">
      <c r="A2835" s="1">
        <v>33554</v>
      </c>
      <c r="B2835">
        <v>14.04</v>
      </c>
      <c r="C2835" s="1">
        <v>33554</v>
      </c>
      <c r="D2835">
        <v>14.04</v>
      </c>
    </row>
    <row r="2836" spans="1:4" x14ac:dyDescent="0.3">
      <c r="A2836" s="1">
        <v>33555</v>
      </c>
      <c r="B2836">
        <v>13.95</v>
      </c>
      <c r="C2836" s="1">
        <v>33555</v>
      </c>
      <c r="D2836">
        <v>13.95</v>
      </c>
    </row>
    <row r="2837" spans="1:4" x14ac:dyDescent="0.3">
      <c r="A2837" s="1">
        <v>33556</v>
      </c>
      <c r="B2837">
        <v>13.96</v>
      </c>
      <c r="C2837" s="1">
        <v>33556</v>
      </c>
      <c r="D2837">
        <v>13.96</v>
      </c>
    </row>
    <row r="2838" spans="1:4" x14ac:dyDescent="0.3">
      <c r="A2838" s="1">
        <v>33557</v>
      </c>
      <c r="B2838">
        <v>21.18</v>
      </c>
      <c r="C2838" s="1">
        <v>33557</v>
      </c>
      <c r="D2838">
        <v>21.18</v>
      </c>
    </row>
    <row r="2839" spans="1:4" x14ac:dyDescent="0.3">
      <c r="A2839" s="1">
        <v>33560</v>
      </c>
      <c r="B2839">
        <v>18.28</v>
      </c>
      <c r="C2839" s="1">
        <v>33560</v>
      </c>
      <c r="D2839">
        <v>18.28</v>
      </c>
    </row>
    <row r="2840" spans="1:4" x14ac:dyDescent="0.3">
      <c r="A2840" s="1">
        <v>33561</v>
      </c>
      <c r="B2840">
        <v>20.34</v>
      </c>
      <c r="C2840" s="1">
        <v>33561</v>
      </c>
      <c r="D2840">
        <v>20.34</v>
      </c>
    </row>
    <row r="2841" spans="1:4" x14ac:dyDescent="0.3">
      <c r="A2841" s="1">
        <v>33562</v>
      </c>
      <c r="B2841">
        <v>20.399999999999999</v>
      </c>
      <c r="C2841" s="1">
        <v>33562</v>
      </c>
      <c r="D2841">
        <v>20.399999999999999</v>
      </c>
    </row>
    <row r="2842" spans="1:4" x14ac:dyDescent="0.3">
      <c r="A2842" s="1">
        <v>33563</v>
      </c>
      <c r="B2842">
        <v>19.11</v>
      </c>
      <c r="C2842" s="1">
        <v>33563</v>
      </c>
      <c r="D2842">
        <v>19.11</v>
      </c>
    </row>
    <row r="2843" spans="1:4" x14ac:dyDescent="0.3">
      <c r="A2843" s="1">
        <v>33564</v>
      </c>
      <c r="B2843">
        <v>21.2</v>
      </c>
      <c r="C2843" s="1">
        <v>33564</v>
      </c>
      <c r="D2843">
        <v>21.2</v>
      </c>
    </row>
    <row r="2844" spans="1:4" x14ac:dyDescent="0.3">
      <c r="A2844" s="1">
        <v>33567</v>
      </c>
      <c r="B2844">
        <v>21.92</v>
      </c>
      <c r="C2844" s="1">
        <v>33567</v>
      </c>
      <c r="D2844">
        <v>21.92</v>
      </c>
    </row>
    <row r="2845" spans="1:4" x14ac:dyDescent="0.3">
      <c r="A2845" s="1">
        <v>33568</v>
      </c>
      <c r="B2845">
        <v>19.8</v>
      </c>
      <c r="C2845" s="1">
        <v>33568</v>
      </c>
      <c r="D2845">
        <v>19.8</v>
      </c>
    </row>
    <row r="2846" spans="1:4" x14ac:dyDescent="0.3">
      <c r="A2846" s="1">
        <v>33569</v>
      </c>
      <c r="B2846">
        <v>19.84</v>
      </c>
      <c r="C2846" s="1">
        <v>33569</v>
      </c>
      <c r="D2846">
        <v>19.84</v>
      </c>
    </row>
    <row r="2847" spans="1:4" x14ac:dyDescent="0.3">
      <c r="A2847" s="1">
        <v>33570</v>
      </c>
      <c r="B2847">
        <v>19.84</v>
      </c>
      <c r="C2847" s="1">
        <v>33570</v>
      </c>
      <c r="D2847">
        <v>19.84</v>
      </c>
    </row>
    <row r="2848" spans="1:4" x14ac:dyDescent="0.3">
      <c r="A2848" s="1">
        <v>33571</v>
      </c>
      <c r="B2848">
        <v>20.260000000000002</v>
      </c>
      <c r="C2848" s="1">
        <v>33571</v>
      </c>
      <c r="D2848">
        <v>20.260000000000002</v>
      </c>
    </row>
    <row r="2849" spans="1:4" x14ac:dyDescent="0.3">
      <c r="A2849" s="1">
        <v>33574</v>
      </c>
      <c r="B2849">
        <v>20.18</v>
      </c>
      <c r="C2849" s="1">
        <v>33574</v>
      </c>
      <c r="D2849">
        <v>20.18</v>
      </c>
    </row>
    <row r="2850" spans="1:4" x14ac:dyDescent="0.3">
      <c r="A2850" s="1">
        <v>33575</v>
      </c>
      <c r="B2850">
        <v>19.7</v>
      </c>
      <c r="C2850" s="1">
        <v>33575</v>
      </c>
      <c r="D2850">
        <v>19.7</v>
      </c>
    </row>
    <row r="2851" spans="1:4" x14ac:dyDescent="0.3">
      <c r="A2851" s="1">
        <v>33576</v>
      </c>
      <c r="B2851">
        <v>19.54</v>
      </c>
      <c r="C2851" s="1">
        <v>33576</v>
      </c>
      <c r="D2851">
        <v>19.54</v>
      </c>
    </row>
    <row r="2852" spans="1:4" x14ac:dyDescent="0.3">
      <c r="A2852" s="1">
        <v>33577</v>
      </c>
      <c r="B2852">
        <v>20.190000000000001</v>
      </c>
      <c r="C2852" s="1">
        <v>33577</v>
      </c>
      <c r="D2852">
        <v>20.190000000000001</v>
      </c>
    </row>
    <row r="2853" spans="1:4" x14ac:dyDescent="0.3">
      <c r="A2853" s="1">
        <v>33578</v>
      </c>
      <c r="B2853">
        <v>19.04</v>
      </c>
      <c r="C2853" s="1">
        <v>33578</v>
      </c>
      <c r="D2853">
        <v>19.04</v>
      </c>
    </row>
    <row r="2854" spans="1:4" x14ac:dyDescent="0.3">
      <c r="A2854" s="1">
        <v>33581</v>
      </c>
      <c r="B2854">
        <v>19.739999999999998</v>
      </c>
      <c r="C2854" s="1">
        <v>33581</v>
      </c>
      <c r="D2854">
        <v>19.739999999999998</v>
      </c>
    </row>
    <row r="2855" spans="1:4" x14ac:dyDescent="0.3">
      <c r="A2855" s="1">
        <v>33582</v>
      </c>
      <c r="B2855">
        <v>19.89</v>
      </c>
      <c r="C2855" s="1">
        <v>33582</v>
      </c>
      <c r="D2855">
        <v>19.89</v>
      </c>
    </row>
    <row r="2856" spans="1:4" x14ac:dyDescent="0.3">
      <c r="A2856" s="1">
        <v>33583</v>
      </c>
      <c r="B2856">
        <v>20.57</v>
      </c>
      <c r="C2856" s="1">
        <v>33583</v>
      </c>
      <c r="D2856">
        <v>20.57</v>
      </c>
    </row>
    <row r="2857" spans="1:4" x14ac:dyDescent="0.3">
      <c r="A2857" s="1">
        <v>33584</v>
      </c>
      <c r="B2857">
        <v>19.079999999999998</v>
      </c>
      <c r="C2857" s="1">
        <v>33584</v>
      </c>
      <c r="D2857">
        <v>19.079999999999998</v>
      </c>
    </row>
    <row r="2858" spans="1:4" x14ac:dyDescent="0.3">
      <c r="A2858" s="1">
        <v>33585</v>
      </c>
      <c r="B2858">
        <v>17.88</v>
      </c>
      <c r="C2858" s="1">
        <v>33585</v>
      </c>
      <c r="D2858">
        <v>17.88</v>
      </c>
    </row>
    <row r="2859" spans="1:4" x14ac:dyDescent="0.3">
      <c r="A2859" s="1">
        <v>33588</v>
      </c>
      <c r="B2859">
        <v>17.62</v>
      </c>
      <c r="C2859" s="1">
        <v>33588</v>
      </c>
      <c r="D2859">
        <v>17.62</v>
      </c>
    </row>
    <row r="2860" spans="1:4" x14ac:dyDescent="0.3">
      <c r="A2860" s="1">
        <v>33589</v>
      </c>
      <c r="B2860">
        <v>18.12</v>
      </c>
      <c r="C2860" s="1">
        <v>33589</v>
      </c>
      <c r="D2860">
        <v>18.12</v>
      </c>
    </row>
    <row r="2861" spans="1:4" x14ac:dyDescent="0.3">
      <c r="A2861" s="1">
        <v>33590</v>
      </c>
      <c r="B2861">
        <v>17.78</v>
      </c>
      <c r="C2861" s="1">
        <v>33590</v>
      </c>
      <c r="D2861">
        <v>17.78</v>
      </c>
    </row>
    <row r="2862" spans="1:4" x14ac:dyDescent="0.3">
      <c r="A2862" s="1">
        <v>33591</v>
      </c>
      <c r="B2862">
        <v>17.96</v>
      </c>
      <c r="C2862" s="1">
        <v>33591</v>
      </c>
      <c r="D2862">
        <v>17.96</v>
      </c>
    </row>
    <row r="2863" spans="1:4" x14ac:dyDescent="0.3">
      <c r="A2863" s="1">
        <v>33592</v>
      </c>
      <c r="B2863">
        <v>17.649999999999999</v>
      </c>
      <c r="C2863" s="1">
        <v>33592</v>
      </c>
      <c r="D2863">
        <v>17.649999999999999</v>
      </c>
    </row>
    <row r="2864" spans="1:4" x14ac:dyDescent="0.3">
      <c r="A2864" s="1">
        <v>33595</v>
      </c>
      <c r="B2864">
        <v>16.61</v>
      </c>
      <c r="C2864" s="1">
        <v>33595</v>
      </c>
      <c r="D2864">
        <v>16.61</v>
      </c>
    </row>
    <row r="2865" spans="1:4" x14ac:dyDescent="0.3">
      <c r="A2865" s="1">
        <v>33596</v>
      </c>
      <c r="B2865">
        <v>15.67</v>
      </c>
      <c r="C2865" s="1">
        <v>33596</v>
      </c>
      <c r="D2865">
        <v>15.67</v>
      </c>
    </row>
    <row r="2866" spans="1:4" x14ac:dyDescent="0.3">
      <c r="A2866" s="1">
        <v>33597</v>
      </c>
      <c r="B2866">
        <v>15.67</v>
      </c>
      <c r="C2866" s="1">
        <v>33597</v>
      </c>
      <c r="D2866">
        <v>15.67</v>
      </c>
    </row>
    <row r="2867" spans="1:4" x14ac:dyDescent="0.3">
      <c r="A2867" s="1">
        <v>33598</v>
      </c>
      <c r="B2867">
        <v>15.44</v>
      </c>
      <c r="C2867" s="1">
        <v>33598</v>
      </c>
      <c r="D2867">
        <v>15.44</v>
      </c>
    </row>
    <row r="2868" spans="1:4" x14ac:dyDescent="0.3">
      <c r="A2868" s="1">
        <v>33599</v>
      </c>
      <c r="B2868">
        <v>15.7</v>
      </c>
      <c r="C2868" s="1">
        <v>33599</v>
      </c>
      <c r="D2868">
        <v>15.7</v>
      </c>
    </row>
    <row r="2869" spans="1:4" x14ac:dyDescent="0.3">
      <c r="A2869" s="1">
        <v>33602</v>
      </c>
      <c r="B2869">
        <v>17.63</v>
      </c>
      <c r="C2869" s="1">
        <v>33602</v>
      </c>
      <c r="D2869">
        <v>17.63</v>
      </c>
    </row>
    <row r="2870" spans="1:4" x14ac:dyDescent="0.3">
      <c r="A2870" s="1">
        <v>33603</v>
      </c>
      <c r="B2870">
        <v>19.309999999999999</v>
      </c>
      <c r="C2870" s="1">
        <v>33603</v>
      </c>
      <c r="D2870">
        <v>19.309999999999999</v>
      </c>
    </row>
    <row r="2871" spans="1:4" x14ac:dyDescent="0.3">
      <c r="A2871" s="1">
        <v>33604</v>
      </c>
      <c r="B2871">
        <v>19.309999999999999</v>
      </c>
      <c r="C2871" s="1">
        <v>33604</v>
      </c>
      <c r="D2871">
        <v>19.309999999999999</v>
      </c>
    </row>
    <row r="2872" spans="1:4" x14ac:dyDescent="0.3">
      <c r="A2872" s="1">
        <v>33605</v>
      </c>
      <c r="B2872">
        <v>18.95</v>
      </c>
      <c r="C2872" s="1">
        <v>33605</v>
      </c>
      <c r="D2872">
        <v>18.95</v>
      </c>
    </row>
    <row r="2873" spans="1:4" x14ac:dyDescent="0.3">
      <c r="A2873" s="1">
        <v>33606</v>
      </c>
      <c r="B2873">
        <v>18.75</v>
      </c>
      <c r="C2873" s="1">
        <v>33606</v>
      </c>
      <c r="D2873">
        <v>18.75</v>
      </c>
    </row>
    <row r="2874" spans="1:4" x14ac:dyDescent="0.3">
      <c r="A2874" s="1">
        <v>33609</v>
      </c>
      <c r="B2874">
        <v>18.96</v>
      </c>
      <c r="C2874" s="1">
        <v>33609</v>
      </c>
      <c r="D2874">
        <v>18.96</v>
      </c>
    </row>
    <row r="2875" spans="1:4" x14ac:dyDescent="0.3">
      <c r="A2875" s="1">
        <v>33610</v>
      </c>
      <c r="B2875">
        <v>19.23</v>
      </c>
      <c r="C2875" s="1">
        <v>33610</v>
      </c>
      <c r="D2875">
        <v>19.23</v>
      </c>
    </row>
    <row r="2876" spans="1:4" x14ac:dyDescent="0.3">
      <c r="A2876" s="1">
        <v>33611</v>
      </c>
      <c r="B2876">
        <v>18.72</v>
      </c>
      <c r="C2876" s="1">
        <v>33611</v>
      </c>
      <c r="D2876">
        <v>18.72</v>
      </c>
    </row>
    <row r="2877" spans="1:4" x14ac:dyDescent="0.3">
      <c r="A2877" s="1">
        <v>33612</v>
      </c>
      <c r="B2877">
        <v>18.96</v>
      </c>
      <c r="C2877" s="1">
        <v>33612</v>
      </c>
      <c r="D2877">
        <v>18.96</v>
      </c>
    </row>
    <row r="2878" spans="1:4" x14ac:dyDescent="0.3">
      <c r="A2878" s="1">
        <v>33613</v>
      </c>
      <c r="B2878">
        <v>18.45</v>
      </c>
      <c r="C2878" s="1">
        <v>33613</v>
      </c>
      <c r="D2878">
        <v>18.45</v>
      </c>
    </row>
    <row r="2879" spans="1:4" x14ac:dyDescent="0.3">
      <c r="A2879" s="1">
        <v>33616</v>
      </c>
      <c r="B2879">
        <v>18.010000000000002</v>
      </c>
      <c r="C2879" s="1">
        <v>33616</v>
      </c>
      <c r="D2879">
        <v>18.010000000000002</v>
      </c>
    </row>
    <row r="2880" spans="1:4" x14ac:dyDescent="0.3">
      <c r="A2880" s="1">
        <v>33617</v>
      </c>
      <c r="B2880">
        <v>17.010000000000002</v>
      </c>
      <c r="C2880" s="1">
        <v>33617</v>
      </c>
      <c r="D2880">
        <v>17.010000000000002</v>
      </c>
    </row>
    <row r="2881" spans="1:4" x14ac:dyDescent="0.3">
      <c r="A2881" s="1">
        <v>33618</v>
      </c>
      <c r="B2881">
        <v>17.39</v>
      </c>
      <c r="C2881" s="1">
        <v>33618</v>
      </c>
      <c r="D2881">
        <v>17.39</v>
      </c>
    </row>
    <row r="2882" spans="1:4" x14ac:dyDescent="0.3">
      <c r="A2882" s="1">
        <v>33619</v>
      </c>
      <c r="B2882">
        <v>17.64</v>
      </c>
      <c r="C2882" s="1">
        <v>33619</v>
      </c>
      <c r="D2882">
        <v>17.64</v>
      </c>
    </row>
    <row r="2883" spans="1:4" x14ac:dyDescent="0.3">
      <c r="A2883" s="1">
        <v>33620</v>
      </c>
      <c r="B2883">
        <v>16.32</v>
      </c>
      <c r="C2883" s="1">
        <v>33620</v>
      </c>
      <c r="D2883">
        <v>16.32</v>
      </c>
    </row>
    <row r="2884" spans="1:4" x14ac:dyDescent="0.3">
      <c r="A2884" s="1">
        <v>33623</v>
      </c>
      <c r="B2884">
        <v>16.420000000000002</v>
      </c>
      <c r="C2884" s="1">
        <v>33623</v>
      </c>
      <c r="D2884">
        <v>16.420000000000002</v>
      </c>
    </row>
    <row r="2885" spans="1:4" x14ac:dyDescent="0.3">
      <c r="A2885" s="1">
        <v>33624</v>
      </c>
      <c r="B2885">
        <v>17.920000000000002</v>
      </c>
      <c r="C2885" s="1">
        <v>33624</v>
      </c>
      <c r="D2885">
        <v>17.920000000000002</v>
      </c>
    </row>
    <row r="2886" spans="1:4" x14ac:dyDescent="0.3">
      <c r="A2886" s="1">
        <v>33625</v>
      </c>
      <c r="B2886">
        <v>16.75</v>
      </c>
      <c r="C2886" s="1">
        <v>33625</v>
      </c>
      <c r="D2886">
        <v>16.75</v>
      </c>
    </row>
    <row r="2887" spans="1:4" x14ac:dyDescent="0.3">
      <c r="A2887" s="1">
        <v>33626</v>
      </c>
      <c r="B2887">
        <v>16.46</v>
      </c>
      <c r="C2887" s="1">
        <v>33626</v>
      </c>
      <c r="D2887">
        <v>16.46</v>
      </c>
    </row>
    <row r="2888" spans="1:4" x14ac:dyDescent="0.3">
      <c r="A2888" s="1">
        <v>33627</v>
      </c>
      <c r="B2888">
        <v>16.239999999999998</v>
      </c>
      <c r="C2888" s="1">
        <v>33627</v>
      </c>
      <c r="D2888">
        <v>16.239999999999998</v>
      </c>
    </row>
    <row r="2889" spans="1:4" x14ac:dyDescent="0.3">
      <c r="A2889" s="1">
        <v>33630</v>
      </c>
      <c r="B2889">
        <v>16.670000000000002</v>
      </c>
      <c r="C2889" s="1">
        <v>33630</v>
      </c>
      <c r="D2889">
        <v>16.670000000000002</v>
      </c>
    </row>
    <row r="2890" spans="1:4" x14ac:dyDescent="0.3">
      <c r="A2890" s="1">
        <v>33631</v>
      </c>
      <c r="B2890">
        <v>17.670000000000002</v>
      </c>
      <c r="C2890" s="1">
        <v>33631</v>
      </c>
      <c r="D2890">
        <v>17.670000000000002</v>
      </c>
    </row>
    <row r="2891" spans="1:4" x14ac:dyDescent="0.3">
      <c r="A2891" s="1">
        <v>33632</v>
      </c>
      <c r="B2891">
        <v>17.62</v>
      </c>
      <c r="C2891" s="1">
        <v>33632</v>
      </c>
      <c r="D2891">
        <v>17.62</v>
      </c>
    </row>
    <row r="2892" spans="1:4" x14ac:dyDescent="0.3">
      <c r="A2892" s="1">
        <v>33633</v>
      </c>
      <c r="B2892">
        <v>17.489999999999998</v>
      </c>
      <c r="C2892" s="1">
        <v>33633</v>
      </c>
      <c r="D2892">
        <v>17.489999999999998</v>
      </c>
    </row>
    <row r="2893" spans="1:4" x14ac:dyDescent="0.3">
      <c r="A2893" s="1">
        <v>33634</v>
      </c>
      <c r="B2893">
        <v>17.399999999999999</v>
      </c>
      <c r="C2893" s="1">
        <v>33634</v>
      </c>
      <c r="D2893">
        <v>17.399999999999999</v>
      </c>
    </row>
    <row r="2894" spans="1:4" x14ac:dyDescent="0.3">
      <c r="A2894" s="1">
        <v>33637</v>
      </c>
      <c r="B2894">
        <v>18.2</v>
      </c>
      <c r="C2894" s="1">
        <v>33637</v>
      </c>
      <c r="D2894">
        <v>18.2</v>
      </c>
    </row>
    <row r="2895" spans="1:4" x14ac:dyDescent="0.3">
      <c r="A2895" s="1">
        <v>33638</v>
      </c>
      <c r="B2895">
        <v>17.96</v>
      </c>
      <c r="C2895" s="1">
        <v>33638</v>
      </c>
      <c r="D2895">
        <v>17.96</v>
      </c>
    </row>
    <row r="2896" spans="1:4" x14ac:dyDescent="0.3">
      <c r="A2896" s="1">
        <v>33639</v>
      </c>
      <c r="B2896">
        <v>18.22</v>
      </c>
      <c r="C2896" s="1">
        <v>33639</v>
      </c>
      <c r="D2896">
        <v>18.22</v>
      </c>
    </row>
    <row r="2897" spans="1:4" x14ac:dyDescent="0.3">
      <c r="A2897" s="1">
        <v>33640</v>
      </c>
      <c r="B2897">
        <v>18.79</v>
      </c>
      <c r="C2897" s="1">
        <v>33640</v>
      </c>
      <c r="D2897">
        <v>18.79</v>
      </c>
    </row>
    <row r="2898" spans="1:4" x14ac:dyDescent="0.3">
      <c r="A2898" s="1">
        <v>33641</v>
      </c>
      <c r="B2898">
        <v>18.510000000000002</v>
      </c>
      <c r="C2898" s="1">
        <v>33641</v>
      </c>
      <c r="D2898">
        <v>18.510000000000002</v>
      </c>
    </row>
    <row r="2899" spans="1:4" x14ac:dyDescent="0.3">
      <c r="A2899" s="1">
        <v>33644</v>
      </c>
      <c r="B2899">
        <v>18.559999999999999</v>
      </c>
      <c r="C2899" s="1">
        <v>33644</v>
      </c>
      <c r="D2899">
        <v>18.559999999999999</v>
      </c>
    </row>
    <row r="2900" spans="1:4" x14ac:dyDescent="0.3">
      <c r="A2900" s="1">
        <v>33645</v>
      </c>
      <c r="B2900">
        <v>17.7</v>
      </c>
      <c r="C2900" s="1">
        <v>33645</v>
      </c>
      <c r="D2900">
        <v>17.7</v>
      </c>
    </row>
    <row r="2901" spans="1:4" x14ac:dyDescent="0.3">
      <c r="A2901" s="1">
        <v>33646</v>
      </c>
      <c r="B2901">
        <v>17.37</v>
      </c>
      <c r="C2901" s="1">
        <v>33646</v>
      </c>
      <c r="D2901">
        <v>17.37</v>
      </c>
    </row>
    <row r="2902" spans="1:4" x14ac:dyDescent="0.3">
      <c r="A2902" s="1">
        <v>33647</v>
      </c>
      <c r="B2902">
        <v>17.45</v>
      </c>
      <c r="C2902" s="1">
        <v>33647</v>
      </c>
      <c r="D2902">
        <v>17.45</v>
      </c>
    </row>
    <row r="2903" spans="1:4" x14ac:dyDescent="0.3">
      <c r="A2903" s="1">
        <v>33648</v>
      </c>
      <c r="B2903">
        <v>17.03</v>
      </c>
      <c r="C2903" s="1">
        <v>33648</v>
      </c>
      <c r="D2903">
        <v>17.03</v>
      </c>
    </row>
    <row r="2904" spans="1:4" x14ac:dyDescent="0.3">
      <c r="A2904" s="1">
        <v>33651</v>
      </c>
      <c r="B2904">
        <v>17.03</v>
      </c>
      <c r="C2904" s="1">
        <v>33651</v>
      </c>
      <c r="D2904">
        <v>17.03</v>
      </c>
    </row>
    <row r="2905" spans="1:4" x14ac:dyDescent="0.3">
      <c r="A2905" s="1">
        <v>33652</v>
      </c>
      <c r="B2905">
        <v>18.22</v>
      </c>
      <c r="C2905" s="1">
        <v>33652</v>
      </c>
      <c r="D2905">
        <v>18.22</v>
      </c>
    </row>
    <row r="2906" spans="1:4" x14ac:dyDescent="0.3">
      <c r="A2906" s="1">
        <v>33653</v>
      </c>
      <c r="B2906">
        <v>17.16</v>
      </c>
      <c r="C2906" s="1">
        <v>33653</v>
      </c>
      <c r="D2906">
        <v>17.16</v>
      </c>
    </row>
    <row r="2907" spans="1:4" x14ac:dyDescent="0.3">
      <c r="A2907" s="1">
        <v>33654</v>
      </c>
      <c r="B2907">
        <v>16.72</v>
      </c>
      <c r="C2907" s="1">
        <v>33654</v>
      </c>
      <c r="D2907">
        <v>16.72</v>
      </c>
    </row>
    <row r="2908" spans="1:4" x14ac:dyDescent="0.3">
      <c r="A2908" s="1">
        <v>33655</v>
      </c>
      <c r="B2908">
        <v>16.87</v>
      </c>
      <c r="C2908" s="1">
        <v>33655</v>
      </c>
      <c r="D2908">
        <v>16.87</v>
      </c>
    </row>
    <row r="2909" spans="1:4" x14ac:dyDescent="0.3">
      <c r="A2909" s="1">
        <v>33658</v>
      </c>
      <c r="B2909">
        <v>17.13</v>
      </c>
      <c r="C2909" s="1">
        <v>33658</v>
      </c>
      <c r="D2909">
        <v>17.13</v>
      </c>
    </row>
    <row r="2910" spans="1:4" x14ac:dyDescent="0.3">
      <c r="A2910" s="1">
        <v>33659</v>
      </c>
      <c r="B2910">
        <v>16.350000000000001</v>
      </c>
      <c r="C2910" s="1">
        <v>33659</v>
      </c>
      <c r="D2910">
        <v>16.350000000000001</v>
      </c>
    </row>
    <row r="2911" spans="1:4" x14ac:dyDescent="0.3">
      <c r="A2911" s="1">
        <v>33660</v>
      </c>
      <c r="B2911">
        <v>16.64</v>
      </c>
      <c r="C2911" s="1">
        <v>33660</v>
      </c>
      <c r="D2911">
        <v>16.64</v>
      </c>
    </row>
    <row r="2912" spans="1:4" x14ac:dyDescent="0.3">
      <c r="A2912" s="1">
        <v>33661</v>
      </c>
      <c r="B2912">
        <v>16.510000000000002</v>
      </c>
      <c r="C2912" s="1">
        <v>33661</v>
      </c>
      <c r="D2912">
        <v>16.510000000000002</v>
      </c>
    </row>
    <row r="2913" spans="1:4" x14ac:dyDescent="0.3">
      <c r="A2913" s="1">
        <v>33662</v>
      </c>
      <c r="B2913">
        <v>16.68</v>
      </c>
      <c r="C2913" s="1">
        <v>33662</v>
      </c>
      <c r="D2913">
        <v>16.68</v>
      </c>
    </row>
    <row r="2914" spans="1:4" x14ac:dyDescent="0.3">
      <c r="A2914" s="1">
        <v>33665</v>
      </c>
      <c r="B2914">
        <v>16.88</v>
      </c>
      <c r="C2914" s="1">
        <v>33665</v>
      </c>
      <c r="D2914">
        <v>16.88</v>
      </c>
    </row>
    <row r="2915" spans="1:4" x14ac:dyDescent="0.3">
      <c r="A2915" s="1">
        <v>33666</v>
      </c>
      <c r="B2915">
        <v>17.260000000000002</v>
      </c>
      <c r="C2915" s="1">
        <v>33666</v>
      </c>
      <c r="D2915">
        <v>17.260000000000002</v>
      </c>
    </row>
    <row r="2916" spans="1:4" x14ac:dyDescent="0.3">
      <c r="A2916" s="1">
        <v>33667</v>
      </c>
      <c r="B2916">
        <v>17.89</v>
      </c>
      <c r="C2916" s="1">
        <v>33667</v>
      </c>
      <c r="D2916">
        <v>17.89</v>
      </c>
    </row>
    <row r="2917" spans="1:4" x14ac:dyDescent="0.3">
      <c r="A2917" s="1">
        <v>33668</v>
      </c>
      <c r="B2917">
        <v>18.47</v>
      </c>
      <c r="C2917" s="1">
        <v>33668</v>
      </c>
      <c r="D2917">
        <v>18.47</v>
      </c>
    </row>
    <row r="2918" spans="1:4" x14ac:dyDescent="0.3">
      <c r="A2918" s="1">
        <v>33669</v>
      </c>
      <c r="B2918">
        <v>19.75</v>
      </c>
      <c r="C2918" s="1">
        <v>33669</v>
      </c>
      <c r="D2918">
        <v>19.75</v>
      </c>
    </row>
    <row r="2919" spans="1:4" x14ac:dyDescent="0.3">
      <c r="A2919" s="1">
        <v>33672</v>
      </c>
      <c r="B2919">
        <v>19.68</v>
      </c>
      <c r="C2919" s="1">
        <v>33672</v>
      </c>
      <c r="D2919">
        <v>19.68</v>
      </c>
    </row>
    <row r="2920" spans="1:4" x14ac:dyDescent="0.3">
      <c r="A2920" s="1">
        <v>33673</v>
      </c>
      <c r="B2920">
        <v>18.68</v>
      </c>
      <c r="C2920" s="1">
        <v>33673</v>
      </c>
      <c r="D2920">
        <v>18.68</v>
      </c>
    </row>
    <row r="2921" spans="1:4" x14ac:dyDescent="0.3">
      <c r="A2921" s="1">
        <v>33674</v>
      </c>
      <c r="B2921">
        <v>19.79</v>
      </c>
      <c r="C2921" s="1">
        <v>33674</v>
      </c>
      <c r="D2921">
        <v>19.79</v>
      </c>
    </row>
    <row r="2922" spans="1:4" x14ac:dyDescent="0.3">
      <c r="A2922" s="1">
        <v>33675</v>
      </c>
      <c r="B2922">
        <v>19.72</v>
      </c>
      <c r="C2922" s="1">
        <v>33675</v>
      </c>
      <c r="D2922">
        <v>19.72</v>
      </c>
    </row>
    <row r="2923" spans="1:4" x14ac:dyDescent="0.3">
      <c r="A2923" s="1">
        <v>33676</v>
      </c>
      <c r="B2923">
        <v>18.350000000000001</v>
      </c>
      <c r="C2923" s="1">
        <v>33676</v>
      </c>
      <c r="D2923">
        <v>18.350000000000001</v>
      </c>
    </row>
    <row r="2924" spans="1:4" x14ac:dyDescent="0.3">
      <c r="A2924" s="1">
        <v>33679</v>
      </c>
      <c r="B2924">
        <v>18.46</v>
      </c>
      <c r="C2924" s="1">
        <v>33679</v>
      </c>
      <c r="D2924">
        <v>18.46</v>
      </c>
    </row>
    <row r="2925" spans="1:4" x14ac:dyDescent="0.3">
      <c r="A2925" s="1">
        <v>33680</v>
      </c>
      <c r="B2925">
        <v>16.79</v>
      </c>
      <c r="C2925" s="1">
        <v>33680</v>
      </c>
      <c r="D2925">
        <v>16.79</v>
      </c>
    </row>
    <row r="2926" spans="1:4" x14ac:dyDescent="0.3">
      <c r="A2926" s="1">
        <v>33681</v>
      </c>
      <c r="B2926">
        <v>16.690000000000001</v>
      </c>
      <c r="C2926" s="1">
        <v>33681</v>
      </c>
      <c r="D2926">
        <v>16.690000000000001</v>
      </c>
    </row>
    <row r="2927" spans="1:4" x14ac:dyDescent="0.3">
      <c r="A2927" s="1">
        <v>33682</v>
      </c>
      <c r="B2927">
        <v>16.52</v>
      </c>
      <c r="C2927" s="1">
        <v>33682</v>
      </c>
      <c r="D2927">
        <v>16.52</v>
      </c>
    </row>
    <row r="2928" spans="1:4" x14ac:dyDescent="0.3">
      <c r="A2928" s="1">
        <v>33683</v>
      </c>
      <c r="B2928">
        <v>16.82</v>
      </c>
      <c r="C2928" s="1">
        <v>33683</v>
      </c>
      <c r="D2928">
        <v>16.82</v>
      </c>
    </row>
    <row r="2929" spans="1:4" x14ac:dyDescent="0.3">
      <c r="A2929" s="1">
        <v>33686</v>
      </c>
      <c r="B2929">
        <v>16.73</v>
      </c>
      <c r="C2929" s="1">
        <v>33686</v>
      </c>
      <c r="D2929">
        <v>16.73</v>
      </c>
    </row>
    <row r="2930" spans="1:4" x14ac:dyDescent="0.3">
      <c r="A2930" s="1">
        <v>33687</v>
      </c>
      <c r="B2930">
        <v>16.32</v>
      </c>
      <c r="C2930" s="1">
        <v>33687</v>
      </c>
      <c r="D2930">
        <v>16.32</v>
      </c>
    </row>
    <row r="2931" spans="1:4" x14ac:dyDescent="0.3">
      <c r="A2931" s="1">
        <v>33688</v>
      </c>
      <c r="B2931">
        <v>16.190000000000001</v>
      </c>
      <c r="C2931" s="1">
        <v>33688</v>
      </c>
      <c r="D2931">
        <v>16.190000000000001</v>
      </c>
    </row>
    <row r="2932" spans="1:4" x14ac:dyDescent="0.3">
      <c r="A2932" s="1">
        <v>33689</v>
      </c>
      <c r="B2932">
        <v>16.29</v>
      </c>
      <c r="C2932" s="1">
        <v>33689</v>
      </c>
      <c r="D2932">
        <v>16.29</v>
      </c>
    </row>
    <row r="2933" spans="1:4" x14ac:dyDescent="0.3">
      <c r="A2933" s="1">
        <v>33690</v>
      </c>
      <c r="B2933">
        <v>16.02</v>
      </c>
      <c r="C2933" s="1">
        <v>33690</v>
      </c>
      <c r="D2933">
        <v>16.02</v>
      </c>
    </row>
    <row r="2934" spans="1:4" x14ac:dyDescent="0.3">
      <c r="A2934" s="1">
        <v>33693</v>
      </c>
      <c r="B2934">
        <v>15.97</v>
      </c>
      <c r="C2934" s="1">
        <v>33693</v>
      </c>
      <c r="D2934">
        <v>15.97</v>
      </c>
    </row>
    <row r="2935" spans="1:4" x14ac:dyDescent="0.3">
      <c r="A2935" s="1">
        <v>33694</v>
      </c>
      <c r="B2935">
        <v>16.18</v>
      </c>
      <c r="C2935" s="1">
        <v>33694</v>
      </c>
      <c r="D2935">
        <v>16.18</v>
      </c>
    </row>
    <row r="2936" spans="1:4" x14ac:dyDescent="0.3">
      <c r="A2936" s="1">
        <v>33695</v>
      </c>
      <c r="B2936">
        <v>16.48</v>
      </c>
      <c r="C2936" s="1">
        <v>33695</v>
      </c>
      <c r="D2936">
        <v>16.48</v>
      </c>
    </row>
    <row r="2937" spans="1:4" x14ac:dyDescent="0.3">
      <c r="A2937" s="1">
        <v>33696</v>
      </c>
      <c r="B2937">
        <v>17.059999999999999</v>
      </c>
      <c r="C2937" s="1">
        <v>33696</v>
      </c>
      <c r="D2937">
        <v>17.059999999999999</v>
      </c>
    </row>
    <row r="2938" spans="1:4" x14ac:dyDescent="0.3">
      <c r="A2938" s="1">
        <v>33697</v>
      </c>
      <c r="B2938">
        <v>16.72</v>
      </c>
      <c r="C2938" s="1">
        <v>33697</v>
      </c>
      <c r="D2938">
        <v>16.72</v>
      </c>
    </row>
    <row r="2939" spans="1:4" x14ac:dyDescent="0.3">
      <c r="A2939" s="1">
        <v>33700</v>
      </c>
      <c r="B2939">
        <v>16.72</v>
      </c>
      <c r="C2939" s="1">
        <v>33700</v>
      </c>
      <c r="D2939">
        <v>16.72</v>
      </c>
    </row>
    <row r="2940" spans="1:4" x14ac:dyDescent="0.3">
      <c r="A2940" s="1">
        <v>33701</v>
      </c>
      <c r="B2940">
        <v>18.809999999999999</v>
      </c>
      <c r="C2940" s="1">
        <v>33701</v>
      </c>
      <c r="D2940">
        <v>18.809999999999999</v>
      </c>
    </row>
    <row r="2941" spans="1:4" x14ac:dyDescent="0.3">
      <c r="A2941" s="1">
        <v>33702</v>
      </c>
      <c r="B2941">
        <v>20.149999999999999</v>
      </c>
      <c r="C2941" s="1">
        <v>33702</v>
      </c>
      <c r="D2941">
        <v>20.149999999999999</v>
      </c>
    </row>
    <row r="2942" spans="1:4" x14ac:dyDescent="0.3">
      <c r="A2942" s="1">
        <v>33703</v>
      </c>
      <c r="B2942">
        <v>17.89</v>
      </c>
      <c r="C2942" s="1">
        <v>33703</v>
      </c>
      <c r="D2942">
        <v>17.89</v>
      </c>
    </row>
    <row r="2943" spans="1:4" x14ac:dyDescent="0.3">
      <c r="A2943" s="1">
        <v>33704</v>
      </c>
      <c r="B2943">
        <v>16.850000000000001</v>
      </c>
      <c r="C2943" s="1">
        <v>33704</v>
      </c>
      <c r="D2943">
        <v>16.850000000000001</v>
      </c>
    </row>
    <row r="2944" spans="1:4" x14ac:dyDescent="0.3">
      <c r="A2944" s="1">
        <v>33707</v>
      </c>
      <c r="B2944">
        <v>16.989999999999998</v>
      </c>
      <c r="C2944" s="1">
        <v>33707</v>
      </c>
      <c r="D2944">
        <v>16.989999999999998</v>
      </c>
    </row>
    <row r="2945" spans="1:4" x14ac:dyDescent="0.3">
      <c r="A2945" s="1">
        <v>33708</v>
      </c>
      <c r="B2945">
        <v>15.98</v>
      </c>
      <c r="C2945" s="1">
        <v>33708</v>
      </c>
      <c r="D2945">
        <v>15.98</v>
      </c>
    </row>
    <row r="2946" spans="1:4" x14ac:dyDescent="0.3">
      <c r="A2946" s="1">
        <v>33709</v>
      </c>
      <c r="B2946">
        <v>15.15</v>
      </c>
      <c r="C2946" s="1">
        <v>33709</v>
      </c>
      <c r="D2946">
        <v>15.15</v>
      </c>
    </row>
    <row r="2947" spans="1:4" x14ac:dyDescent="0.3">
      <c r="A2947" s="1">
        <v>33710</v>
      </c>
      <c r="B2947">
        <v>14.85</v>
      </c>
      <c r="C2947" s="1">
        <v>33710</v>
      </c>
      <c r="D2947">
        <v>14.85</v>
      </c>
    </row>
    <row r="2948" spans="1:4" x14ac:dyDescent="0.3">
      <c r="A2948" s="1">
        <v>33711</v>
      </c>
      <c r="B2948">
        <v>14.85</v>
      </c>
      <c r="C2948" s="1">
        <v>33711</v>
      </c>
      <c r="D2948">
        <v>14.85</v>
      </c>
    </row>
    <row r="2949" spans="1:4" x14ac:dyDescent="0.3">
      <c r="A2949" s="1">
        <v>33714</v>
      </c>
      <c r="B2949">
        <v>15.93</v>
      </c>
      <c r="C2949" s="1">
        <v>33714</v>
      </c>
      <c r="D2949">
        <v>15.93</v>
      </c>
    </row>
    <row r="2950" spans="1:4" x14ac:dyDescent="0.3">
      <c r="A2950" s="1">
        <v>33715</v>
      </c>
      <c r="B2950">
        <v>16.53</v>
      </c>
      <c r="C2950" s="1">
        <v>33715</v>
      </c>
      <c r="D2950">
        <v>16.53</v>
      </c>
    </row>
    <row r="2951" spans="1:4" x14ac:dyDescent="0.3">
      <c r="A2951" s="1">
        <v>33716</v>
      </c>
      <c r="B2951">
        <v>15.96</v>
      </c>
      <c r="C2951" s="1">
        <v>33716</v>
      </c>
      <c r="D2951">
        <v>15.96</v>
      </c>
    </row>
    <row r="2952" spans="1:4" x14ac:dyDescent="0.3">
      <c r="A2952" s="1">
        <v>33717</v>
      </c>
      <c r="B2952">
        <v>15.83</v>
      </c>
      <c r="C2952" s="1">
        <v>33717</v>
      </c>
      <c r="D2952">
        <v>15.83</v>
      </c>
    </row>
    <row r="2953" spans="1:4" x14ac:dyDescent="0.3">
      <c r="A2953" s="1">
        <v>33718</v>
      </c>
      <c r="B2953">
        <v>15.71</v>
      </c>
      <c r="C2953" s="1">
        <v>33718</v>
      </c>
      <c r="D2953">
        <v>15.71</v>
      </c>
    </row>
    <row r="2954" spans="1:4" x14ac:dyDescent="0.3">
      <c r="A2954" s="1">
        <v>33721</v>
      </c>
      <c r="B2954">
        <v>16.489999999999998</v>
      </c>
      <c r="C2954" s="1">
        <v>33721</v>
      </c>
      <c r="D2954">
        <v>16.489999999999998</v>
      </c>
    </row>
    <row r="2955" spans="1:4" x14ac:dyDescent="0.3">
      <c r="A2955" s="1">
        <v>33722</v>
      </c>
      <c r="B2955">
        <v>16.239999999999998</v>
      </c>
      <c r="C2955" s="1">
        <v>33722</v>
      </c>
      <c r="D2955">
        <v>16.239999999999998</v>
      </c>
    </row>
    <row r="2956" spans="1:4" x14ac:dyDescent="0.3">
      <c r="A2956" s="1">
        <v>33723</v>
      </c>
      <c r="B2956">
        <v>15.95</v>
      </c>
      <c r="C2956" s="1">
        <v>33723</v>
      </c>
      <c r="D2956">
        <v>15.95</v>
      </c>
    </row>
    <row r="2957" spans="1:4" x14ac:dyDescent="0.3">
      <c r="A2957" s="1">
        <v>33724</v>
      </c>
      <c r="B2957">
        <v>15.53</v>
      </c>
      <c r="C2957" s="1">
        <v>33724</v>
      </c>
      <c r="D2957">
        <v>15.53</v>
      </c>
    </row>
    <row r="2958" spans="1:4" x14ac:dyDescent="0.3">
      <c r="A2958" s="1">
        <v>33725</v>
      </c>
      <c r="B2958">
        <v>16.61</v>
      </c>
      <c r="C2958" s="1">
        <v>33725</v>
      </c>
      <c r="D2958">
        <v>16.61</v>
      </c>
    </row>
    <row r="2959" spans="1:4" x14ac:dyDescent="0.3">
      <c r="A2959" s="1">
        <v>33728</v>
      </c>
      <c r="B2959">
        <v>16.920000000000002</v>
      </c>
      <c r="C2959" s="1">
        <v>33728</v>
      </c>
      <c r="D2959">
        <v>16.920000000000002</v>
      </c>
    </row>
    <row r="2960" spans="1:4" x14ac:dyDescent="0.3">
      <c r="A2960" s="1">
        <v>33729</v>
      </c>
      <c r="B2960">
        <v>16.66</v>
      </c>
      <c r="C2960" s="1">
        <v>33729</v>
      </c>
      <c r="D2960">
        <v>16.66</v>
      </c>
    </row>
    <row r="2961" spans="1:4" x14ac:dyDescent="0.3">
      <c r="A2961" s="1">
        <v>33730</v>
      </c>
      <c r="B2961">
        <v>16.809999999999999</v>
      </c>
      <c r="C2961" s="1">
        <v>33730</v>
      </c>
      <c r="D2961">
        <v>16.809999999999999</v>
      </c>
    </row>
    <row r="2962" spans="1:4" x14ac:dyDescent="0.3">
      <c r="A2962" s="1">
        <v>33731</v>
      </c>
      <c r="B2962">
        <v>16.54</v>
      </c>
      <c r="C2962" s="1">
        <v>33731</v>
      </c>
      <c r="D2962">
        <v>16.54</v>
      </c>
    </row>
    <row r="2963" spans="1:4" x14ac:dyDescent="0.3">
      <c r="A2963" s="1">
        <v>33732</v>
      </c>
      <c r="B2963">
        <v>15.65</v>
      </c>
      <c r="C2963" s="1">
        <v>33732</v>
      </c>
      <c r="D2963">
        <v>15.65</v>
      </c>
    </row>
    <row r="2964" spans="1:4" x14ac:dyDescent="0.3">
      <c r="A2964" s="1">
        <v>33735</v>
      </c>
      <c r="B2964">
        <v>15.17</v>
      </c>
      <c r="C2964" s="1">
        <v>33735</v>
      </c>
      <c r="D2964">
        <v>15.17</v>
      </c>
    </row>
    <row r="2965" spans="1:4" x14ac:dyDescent="0.3">
      <c r="A2965" s="1">
        <v>33736</v>
      </c>
      <c r="B2965">
        <v>15.68</v>
      </c>
      <c r="C2965" s="1">
        <v>33736</v>
      </c>
      <c r="D2965">
        <v>15.68</v>
      </c>
    </row>
    <row r="2966" spans="1:4" x14ac:dyDescent="0.3">
      <c r="A2966" s="1">
        <v>33737</v>
      </c>
      <c r="B2966">
        <v>15.19</v>
      </c>
      <c r="C2966" s="1">
        <v>33737</v>
      </c>
      <c r="D2966">
        <v>15.19</v>
      </c>
    </row>
    <row r="2967" spans="1:4" x14ac:dyDescent="0.3">
      <c r="A2967" s="1">
        <v>33738</v>
      </c>
      <c r="B2967">
        <v>15.49</v>
      </c>
      <c r="C2967" s="1">
        <v>33738</v>
      </c>
      <c r="D2967">
        <v>15.49</v>
      </c>
    </row>
    <row r="2968" spans="1:4" x14ac:dyDescent="0.3">
      <c r="A2968" s="1">
        <v>33739</v>
      </c>
      <c r="B2968">
        <v>14.82</v>
      </c>
      <c r="C2968" s="1">
        <v>33739</v>
      </c>
      <c r="D2968">
        <v>14.82</v>
      </c>
    </row>
    <row r="2969" spans="1:4" x14ac:dyDescent="0.3">
      <c r="A2969" s="1">
        <v>33742</v>
      </c>
      <c r="B2969">
        <v>14.62</v>
      </c>
      <c r="C2969" s="1">
        <v>33742</v>
      </c>
      <c r="D2969">
        <v>14.62</v>
      </c>
    </row>
    <row r="2970" spans="1:4" x14ac:dyDescent="0.3">
      <c r="A2970" s="1">
        <v>33743</v>
      </c>
      <c r="B2970">
        <v>13.57</v>
      </c>
      <c r="C2970" s="1">
        <v>33743</v>
      </c>
      <c r="D2970">
        <v>13.57</v>
      </c>
    </row>
    <row r="2971" spans="1:4" x14ac:dyDescent="0.3">
      <c r="A2971" s="1">
        <v>33744</v>
      </c>
      <c r="B2971">
        <v>13.62</v>
      </c>
      <c r="C2971" s="1">
        <v>33744</v>
      </c>
      <c r="D2971">
        <v>13.62</v>
      </c>
    </row>
    <row r="2972" spans="1:4" x14ac:dyDescent="0.3">
      <c r="A2972" s="1">
        <v>33745</v>
      </c>
      <c r="B2972">
        <v>13.92</v>
      </c>
      <c r="C2972" s="1">
        <v>33745</v>
      </c>
      <c r="D2972">
        <v>13.92</v>
      </c>
    </row>
    <row r="2973" spans="1:4" x14ac:dyDescent="0.3">
      <c r="A2973" s="1">
        <v>33746</v>
      </c>
      <c r="B2973">
        <v>13.73</v>
      </c>
      <c r="C2973" s="1">
        <v>33746</v>
      </c>
      <c r="D2973">
        <v>13.73</v>
      </c>
    </row>
    <row r="2974" spans="1:4" x14ac:dyDescent="0.3">
      <c r="A2974" s="1">
        <v>33749</v>
      </c>
      <c r="B2974">
        <v>13.73</v>
      </c>
      <c r="C2974" s="1">
        <v>33749</v>
      </c>
      <c r="D2974">
        <v>13.73</v>
      </c>
    </row>
    <row r="2975" spans="1:4" x14ac:dyDescent="0.3">
      <c r="A2975" s="1">
        <v>33750</v>
      </c>
      <c r="B2975">
        <v>14.92</v>
      </c>
      <c r="C2975" s="1">
        <v>33750</v>
      </c>
      <c r="D2975">
        <v>14.92</v>
      </c>
    </row>
    <row r="2976" spans="1:4" x14ac:dyDescent="0.3">
      <c r="A2976" s="1">
        <v>33751</v>
      </c>
      <c r="B2976">
        <v>13.99</v>
      </c>
      <c r="C2976" s="1">
        <v>33751</v>
      </c>
      <c r="D2976">
        <v>13.99</v>
      </c>
    </row>
    <row r="2977" spans="1:4" x14ac:dyDescent="0.3">
      <c r="A2977" s="1">
        <v>33752</v>
      </c>
      <c r="B2977">
        <v>13.77</v>
      </c>
      <c r="C2977" s="1">
        <v>33752</v>
      </c>
      <c r="D2977">
        <v>13.77</v>
      </c>
    </row>
    <row r="2978" spans="1:4" x14ac:dyDescent="0.3">
      <c r="A2978" s="1">
        <v>33753</v>
      </c>
      <c r="B2978">
        <v>13.86</v>
      </c>
      <c r="C2978" s="1">
        <v>33753</v>
      </c>
      <c r="D2978">
        <v>13.86</v>
      </c>
    </row>
    <row r="2979" spans="1:4" x14ac:dyDescent="0.3">
      <c r="A2979" s="1">
        <v>33756</v>
      </c>
      <c r="B2979">
        <v>14.43</v>
      </c>
      <c r="C2979" s="1">
        <v>33756</v>
      </c>
      <c r="D2979">
        <v>14.43</v>
      </c>
    </row>
    <row r="2980" spans="1:4" x14ac:dyDescent="0.3">
      <c r="A2980" s="1">
        <v>33757</v>
      </c>
      <c r="B2980">
        <v>14.57</v>
      </c>
      <c r="C2980" s="1">
        <v>33757</v>
      </c>
      <c r="D2980">
        <v>14.57</v>
      </c>
    </row>
    <row r="2981" spans="1:4" x14ac:dyDescent="0.3">
      <c r="A2981" s="1">
        <v>33758</v>
      </c>
      <c r="B2981">
        <v>14.35</v>
      </c>
      <c r="C2981" s="1">
        <v>33758</v>
      </c>
      <c r="D2981">
        <v>14.35</v>
      </c>
    </row>
    <row r="2982" spans="1:4" x14ac:dyDescent="0.3">
      <c r="A2982" s="1">
        <v>33759</v>
      </c>
      <c r="B2982">
        <v>13.66</v>
      </c>
      <c r="C2982" s="1">
        <v>33759</v>
      </c>
      <c r="D2982">
        <v>13.66</v>
      </c>
    </row>
    <row r="2983" spans="1:4" x14ac:dyDescent="0.3">
      <c r="A2983" s="1">
        <v>33760</v>
      </c>
      <c r="B2983">
        <v>14.65</v>
      </c>
      <c r="C2983" s="1">
        <v>33760</v>
      </c>
      <c r="D2983">
        <v>14.65</v>
      </c>
    </row>
    <row r="2984" spans="1:4" x14ac:dyDescent="0.3">
      <c r="A2984" s="1">
        <v>33763</v>
      </c>
      <c r="B2984">
        <v>15.19</v>
      </c>
      <c r="C2984" s="1">
        <v>33763</v>
      </c>
      <c r="D2984">
        <v>15.19</v>
      </c>
    </row>
    <row r="2985" spans="1:4" x14ac:dyDescent="0.3">
      <c r="A2985" s="1">
        <v>33764</v>
      </c>
      <c r="B2985">
        <v>15.97</v>
      </c>
      <c r="C2985" s="1">
        <v>33764</v>
      </c>
      <c r="D2985">
        <v>15.97</v>
      </c>
    </row>
    <row r="2986" spans="1:4" x14ac:dyDescent="0.3">
      <c r="A2986" s="1">
        <v>33765</v>
      </c>
      <c r="B2986">
        <v>16.62</v>
      </c>
      <c r="C2986" s="1">
        <v>33765</v>
      </c>
      <c r="D2986">
        <v>16.62</v>
      </c>
    </row>
    <row r="2987" spans="1:4" x14ac:dyDescent="0.3">
      <c r="A2987" s="1">
        <v>33766</v>
      </c>
      <c r="B2987">
        <v>16.29</v>
      </c>
      <c r="C2987" s="1">
        <v>33766</v>
      </c>
      <c r="D2987">
        <v>16.29</v>
      </c>
    </row>
    <row r="2988" spans="1:4" x14ac:dyDescent="0.3">
      <c r="A2988" s="1">
        <v>33767</v>
      </c>
      <c r="B2988">
        <v>14.95</v>
      </c>
      <c r="C2988" s="1">
        <v>33767</v>
      </c>
      <c r="D2988">
        <v>14.95</v>
      </c>
    </row>
    <row r="2989" spans="1:4" x14ac:dyDescent="0.3">
      <c r="A2989" s="1">
        <v>33770</v>
      </c>
      <c r="B2989">
        <v>14.76</v>
      </c>
      <c r="C2989" s="1">
        <v>33770</v>
      </c>
      <c r="D2989">
        <v>14.76</v>
      </c>
    </row>
    <row r="2990" spans="1:4" x14ac:dyDescent="0.3">
      <c r="A2990" s="1">
        <v>33771</v>
      </c>
      <c r="B2990">
        <v>15.22</v>
      </c>
      <c r="C2990" s="1">
        <v>33771</v>
      </c>
      <c r="D2990">
        <v>15.22</v>
      </c>
    </row>
    <row r="2991" spans="1:4" x14ac:dyDescent="0.3">
      <c r="A2991" s="1">
        <v>33772</v>
      </c>
      <c r="B2991">
        <v>18.079999999999998</v>
      </c>
      <c r="C2991" s="1">
        <v>33772</v>
      </c>
      <c r="D2991">
        <v>18.079999999999998</v>
      </c>
    </row>
    <row r="2992" spans="1:4" x14ac:dyDescent="0.3">
      <c r="A2992" s="1">
        <v>33773</v>
      </c>
      <c r="B2992">
        <v>18.2</v>
      </c>
      <c r="C2992" s="1">
        <v>33773</v>
      </c>
      <c r="D2992">
        <v>18.2</v>
      </c>
    </row>
    <row r="2993" spans="1:4" x14ac:dyDescent="0.3">
      <c r="A2993" s="1">
        <v>33774</v>
      </c>
      <c r="B2993">
        <v>16.309999999999999</v>
      </c>
      <c r="C2993" s="1">
        <v>33774</v>
      </c>
      <c r="D2993">
        <v>16.309999999999999</v>
      </c>
    </row>
    <row r="2994" spans="1:4" x14ac:dyDescent="0.3">
      <c r="A2994" s="1">
        <v>33777</v>
      </c>
      <c r="B2994">
        <v>16.66</v>
      </c>
      <c r="C2994" s="1">
        <v>33777</v>
      </c>
      <c r="D2994">
        <v>16.66</v>
      </c>
    </row>
    <row r="2995" spans="1:4" x14ac:dyDescent="0.3">
      <c r="A2995" s="1">
        <v>33778</v>
      </c>
      <c r="B2995">
        <v>14.53</v>
      </c>
      <c r="C2995" s="1">
        <v>33778</v>
      </c>
      <c r="D2995">
        <v>14.53</v>
      </c>
    </row>
    <row r="2996" spans="1:4" x14ac:dyDescent="0.3">
      <c r="A2996" s="1">
        <v>33779</v>
      </c>
      <c r="B2996">
        <v>14.4</v>
      </c>
      <c r="C2996" s="1">
        <v>33779</v>
      </c>
      <c r="D2996">
        <v>14.4</v>
      </c>
    </row>
    <row r="2997" spans="1:4" x14ac:dyDescent="0.3">
      <c r="A2997" s="1">
        <v>33780</v>
      </c>
      <c r="B2997">
        <v>14.4</v>
      </c>
      <c r="C2997" s="1">
        <v>33780</v>
      </c>
      <c r="D2997">
        <v>14.4</v>
      </c>
    </row>
    <row r="2998" spans="1:4" x14ac:dyDescent="0.3">
      <c r="A2998" s="1">
        <v>33781</v>
      </c>
      <c r="B2998">
        <v>14.67</v>
      </c>
      <c r="C2998" s="1">
        <v>33781</v>
      </c>
      <c r="D2998">
        <v>14.67</v>
      </c>
    </row>
    <row r="2999" spans="1:4" x14ac:dyDescent="0.3">
      <c r="A2999" s="1">
        <v>33784</v>
      </c>
      <c r="B2999">
        <v>13.21</v>
      </c>
      <c r="C2999" s="1">
        <v>33784</v>
      </c>
      <c r="D2999">
        <v>13.21</v>
      </c>
    </row>
    <row r="3000" spans="1:4" x14ac:dyDescent="0.3">
      <c r="A3000" s="1">
        <v>33785</v>
      </c>
      <c r="B3000">
        <v>13.35</v>
      </c>
      <c r="C3000" s="1">
        <v>33785</v>
      </c>
      <c r="D3000">
        <v>13.35</v>
      </c>
    </row>
    <row r="3001" spans="1:4" x14ac:dyDescent="0.3">
      <c r="A3001" s="1">
        <v>33786</v>
      </c>
      <c r="B3001">
        <v>13.34</v>
      </c>
      <c r="C3001" s="1">
        <v>33786</v>
      </c>
      <c r="D3001">
        <v>13.34</v>
      </c>
    </row>
    <row r="3002" spans="1:4" x14ac:dyDescent="0.3">
      <c r="A3002" s="1">
        <v>33787</v>
      </c>
      <c r="B3002">
        <v>13.88</v>
      </c>
      <c r="C3002" s="1">
        <v>33787</v>
      </c>
      <c r="D3002">
        <v>13.88</v>
      </c>
    </row>
    <row r="3003" spans="1:4" x14ac:dyDescent="0.3">
      <c r="A3003" s="1">
        <v>33788</v>
      </c>
      <c r="B3003">
        <v>13.88</v>
      </c>
      <c r="C3003" s="1">
        <v>33788</v>
      </c>
      <c r="D3003">
        <v>13.88</v>
      </c>
    </row>
    <row r="3004" spans="1:4" x14ac:dyDescent="0.3">
      <c r="A3004" s="1">
        <v>33791</v>
      </c>
      <c r="B3004">
        <v>14.87</v>
      </c>
      <c r="C3004" s="1">
        <v>33791</v>
      </c>
      <c r="D3004">
        <v>14.87</v>
      </c>
    </row>
    <row r="3005" spans="1:4" x14ac:dyDescent="0.3">
      <c r="A3005" s="1">
        <v>33792</v>
      </c>
      <c r="B3005">
        <v>15.83</v>
      </c>
      <c r="C3005" s="1">
        <v>33792</v>
      </c>
      <c r="D3005">
        <v>15.83</v>
      </c>
    </row>
    <row r="3006" spans="1:4" x14ac:dyDescent="0.3">
      <c r="A3006" s="1">
        <v>33793</v>
      </c>
      <c r="B3006">
        <v>15.53</v>
      </c>
      <c r="C3006" s="1">
        <v>33793</v>
      </c>
      <c r="D3006">
        <v>15.53</v>
      </c>
    </row>
    <row r="3007" spans="1:4" x14ac:dyDescent="0.3">
      <c r="A3007" s="1">
        <v>33794</v>
      </c>
      <c r="B3007">
        <v>14.6</v>
      </c>
      <c r="C3007" s="1">
        <v>33794</v>
      </c>
      <c r="D3007">
        <v>14.6</v>
      </c>
    </row>
    <row r="3008" spans="1:4" x14ac:dyDescent="0.3">
      <c r="A3008" s="1">
        <v>33795</v>
      </c>
      <c r="B3008">
        <v>13.7</v>
      </c>
      <c r="C3008" s="1">
        <v>33795</v>
      </c>
      <c r="D3008">
        <v>13.7</v>
      </c>
    </row>
    <row r="3009" spans="1:4" x14ac:dyDescent="0.3">
      <c r="A3009" s="1">
        <v>33798</v>
      </c>
      <c r="B3009">
        <v>14.01</v>
      </c>
      <c r="C3009" s="1">
        <v>33798</v>
      </c>
      <c r="D3009">
        <v>14.01</v>
      </c>
    </row>
    <row r="3010" spans="1:4" x14ac:dyDescent="0.3">
      <c r="A3010" s="1">
        <v>33799</v>
      </c>
      <c r="B3010">
        <v>13.5</v>
      </c>
      <c r="C3010" s="1">
        <v>33799</v>
      </c>
      <c r="D3010">
        <v>13.5</v>
      </c>
    </row>
    <row r="3011" spans="1:4" x14ac:dyDescent="0.3">
      <c r="A3011" s="1">
        <v>33800</v>
      </c>
      <c r="B3011">
        <v>12.52</v>
      </c>
      <c r="C3011" s="1">
        <v>33800</v>
      </c>
      <c r="D3011">
        <v>12.52</v>
      </c>
    </row>
    <row r="3012" spans="1:4" x14ac:dyDescent="0.3">
      <c r="A3012" s="1">
        <v>33801</v>
      </c>
      <c r="B3012">
        <v>12.27</v>
      </c>
      <c r="C3012" s="1">
        <v>33801</v>
      </c>
      <c r="D3012">
        <v>12.27</v>
      </c>
    </row>
    <row r="3013" spans="1:4" x14ac:dyDescent="0.3">
      <c r="A3013" s="1">
        <v>33802</v>
      </c>
      <c r="B3013">
        <v>12.6</v>
      </c>
      <c r="C3013" s="1">
        <v>33802</v>
      </c>
      <c r="D3013">
        <v>12.6</v>
      </c>
    </row>
    <row r="3014" spans="1:4" x14ac:dyDescent="0.3">
      <c r="A3014" s="1">
        <v>33805</v>
      </c>
      <c r="B3014">
        <v>12.66</v>
      </c>
      <c r="C3014" s="1">
        <v>33805</v>
      </c>
      <c r="D3014">
        <v>12.66</v>
      </c>
    </row>
    <row r="3015" spans="1:4" x14ac:dyDescent="0.3">
      <c r="A3015" s="1">
        <v>33806</v>
      </c>
      <c r="B3015">
        <v>12.6</v>
      </c>
      <c r="C3015" s="1">
        <v>33806</v>
      </c>
      <c r="D3015">
        <v>12.6</v>
      </c>
    </row>
    <row r="3016" spans="1:4" x14ac:dyDescent="0.3">
      <c r="A3016" s="1">
        <v>33807</v>
      </c>
      <c r="B3016">
        <v>13.57</v>
      </c>
      <c r="C3016" s="1">
        <v>33807</v>
      </c>
      <c r="D3016">
        <v>13.57</v>
      </c>
    </row>
    <row r="3017" spans="1:4" x14ac:dyDescent="0.3">
      <c r="A3017" s="1">
        <v>33808</v>
      </c>
      <c r="B3017">
        <v>13.33</v>
      </c>
      <c r="C3017" s="1">
        <v>33808</v>
      </c>
      <c r="D3017">
        <v>13.33</v>
      </c>
    </row>
    <row r="3018" spans="1:4" x14ac:dyDescent="0.3">
      <c r="A3018" s="1">
        <v>33809</v>
      </c>
      <c r="B3018">
        <v>13.37</v>
      </c>
      <c r="C3018" s="1">
        <v>33809</v>
      </c>
      <c r="D3018">
        <v>13.37</v>
      </c>
    </row>
    <row r="3019" spans="1:4" x14ac:dyDescent="0.3">
      <c r="A3019" s="1">
        <v>33812</v>
      </c>
      <c r="B3019">
        <v>13.9</v>
      </c>
      <c r="C3019" s="1">
        <v>33812</v>
      </c>
      <c r="D3019">
        <v>13.9</v>
      </c>
    </row>
    <row r="3020" spans="1:4" x14ac:dyDescent="0.3">
      <c r="A3020" s="1">
        <v>33813</v>
      </c>
      <c r="B3020">
        <v>13.05</v>
      </c>
      <c r="C3020" s="1">
        <v>33813</v>
      </c>
      <c r="D3020">
        <v>13.05</v>
      </c>
    </row>
    <row r="3021" spans="1:4" x14ac:dyDescent="0.3">
      <c r="A3021" s="1">
        <v>33814</v>
      </c>
      <c r="B3021">
        <v>13.44</v>
      </c>
      <c r="C3021" s="1">
        <v>33814</v>
      </c>
      <c r="D3021">
        <v>13.44</v>
      </c>
    </row>
    <row r="3022" spans="1:4" x14ac:dyDescent="0.3">
      <c r="A3022" s="1">
        <v>33815</v>
      </c>
      <c r="B3022">
        <v>13.5</v>
      </c>
      <c r="C3022" s="1">
        <v>33815</v>
      </c>
      <c r="D3022">
        <v>13.5</v>
      </c>
    </row>
    <row r="3023" spans="1:4" x14ac:dyDescent="0.3">
      <c r="A3023" s="1">
        <v>33816</v>
      </c>
      <c r="B3023">
        <v>13.17</v>
      </c>
      <c r="C3023" s="1">
        <v>33816</v>
      </c>
      <c r="D3023">
        <v>13.17</v>
      </c>
    </row>
    <row r="3024" spans="1:4" x14ac:dyDescent="0.3">
      <c r="A3024" s="1">
        <v>33819</v>
      </c>
      <c r="B3024">
        <v>13.83</v>
      </c>
      <c r="C3024" s="1">
        <v>33819</v>
      </c>
      <c r="D3024">
        <v>13.83</v>
      </c>
    </row>
    <row r="3025" spans="1:4" x14ac:dyDescent="0.3">
      <c r="A3025" s="1">
        <v>33820</v>
      </c>
      <c r="B3025">
        <v>13.58</v>
      </c>
      <c r="C3025" s="1">
        <v>33820</v>
      </c>
      <c r="D3025">
        <v>13.58</v>
      </c>
    </row>
    <row r="3026" spans="1:4" x14ac:dyDescent="0.3">
      <c r="A3026" s="1">
        <v>33821</v>
      </c>
      <c r="B3026">
        <v>13.82</v>
      </c>
      <c r="C3026" s="1">
        <v>33821</v>
      </c>
      <c r="D3026">
        <v>13.82</v>
      </c>
    </row>
    <row r="3027" spans="1:4" x14ac:dyDescent="0.3">
      <c r="A3027" s="1">
        <v>33822</v>
      </c>
      <c r="B3027">
        <v>14.23</v>
      </c>
      <c r="C3027" s="1">
        <v>33822</v>
      </c>
      <c r="D3027">
        <v>14.23</v>
      </c>
    </row>
    <row r="3028" spans="1:4" x14ac:dyDescent="0.3">
      <c r="A3028" s="1">
        <v>33823</v>
      </c>
      <c r="B3028">
        <v>13.94</v>
      </c>
      <c r="C3028" s="1">
        <v>33823</v>
      </c>
      <c r="D3028">
        <v>13.94</v>
      </c>
    </row>
    <row r="3029" spans="1:4" x14ac:dyDescent="0.3">
      <c r="A3029" s="1">
        <v>33826</v>
      </c>
      <c r="B3029">
        <v>14.51</v>
      </c>
      <c r="C3029" s="1">
        <v>33826</v>
      </c>
      <c r="D3029">
        <v>14.51</v>
      </c>
    </row>
    <row r="3030" spans="1:4" x14ac:dyDescent="0.3">
      <c r="A3030" s="1">
        <v>33827</v>
      </c>
      <c r="B3030">
        <v>15.09</v>
      </c>
      <c r="C3030" s="1">
        <v>33827</v>
      </c>
      <c r="D3030">
        <v>15.09</v>
      </c>
    </row>
    <row r="3031" spans="1:4" x14ac:dyDescent="0.3">
      <c r="A3031" s="1">
        <v>33828</v>
      </c>
      <c r="B3031">
        <v>14.88</v>
      </c>
      <c r="C3031" s="1">
        <v>33828</v>
      </c>
      <c r="D3031">
        <v>14.88</v>
      </c>
    </row>
    <row r="3032" spans="1:4" x14ac:dyDescent="0.3">
      <c r="A3032" s="1">
        <v>33829</v>
      </c>
      <c r="B3032">
        <v>15.34</v>
      </c>
      <c r="C3032" s="1">
        <v>33829</v>
      </c>
      <c r="D3032">
        <v>15.34</v>
      </c>
    </row>
    <row r="3033" spans="1:4" x14ac:dyDescent="0.3">
      <c r="A3033" s="1">
        <v>33830</v>
      </c>
      <c r="B3033">
        <v>14.66</v>
      </c>
      <c r="C3033" s="1">
        <v>33830</v>
      </c>
      <c r="D3033">
        <v>14.66</v>
      </c>
    </row>
    <row r="3034" spans="1:4" x14ac:dyDescent="0.3">
      <c r="A3034" s="1">
        <v>33833</v>
      </c>
      <c r="B3034">
        <v>14.61</v>
      </c>
      <c r="C3034" s="1">
        <v>33833</v>
      </c>
      <c r="D3034">
        <v>14.61</v>
      </c>
    </row>
    <row r="3035" spans="1:4" x14ac:dyDescent="0.3">
      <c r="A3035" s="1">
        <v>33834</v>
      </c>
      <c r="B3035">
        <v>13.84</v>
      </c>
      <c r="C3035" s="1">
        <v>33834</v>
      </c>
      <c r="D3035">
        <v>13.84</v>
      </c>
    </row>
    <row r="3036" spans="1:4" x14ac:dyDescent="0.3">
      <c r="A3036" s="1">
        <v>33835</v>
      </c>
      <c r="B3036">
        <v>14.35</v>
      </c>
      <c r="C3036" s="1">
        <v>33835</v>
      </c>
      <c r="D3036">
        <v>14.35</v>
      </c>
    </row>
    <row r="3037" spans="1:4" x14ac:dyDescent="0.3">
      <c r="A3037" s="1">
        <v>33836</v>
      </c>
      <c r="B3037">
        <v>14.48</v>
      </c>
      <c r="C3037" s="1">
        <v>33836</v>
      </c>
      <c r="D3037">
        <v>14.48</v>
      </c>
    </row>
    <row r="3038" spans="1:4" x14ac:dyDescent="0.3">
      <c r="A3038" s="1">
        <v>33837</v>
      </c>
      <c r="B3038">
        <v>15.01</v>
      </c>
      <c r="C3038" s="1">
        <v>33837</v>
      </c>
      <c r="D3038">
        <v>15.01</v>
      </c>
    </row>
    <row r="3039" spans="1:4" x14ac:dyDescent="0.3">
      <c r="A3039" s="1">
        <v>33840</v>
      </c>
      <c r="B3039">
        <v>16.190000000000001</v>
      </c>
      <c r="C3039" s="1">
        <v>33840</v>
      </c>
      <c r="D3039">
        <v>16.190000000000001</v>
      </c>
    </row>
    <row r="3040" spans="1:4" x14ac:dyDescent="0.3">
      <c r="A3040" s="1">
        <v>33841</v>
      </c>
      <c r="B3040">
        <v>15.62</v>
      </c>
      <c r="C3040" s="1">
        <v>33841</v>
      </c>
      <c r="D3040">
        <v>15.62</v>
      </c>
    </row>
    <row r="3041" spans="1:4" x14ac:dyDescent="0.3">
      <c r="A3041" s="1">
        <v>33842</v>
      </c>
      <c r="B3041">
        <v>14.5</v>
      </c>
      <c r="C3041" s="1">
        <v>33842</v>
      </c>
      <c r="D3041">
        <v>14.5</v>
      </c>
    </row>
    <row r="3042" spans="1:4" x14ac:dyDescent="0.3">
      <c r="A3042" s="1">
        <v>33843</v>
      </c>
      <c r="B3042">
        <v>13.66</v>
      </c>
      <c r="C3042" s="1">
        <v>33843</v>
      </c>
      <c r="D3042">
        <v>13.66</v>
      </c>
    </row>
    <row r="3043" spans="1:4" x14ac:dyDescent="0.3">
      <c r="A3043" s="1">
        <v>33844</v>
      </c>
      <c r="B3043">
        <v>13.14</v>
      </c>
      <c r="C3043" s="1">
        <v>33844</v>
      </c>
      <c r="D3043">
        <v>13.14</v>
      </c>
    </row>
    <row r="3044" spans="1:4" x14ac:dyDescent="0.3">
      <c r="A3044" s="1">
        <v>33847</v>
      </c>
      <c r="B3044">
        <v>13.58</v>
      </c>
      <c r="C3044" s="1">
        <v>33847</v>
      </c>
      <c r="D3044">
        <v>13.58</v>
      </c>
    </row>
    <row r="3045" spans="1:4" x14ac:dyDescent="0.3">
      <c r="A3045" s="1">
        <v>33848</v>
      </c>
      <c r="B3045">
        <v>13.4</v>
      </c>
      <c r="C3045" s="1">
        <v>33848</v>
      </c>
      <c r="D3045">
        <v>13.4</v>
      </c>
    </row>
    <row r="3046" spans="1:4" x14ac:dyDescent="0.3">
      <c r="A3046" s="1">
        <v>33849</v>
      </c>
      <c r="B3046">
        <v>12.73</v>
      </c>
      <c r="C3046" s="1">
        <v>33849</v>
      </c>
      <c r="D3046">
        <v>12.73</v>
      </c>
    </row>
    <row r="3047" spans="1:4" x14ac:dyDescent="0.3">
      <c r="A3047" s="1">
        <v>33850</v>
      </c>
      <c r="B3047">
        <v>12.88</v>
      </c>
      <c r="C3047" s="1">
        <v>33850</v>
      </c>
      <c r="D3047">
        <v>12.88</v>
      </c>
    </row>
    <row r="3048" spans="1:4" x14ac:dyDescent="0.3">
      <c r="A3048" s="1">
        <v>33851</v>
      </c>
      <c r="B3048">
        <v>12.98</v>
      </c>
      <c r="C3048" s="1">
        <v>33851</v>
      </c>
      <c r="D3048">
        <v>12.98</v>
      </c>
    </row>
    <row r="3049" spans="1:4" x14ac:dyDescent="0.3">
      <c r="A3049" s="1">
        <v>33854</v>
      </c>
      <c r="B3049">
        <v>12.98</v>
      </c>
      <c r="C3049" s="1">
        <v>33854</v>
      </c>
      <c r="D3049">
        <v>12.98</v>
      </c>
    </row>
    <row r="3050" spans="1:4" x14ac:dyDescent="0.3">
      <c r="A3050" s="1">
        <v>33855</v>
      </c>
      <c r="B3050">
        <v>13.65</v>
      </c>
      <c r="C3050" s="1">
        <v>33855</v>
      </c>
      <c r="D3050">
        <v>13.65</v>
      </c>
    </row>
    <row r="3051" spans="1:4" x14ac:dyDescent="0.3">
      <c r="A3051" s="1">
        <v>33856</v>
      </c>
      <c r="B3051">
        <v>13.36</v>
      </c>
      <c r="C3051" s="1">
        <v>33856</v>
      </c>
      <c r="D3051">
        <v>13.36</v>
      </c>
    </row>
    <row r="3052" spans="1:4" x14ac:dyDescent="0.3">
      <c r="A3052" s="1">
        <v>33857</v>
      </c>
      <c r="B3052">
        <v>12.92</v>
      </c>
      <c r="C3052" s="1">
        <v>33857</v>
      </c>
      <c r="D3052">
        <v>12.92</v>
      </c>
    </row>
    <row r="3053" spans="1:4" x14ac:dyDescent="0.3">
      <c r="A3053" s="1">
        <v>33858</v>
      </c>
      <c r="B3053">
        <v>12.47</v>
      </c>
      <c r="C3053" s="1">
        <v>33858</v>
      </c>
      <c r="D3053">
        <v>12.47</v>
      </c>
    </row>
    <row r="3054" spans="1:4" x14ac:dyDescent="0.3">
      <c r="A3054" s="1">
        <v>33861</v>
      </c>
      <c r="B3054">
        <v>13</v>
      </c>
      <c r="C3054" s="1">
        <v>33861</v>
      </c>
      <c r="D3054">
        <v>13</v>
      </c>
    </row>
    <row r="3055" spans="1:4" x14ac:dyDescent="0.3">
      <c r="A3055" s="1">
        <v>33862</v>
      </c>
      <c r="B3055">
        <v>13.63</v>
      </c>
      <c r="C3055" s="1">
        <v>33862</v>
      </c>
      <c r="D3055">
        <v>13.63</v>
      </c>
    </row>
    <row r="3056" spans="1:4" x14ac:dyDescent="0.3">
      <c r="A3056" s="1">
        <v>33863</v>
      </c>
      <c r="B3056">
        <v>14.72</v>
      </c>
      <c r="C3056" s="1">
        <v>33863</v>
      </c>
      <c r="D3056">
        <v>14.72</v>
      </c>
    </row>
    <row r="3057" spans="1:4" x14ac:dyDescent="0.3">
      <c r="A3057" s="1">
        <v>33864</v>
      </c>
      <c r="B3057">
        <v>14.31</v>
      </c>
      <c r="C3057" s="1">
        <v>33864</v>
      </c>
      <c r="D3057">
        <v>14.31</v>
      </c>
    </row>
    <row r="3058" spans="1:4" x14ac:dyDescent="0.3">
      <c r="A3058" s="1">
        <v>33865</v>
      </c>
      <c r="B3058">
        <v>13.74</v>
      </c>
      <c r="C3058" s="1">
        <v>33865</v>
      </c>
      <c r="D3058">
        <v>13.74</v>
      </c>
    </row>
    <row r="3059" spans="1:4" x14ac:dyDescent="0.3">
      <c r="A3059" s="1">
        <v>33868</v>
      </c>
      <c r="B3059">
        <v>13.45</v>
      </c>
      <c r="C3059" s="1">
        <v>33868</v>
      </c>
      <c r="D3059">
        <v>13.45</v>
      </c>
    </row>
    <row r="3060" spans="1:4" x14ac:dyDescent="0.3">
      <c r="A3060" s="1">
        <v>33869</v>
      </c>
      <c r="B3060">
        <v>13.88</v>
      </c>
      <c r="C3060" s="1">
        <v>33869</v>
      </c>
      <c r="D3060">
        <v>13.88</v>
      </c>
    </row>
    <row r="3061" spans="1:4" x14ac:dyDescent="0.3">
      <c r="A3061" s="1">
        <v>33870</v>
      </c>
      <c r="B3061">
        <v>13.83</v>
      </c>
      <c r="C3061" s="1">
        <v>33870</v>
      </c>
      <c r="D3061">
        <v>13.83</v>
      </c>
    </row>
    <row r="3062" spans="1:4" x14ac:dyDescent="0.3">
      <c r="A3062" s="1">
        <v>33871</v>
      </c>
      <c r="B3062">
        <v>13.44</v>
      </c>
      <c r="C3062" s="1">
        <v>33871</v>
      </c>
      <c r="D3062">
        <v>13.44</v>
      </c>
    </row>
    <row r="3063" spans="1:4" x14ac:dyDescent="0.3">
      <c r="A3063" s="1">
        <v>33872</v>
      </c>
      <c r="B3063">
        <v>14.8</v>
      </c>
      <c r="C3063" s="1">
        <v>33872</v>
      </c>
      <c r="D3063">
        <v>14.8</v>
      </c>
    </row>
    <row r="3064" spans="1:4" x14ac:dyDescent="0.3">
      <c r="A3064" s="1">
        <v>33875</v>
      </c>
      <c r="B3064">
        <v>15.19</v>
      </c>
      <c r="C3064" s="1">
        <v>33875</v>
      </c>
      <c r="D3064">
        <v>15.19</v>
      </c>
    </row>
    <row r="3065" spans="1:4" x14ac:dyDescent="0.3">
      <c r="A3065" s="1">
        <v>33876</v>
      </c>
      <c r="B3065">
        <v>14.97</v>
      </c>
      <c r="C3065" s="1">
        <v>33876</v>
      </c>
      <c r="D3065">
        <v>14.97</v>
      </c>
    </row>
    <row r="3066" spans="1:4" x14ac:dyDescent="0.3">
      <c r="A3066" s="1">
        <v>33877</v>
      </c>
      <c r="B3066">
        <v>14.28</v>
      </c>
      <c r="C3066" s="1">
        <v>33877</v>
      </c>
      <c r="D3066">
        <v>14.28</v>
      </c>
    </row>
    <row r="3067" spans="1:4" x14ac:dyDescent="0.3">
      <c r="A3067" s="1">
        <v>33878</v>
      </c>
      <c r="B3067">
        <v>16.309999999999999</v>
      </c>
      <c r="C3067" s="1">
        <v>33878</v>
      </c>
      <c r="D3067">
        <v>16.309999999999999</v>
      </c>
    </row>
    <row r="3068" spans="1:4" x14ac:dyDescent="0.3">
      <c r="A3068" s="1">
        <v>33879</v>
      </c>
      <c r="B3068">
        <v>17.79</v>
      </c>
      <c r="C3068" s="1">
        <v>33879</v>
      </c>
      <c r="D3068">
        <v>17.79</v>
      </c>
    </row>
    <row r="3069" spans="1:4" x14ac:dyDescent="0.3">
      <c r="A3069" s="1">
        <v>33882</v>
      </c>
      <c r="B3069">
        <v>20.010000000000002</v>
      </c>
      <c r="C3069" s="1">
        <v>33882</v>
      </c>
      <c r="D3069">
        <v>20.010000000000002</v>
      </c>
    </row>
    <row r="3070" spans="1:4" x14ac:dyDescent="0.3">
      <c r="A3070" s="1">
        <v>33883</v>
      </c>
      <c r="B3070">
        <v>19.95</v>
      </c>
      <c r="C3070" s="1">
        <v>33883</v>
      </c>
      <c r="D3070">
        <v>19.95</v>
      </c>
    </row>
    <row r="3071" spans="1:4" x14ac:dyDescent="0.3">
      <c r="A3071" s="1">
        <v>33884</v>
      </c>
      <c r="B3071">
        <v>21.02</v>
      </c>
      <c r="C3071" s="1">
        <v>33884</v>
      </c>
      <c r="D3071">
        <v>21.02</v>
      </c>
    </row>
    <row r="3072" spans="1:4" x14ac:dyDescent="0.3">
      <c r="A3072" s="1">
        <v>33885</v>
      </c>
      <c r="B3072">
        <v>19.260000000000002</v>
      </c>
      <c r="C3072" s="1">
        <v>33885</v>
      </c>
      <c r="D3072">
        <v>19.260000000000002</v>
      </c>
    </row>
    <row r="3073" spans="1:4" x14ac:dyDescent="0.3">
      <c r="A3073" s="1">
        <v>33886</v>
      </c>
      <c r="B3073">
        <v>20.51</v>
      </c>
      <c r="C3073" s="1">
        <v>33886</v>
      </c>
      <c r="D3073">
        <v>20.51</v>
      </c>
    </row>
    <row r="3074" spans="1:4" x14ac:dyDescent="0.3">
      <c r="A3074" s="1">
        <v>33889</v>
      </c>
      <c r="B3074">
        <v>19.489999999999998</v>
      </c>
      <c r="C3074" s="1">
        <v>33889</v>
      </c>
      <c r="D3074">
        <v>19.489999999999998</v>
      </c>
    </row>
    <row r="3075" spans="1:4" x14ac:dyDescent="0.3">
      <c r="A3075" s="1">
        <v>33890</v>
      </c>
      <c r="B3075">
        <v>17.899999999999999</v>
      </c>
      <c r="C3075" s="1">
        <v>33890</v>
      </c>
      <c r="D3075">
        <v>17.899999999999999</v>
      </c>
    </row>
    <row r="3076" spans="1:4" x14ac:dyDescent="0.3">
      <c r="A3076" s="1">
        <v>33891</v>
      </c>
      <c r="B3076">
        <v>18.420000000000002</v>
      </c>
      <c r="C3076" s="1">
        <v>33891</v>
      </c>
      <c r="D3076">
        <v>18.420000000000002</v>
      </c>
    </row>
    <row r="3077" spans="1:4" x14ac:dyDescent="0.3">
      <c r="A3077" s="1">
        <v>33892</v>
      </c>
      <c r="B3077">
        <v>17.11</v>
      </c>
      <c r="C3077" s="1">
        <v>33892</v>
      </c>
      <c r="D3077">
        <v>17.11</v>
      </c>
    </row>
    <row r="3078" spans="1:4" x14ac:dyDescent="0.3">
      <c r="A3078" s="1">
        <v>33893</v>
      </c>
      <c r="B3078">
        <v>17.010000000000002</v>
      </c>
      <c r="C3078" s="1">
        <v>33893</v>
      </c>
      <c r="D3078">
        <v>17.010000000000002</v>
      </c>
    </row>
    <row r="3079" spans="1:4" x14ac:dyDescent="0.3">
      <c r="A3079" s="1">
        <v>33896</v>
      </c>
      <c r="B3079">
        <v>17.309999999999999</v>
      </c>
      <c r="C3079" s="1">
        <v>33896</v>
      </c>
      <c r="D3079">
        <v>17.309999999999999</v>
      </c>
    </row>
    <row r="3080" spans="1:4" x14ac:dyDescent="0.3">
      <c r="A3080" s="1">
        <v>33897</v>
      </c>
      <c r="B3080">
        <v>16.87</v>
      </c>
      <c r="C3080" s="1">
        <v>33897</v>
      </c>
      <c r="D3080">
        <v>16.87</v>
      </c>
    </row>
    <row r="3081" spans="1:4" x14ac:dyDescent="0.3">
      <c r="A3081" s="1">
        <v>33898</v>
      </c>
      <c r="B3081">
        <v>16.62</v>
      </c>
      <c r="C3081" s="1">
        <v>33898</v>
      </c>
      <c r="D3081">
        <v>16.62</v>
      </c>
    </row>
    <row r="3082" spans="1:4" x14ac:dyDescent="0.3">
      <c r="A3082" s="1">
        <v>33899</v>
      </c>
      <c r="B3082">
        <v>15.84</v>
      </c>
      <c r="C3082" s="1">
        <v>33899</v>
      </c>
      <c r="D3082">
        <v>15.84</v>
      </c>
    </row>
    <row r="3083" spans="1:4" x14ac:dyDescent="0.3">
      <c r="A3083" s="1">
        <v>33900</v>
      </c>
      <c r="B3083">
        <v>16.46</v>
      </c>
      <c r="C3083" s="1">
        <v>33900</v>
      </c>
      <c r="D3083">
        <v>16.46</v>
      </c>
    </row>
    <row r="3084" spans="1:4" x14ac:dyDescent="0.3">
      <c r="A3084" s="1">
        <v>33903</v>
      </c>
      <c r="B3084">
        <v>16.32</v>
      </c>
      <c r="C3084" s="1">
        <v>33903</v>
      </c>
      <c r="D3084">
        <v>16.32</v>
      </c>
    </row>
    <row r="3085" spans="1:4" x14ac:dyDescent="0.3">
      <c r="A3085" s="1">
        <v>33904</v>
      </c>
      <c r="B3085">
        <v>16.239999999999998</v>
      </c>
      <c r="C3085" s="1">
        <v>33904</v>
      </c>
      <c r="D3085">
        <v>16.239999999999998</v>
      </c>
    </row>
    <row r="3086" spans="1:4" x14ac:dyDescent="0.3">
      <c r="A3086" s="1">
        <v>33905</v>
      </c>
      <c r="B3086">
        <v>15.95</v>
      </c>
      <c r="C3086" s="1">
        <v>33905</v>
      </c>
      <c r="D3086">
        <v>15.95</v>
      </c>
    </row>
    <row r="3087" spans="1:4" x14ac:dyDescent="0.3">
      <c r="A3087" s="1">
        <v>33906</v>
      </c>
      <c r="B3087">
        <v>15.47</v>
      </c>
      <c r="C3087" s="1">
        <v>33906</v>
      </c>
      <c r="D3087">
        <v>15.47</v>
      </c>
    </row>
    <row r="3088" spans="1:4" x14ac:dyDescent="0.3">
      <c r="A3088" s="1">
        <v>33907</v>
      </c>
      <c r="B3088">
        <v>16.149999999999999</v>
      </c>
      <c r="C3088" s="1">
        <v>33907</v>
      </c>
      <c r="D3088">
        <v>16.149999999999999</v>
      </c>
    </row>
    <row r="3089" spans="1:4" x14ac:dyDescent="0.3">
      <c r="A3089" s="1">
        <v>33910</v>
      </c>
      <c r="B3089">
        <v>16.670000000000002</v>
      </c>
      <c r="C3089" s="1">
        <v>33910</v>
      </c>
      <c r="D3089">
        <v>16.670000000000002</v>
      </c>
    </row>
    <row r="3090" spans="1:4" x14ac:dyDescent="0.3">
      <c r="A3090" s="1">
        <v>33911</v>
      </c>
      <c r="B3090">
        <v>17.329999999999998</v>
      </c>
      <c r="C3090" s="1">
        <v>33911</v>
      </c>
      <c r="D3090">
        <v>17.329999999999998</v>
      </c>
    </row>
    <row r="3091" spans="1:4" x14ac:dyDescent="0.3">
      <c r="A3091" s="1">
        <v>33912</v>
      </c>
      <c r="B3091">
        <v>16.28</v>
      </c>
      <c r="C3091" s="1">
        <v>33912</v>
      </c>
      <c r="D3091">
        <v>16.28</v>
      </c>
    </row>
    <row r="3092" spans="1:4" x14ac:dyDescent="0.3">
      <c r="A3092" s="1">
        <v>33913</v>
      </c>
      <c r="B3092">
        <v>15.38</v>
      </c>
      <c r="C3092" s="1">
        <v>33913</v>
      </c>
      <c r="D3092">
        <v>15.38</v>
      </c>
    </row>
    <row r="3093" spans="1:4" x14ac:dyDescent="0.3">
      <c r="A3093" s="1">
        <v>33914</v>
      </c>
      <c r="B3093">
        <v>14.69</v>
      </c>
      <c r="C3093" s="1">
        <v>33914</v>
      </c>
      <c r="D3093">
        <v>14.69</v>
      </c>
    </row>
    <row r="3094" spans="1:4" x14ac:dyDescent="0.3">
      <c r="A3094" s="1">
        <v>33917</v>
      </c>
      <c r="B3094">
        <v>14.23</v>
      </c>
      <c r="C3094" s="1">
        <v>33917</v>
      </c>
      <c r="D3094">
        <v>14.23</v>
      </c>
    </row>
    <row r="3095" spans="1:4" x14ac:dyDescent="0.3">
      <c r="A3095" s="1">
        <v>33918</v>
      </c>
      <c r="B3095">
        <v>14.37</v>
      </c>
      <c r="C3095" s="1">
        <v>33918</v>
      </c>
      <c r="D3095">
        <v>14.37</v>
      </c>
    </row>
    <row r="3096" spans="1:4" x14ac:dyDescent="0.3">
      <c r="A3096" s="1">
        <v>33919</v>
      </c>
      <c r="B3096">
        <v>13.99</v>
      </c>
      <c r="C3096" s="1">
        <v>33919</v>
      </c>
      <c r="D3096">
        <v>13.99</v>
      </c>
    </row>
    <row r="3097" spans="1:4" x14ac:dyDescent="0.3">
      <c r="A3097" s="1">
        <v>33920</v>
      </c>
      <c r="B3097">
        <v>14.37</v>
      </c>
      <c r="C3097" s="1">
        <v>33920</v>
      </c>
      <c r="D3097">
        <v>14.37</v>
      </c>
    </row>
    <row r="3098" spans="1:4" x14ac:dyDescent="0.3">
      <c r="A3098" s="1">
        <v>33921</v>
      </c>
      <c r="B3098">
        <v>14.61</v>
      </c>
      <c r="C3098" s="1">
        <v>33921</v>
      </c>
      <c r="D3098">
        <v>14.61</v>
      </c>
    </row>
    <row r="3099" spans="1:4" x14ac:dyDescent="0.3">
      <c r="A3099" s="1">
        <v>33924</v>
      </c>
      <c r="B3099">
        <v>14.86</v>
      </c>
      <c r="C3099" s="1">
        <v>33924</v>
      </c>
      <c r="D3099">
        <v>14.86</v>
      </c>
    </row>
    <row r="3100" spans="1:4" x14ac:dyDescent="0.3">
      <c r="A3100" s="1">
        <v>33925</v>
      </c>
      <c r="B3100">
        <v>15.01</v>
      </c>
      <c r="C3100" s="1">
        <v>33925</v>
      </c>
      <c r="D3100">
        <v>15.01</v>
      </c>
    </row>
    <row r="3101" spans="1:4" x14ac:dyDescent="0.3">
      <c r="A3101" s="1">
        <v>33926</v>
      </c>
      <c r="B3101">
        <v>14.55</v>
      </c>
      <c r="C3101" s="1">
        <v>33926</v>
      </c>
      <c r="D3101">
        <v>14.55</v>
      </c>
    </row>
    <row r="3102" spans="1:4" x14ac:dyDescent="0.3">
      <c r="A3102" s="1">
        <v>33927</v>
      </c>
      <c r="B3102">
        <v>14.33</v>
      </c>
      <c r="C3102" s="1">
        <v>33927</v>
      </c>
      <c r="D3102">
        <v>14.33</v>
      </c>
    </row>
    <row r="3103" spans="1:4" x14ac:dyDescent="0.3">
      <c r="A3103" s="1">
        <v>33928</v>
      </c>
      <c r="B3103">
        <v>13.67</v>
      </c>
      <c r="C3103" s="1">
        <v>33928</v>
      </c>
      <c r="D3103">
        <v>13.67</v>
      </c>
    </row>
    <row r="3104" spans="1:4" x14ac:dyDescent="0.3">
      <c r="A3104" s="1">
        <v>33931</v>
      </c>
      <c r="B3104">
        <v>13.4</v>
      </c>
      <c r="C3104" s="1">
        <v>33931</v>
      </c>
      <c r="D3104">
        <v>13.4</v>
      </c>
    </row>
    <row r="3105" spans="1:4" x14ac:dyDescent="0.3">
      <c r="A3105" s="1">
        <v>33932</v>
      </c>
      <c r="B3105">
        <v>12.66</v>
      </c>
      <c r="C3105" s="1">
        <v>33932</v>
      </c>
      <c r="D3105">
        <v>12.66</v>
      </c>
    </row>
    <row r="3106" spans="1:4" x14ac:dyDescent="0.3">
      <c r="A3106" s="1">
        <v>33933</v>
      </c>
      <c r="B3106">
        <v>12.5</v>
      </c>
      <c r="C3106" s="1">
        <v>33933</v>
      </c>
      <c r="D3106">
        <v>12.5</v>
      </c>
    </row>
    <row r="3107" spans="1:4" x14ac:dyDescent="0.3">
      <c r="A3107" s="1">
        <v>33934</v>
      </c>
      <c r="B3107">
        <v>12.5</v>
      </c>
      <c r="C3107" s="1">
        <v>33934</v>
      </c>
      <c r="D3107">
        <v>12.5</v>
      </c>
    </row>
    <row r="3108" spans="1:4" x14ac:dyDescent="0.3">
      <c r="A3108" s="1">
        <v>33935</v>
      </c>
      <c r="B3108">
        <v>12.58</v>
      </c>
      <c r="C3108" s="1">
        <v>33935</v>
      </c>
      <c r="D3108">
        <v>12.58</v>
      </c>
    </row>
    <row r="3109" spans="1:4" x14ac:dyDescent="0.3">
      <c r="A3109" s="1">
        <v>33938</v>
      </c>
      <c r="B3109">
        <v>13.01</v>
      </c>
      <c r="C3109" s="1">
        <v>33938</v>
      </c>
      <c r="D3109">
        <v>13.01</v>
      </c>
    </row>
    <row r="3110" spans="1:4" x14ac:dyDescent="0.3">
      <c r="A3110" s="1">
        <v>33939</v>
      </c>
      <c r="B3110">
        <v>12.8</v>
      </c>
      <c r="C3110" s="1">
        <v>33939</v>
      </c>
      <c r="D3110">
        <v>12.8</v>
      </c>
    </row>
    <row r="3111" spans="1:4" x14ac:dyDescent="0.3">
      <c r="A3111" s="1">
        <v>33940</v>
      </c>
      <c r="B3111">
        <v>12.56</v>
      </c>
      <c r="C3111" s="1">
        <v>33940</v>
      </c>
      <c r="D3111">
        <v>12.56</v>
      </c>
    </row>
    <row r="3112" spans="1:4" x14ac:dyDescent="0.3">
      <c r="A3112" s="1">
        <v>33941</v>
      </c>
      <c r="B3112">
        <v>12.03</v>
      </c>
      <c r="C3112" s="1">
        <v>33941</v>
      </c>
      <c r="D3112">
        <v>12.03</v>
      </c>
    </row>
    <row r="3113" spans="1:4" x14ac:dyDescent="0.3">
      <c r="A3113" s="1">
        <v>33942</v>
      </c>
      <c r="B3113">
        <v>11.81</v>
      </c>
      <c r="C3113" s="1">
        <v>33942</v>
      </c>
      <c r="D3113">
        <v>11.81</v>
      </c>
    </row>
    <row r="3114" spans="1:4" x14ac:dyDescent="0.3">
      <c r="A3114" s="1">
        <v>33945</v>
      </c>
      <c r="B3114">
        <v>12</v>
      </c>
      <c r="C3114" s="1">
        <v>33945</v>
      </c>
      <c r="D3114">
        <v>12</v>
      </c>
    </row>
    <row r="3115" spans="1:4" x14ac:dyDescent="0.3">
      <c r="A3115" s="1">
        <v>33946</v>
      </c>
      <c r="B3115">
        <v>11.73</v>
      </c>
      <c r="C3115" s="1">
        <v>33946</v>
      </c>
      <c r="D3115">
        <v>11.73</v>
      </c>
    </row>
    <row r="3116" spans="1:4" x14ac:dyDescent="0.3">
      <c r="A3116" s="1">
        <v>33947</v>
      </c>
      <c r="B3116">
        <v>12.58</v>
      </c>
      <c r="C3116" s="1">
        <v>33947</v>
      </c>
      <c r="D3116">
        <v>12.58</v>
      </c>
    </row>
    <row r="3117" spans="1:4" x14ac:dyDescent="0.3">
      <c r="A3117" s="1">
        <v>33948</v>
      </c>
      <c r="B3117">
        <v>12.75</v>
      </c>
      <c r="C3117" s="1">
        <v>33948</v>
      </c>
      <c r="D3117">
        <v>12.75</v>
      </c>
    </row>
    <row r="3118" spans="1:4" x14ac:dyDescent="0.3">
      <c r="A3118" s="1">
        <v>33949</v>
      </c>
      <c r="B3118">
        <v>12.34</v>
      </c>
      <c r="C3118" s="1">
        <v>33949</v>
      </c>
      <c r="D3118">
        <v>12.34</v>
      </c>
    </row>
    <row r="3119" spans="1:4" x14ac:dyDescent="0.3">
      <c r="A3119" s="1">
        <v>33952</v>
      </c>
      <c r="B3119">
        <v>12.66</v>
      </c>
      <c r="C3119" s="1">
        <v>33952</v>
      </c>
      <c r="D3119">
        <v>12.66</v>
      </c>
    </row>
    <row r="3120" spans="1:4" x14ac:dyDescent="0.3">
      <c r="A3120" s="1">
        <v>33953</v>
      </c>
      <c r="B3120">
        <v>12.41</v>
      </c>
      <c r="C3120" s="1">
        <v>33953</v>
      </c>
      <c r="D3120">
        <v>12.41</v>
      </c>
    </row>
    <row r="3121" spans="1:4" x14ac:dyDescent="0.3">
      <c r="A3121" s="1">
        <v>33954</v>
      </c>
      <c r="B3121">
        <v>12.58</v>
      </c>
      <c r="C3121" s="1">
        <v>33954</v>
      </c>
      <c r="D3121">
        <v>12.58</v>
      </c>
    </row>
    <row r="3122" spans="1:4" x14ac:dyDescent="0.3">
      <c r="A3122" s="1">
        <v>33955</v>
      </c>
      <c r="B3122">
        <v>12.14</v>
      </c>
      <c r="C3122" s="1">
        <v>33955</v>
      </c>
      <c r="D3122">
        <v>12.14</v>
      </c>
    </row>
    <row r="3123" spans="1:4" x14ac:dyDescent="0.3">
      <c r="A3123" s="1">
        <v>33956</v>
      </c>
      <c r="B3123">
        <v>11.66</v>
      </c>
      <c r="C3123" s="1">
        <v>33956</v>
      </c>
      <c r="D3123">
        <v>11.66</v>
      </c>
    </row>
    <row r="3124" spans="1:4" x14ac:dyDescent="0.3">
      <c r="A3124" s="1">
        <v>33959</v>
      </c>
      <c r="B3124">
        <v>11.65</v>
      </c>
      <c r="C3124" s="1">
        <v>33959</v>
      </c>
      <c r="D3124">
        <v>11.65</v>
      </c>
    </row>
    <row r="3125" spans="1:4" x14ac:dyDescent="0.3">
      <c r="A3125" s="1">
        <v>33960</v>
      </c>
      <c r="B3125">
        <v>11.75</v>
      </c>
      <c r="C3125" s="1">
        <v>33960</v>
      </c>
      <c r="D3125">
        <v>11.75</v>
      </c>
    </row>
    <row r="3126" spans="1:4" x14ac:dyDescent="0.3">
      <c r="A3126" s="1">
        <v>33961</v>
      </c>
      <c r="B3126">
        <v>11.51</v>
      </c>
      <c r="C3126" s="1">
        <v>33961</v>
      </c>
      <c r="D3126">
        <v>11.51</v>
      </c>
    </row>
    <row r="3127" spans="1:4" x14ac:dyDescent="0.3">
      <c r="A3127" s="1">
        <v>33962</v>
      </c>
      <c r="B3127">
        <v>11.57</v>
      </c>
      <c r="C3127" s="1">
        <v>33962</v>
      </c>
      <c r="D3127">
        <v>11.57</v>
      </c>
    </row>
    <row r="3128" spans="1:4" x14ac:dyDescent="0.3">
      <c r="A3128" s="1">
        <v>33963</v>
      </c>
      <c r="B3128">
        <v>11.57</v>
      </c>
      <c r="C3128" s="1">
        <v>33963</v>
      </c>
      <c r="D3128">
        <v>11.57</v>
      </c>
    </row>
    <row r="3129" spans="1:4" x14ac:dyDescent="0.3">
      <c r="A3129" s="1">
        <v>33966</v>
      </c>
      <c r="B3129">
        <v>12.22</v>
      </c>
      <c r="C3129" s="1">
        <v>33966</v>
      </c>
      <c r="D3129">
        <v>12.22</v>
      </c>
    </row>
    <row r="3130" spans="1:4" x14ac:dyDescent="0.3">
      <c r="A3130" s="1">
        <v>33967</v>
      </c>
      <c r="B3130">
        <v>12.29</v>
      </c>
      <c r="C3130" s="1">
        <v>33967</v>
      </c>
      <c r="D3130">
        <v>12.29</v>
      </c>
    </row>
    <row r="3131" spans="1:4" x14ac:dyDescent="0.3">
      <c r="A3131" s="1">
        <v>33968</v>
      </c>
      <c r="B3131">
        <v>12.6</v>
      </c>
      <c r="C3131" s="1">
        <v>33968</v>
      </c>
      <c r="D3131">
        <v>12.6</v>
      </c>
    </row>
    <row r="3132" spans="1:4" x14ac:dyDescent="0.3">
      <c r="A3132" s="1">
        <v>33969</v>
      </c>
      <c r="B3132">
        <v>12.57</v>
      </c>
      <c r="C3132" s="1">
        <v>33969</v>
      </c>
      <c r="D3132">
        <v>12.57</v>
      </c>
    </row>
    <row r="3133" spans="1:4" x14ac:dyDescent="0.3">
      <c r="A3133" s="1">
        <v>33970</v>
      </c>
      <c r="B3133">
        <v>12.57</v>
      </c>
      <c r="C3133" s="1">
        <v>33970</v>
      </c>
      <c r="D3133">
        <v>12.57</v>
      </c>
    </row>
    <row r="3134" spans="1:4" x14ac:dyDescent="0.3">
      <c r="A3134" s="1">
        <v>33973</v>
      </c>
      <c r="B3134">
        <v>13.36</v>
      </c>
      <c r="C3134" s="1">
        <v>33973</v>
      </c>
      <c r="D3134">
        <v>13.36</v>
      </c>
    </row>
    <row r="3135" spans="1:4" x14ac:dyDescent="0.3">
      <c r="A3135" s="1">
        <v>33974</v>
      </c>
      <c r="B3135">
        <v>13.35</v>
      </c>
      <c r="C3135" s="1">
        <v>33974</v>
      </c>
      <c r="D3135">
        <v>13.35</v>
      </c>
    </row>
    <row r="3136" spans="1:4" x14ac:dyDescent="0.3">
      <c r="A3136" s="1">
        <v>33975</v>
      </c>
      <c r="B3136">
        <v>13.37</v>
      </c>
      <c r="C3136" s="1">
        <v>33975</v>
      </c>
      <c r="D3136">
        <v>13.37</v>
      </c>
    </row>
    <row r="3137" spans="1:4" x14ac:dyDescent="0.3">
      <c r="A3137" s="1">
        <v>33976</v>
      </c>
      <c r="B3137">
        <v>14.72</v>
      </c>
      <c r="C3137" s="1">
        <v>33976</v>
      </c>
      <c r="D3137">
        <v>14.72</v>
      </c>
    </row>
    <row r="3138" spans="1:4" x14ac:dyDescent="0.3">
      <c r="A3138" s="1">
        <v>33977</v>
      </c>
      <c r="B3138">
        <v>13.77</v>
      </c>
      <c r="C3138" s="1">
        <v>33977</v>
      </c>
      <c r="D3138">
        <v>13.77</v>
      </c>
    </row>
    <row r="3139" spans="1:4" x14ac:dyDescent="0.3">
      <c r="A3139" s="1">
        <v>33980</v>
      </c>
      <c r="B3139">
        <v>12.86</v>
      </c>
      <c r="C3139" s="1">
        <v>33980</v>
      </c>
      <c r="D3139">
        <v>12.86</v>
      </c>
    </row>
    <row r="3140" spans="1:4" x14ac:dyDescent="0.3">
      <c r="A3140" s="1">
        <v>33981</v>
      </c>
      <c r="B3140">
        <v>12.78</v>
      </c>
      <c r="C3140" s="1">
        <v>33981</v>
      </c>
      <c r="D3140">
        <v>12.78</v>
      </c>
    </row>
    <row r="3141" spans="1:4" x14ac:dyDescent="0.3">
      <c r="A3141" s="1">
        <v>33982</v>
      </c>
      <c r="B3141">
        <v>12.42</v>
      </c>
      <c r="C3141" s="1">
        <v>33982</v>
      </c>
      <c r="D3141">
        <v>12.42</v>
      </c>
    </row>
    <row r="3142" spans="1:4" x14ac:dyDescent="0.3">
      <c r="A3142" s="1">
        <v>33983</v>
      </c>
      <c r="B3142">
        <v>11.99</v>
      </c>
      <c r="C3142" s="1">
        <v>33983</v>
      </c>
      <c r="D3142">
        <v>11.99</v>
      </c>
    </row>
    <row r="3143" spans="1:4" x14ac:dyDescent="0.3">
      <c r="A3143" s="1">
        <v>33984</v>
      </c>
      <c r="B3143">
        <v>11.57</v>
      </c>
      <c r="C3143" s="1">
        <v>33984</v>
      </c>
      <c r="D3143">
        <v>11.57</v>
      </c>
    </row>
    <row r="3144" spans="1:4" x14ac:dyDescent="0.3">
      <c r="A3144" s="1">
        <v>33987</v>
      </c>
      <c r="B3144">
        <v>11.49</v>
      </c>
      <c r="C3144" s="1">
        <v>33987</v>
      </c>
      <c r="D3144">
        <v>11.49</v>
      </c>
    </row>
    <row r="3145" spans="1:4" x14ac:dyDescent="0.3">
      <c r="A3145" s="1">
        <v>33988</v>
      </c>
      <c r="B3145">
        <v>12.06</v>
      </c>
      <c r="C3145" s="1">
        <v>33988</v>
      </c>
      <c r="D3145">
        <v>12.06</v>
      </c>
    </row>
    <row r="3146" spans="1:4" x14ac:dyDescent="0.3">
      <c r="A3146" s="1">
        <v>33989</v>
      </c>
      <c r="B3146">
        <v>12.15</v>
      </c>
      <c r="C3146" s="1">
        <v>33989</v>
      </c>
      <c r="D3146">
        <v>12.15</v>
      </c>
    </row>
    <row r="3147" spans="1:4" x14ac:dyDescent="0.3">
      <c r="A3147" s="1">
        <v>33990</v>
      </c>
      <c r="B3147">
        <v>11.69</v>
      </c>
      <c r="C3147" s="1">
        <v>33990</v>
      </c>
      <c r="D3147">
        <v>11.69</v>
      </c>
    </row>
    <row r="3148" spans="1:4" x14ac:dyDescent="0.3">
      <c r="A3148" s="1">
        <v>33991</v>
      </c>
      <c r="B3148">
        <v>11.3</v>
      </c>
      <c r="C3148" s="1">
        <v>33991</v>
      </c>
      <c r="D3148">
        <v>11.3</v>
      </c>
    </row>
    <row r="3149" spans="1:4" x14ac:dyDescent="0.3">
      <c r="A3149" s="1">
        <v>33994</v>
      </c>
      <c r="B3149">
        <v>11.38</v>
      </c>
      <c r="C3149" s="1">
        <v>33994</v>
      </c>
      <c r="D3149">
        <v>11.38</v>
      </c>
    </row>
    <row r="3150" spans="1:4" x14ac:dyDescent="0.3">
      <c r="A3150" s="1">
        <v>33995</v>
      </c>
      <c r="B3150">
        <v>11.45</v>
      </c>
      <c r="C3150" s="1">
        <v>33995</v>
      </c>
      <c r="D3150">
        <v>11.45</v>
      </c>
    </row>
    <row r="3151" spans="1:4" x14ac:dyDescent="0.3">
      <c r="A3151" s="1">
        <v>33996</v>
      </c>
      <c r="B3151">
        <v>12.01</v>
      </c>
      <c r="C3151" s="1">
        <v>33996</v>
      </c>
      <c r="D3151">
        <v>12.01</v>
      </c>
    </row>
    <row r="3152" spans="1:4" x14ac:dyDescent="0.3">
      <c r="A3152" s="1">
        <v>33997</v>
      </c>
      <c r="B3152">
        <v>12.04</v>
      </c>
      <c r="C3152" s="1">
        <v>33997</v>
      </c>
      <c r="D3152">
        <v>12.04</v>
      </c>
    </row>
    <row r="3153" spans="1:4" x14ac:dyDescent="0.3">
      <c r="A3153" s="1">
        <v>33998</v>
      </c>
      <c r="B3153">
        <v>12.42</v>
      </c>
      <c r="C3153" s="1">
        <v>33998</v>
      </c>
      <c r="D3153">
        <v>12.42</v>
      </c>
    </row>
    <row r="3154" spans="1:4" x14ac:dyDescent="0.3">
      <c r="A3154" s="1">
        <v>34001</v>
      </c>
      <c r="B3154">
        <v>12.33</v>
      </c>
      <c r="C3154" s="1">
        <v>34001</v>
      </c>
      <c r="D3154">
        <v>12.33</v>
      </c>
    </row>
    <row r="3155" spans="1:4" x14ac:dyDescent="0.3">
      <c r="A3155" s="1">
        <v>34002</v>
      </c>
      <c r="B3155">
        <v>12.25</v>
      </c>
      <c r="C3155" s="1">
        <v>34002</v>
      </c>
      <c r="D3155">
        <v>12.25</v>
      </c>
    </row>
    <row r="3156" spans="1:4" x14ac:dyDescent="0.3">
      <c r="A3156" s="1">
        <v>34003</v>
      </c>
      <c r="B3156">
        <v>12.12</v>
      </c>
      <c r="C3156" s="1">
        <v>34003</v>
      </c>
      <c r="D3156">
        <v>12.12</v>
      </c>
    </row>
    <row r="3157" spans="1:4" x14ac:dyDescent="0.3">
      <c r="A3157" s="1">
        <v>34004</v>
      </c>
      <c r="B3157">
        <v>12.29</v>
      </c>
      <c r="C3157" s="1">
        <v>34004</v>
      </c>
      <c r="D3157">
        <v>12.29</v>
      </c>
    </row>
    <row r="3158" spans="1:4" x14ac:dyDescent="0.3">
      <c r="A3158" s="1">
        <v>34005</v>
      </c>
      <c r="B3158">
        <v>12.9</v>
      </c>
      <c r="C3158" s="1">
        <v>34005</v>
      </c>
      <c r="D3158">
        <v>12.9</v>
      </c>
    </row>
    <row r="3159" spans="1:4" x14ac:dyDescent="0.3">
      <c r="A3159" s="1">
        <v>34008</v>
      </c>
      <c r="B3159">
        <v>13.22</v>
      </c>
      <c r="C3159" s="1">
        <v>34008</v>
      </c>
      <c r="D3159">
        <v>13.22</v>
      </c>
    </row>
    <row r="3160" spans="1:4" x14ac:dyDescent="0.3">
      <c r="A3160" s="1">
        <v>34009</v>
      </c>
      <c r="B3160">
        <v>13.48</v>
      </c>
      <c r="C3160" s="1">
        <v>34009</v>
      </c>
      <c r="D3160">
        <v>13.48</v>
      </c>
    </row>
    <row r="3161" spans="1:4" x14ac:dyDescent="0.3">
      <c r="A3161" s="1">
        <v>34010</v>
      </c>
      <c r="B3161">
        <v>13.43</v>
      </c>
      <c r="C3161" s="1">
        <v>34010</v>
      </c>
      <c r="D3161">
        <v>13.43</v>
      </c>
    </row>
    <row r="3162" spans="1:4" x14ac:dyDescent="0.3">
      <c r="A3162" s="1">
        <v>34011</v>
      </c>
      <c r="B3162">
        <v>12.69</v>
      </c>
      <c r="C3162" s="1">
        <v>34011</v>
      </c>
      <c r="D3162">
        <v>12.69</v>
      </c>
    </row>
    <row r="3163" spans="1:4" x14ac:dyDescent="0.3">
      <c r="A3163" s="1">
        <v>34012</v>
      </c>
      <c r="B3163">
        <v>12.38</v>
      </c>
      <c r="C3163" s="1">
        <v>34012</v>
      </c>
      <c r="D3163">
        <v>12.38</v>
      </c>
    </row>
    <row r="3164" spans="1:4" x14ac:dyDescent="0.3">
      <c r="A3164" s="1">
        <v>34015</v>
      </c>
      <c r="B3164">
        <v>12.38</v>
      </c>
      <c r="C3164" s="1">
        <v>34015</v>
      </c>
      <c r="D3164">
        <v>12.38</v>
      </c>
    </row>
    <row r="3165" spans="1:4" x14ac:dyDescent="0.3">
      <c r="A3165" s="1">
        <v>34016</v>
      </c>
      <c r="B3165">
        <v>15.76</v>
      </c>
      <c r="C3165" s="1">
        <v>34016</v>
      </c>
      <c r="D3165">
        <v>15.76</v>
      </c>
    </row>
    <row r="3166" spans="1:4" x14ac:dyDescent="0.3">
      <c r="A3166" s="1">
        <v>34017</v>
      </c>
      <c r="B3166">
        <v>15.9</v>
      </c>
      <c r="C3166" s="1">
        <v>34017</v>
      </c>
      <c r="D3166">
        <v>15.9</v>
      </c>
    </row>
    <row r="3167" spans="1:4" x14ac:dyDescent="0.3">
      <c r="A3167" s="1">
        <v>34018</v>
      </c>
      <c r="B3167">
        <v>15.56</v>
      </c>
      <c r="C3167" s="1">
        <v>34018</v>
      </c>
      <c r="D3167">
        <v>15.56</v>
      </c>
    </row>
    <row r="3168" spans="1:4" x14ac:dyDescent="0.3">
      <c r="A3168" s="1">
        <v>34019</v>
      </c>
      <c r="B3168">
        <v>15.02</v>
      </c>
      <c r="C3168" s="1">
        <v>34019</v>
      </c>
      <c r="D3168">
        <v>15.02</v>
      </c>
    </row>
    <row r="3169" spans="1:4" x14ac:dyDescent="0.3">
      <c r="A3169" s="1">
        <v>34022</v>
      </c>
      <c r="B3169">
        <v>14.7</v>
      </c>
      <c r="C3169" s="1">
        <v>34022</v>
      </c>
      <c r="D3169">
        <v>14.7</v>
      </c>
    </row>
    <row r="3170" spans="1:4" x14ac:dyDescent="0.3">
      <c r="A3170" s="1">
        <v>34023</v>
      </c>
      <c r="B3170">
        <v>15.04</v>
      </c>
      <c r="C3170" s="1">
        <v>34023</v>
      </c>
      <c r="D3170">
        <v>15.04</v>
      </c>
    </row>
    <row r="3171" spans="1:4" x14ac:dyDescent="0.3">
      <c r="A3171" s="1">
        <v>34024</v>
      </c>
      <c r="B3171">
        <v>14.72</v>
      </c>
      <c r="C3171" s="1">
        <v>34024</v>
      </c>
      <c r="D3171">
        <v>14.72</v>
      </c>
    </row>
    <row r="3172" spans="1:4" x14ac:dyDescent="0.3">
      <c r="A3172" s="1">
        <v>34025</v>
      </c>
      <c r="B3172">
        <v>13.76</v>
      </c>
      <c r="C3172" s="1">
        <v>34025</v>
      </c>
      <c r="D3172">
        <v>13.76</v>
      </c>
    </row>
    <row r="3173" spans="1:4" x14ac:dyDescent="0.3">
      <c r="A3173" s="1">
        <v>34026</v>
      </c>
      <c r="B3173">
        <v>13.16</v>
      </c>
      <c r="C3173" s="1">
        <v>34026</v>
      </c>
      <c r="D3173">
        <v>13.16</v>
      </c>
    </row>
    <row r="3174" spans="1:4" x14ac:dyDescent="0.3">
      <c r="A3174" s="1">
        <v>34029</v>
      </c>
      <c r="B3174">
        <v>13.6</v>
      </c>
      <c r="C3174" s="1">
        <v>34029</v>
      </c>
      <c r="D3174">
        <v>13.6</v>
      </c>
    </row>
    <row r="3175" spans="1:4" x14ac:dyDescent="0.3">
      <c r="A3175" s="1">
        <v>34030</v>
      </c>
      <c r="B3175">
        <v>12.49</v>
      </c>
      <c r="C3175" s="1">
        <v>34030</v>
      </c>
      <c r="D3175">
        <v>12.49</v>
      </c>
    </row>
    <row r="3176" spans="1:4" x14ac:dyDescent="0.3">
      <c r="A3176" s="1">
        <v>34031</v>
      </c>
      <c r="B3176">
        <v>13.13</v>
      </c>
      <c r="C3176" s="1">
        <v>34031</v>
      </c>
      <c r="D3176">
        <v>13.13</v>
      </c>
    </row>
    <row r="3177" spans="1:4" x14ac:dyDescent="0.3">
      <c r="A3177" s="1">
        <v>34032</v>
      </c>
      <c r="B3177">
        <v>13.44</v>
      </c>
      <c r="C3177" s="1">
        <v>34032</v>
      </c>
      <c r="D3177">
        <v>13.44</v>
      </c>
    </row>
    <row r="3178" spans="1:4" x14ac:dyDescent="0.3">
      <c r="A3178" s="1">
        <v>34033</v>
      </c>
      <c r="B3178">
        <v>14.08</v>
      </c>
      <c r="C3178" s="1">
        <v>34033</v>
      </c>
      <c r="D3178">
        <v>14.08</v>
      </c>
    </row>
    <row r="3179" spans="1:4" x14ac:dyDescent="0.3">
      <c r="A3179" s="1">
        <v>34036</v>
      </c>
      <c r="B3179">
        <v>16.22</v>
      </c>
      <c r="C3179" s="1">
        <v>34036</v>
      </c>
      <c r="D3179">
        <v>16.22</v>
      </c>
    </row>
    <row r="3180" spans="1:4" x14ac:dyDescent="0.3">
      <c r="A3180" s="1">
        <v>34037</v>
      </c>
      <c r="B3180">
        <v>14.17</v>
      </c>
      <c r="C3180" s="1">
        <v>34037</v>
      </c>
      <c r="D3180">
        <v>14.17</v>
      </c>
    </row>
    <row r="3181" spans="1:4" x14ac:dyDescent="0.3">
      <c r="A3181" s="1">
        <v>34038</v>
      </c>
      <c r="B3181">
        <v>13.91</v>
      </c>
      <c r="C3181" s="1">
        <v>34038</v>
      </c>
      <c r="D3181">
        <v>13.91</v>
      </c>
    </row>
    <row r="3182" spans="1:4" x14ac:dyDescent="0.3">
      <c r="A3182" s="1">
        <v>34039</v>
      </c>
      <c r="B3182">
        <v>14.26</v>
      </c>
      <c r="C3182" s="1">
        <v>34039</v>
      </c>
      <c r="D3182">
        <v>14.26</v>
      </c>
    </row>
    <row r="3183" spans="1:4" x14ac:dyDescent="0.3">
      <c r="A3183" s="1">
        <v>34040</v>
      </c>
      <c r="B3183">
        <v>15.66</v>
      </c>
      <c r="C3183" s="1">
        <v>34040</v>
      </c>
      <c r="D3183">
        <v>15.66</v>
      </c>
    </row>
    <row r="3184" spans="1:4" x14ac:dyDescent="0.3">
      <c r="A3184" s="1">
        <v>34043</v>
      </c>
      <c r="B3184">
        <v>14.74</v>
      </c>
      <c r="C3184" s="1">
        <v>34043</v>
      </c>
      <c r="D3184">
        <v>14.74</v>
      </c>
    </row>
    <row r="3185" spans="1:4" x14ac:dyDescent="0.3">
      <c r="A3185" s="1">
        <v>34044</v>
      </c>
      <c r="B3185">
        <v>14.51</v>
      </c>
      <c r="C3185" s="1">
        <v>34044</v>
      </c>
      <c r="D3185">
        <v>14.51</v>
      </c>
    </row>
    <row r="3186" spans="1:4" x14ac:dyDescent="0.3">
      <c r="A3186" s="1">
        <v>34045</v>
      </c>
      <c r="B3186">
        <v>14.53</v>
      </c>
      <c r="C3186" s="1">
        <v>34045</v>
      </c>
      <c r="D3186">
        <v>14.53</v>
      </c>
    </row>
    <row r="3187" spans="1:4" x14ac:dyDescent="0.3">
      <c r="A3187" s="1">
        <v>34046</v>
      </c>
      <c r="B3187">
        <v>14.17</v>
      </c>
      <c r="C3187" s="1">
        <v>34046</v>
      </c>
      <c r="D3187">
        <v>14.17</v>
      </c>
    </row>
    <row r="3188" spans="1:4" x14ac:dyDescent="0.3">
      <c r="A3188" s="1">
        <v>34047</v>
      </c>
      <c r="B3188">
        <v>13.23</v>
      </c>
      <c r="C3188" s="1">
        <v>34047</v>
      </c>
      <c r="D3188">
        <v>13.23</v>
      </c>
    </row>
    <row r="3189" spans="1:4" x14ac:dyDescent="0.3">
      <c r="A3189" s="1">
        <v>34050</v>
      </c>
      <c r="B3189">
        <v>13.66</v>
      </c>
      <c r="C3189" s="1">
        <v>34050</v>
      </c>
      <c r="D3189">
        <v>13.66</v>
      </c>
    </row>
    <row r="3190" spans="1:4" x14ac:dyDescent="0.3">
      <c r="A3190" s="1">
        <v>34051</v>
      </c>
      <c r="B3190">
        <v>13.02</v>
      </c>
      <c r="C3190" s="1">
        <v>34051</v>
      </c>
      <c r="D3190">
        <v>13.02</v>
      </c>
    </row>
    <row r="3191" spans="1:4" x14ac:dyDescent="0.3">
      <c r="A3191" s="1">
        <v>34052</v>
      </c>
      <c r="B3191">
        <v>12.44</v>
      </c>
      <c r="C3191" s="1">
        <v>34052</v>
      </c>
      <c r="D3191">
        <v>12.44</v>
      </c>
    </row>
    <row r="3192" spans="1:4" x14ac:dyDescent="0.3">
      <c r="A3192" s="1">
        <v>34053</v>
      </c>
      <c r="B3192">
        <v>12.08</v>
      </c>
      <c r="C3192" s="1">
        <v>34053</v>
      </c>
      <c r="D3192">
        <v>12.08</v>
      </c>
    </row>
    <row r="3193" spans="1:4" x14ac:dyDescent="0.3">
      <c r="A3193" s="1">
        <v>34054</v>
      </c>
      <c r="B3193">
        <v>12.21</v>
      </c>
      <c r="C3193" s="1">
        <v>34054</v>
      </c>
      <c r="D3193">
        <v>12.21</v>
      </c>
    </row>
    <row r="3194" spans="1:4" x14ac:dyDescent="0.3">
      <c r="A3194" s="1">
        <v>34057</v>
      </c>
      <c r="B3194">
        <v>12.63</v>
      </c>
      <c r="C3194" s="1">
        <v>34057</v>
      </c>
      <c r="D3194">
        <v>12.63</v>
      </c>
    </row>
    <row r="3195" spans="1:4" x14ac:dyDescent="0.3">
      <c r="A3195" s="1">
        <v>34058</v>
      </c>
      <c r="B3195">
        <v>12.23</v>
      </c>
      <c r="C3195" s="1">
        <v>34058</v>
      </c>
      <c r="D3195">
        <v>12.23</v>
      </c>
    </row>
    <row r="3196" spans="1:4" x14ac:dyDescent="0.3">
      <c r="A3196" s="1">
        <v>34059</v>
      </c>
      <c r="B3196">
        <v>12.53</v>
      </c>
      <c r="C3196" s="1">
        <v>34059</v>
      </c>
      <c r="D3196">
        <v>12.53</v>
      </c>
    </row>
    <row r="3197" spans="1:4" x14ac:dyDescent="0.3">
      <c r="A3197" s="1">
        <v>34060</v>
      </c>
      <c r="B3197">
        <v>13.02</v>
      </c>
      <c r="C3197" s="1">
        <v>34060</v>
      </c>
      <c r="D3197">
        <v>13.02</v>
      </c>
    </row>
    <row r="3198" spans="1:4" x14ac:dyDescent="0.3">
      <c r="A3198" s="1">
        <v>34061</v>
      </c>
      <c r="B3198">
        <v>14.5</v>
      </c>
      <c r="C3198" s="1">
        <v>34061</v>
      </c>
      <c r="D3198">
        <v>14.5</v>
      </c>
    </row>
    <row r="3199" spans="1:4" x14ac:dyDescent="0.3">
      <c r="A3199" s="1">
        <v>34064</v>
      </c>
      <c r="B3199">
        <v>14.12</v>
      </c>
      <c r="C3199" s="1">
        <v>34064</v>
      </c>
      <c r="D3199">
        <v>14.12</v>
      </c>
    </row>
    <row r="3200" spans="1:4" x14ac:dyDescent="0.3">
      <c r="A3200" s="1">
        <v>34065</v>
      </c>
      <c r="B3200">
        <v>14.24</v>
      </c>
      <c r="C3200" s="1">
        <v>34065</v>
      </c>
      <c r="D3200">
        <v>14.24</v>
      </c>
    </row>
    <row r="3201" spans="1:4" x14ac:dyDescent="0.3">
      <c r="A3201" s="1">
        <v>34066</v>
      </c>
      <c r="B3201">
        <v>13.64</v>
      </c>
      <c r="C3201" s="1">
        <v>34066</v>
      </c>
      <c r="D3201">
        <v>13.64</v>
      </c>
    </row>
    <row r="3202" spans="1:4" x14ac:dyDescent="0.3">
      <c r="A3202" s="1">
        <v>34067</v>
      </c>
      <c r="B3202">
        <v>12.83</v>
      </c>
      <c r="C3202" s="1">
        <v>34067</v>
      </c>
      <c r="D3202">
        <v>12.83</v>
      </c>
    </row>
    <row r="3203" spans="1:4" x14ac:dyDescent="0.3">
      <c r="A3203" s="1">
        <v>34068</v>
      </c>
      <c r="B3203">
        <v>12.83</v>
      </c>
      <c r="C3203" s="1">
        <v>34068</v>
      </c>
      <c r="D3203">
        <v>12.83</v>
      </c>
    </row>
    <row r="3204" spans="1:4" x14ac:dyDescent="0.3">
      <c r="A3204" s="1">
        <v>34071</v>
      </c>
      <c r="B3204">
        <v>11.93</v>
      </c>
      <c r="C3204" s="1">
        <v>34071</v>
      </c>
      <c r="D3204">
        <v>11.93</v>
      </c>
    </row>
    <row r="3205" spans="1:4" x14ac:dyDescent="0.3">
      <c r="A3205" s="1">
        <v>34072</v>
      </c>
      <c r="B3205">
        <v>11.7</v>
      </c>
      <c r="C3205" s="1">
        <v>34072</v>
      </c>
      <c r="D3205">
        <v>11.7</v>
      </c>
    </row>
    <row r="3206" spans="1:4" x14ac:dyDescent="0.3">
      <c r="A3206" s="1">
        <v>34073</v>
      </c>
      <c r="B3206">
        <v>11.76</v>
      </c>
      <c r="C3206" s="1">
        <v>34073</v>
      </c>
      <c r="D3206">
        <v>11.76</v>
      </c>
    </row>
    <row r="3207" spans="1:4" x14ac:dyDescent="0.3">
      <c r="A3207" s="1">
        <v>34074</v>
      </c>
      <c r="B3207">
        <v>10.96</v>
      </c>
      <c r="C3207" s="1">
        <v>34074</v>
      </c>
      <c r="D3207">
        <v>10.96</v>
      </c>
    </row>
    <row r="3208" spans="1:4" x14ac:dyDescent="0.3">
      <c r="A3208" s="1">
        <v>34075</v>
      </c>
      <c r="B3208">
        <v>11.29</v>
      </c>
      <c r="C3208" s="1">
        <v>34075</v>
      </c>
      <c r="D3208">
        <v>11.29</v>
      </c>
    </row>
    <row r="3209" spans="1:4" x14ac:dyDescent="0.3">
      <c r="A3209" s="1">
        <v>34078</v>
      </c>
      <c r="B3209">
        <v>12.06</v>
      </c>
      <c r="C3209" s="1">
        <v>34078</v>
      </c>
      <c r="D3209">
        <v>12.06</v>
      </c>
    </row>
    <row r="3210" spans="1:4" x14ac:dyDescent="0.3">
      <c r="A3210" s="1">
        <v>34079</v>
      </c>
      <c r="B3210">
        <v>11.94</v>
      </c>
      <c r="C3210" s="1">
        <v>34079</v>
      </c>
      <c r="D3210">
        <v>11.94</v>
      </c>
    </row>
    <row r="3211" spans="1:4" x14ac:dyDescent="0.3">
      <c r="A3211" s="1">
        <v>34080</v>
      </c>
      <c r="B3211">
        <v>12.11</v>
      </c>
      <c r="C3211" s="1">
        <v>34080</v>
      </c>
      <c r="D3211">
        <v>12.11</v>
      </c>
    </row>
    <row r="3212" spans="1:4" x14ac:dyDescent="0.3">
      <c r="A3212" s="1">
        <v>34081</v>
      </c>
      <c r="B3212">
        <v>12.68</v>
      </c>
      <c r="C3212" s="1">
        <v>34081</v>
      </c>
      <c r="D3212">
        <v>12.68</v>
      </c>
    </row>
    <row r="3213" spans="1:4" x14ac:dyDescent="0.3">
      <c r="A3213" s="1">
        <v>34082</v>
      </c>
      <c r="B3213">
        <v>13.36</v>
      </c>
      <c r="C3213" s="1">
        <v>34082</v>
      </c>
      <c r="D3213">
        <v>13.36</v>
      </c>
    </row>
    <row r="3214" spans="1:4" x14ac:dyDescent="0.3">
      <c r="A3214" s="1">
        <v>34085</v>
      </c>
      <c r="B3214">
        <v>15.25</v>
      </c>
      <c r="C3214" s="1">
        <v>34085</v>
      </c>
      <c r="D3214">
        <v>15.25</v>
      </c>
    </row>
    <row r="3215" spans="1:4" x14ac:dyDescent="0.3">
      <c r="A3215" s="1">
        <v>34086</v>
      </c>
      <c r="B3215">
        <v>13.93</v>
      </c>
      <c r="C3215" s="1">
        <v>34086</v>
      </c>
      <c r="D3215">
        <v>13.93</v>
      </c>
    </row>
    <row r="3216" spans="1:4" x14ac:dyDescent="0.3">
      <c r="A3216" s="1">
        <v>34087</v>
      </c>
      <c r="B3216">
        <v>13.12</v>
      </c>
      <c r="C3216" s="1">
        <v>34087</v>
      </c>
      <c r="D3216">
        <v>13.12</v>
      </c>
    </row>
    <row r="3217" spans="1:4" x14ac:dyDescent="0.3">
      <c r="A3217" s="1">
        <v>34088</v>
      </c>
      <c r="B3217">
        <v>12.8</v>
      </c>
      <c r="C3217" s="1">
        <v>34088</v>
      </c>
      <c r="D3217">
        <v>12.8</v>
      </c>
    </row>
    <row r="3218" spans="1:4" x14ac:dyDescent="0.3">
      <c r="A3218" s="1">
        <v>34089</v>
      </c>
      <c r="B3218">
        <v>12.42</v>
      </c>
      <c r="C3218" s="1">
        <v>34089</v>
      </c>
      <c r="D3218">
        <v>12.42</v>
      </c>
    </row>
    <row r="3219" spans="1:4" x14ac:dyDescent="0.3">
      <c r="A3219" s="1">
        <v>34092</v>
      </c>
      <c r="B3219">
        <v>12.9</v>
      </c>
      <c r="C3219" s="1">
        <v>34092</v>
      </c>
      <c r="D3219">
        <v>12.9</v>
      </c>
    </row>
    <row r="3220" spans="1:4" x14ac:dyDescent="0.3">
      <c r="A3220" s="1">
        <v>34093</v>
      </c>
      <c r="B3220">
        <v>12.14</v>
      </c>
      <c r="C3220" s="1">
        <v>34093</v>
      </c>
      <c r="D3220">
        <v>12.14</v>
      </c>
    </row>
    <row r="3221" spans="1:4" x14ac:dyDescent="0.3">
      <c r="A3221" s="1">
        <v>34094</v>
      </c>
      <c r="B3221">
        <v>12.38</v>
      </c>
      <c r="C3221" s="1">
        <v>34094</v>
      </c>
      <c r="D3221">
        <v>12.38</v>
      </c>
    </row>
    <row r="3222" spans="1:4" x14ac:dyDescent="0.3">
      <c r="A3222" s="1">
        <v>34095</v>
      </c>
      <c r="B3222">
        <v>13.22</v>
      </c>
      <c r="C3222" s="1">
        <v>34095</v>
      </c>
      <c r="D3222">
        <v>13.22</v>
      </c>
    </row>
    <row r="3223" spans="1:4" x14ac:dyDescent="0.3">
      <c r="A3223" s="1">
        <v>34096</v>
      </c>
      <c r="B3223">
        <v>13.01</v>
      </c>
      <c r="C3223" s="1">
        <v>34096</v>
      </c>
      <c r="D3223">
        <v>13.01</v>
      </c>
    </row>
    <row r="3224" spans="1:4" x14ac:dyDescent="0.3">
      <c r="A3224" s="1">
        <v>34099</v>
      </c>
      <c r="B3224">
        <v>13.72</v>
      </c>
      <c r="C3224" s="1">
        <v>34099</v>
      </c>
      <c r="D3224">
        <v>13.72</v>
      </c>
    </row>
    <row r="3225" spans="1:4" x14ac:dyDescent="0.3">
      <c r="A3225" s="1">
        <v>34100</v>
      </c>
      <c r="B3225">
        <v>13.35</v>
      </c>
      <c r="C3225" s="1">
        <v>34100</v>
      </c>
      <c r="D3225">
        <v>13.35</v>
      </c>
    </row>
    <row r="3226" spans="1:4" x14ac:dyDescent="0.3">
      <c r="A3226" s="1">
        <v>34101</v>
      </c>
      <c r="B3226">
        <v>13.56</v>
      </c>
      <c r="C3226" s="1">
        <v>34101</v>
      </c>
      <c r="D3226">
        <v>13.56</v>
      </c>
    </row>
    <row r="3227" spans="1:4" x14ac:dyDescent="0.3">
      <c r="A3227" s="1">
        <v>34102</v>
      </c>
      <c r="B3227">
        <v>14.76</v>
      </c>
      <c r="C3227" s="1">
        <v>34102</v>
      </c>
      <c r="D3227">
        <v>14.76</v>
      </c>
    </row>
    <row r="3228" spans="1:4" x14ac:dyDescent="0.3">
      <c r="A3228" s="1">
        <v>34103</v>
      </c>
      <c r="B3228">
        <v>14.39</v>
      </c>
      <c r="C3228" s="1">
        <v>34103</v>
      </c>
      <c r="D3228">
        <v>14.39</v>
      </c>
    </row>
    <row r="3229" spans="1:4" x14ac:dyDescent="0.3">
      <c r="A3229" s="1">
        <v>34106</v>
      </c>
      <c r="B3229">
        <v>14.13</v>
      </c>
      <c r="C3229" s="1">
        <v>34106</v>
      </c>
      <c r="D3229">
        <v>14.13</v>
      </c>
    </row>
    <row r="3230" spans="1:4" x14ac:dyDescent="0.3">
      <c r="A3230" s="1">
        <v>34107</v>
      </c>
      <c r="B3230">
        <v>14.19</v>
      </c>
      <c r="C3230" s="1">
        <v>34107</v>
      </c>
      <c r="D3230">
        <v>14.19</v>
      </c>
    </row>
    <row r="3231" spans="1:4" x14ac:dyDescent="0.3">
      <c r="A3231" s="1">
        <v>34108</v>
      </c>
      <c r="B3231">
        <v>14.29</v>
      </c>
      <c r="C3231" s="1">
        <v>34108</v>
      </c>
      <c r="D3231">
        <v>14.29</v>
      </c>
    </row>
    <row r="3232" spans="1:4" x14ac:dyDescent="0.3">
      <c r="A3232" s="1">
        <v>34109</v>
      </c>
      <c r="B3232">
        <v>13.98</v>
      </c>
      <c r="C3232" s="1">
        <v>34109</v>
      </c>
      <c r="D3232">
        <v>13.98</v>
      </c>
    </row>
    <row r="3233" spans="1:4" x14ac:dyDescent="0.3">
      <c r="A3233" s="1">
        <v>34110</v>
      </c>
      <c r="B3233">
        <v>14.51</v>
      </c>
      <c r="C3233" s="1">
        <v>34110</v>
      </c>
      <c r="D3233">
        <v>14.51</v>
      </c>
    </row>
    <row r="3234" spans="1:4" x14ac:dyDescent="0.3">
      <c r="A3234" s="1">
        <v>34113</v>
      </c>
      <c r="B3234">
        <v>14.1</v>
      </c>
      <c r="C3234" s="1">
        <v>34113</v>
      </c>
      <c r="D3234">
        <v>14.1</v>
      </c>
    </row>
    <row r="3235" spans="1:4" x14ac:dyDescent="0.3">
      <c r="A3235" s="1">
        <v>34114</v>
      </c>
      <c r="B3235">
        <v>14.04</v>
      </c>
      <c r="C3235" s="1">
        <v>34114</v>
      </c>
      <c r="D3235">
        <v>14.04</v>
      </c>
    </row>
    <row r="3236" spans="1:4" x14ac:dyDescent="0.3">
      <c r="A3236" s="1">
        <v>34115</v>
      </c>
      <c r="B3236">
        <v>12.88</v>
      </c>
      <c r="C3236" s="1">
        <v>34115</v>
      </c>
      <c r="D3236">
        <v>12.88</v>
      </c>
    </row>
    <row r="3237" spans="1:4" x14ac:dyDescent="0.3">
      <c r="A3237" s="1">
        <v>34116</v>
      </c>
      <c r="B3237">
        <v>13.1</v>
      </c>
      <c r="C3237" s="1">
        <v>34116</v>
      </c>
      <c r="D3237">
        <v>13.1</v>
      </c>
    </row>
    <row r="3238" spans="1:4" x14ac:dyDescent="0.3">
      <c r="A3238" s="1">
        <v>34117</v>
      </c>
      <c r="B3238">
        <v>13.47</v>
      </c>
      <c r="C3238" s="1">
        <v>34117</v>
      </c>
      <c r="D3238">
        <v>13.47</v>
      </c>
    </row>
    <row r="3239" spans="1:4" x14ac:dyDescent="0.3">
      <c r="A3239" s="1">
        <v>34120</v>
      </c>
      <c r="B3239">
        <v>13.47</v>
      </c>
      <c r="C3239" s="1">
        <v>34120</v>
      </c>
      <c r="D3239">
        <v>13.47</v>
      </c>
    </row>
    <row r="3240" spans="1:4" x14ac:dyDescent="0.3">
      <c r="A3240" s="1">
        <v>34121</v>
      </c>
      <c r="B3240">
        <v>13.67</v>
      </c>
      <c r="C3240" s="1">
        <v>34121</v>
      </c>
      <c r="D3240">
        <v>13.67</v>
      </c>
    </row>
    <row r="3241" spans="1:4" x14ac:dyDescent="0.3">
      <c r="A3241" s="1">
        <v>34122</v>
      </c>
      <c r="B3241">
        <v>13.48</v>
      </c>
      <c r="C3241" s="1">
        <v>34122</v>
      </c>
      <c r="D3241">
        <v>13.48</v>
      </c>
    </row>
    <row r="3242" spans="1:4" x14ac:dyDescent="0.3">
      <c r="A3242" s="1">
        <v>34123</v>
      </c>
      <c r="B3242">
        <v>13.54</v>
      </c>
      <c r="C3242" s="1">
        <v>34123</v>
      </c>
      <c r="D3242">
        <v>13.54</v>
      </c>
    </row>
    <row r="3243" spans="1:4" x14ac:dyDescent="0.3">
      <c r="A3243" s="1">
        <v>34124</v>
      </c>
      <c r="B3243">
        <v>12.86</v>
      </c>
      <c r="C3243" s="1">
        <v>34124</v>
      </c>
      <c r="D3243">
        <v>12.86</v>
      </c>
    </row>
    <row r="3244" spans="1:4" x14ac:dyDescent="0.3">
      <c r="A3244" s="1">
        <v>34127</v>
      </c>
      <c r="B3244">
        <v>14.07</v>
      </c>
      <c r="C3244" s="1">
        <v>34127</v>
      </c>
      <c r="D3244">
        <v>14.07</v>
      </c>
    </row>
    <row r="3245" spans="1:4" x14ac:dyDescent="0.3">
      <c r="A3245" s="1">
        <v>34128</v>
      </c>
      <c r="B3245">
        <v>14.74</v>
      </c>
      <c r="C3245" s="1">
        <v>34128</v>
      </c>
      <c r="D3245">
        <v>14.74</v>
      </c>
    </row>
    <row r="3246" spans="1:4" x14ac:dyDescent="0.3">
      <c r="A3246" s="1">
        <v>34129</v>
      </c>
      <c r="B3246">
        <v>13.96</v>
      </c>
      <c r="C3246" s="1">
        <v>34129</v>
      </c>
      <c r="D3246">
        <v>13.96</v>
      </c>
    </row>
    <row r="3247" spans="1:4" x14ac:dyDescent="0.3">
      <c r="A3247" s="1">
        <v>34130</v>
      </c>
      <c r="B3247">
        <v>13.31</v>
      </c>
      <c r="C3247" s="1">
        <v>34130</v>
      </c>
      <c r="D3247">
        <v>13.31</v>
      </c>
    </row>
    <row r="3248" spans="1:4" x14ac:dyDescent="0.3">
      <c r="A3248" s="1">
        <v>34131</v>
      </c>
      <c r="B3248">
        <v>12.71</v>
      </c>
      <c r="C3248" s="1">
        <v>34131</v>
      </c>
      <c r="D3248">
        <v>12.71</v>
      </c>
    </row>
    <row r="3249" spans="1:4" x14ac:dyDescent="0.3">
      <c r="A3249" s="1">
        <v>34134</v>
      </c>
      <c r="B3249">
        <v>12.33</v>
      </c>
      <c r="C3249" s="1">
        <v>34134</v>
      </c>
      <c r="D3249">
        <v>12.33</v>
      </c>
    </row>
    <row r="3250" spans="1:4" x14ac:dyDescent="0.3">
      <c r="A3250" s="1">
        <v>34135</v>
      </c>
      <c r="B3250">
        <v>11.99</v>
      </c>
      <c r="C3250" s="1">
        <v>34135</v>
      </c>
      <c r="D3250">
        <v>11.99</v>
      </c>
    </row>
    <row r="3251" spans="1:4" x14ac:dyDescent="0.3">
      <c r="A3251" s="1">
        <v>34136</v>
      </c>
      <c r="B3251">
        <v>11.87</v>
      </c>
      <c r="C3251" s="1">
        <v>34136</v>
      </c>
      <c r="D3251">
        <v>11.87</v>
      </c>
    </row>
    <row r="3252" spans="1:4" x14ac:dyDescent="0.3">
      <c r="A3252" s="1">
        <v>34137</v>
      </c>
      <c r="B3252">
        <v>11.66</v>
      </c>
      <c r="C3252" s="1">
        <v>34137</v>
      </c>
      <c r="D3252">
        <v>11.66</v>
      </c>
    </row>
    <row r="3253" spans="1:4" x14ac:dyDescent="0.3">
      <c r="A3253" s="1">
        <v>34138</v>
      </c>
      <c r="B3253">
        <v>12.24</v>
      </c>
      <c r="C3253" s="1">
        <v>34138</v>
      </c>
      <c r="D3253">
        <v>12.24</v>
      </c>
    </row>
    <row r="3254" spans="1:4" x14ac:dyDescent="0.3">
      <c r="A3254" s="1">
        <v>34141</v>
      </c>
      <c r="B3254">
        <v>12.25</v>
      </c>
      <c r="C3254" s="1">
        <v>34141</v>
      </c>
      <c r="D3254">
        <v>12.25</v>
      </c>
    </row>
    <row r="3255" spans="1:4" x14ac:dyDescent="0.3">
      <c r="A3255" s="1">
        <v>34142</v>
      </c>
      <c r="B3255">
        <v>11.65</v>
      </c>
      <c r="C3255" s="1">
        <v>34142</v>
      </c>
      <c r="D3255">
        <v>11.65</v>
      </c>
    </row>
    <row r="3256" spans="1:4" x14ac:dyDescent="0.3">
      <c r="A3256" s="1">
        <v>34143</v>
      </c>
      <c r="B3256">
        <v>12.04</v>
      </c>
      <c r="C3256" s="1">
        <v>34143</v>
      </c>
      <c r="D3256">
        <v>12.04</v>
      </c>
    </row>
    <row r="3257" spans="1:4" x14ac:dyDescent="0.3">
      <c r="A3257" s="1">
        <v>34144</v>
      </c>
      <c r="B3257">
        <v>12.25</v>
      </c>
      <c r="C3257" s="1">
        <v>34144</v>
      </c>
      <c r="D3257">
        <v>12.25</v>
      </c>
    </row>
    <row r="3258" spans="1:4" x14ac:dyDescent="0.3">
      <c r="A3258" s="1">
        <v>34145</v>
      </c>
      <c r="B3258">
        <v>11.25</v>
      </c>
      <c r="C3258" s="1">
        <v>34145</v>
      </c>
      <c r="D3258">
        <v>11.25</v>
      </c>
    </row>
    <row r="3259" spans="1:4" x14ac:dyDescent="0.3">
      <c r="A3259" s="1">
        <v>34148</v>
      </c>
      <c r="B3259">
        <v>11.11</v>
      </c>
      <c r="C3259" s="1">
        <v>34148</v>
      </c>
      <c r="D3259">
        <v>11.11</v>
      </c>
    </row>
    <row r="3260" spans="1:4" x14ac:dyDescent="0.3">
      <c r="A3260" s="1">
        <v>34149</v>
      </c>
      <c r="B3260">
        <v>11.29</v>
      </c>
      <c r="C3260" s="1">
        <v>34149</v>
      </c>
      <c r="D3260">
        <v>11.29</v>
      </c>
    </row>
    <row r="3261" spans="1:4" x14ac:dyDescent="0.3">
      <c r="A3261" s="1">
        <v>34150</v>
      </c>
      <c r="B3261">
        <v>11.26</v>
      </c>
      <c r="C3261" s="1">
        <v>34150</v>
      </c>
      <c r="D3261">
        <v>11.26</v>
      </c>
    </row>
    <row r="3262" spans="1:4" x14ac:dyDescent="0.3">
      <c r="A3262" s="1">
        <v>34151</v>
      </c>
      <c r="B3262">
        <v>11.51</v>
      </c>
      <c r="C3262" s="1">
        <v>34151</v>
      </c>
      <c r="D3262">
        <v>11.51</v>
      </c>
    </row>
    <row r="3263" spans="1:4" x14ac:dyDescent="0.3">
      <c r="A3263" s="1">
        <v>34152</v>
      </c>
      <c r="B3263">
        <v>11.33</v>
      </c>
      <c r="C3263" s="1">
        <v>34152</v>
      </c>
      <c r="D3263">
        <v>11.33</v>
      </c>
    </row>
    <row r="3264" spans="1:4" x14ac:dyDescent="0.3">
      <c r="A3264" s="1">
        <v>34155</v>
      </c>
      <c r="B3264">
        <v>11.33</v>
      </c>
      <c r="C3264" s="1">
        <v>34155</v>
      </c>
      <c r="D3264">
        <v>11.33</v>
      </c>
    </row>
    <row r="3265" spans="1:4" x14ac:dyDescent="0.3">
      <c r="A3265" s="1">
        <v>34156</v>
      </c>
      <c r="B3265">
        <v>13.87</v>
      </c>
      <c r="C3265" s="1">
        <v>34156</v>
      </c>
      <c r="D3265">
        <v>13.87</v>
      </c>
    </row>
    <row r="3266" spans="1:4" x14ac:dyDescent="0.3">
      <c r="A3266" s="1">
        <v>34157</v>
      </c>
      <c r="B3266">
        <v>13.05</v>
      </c>
      <c r="C3266" s="1">
        <v>34157</v>
      </c>
      <c r="D3266">
        <v>13.05</v>
      </c>
    </row>
    <row r="3267" spans="1:4" x14ac:dyDescent="0.3">
      <c r="A3267" s="1">
        <v>34158</v>
      </c>
      <c r="B3267">
        <v>12.24</v>
      </c>
      <c r="C3267" s="1">
        <v>34158</v>
      </c>
      <c r="D3267">
        <v>12.24</v>
      </c>
    </row>
    <row r="3268" spans="1:4" x14ac:dyDescent="0.3">
      <c r="A3268" s="1">
        <v>34159</v>
      </c>
      <c r="B3268">
        <v>10.8</v>
      </c>
      <c r="C3268" s="1">
        <v>34159</v>
      </c>
      <c r="D3268">
        <v>10.8</v>
      </c>
    </row>
    <row r="3269" spans="1:4" x14ac:dyDescent="0.3">
      <c r="A3269" s="1">
        <v>34162</v>
      </c>
      <c r="B3269">
        <v>10.85</v>
      </c>
      <c r="C3269" s="1">
        <v>34162</v>
      </c>
      <c r="D3269">
        <v>10.85</v>
      </c>
    </row>
    <row r="3270" spans="1:4" x14ac:dyDescent="0.3">
      <c r="A3270" s="1">
        <v>34163</v>
      </c>
      <c r="B3270">
        <v>11.02</v>
      </c>
      <c r="C3270" s="1">
        <v>34163</v>
      </c>
      <c r="D3270">
        <v>11.02</v>
      </c>
    </row>
    <row r="3271" spans="1:4" x14ac:dyDescent="0.3">
      <c r="A3271" s="1">
        <v>34164</v>
      </c>
      <c r="B3271">
        <v>10.78</v>
      </c>
      <c r="C3271" s="1">
        <v>34164</v>
      </c>
      <c r="D3271">
        <v>10.78</v>
      </c>
    </row>
    <row r="3272" spans="1:4" x14ac:dyDescent="0.3">
      <c r="A3272" s="1">
        <v>34165</v>
      </c>
      <c r="B3272">
        <v>10.6</v>
      </c>
      <c r="C3272" s="1">
        <v>34165</v>
      </c>
      <c r="D3272">
        <v>10.6</v>
      </c>
    </row>
    <row r="3273" spans="1:4" x14ac:dyDescent="0.3">
      <c r="A3273" s="1">
        <v>34166</v>
      </c>
      <c r="B3273">
        <v>10.96</v>
      </c>
      <c r="C3273" s="1">
        <v>34166</v>
      </c>
      <c r="D3273">
        <v>10.96</v>
      </c>
    </row>
    <row r="3274" spans="1:4" x14ac:dyDescent="0.3">
      <c r="A3274" s="1">
        <v>34169</v>
      </c>
      <c r="B3274">
        <v>11.46</v>
      </c>
      <c r="C3274" s="1">
        <v>34169</v>
      </c>
      <c r="D3274">
        <v>11.46</v>
      </c>
    </row>
    <row r="3275" spans="1:4" x14ac:dyDescent="0.3">
      <c r="A3275" s="1">
        <v>34170</v>
      </c>
      <c r="B3275">
        <v>11.05</v>
      </c>
      <c r="C3275" s="1">
        <v>34170</v>
      </c>
      <c r="D3275">
        <v>11.05</v>
      </c>
    </row>
    <row r="3276" spans="1:4" x14ac:dyDescent="0.3">
      <c r="A3276" s="1">
        <v>34171</v>
      </c>
      <c r="B3276">
        <v>11.97</v>
      </c>
      <c r="C3276" s="1">
        <v>34171</v>
      </c>
      <c r="D3276">
        <v>11.97</v>
      </c>
    </row>
    <row r="3277" spans="1:4" x14ac:dyDescent="0.3">
      <c r="A3277" s="1">
        <v>34172</v>
      </c>
      <c r="B3277">
        <v>11.69</v>
      </c>
      <c r="C3277" s="1">
        <v>34172</v>
      </c>
      <c r="D3277">
        <v>11.69</v>
      </c>
    </row>
    <row r="3278" spans="1:4" x14ac:dyDescent="0.3">
      <c r="A3278" s="1">
        <v>34173</v>
      </c>
      <c r="B3278">
        <v>11.32</v>
      </c>
      <c r="C3278" s="1">
        <v>34173</v>
      </c>
      <c r="D3278">
        <v>11.32</v>
      </c>
    </row>
    <row r="3279" spans="1:4" x14ac:dyDescent="0.3">
      <c r="A3279" s="1">
        <v>34176</v>
      </c>
      <c r="B3279">
        <v>11.32</v>
      </c>
      <c r="C3279" s="1">
        <v>34176</v>
      </c>
      <c r="D3279">
        <v>11.32</v>
      </c>
    </row>
    <row r="3280" spans="1:4" x14ac:dyDescent="0.3">
      <c r="A3280" s="1">
        <v>34177</v>
      </c>
      <c r="B3280">
        <v>11.34</v>
      </c>
      <c r="C3280" s="1">
        <v>34177</v>
      </c>
      <c r="D3280">
        <v>11.34</v>
      </c>
    </row>
    <row r="3281" spans="1:4" x14ac:dyDescent="0.3">
      <c r="A3281" s="1">
        <v>34178</v>
      </c>
      <c r="B3281">
        <v>11.37</v>
      </c>
      <c r="C3281" s="1">
        <v>34178</v>
      </c>
      <c r="D3281">
        <v>11.37</v>
      </c>
    </row>
    <row r="3282" spans="1:4" x14ac:dyDescent="0.3">
      <c r="A3282" s="1">
        <v>34179</v>
      </c>
      <c r="B3282">
        <v>11.25</v>
      </c>
      <c r="C3282" s="1">
        <v>34179</v>
      </c>
      <c r="D3282">
        <v>11.25</v>
      </c>
    </row>
    <row r="3283" spans="1:4" x14ac:dyDescent="0.3">
      <c r="A3283" s="1">
        <v>34180</v>
      </c>
      <c r="B3283">
        <v>11.73</v>
      </c>
      <c r="C3283" s="1">
        <v>34180</v>
      </c>
      <c r="D3283">
        <v>11.73</v>
      </c>
    </row>
    <row r="3284" spans="1:4" x14ac:dyDescent="0.3">
      <c r="A3284" s="1">
        <v>34183</v>
      </c>
      <c r="B3284">
        <v>11.47</v>
      </c>
      <c r="C3284" s="1">
        <v>34183</v>
      </c>
      <c r="D3284">
        <v>11.47</v>
      </c>
    </row>
    <row r="3285" spans="1:4" x14ac:dyDescent="0.3">
      <c r="A3285" s="1">
        <v>34184</v>
      </c>
      <c r="B3285">
        <v>11.49</v>
      </c>
      <c r="C3285" s="1">
        <v>34184</v>
      </c>
      <c r="D3285">
        <v>11.49</v>
      </c>
    </row>
    <row r="3286" spans="1:4" x14ac:dyDescent="0.3">
      <c r="A3286" s="1">
        <v>34185</v>
      </c>
      <c r="B3286">
        <v>11.71</v>
      </c>
      <c r="C3286" s="1">
        <v>34185</v>
      </c>
      <c r="D3286">
        <v>11.71</v>
      </c>
    </row>
    <row r="3287" spans="1:4" x14ac:dyDescent="0.3">
      <c r="A3287" s="1">
        <v>34186</v>
      </c>
      <c r="B3287">
        <v>12.03</v>
      </c>
      <c r="C3287" s="1">
        <v>34186</v>
      </c>
      <c r="D3287">
        <v>12.03</v>
      </c>
    </row>
    <row r="3288" spans="1:4" x14ac:dyDescent="0.3">
      <c r="A3288" s="1">
        <v>34187</v>
      </c>
      <c r="B3288">
        <v>12.33</v>
      </c>
      <c r="C3288" s="1">
        <v>34187</v>
      </c>
      <c r="D3288">
        <v>12.33</v>
      </c>
    </row>
    <row r="3289" spans="1:4" x14ac:dyDescent="0.3">
      <c r="A3289" s="1">
        <v>34190</v>
      </c>
      <c r="B3289">
        <v>12.39</v>
      </c>
      <c r="C3289" s="1">
        <v>34190</v>
      </c>
      <c r="D3289">
        <v>12.39</v>
      </c>
    </row>
    <row r="3290" spans="1:4" x14ac:dyDescent="0.3">
      <c r="A3290" s="1">
        <v>34191</v>
      </c>
      <c r="B3290">
        <v>12.31</v>
      </c>
      <c r="C3290" s="1">
        <v>34191</v>
      </c>
      <c r="D3290">
        <v>12.31</v>
      </c>
    </row>
    <row r="3291" spans="1:4" x14ac:dyDescent="0.3">
      <c r="A3291" s="1">
        <v>34192</v>
      </c>
      <c r="B3291">
        <v>12.07</v>
      </c>
      <c r="C3291" s="1">
        <v>34192</v>
      </c>
      <c r="D3291">
        <v>12.07</v>
      </c>
    </row>
    <row r="3292" spans="1:4" x14ac:dyDescent="0.3">
      <c r="A3292" s="1">
        <v>34193</v>
      </c>
      <c r="B3292">
        <v>12.38</v>
      </c>
      <c r="C3292" s="1">
        <v>34193</v>
      </c>
      <c r="D3292">
        <v>12.38</v>
      </c>
    </row>
    <row r="3293" spans="1:4" x14ac:dyDescent="0.3">
      <c r="A3293" s="1">
        <v>34194</v>
      </c>
      <c r="B3293">
        <v>12.19</v>
      </c>
      <c r="C3293" s="1">
        <v>34194</v>
      </c>
      <c r="D3293">
        <v>12.19</v>
      </c>
    </row>
    <row r="3294" spans="1:4" x14ac:dyDescent="0.3">
      <c r="A3294" s="1">
        <v>34197</v>
      </c>
      <c r="B3294">
        <v>12.01</v>
      </c>
      <c r="C3294" s="1">
        <v>34197</v>
      </c>
      <c r="D3294">
        <v>12.01</v>
      </c>
    </row>
    <row r="3295" spans="1:4" x14ac:dyDescent="0.3">
      <c r="A3295" s="1">
        <v>34198</v>
      </c>
      <c r="B3295">
        <v>11.59</v>
      </c>
      <c r="C3295" s="1">
        <v>34198</v>
      </c>
      <c r="D3295">
        <v>11.59</v>
      </c>
    </row>
    <row r="3296" spans="1:4" x14ac:dyDescent="0.3">
      <c r="A3296" s="1">
        <v>34199</v>
      </c>
      <c r="B3296">
        <v>11.52</v>
      </c>
      <c r="C3296" s="1">
        <v>34199</v>
      </c>
      <c r="D3296">
        <v>11.52</v>
      </c>
    </row>
    <row r="3297" spans="1:4" x14ac:dyDescent="0.3">
      <c r="A3297" s="1">
        <v>34200</v>
      </c>
      <c r="B3297">
        <v>11.63</v>
      </c>
      <c r="C3297" s="1">
        <v>34200</v>
      </c>
      <c r="D3297">
        <v>11.63</v>
      </c>
    </row>
    <row r="3298" spans="1:4" x14ac:dyDescent="0.3">
      <c r="A3298" s="1">
        <v>34201</v>
      </c>
      <c r="B3298">
        <v>11.62</v>
      </c>
      <c r="C3298" s="1">
        <v>34201</v>
      </c>
      <c r="D3298">
        <v>11.62</v>
      </c>
    </row>
    <row r="3299" spans="1:4" x14ac:dyDescent="0.3">
      <c r="A3299" s="1">
        <v>34204</v>
      </c>
      <c r="B3299">
        <v>12.15</v>
      </c>
      <c r="C3299" s="1">
        <v>34204</v>
      </c>
      <c r="D3299">
        <v>12.15</v>
      </c>
    </row>
    <row r="3300" spans="1:4" x14ac:dyDescent="0.3">
      <c r="A3300" s="1">
        <v>34205</v>
      </c>
      <c r="B3300">
        <v>11.8</v>
      </c>
      <c r="C3300" s="1">
        <v>34205</v>
      </c>
      <c r="D3300">
        <v>11.8</v>
      </c>
    </row>
    <row r="3301" spans="1:4" x14ac:dyDescent="0.3">
      <c r="A3301" s="1">
        <v>34206</v>
      </c>
      <c r="B3301">
        <v>12.1</v>
      </c>
      <c r="C3301" s="1">
        <v>34206</v>
      </c>
      <c r="D3301">
        <v>12.1</v>
      </c>
    </row>
    <row r="3302" spans="1:4" x14ac:dyDescent="0.3">
      <c r="A3302" s="1">
        <v>34207</v>
      </c>
      <c r="B3302">
        <v>12.14</v>
      </c>
      <c r="C3302" s="1">
        <v>34207</v>
      </c>
      <c r="D3302">
        <v>12.14</v>
      </c>
    </row>
    <row r="3303" spans="1:4" x14ac:dyDescent="0.3">
      <c r="A3303" s="1">
        <v>34208</v>
      </c>
      <c r="B3303">
        <v>11.91</v>
      </c>
      <c r="C3303" s="1">
        <v>34208</v>
      </c>
      <c r="D3303">
        <v>11.91</v>
      </c>
    </row>
    <row r="3304" spans="1:4" x14ac:dyDescent="0.3">
      <c r="A3304" s="1">
        <v>34211</v>
      </c>
      <c r="B3304">
        <v>11.74</v>
      </c>
      <c r="C3304" s="1">
        <v>34211</v>
      </c>
      <c r="D3304">
        <v>11.74</v>
      </c>
    </row>
    <row r="3305" spans="1:4" x14ac:dyDescent="0.3">
      <c r="A3305" s="1">
        <v>34212</v>
      </c>
      <c r="B3305">
        <v>11.85</v>
      </c>
      <c r="C3305" s="1">
        <v>34212</v>
      </c>
      <c r="D3305">
        <v>11.85</v>
      </c>
    </row>
    <row r="3306" spans="1:4" x14ac:dyDescent="0.3">
      <c r="A3306" s="1">
        <v>34213</v>
      </c>
      <c r="B3306">
        <v>11.48</v>
      </c>
      <c r="C3306" s="1">
        <v>34213</v>
      </c>
      <c r="D3306">
        <v>11.48</v>
      </c>
    </row>
    <row r="3307" spans="1:4" x14ac:dyDescent="0.3">
      <c r="A3307" s="1">
        <v>34214</v>
      </c>
      <c r="B3307">
        <v>11.87</v>
      </c>
      <c r="C3307" s="1">
        <v>34214</v>
      </c>
      <c r="D3307">
        <v>11.87</v>
      </c>
    </row>
    <row r="3308" spans="1:4" x14ac:dyDescent="0.3">
      <c r="A3308" s="1">
        <v>34215</v>
      </c>
      <c r="B3308">
        <v>11.16</v>
      </c>
      <c r="C3308" s="1">
        <v>34215</v>
      </c>
      <c r="D3308">
        <v>11.16</v>
      </c>
    </row>
    <row r="3309" spans="1:4" x14ac:dyDescent="0.3">
      <c r="A3309" s="1">
        <v>34218</v>
      </c>
      <c r="B3309">
        <v>11.16</v>
      </c>
      <c r="C3309" s="1">
        <v>34218</v>
      </c>
      <c r="D3309">
        <v>11.16</v>
      </c>
    </row>
    <row r="3310" spans="1:4" x14ac:dyDescent="0.3">
      <c r="A3310" s="1">
        <v>34219</v>
      </c>
      <c r="B3310">
        <v>12.9</v>
      </c>
      <c r="C3310" s="1">
        <v>34219</v>
      </c>
      <c r="D3310">
        <v>12.9</v>
      </c>
    </row>
    <row r="3311" spans="1:4" x14ac:dyDescent="0.3">
      <c r="A3311" s="1">
        <v>34220</v>
      </c>
      <c r="B3311">
        <v>13.24</v>
      </c>
      <c r="C3311" s="1">
        <v>34220</v>
      </c>
      <c r="D3311">
        <v>13.24</v>
      </c>
    </row>
    <row r="3312" spans="1:4" x14ac:dyDescent="0.3">
      <c r="A3312" s="1">
        <v>34221</v>
      </c>
      <c r="B3312">
        <v>12.67</v>
      </c>
      <c r="C3312" s="1">
        <v>34221</v>
      </c>
      <c r="D3312">
        <v>12.67</v>
      </c>
    </row>
    <row r="3313" spans="1:4" x14ac:dyDescent="0.3">
      <c r="A3313" s="1">
        <v>34222</v>
      </c>
      <c r="B3313">
        <v>11.7</v>
      </c>
      <c r="C3313" s="1">
        <v>34222</v>
      </c>
      <c r="D3313">
        <v>11.7</v>
      </c>
    </row>
    <row r="3314" spans="1:4" x14ac:dyDescent="0.3">
      <c r="A3314" s="1">
        <v>34225</v>
      </c>
      <c r="B3314">
        <v>12.16</v>
      </c>
      <c r="C3314" s="1">
        <v>34225</v>
      </c>
      <c r="D3314">
        <v>12.16</v>
      </c>
    </row>
    <row r="3315" spans="1:4" x14ac:dyDescent="0.3">
      <c r="A3315" s="1">
        <v>34226</v>
      </c>
      <c r="B3315">
        <v>13.15</v>
      </c>
      <c r="C3315" s="1">
        <v>34226</v>
      </c>
      <c r="D3315">
        <v>13.15</v>
      </c>
    </row>
    <row r="3316" spans="1:4" x14ac:dyDescent="0.3">
      <c r="A3316" s="1">
        <v>34227</v>
      </c>
      <c r="B3316">
        <v>12.7</v>
      </c>
      <c r="C3316" s="1">
        <v>34227</v>
      </c>
      <c r="D3316">
        <v>12.7</v>
      </c>
    </row>
    <row r="3317" spans="1:4" x14ac:dyDescent="0.3">
      <c r="A3317" s="1">
        <v>34228</v>
      </c>
      <c r="B3317">
        <v>13.36</v>
      </c>
      <c r="C3317" s="1">
        <v>34228</v>
      </c>
      <c r="D3317">
        <v>13.36</v>
      </c>
    </row>
    <row r="3318" spans="1:4" x14ac:dyDescent="0.3">
      <c r="A3318" s="1">
        <v>34229</v>
      </c>
      <c r="B3318">
        <v>13.39</v>
      </c>
      <c r="C3318" s="1">
        <v>34229</v>
      </c>
      <c r="D3318">
        <v>13.39</v>
      </c>
    </row>
    <row r="3319" spans="1:4" x14ac:dyDescent="0.3">
      <c r="A3319" s="1">
        <v>34232</v>
      </c>
      <c r="B3319">
        <v>14.6</v>
      </c>
      <c r="C3319" s="1">
        <v>34232</v>
      </c>
      <c r="D3319">
        <v>14.6</v>
      </c>
    </row>
    <row r="3320" spans="1:4" x14ac:dyDescent="0.3">
      <c r="A3320" s="1">
        <v>34233</v>
      </c>
      <c r="B3320">
        <v>17.3</v>
      </c>
      <c r="C3320" s="1">
        <v>34233</v>
      </c>
      <c r="D3320">
        <v>17.3</v>
      </c>
    </row>
    <row r="3321" spans="1:4" x14ac:dyDescent="0.3">
      <c r="A3321" s="1">
        <v>34234</v>
      </c>
      <c r="B3321">
        <v>13.75</v>
      </c>
      <c r="C3321" s="1">
        <v>34234</v>
      </c>
      <c r="D3321">
        <v>13.75</v>
      </c>
    </row>
    <row r="3322" spans="1:4" x14ac:dyDescent="0.3">
      <c r="A3322" s="1">
        <v>34235</v>
      </c>
      <c r="B3322">
        <v>13.36</v>
      </c>
      <c r="C3322" s="1">
        <v>34235</v>
      </c>
      <c r="D3322">
        <v>13.36</v>
      </c>
    </row>
    <row r="3323" spans="1:4" x14ac:dyDescent="0.3">
      <c r="A3323" s="1">
        <v>34236</v>
      </c>
      <c r="B3323">
        <v>12.47</v>
      </c>
      <c r="C3323" s="1">
        <v>34236</v>
      </c>
      <c r="D3323">
        <v>12.47</v>
      </c>
    </row>
    <row r="3324" spans="1:4" x14ac:dyDescent="0.3">
      <c r="A3324" s="1">
        <v>34239</v>
      </c>
      <c r="B3324">
        <v>12.49</v>
      </c>
      <c r="C3324" s="1">
        <v>34239</v>
      </c>
      <c r="D3324">
        <v>12.49</v>
      </c>
    </row>
    <row r="3325" spans="1:4" x14ac:dyDescent="0.3">
      <c r="A3325" s="1">
        <v>34240</v>
      </c>
      <c r="B3325">
        <v>12.19</v>
      </c>
      <c r="C3325" s="1">
        <v>34240</v>
      </c>
      <c r="D3325">
        <v>12.19</v>
      </c>
    </row>
    <row r="3326" spans="1:4" x14ac:dyDescent="0.3">
      <c r="A3326" s="1">
        <v>34241</v>
      </c>
      <c r="B3326">
        <v>12.63</v>
      </c>
      <c r="C3326" s="1">
        <v>34241</v>
      </c>
      <c r="D3326">
        <v>12.63</v>
      </c>
    </row>
    <row r="3327" spans="1:4" x14ac:dyDescent="0.3">
      <c r="A3327" s="1">
        <v>34242</v>
      </c>
      <c r="B3327">
        <v>12.99</v>
      </c>
      <c r="C3327" s="1">
        <v>34242</v>
      </c>
      <c r="D3327">
        <v>12.99</v>
      </c>
    </row>
    <row r="3328" spans="1:4" x14ac:dyDescent="0.3">
      <c r="A3328" s="1">
        <v>34243</v>
      </c>
      <c r="B3328">
        <v>11.83</v>
      </c>
      <c r="C3328" s="1">
        <v>34243</v>
      </c>
      <c r="D3328">
        <v>11.83</v>
      </c>
    </row>
    <row r="3329" spans="1:4" x14ac:dyDescent="0.3">
      <c r="A3329" s="1">
        <v>34246</v>
      </c>
      <c r="B3329">
        <v>12.85</v>
      </c>
      <c r="C3329" s="1">
        <v>34246</v>
      </c>
      <c r="D3329">
        <v>12.85</v>
      </c>
    </row>
    <row r="3330" spans="1:4" x14ac:dyDescent="0.3">
      <c r="A3330" s="1">
        <v>34247</v>
      </c>
      <c r="B3330">
        <v>12.97</v>
      </c>
      <c r="C3330" s="1">
        <v>34247</v>
      </c>
      <c r="D3330">
        <v>12.97</v>
      </c>
    </row>
    <row r="3331" spans="1:4" x14ac:dyDescent="0.3">
      <c r="A3331" s="1">
        <v>34248</v>
      </c>
      <c r="B3331">
        <v>12.68</v>
      </c>
      <c r="C3331" s="1">
        <v>34248</v>
      </c>
      <c r="D3331">
        <v>12.68</v>
      </c>
    </row>
    <row r="3332" spans="1:4" x14ac:dyDescent="0.3">
      <c r="A3332" s="1">
        <v>34249</v>
      </c>
      <c r="B3332">
        <v>13.14</v>
      </c>
      <c r="C3332" s="1">
        <v>34249</v>
      </c>
      <c r="D3332">
        <v>13.14</v>
      </c>
    </row>
    <row r="3333" spans="1:4" x14ac:dyDescent="0.3">
      <c r="A3333" s="1">
        <v>34250</v>
      </c>
      <c r="B3333">
        <v>12.04</v>
      </c>
      <c r="C3333" s="1">
        <v>34250</v>
      </c>
      <c r="D3333">
        <v>12.04</v>
      </c>
    </row>
    <row r="3334" spans="1:4" x14ac:dyDescent="0.3">
      <c r="A3334" s="1">
        <v>34253</v>
      </c>
      <c r="B3334">
        <v>12.26</v>
      </c>
      <c r="C3334" s="1">
        <v>34253</v>
      </c>
      <c r="D3334">
        <v>12.26</v>
      </c>
    </row>
    <row r="3335" spans="1:4" x14ac:dyDescent="0.3">
      <c r="A3335" s="1">
        <v>34254</v>
      </c>
      <c r="B3335">
        <v>12.41</v>
      </c>
      <c r="C3335" s="1">
        <v>34254</v>
      </c>
      <c r="D3335">
        <v>12.41</v>
      </c>
    </row>
    <row r="3336" spans="1:4" x14ac:dyDescent="0.3">
      <c r="A3336" s="1">
        <v>34255</v>
      </c>
      <c r="B3336">
        <v>11.38</v>
      </c>
      <c r="C3336" s="1">
        <v>34255</v>
      </c>
      <c r="D3336">
        <v>11.38</v>
      </c>
    </row>
    <row r="3337" spans="1:4" x14ac:dyDescent="0.3">
      <c r="A3337" s="1">
        <v>34256</v>
      </c>
      <c r="B3337">
        <v>11</v>
      </c>
      <c r="C3337" s="1">
        <v>34256</v>
      </c>
      <c r="D3337">
        <v>11</v>
      </c>
    </row>
    <row r="3338" spans="1:4" x14ac:dyDescent="0.3">
      <c r="A3338" s="1">
        <v>34257</v>
      </c>
      <c r="B3338">
        <v>10.87</v>
      </c>
      <c r="C3338" s="1">
        <v>34257</v>
      </c>
      <c r="D3338">
        <v>10.87</v>
      </c>
    </row>
    <row r="3339" spans="1:4" x14ac:dyDescent="0.3">
      <c r="A3339" s="1">
        <v>34260</v>
      </c>
      <c r="B3339">
        <v>11.33</v>
      </c>
      <c r="C3339" s="1">
        <v>34260</v>
      </c>
      <c r="D3339">
        <v>11.33</v>
      </c>
    </row>
    <row r="3340" spans="1:4" x14ac:dyDescent="0.3">
      <c r="A3340" s="1">
        <v>34261</v>
      </c>
      <c r="B3340">
        <v>11.61</v>
      </c>
      <c r="C3340" s="1">
        <v>34261</v>
      </c>
      <c r="D3340">
        <v>11.61</v>
      </c>
    </row>
    <row r="3341" spans="1:4" x14ac:dyDescent="0.3">
      <c r="A3341" s="1">
        <v>34262</v>
      </c>
      <c r="B3341">
        <v>11.32</v>
      </c>
      <c r="C3341" s="1">
        <v>34262</v>
      </c>
      <c r="D3341">
        <v>11.32</v>
      </c>
    </row>
    <row r="3342" spans="1:4" x14ac:dyDescent="0.3">
      <c r="A3342" s="1">
        <v>34263</v>
      </c>
      <c r="B3342">
        <v>11.2</v>
      </c>
      <c r="C3342" s="1">
        <v>34263</v>
      </c>
      <c r="D3342">
        <v>11.2</v>
      </c>
    </row>
    <row r="3343" spans="1:4" x14ac:dyDescent="0.3">
      <c r="A3343" s="1">
        <v>34264</v>
      </c>
      <c r="B3343">
        <v>11.48</v>
      </c>
      <c r="C3343" s="1">
        <v>34264</v>
      </c>
      <c r="D3343">
        <v>11.48</v>
      </c>
    </row>
    <row r="3344" spans="1:4" x14ac:dyDescent="0.3">
      <c r="A3344" s="1">
        <v>34267</v>
      </c>
      <c r="B3344">
        <v>11.83</v>
      </c>
      <c r="C3344" s="1">
        <v>34267</v>
      </c>
      <c r="D3344">
        <v>11.83</v>
      </c>
    </row>
    <row r="3345" spans="1:4" x14ac:dyDescent="0.3">
      <c r="A3345" s="1">
        <v>34268</v>
      </c>
      <c r="B3345">
        <v>11.83</v>
      </c>
      <c r="C3345" s="1">
        <v>34268</v>
      </c>
      <c r="D3345">
        <v>11.83</v>
      </c>
    </row>
    <row r="3346" spans="1:4" x14ac:dyDescent="0.3">
      <c r="A3346" s="1">
        <v>34269</v>
      </c>
      <c r="B3346">
        <v>12.01</v>
      </c>
      <c r="C3346" s="1">
        <v>34269</v>
      </c>
      <c r="D3346">
        <v>12.01</v>
      </c>
    </row>
    <row r="3347" spans="1:4" x14ac:dyDescent="0.3">
      <c r="A3347" s="1">
        <v>34270</v>
      </c>
      <c r="B3347">
        <v>11.88</v>
      </c>
      <c r="C3347" s="1">
        <v>34270</v>
      </c>
      <c r="D3347">
        <v>11.88</v>
      </c>
    </row>
    <row r="3348" spans="1:4" x14ac:dyDescent="0.3">
      <c r="A3348" s="1">
        <v>34271</v>
      </c>
      <c r="B3348">
        <v>11.46</v>
      </c>
      <c r="C3348" s="1">
        <v>34271</v>
      </c>
      <c r="D3348">
        <v>11.46</v>
      </c>
    </row>
    <row r="3349" spans="1:4" x14ac:dyDescent="0.3">
      <c r="A3349" s="1">
        <v>34274</v>
      </c>
      <c r="B3349">
        <v>11.78</v>
      </c>
      <c r="C3349" s="1">
        <v>34274</v>
      </c>
      <c r="D3349">
        <v>11.78</v>
      </c>
    </row>
    <row r="3350" spans="1:4" x14ac:dyDescent="0.3">
      <c r="A3350" s="1">
        <v>34275</v>
      </c>
      <c r="B3350">
        <v>11.74</v>
      </c>
      <c r="C3350" s="1">
        <v>34275</v>
      </c>
      <c r="D3350">
        <v>11.74</v>
      </c>
    </row>
    <row r="3351" spans="1:4" x14ac:dyDescent="0.3">
      <c r="A3351" s="1">
        <v>34276</v>
      </c>
      <c r="B3351">
        <v>13.26</v>
      </c>
      <c r="C3351" s="1">
        <v>34276</v>
      </c>
      <c r="D3351">
        <v>13.26</v>
      </c>
    </row>
    <row r="3352" spans="1:4" x14ac:dyDescent="0.3">
      <c r="A3352" s="1">
        <v>34277</v>
      </c>
      <c r="B3352">
        <v>14.68</v>
      </c>
      <c r="C3352" s="1">
        <v>34277</v>
      </c>
      <c r="D3352">
        <v>14.68</v>
      </c>
    </row>
    <row r="3353" spans="1:4" x14ac:dyDescent="0.3">
      <c r="A3353" s="1">
        <v>34278</v>
      </c>
      <c r="B3353">
        <v>14.97</v>
      </c>
      <c r="C3353" s="1">
        <v>34278</v>
      </c>
      <c r="D3353">
        <v>14.97</v>
      </c>
    </row>
    <row r="3354" spans="1:4" x14ac:dyDescent="0.3">
      <c r="A3354" s="1">
        <v>34281</v>
      </c>
      <c r="B3354">
        <v>14.31</v>
      </c>
      <c r="C3354" s="1">
        <v>34281</v>
      </c>
      <c r="D3354">
        <v>14.31</v>
      </c>
    </row>
    <row r="3355" spans="1:4" x14ac:dyDescent="0.3">
      <c r="A3355" s="1">
        <v>34282</v>
      </c>
      <c r="B3355">
        <v>13.94</v>
      </c>
      <c r="C3355" s="1">
        <v>34282</v>
      </c>
      <c r="D3355">
        <v>13.94</v>
      </c>
    </row>
    <row r="3356" spans="1:4" x14ac:dyDescent="0.3">
      <c r="A3356" s="1">
        <v>34283</v>
      </c>
      <c r="B3356">
        <v>13.72</v>
      </c>
      <c r="C3356" s="1">
        <v>34283</v>
      </c>
      <c r="D3356">
        <v>13.72</v>
      </c>
    </row>
    <row r="3357" spans="1:4" x14ac:dyDescent="0.3">
      <c r="A3357" s="1">
        <v>34284</v>
      </c>
      <c r="B3357">
        <v>13.88</v>
      </c>
      <c r="C3357" s="1">
        <v>34284</v>
      </c>
      <c r="D3357">
        <v>13.88</v>
      </c>
    </row>
    <row r="3358" spans="1:4" x14ac:dyDescent="0.3">
      <c r="A3358" s="1">
        <v>34285</v>
      </c>
      <c r="B3358">
        <v>13.33</v>
      </c>
      <c r="C3358" s="1">
        <v>34285</v>
      </c>
      <c r="D3358">
        <v>13.33</v>
      </c>
    </row>
    <row r="3359" spans="1:4" x14ac:dyDescent="0.3">
      <c r="A3359" s="1">
        <v>34288</v>
      </c>
      <c r="B3359">
        <v>14.46</v>
      </c>
      <c r="C3359" s="1">
        <v>34288</v>
      </c>
      <c r="D3359">
        <v>14.46</v>
      </c>
    </row>
    <row r="3360" spans="1:4" x14ac:dyDescent="0.3">
      <c r="A3360" s="1">
        <v>34289</v>
      </c>
      <c r="B3360">
        <v>15.11</v>
      </c>
      <c r="C3360" s="1">
        <v>34289</v>
      </c>
      <c r="D3360">
        <v>15.11</v>
      </c>
    </row>
    <row r="3361" spans="1:4" x14ac:dyDescent="0.3">
      <c r="A3361" s="1">
        <v>34290</v>
      </c>
      <c r="B3361">
        <v>15.57</v>
      </c>
      <c r="C3361" s="1">
        <v>34290</v>
      </c>
      <c r="D3361">
        <v>15.57</v>
      </c>
    </row>
    <row r="3362" spans="1:4" x14ac:dyDescent="0.3">
      <c r="A3362" s="1">
        <v>34291</v>
      </c>
      <c r="B3362">
        <v>14.65</v>
      </c>
      <c r="C3362" s="1">
        <v>34291</v>
      </c>
      <c r="D3362">
        <v>14.65</v>
      </c>
    </row>
    <row r="3363" spans="1:4" x14ac:dyDescent="0.3">
      <c r="A3363" s="1">
        <v>34292</v>
      </c>
      <c r="B3363">
        <v>15.03</v>
      </c>
      <c r="C3363" s="1">
        <v>34292</v>
      </c>
      <c r="D3363">
        <v>15.03</v>
      </c>
    </row>
    <row r="3364" spans="1:4" x14ac:dyDescent="0.3">
      <c r="A3364" s="1">
        <v>34295</v>
      </c>
      <c r="B3364">
        <v>15.9</v>
      </c>
      <c r="C3364" s="1">
        <v>34295</v>
      </c>
      <c r="D3364">
        <v>15.9</v>
      </c>
    </row>
    <row r="3365" spans="1:4" x14ac:dyDescent="0.3">
      <c r="A3365" s="1">
        <v>34296</v>
      </c>
      <c r="B3365">
        <v>14.27</v>
      </c>
      <c r="C3365" s="1">
        <v>34296</v>
      </c>
      <c r="D3365">
        <v>14.27</v>
      </c>
    </row>
    <row r="3366" spans="1:4" x14ac:dyDescent="0.3">
      <c r="A3366" s="1">
        <v>34297</v>
      </c>
      <c r="B3366">
        <v>13.51</v>
      </c>
      <c r="C3366" s="1">
        <v>34297</v>
      </c>
      <c r="D3366">
        <v>13.51</v>
      </c>
    </row>
    <row r="3367" spans="1:4" x14ac:dyDescent="0.3">
      <c r="A3367" s="1">
        <v>34298</v>
      </c>
      <c r="B3367">
        <v>13.51</v>
      </c>
      <c r="C3367" s="1">
        <v>34298</v>
      </c>
      <c r="D3367">
        <v>13.51</v>
      </c>
    </row>
    <row r="3368" spans="1:4" x14ac:dyDescent="0.3">
      <c r="A3368" s="1">
        <v>34299</v>
      </c>
      <c r="B3368">
        <v>13.77</v>
      </c>
      <c r="C3368" s="1">
        <v>34299</v>
      </c>
      <c r="D3368">
        <v>13.77</v>
      </c>
    </row>
    <row r="3369" spans="1:4" x14ac:dyDescent="0.3">
      <c r="A3369" s="1">
        <v>34302</v>
      </c>
      <c r="B3369">
        <v>14.12</v>
      </c>
      <c r="C3369" s="1">
        <v>34302</v>
      </c>
      <c r="D3369">
        <v>14.12</v>
      </c>
    </row>
    <row r="3370" spans="1:4" x14ac:dyDescent="0.3">
      <c r="A3370" s="1">
        <v>34303</v>
      </c>
      <c r="B3370">
        <v>13.76</v>
      </c>
      <c r="C3370" s="1">
        <v>34303</v>
      </c>
      <c r="D3370">
        <v>13.76</v>
      </c>
    </row>
    <row r="3371" spans="1:4" x14ac:dyDescent="0.3">
      <c r="A3371" s="1">
        <v>34304</v>
      </c>
      <c r="B3371">
        <v>13.83</v>
      </c>
      <c r="C3371" s="1">
        <v>34304</v>
      </c>
      <c r="D3371">
        <v>13.83</v>
      </c>
    </row>
    <row r="3372" spans="1:4" x14ac:dyDescent="0.3">
      <c r="A3372" s="1">
        <v>34305</v>
      </c>
      <c r="B3372">
        <v>13.51</v>
      </c>
      <c r="C3372" s="1">
        <v>34305</v>
      </c>
      <c r="D3372">
        <v>13.51</v>
      </c>
    </row>
    <row r="3373" spans="1:4" x14ac:dyDescent="0.3">
      <c r="A3373" s="1">
        <v>34306</v>
      </c>
      <c r="B3373">
        <v>12.69</v>
      </c>
      <c r="C3373" s="1">
        <v>34306</v>
      </c>
      <c r="D3373">
        <v>12.69</v>
      </c>
    </row>
    <row r="3374" spans="1:4" x14ac:dyDescent="0.3">
      <c r="A3374" s="1">
        <v>34309</v>
      </c>
      <c r="B3374">
        <v>12.84</v>
      </c>
      <c r="C3374" s="1">
        <v>34309</v>
      </c>
      <c r="D3374">
        <v>12.84</v>
      </c>
    </row>
    <row r="3375" spans="1:4" x14ac:dyDescent="0.3">
      <c r="A3375" s="1">
        <v>34310</v>
      </c>
      <c r="B3375">
        <v>12.41</v>
      </c>
      <c r="C3375" s="1">
        <v>34310</v>
      </c>
      <c r="D3375">
        <v>12.41</v>
      </c>
    </row>
    <row r="3376" spans="1:4" x14ac:dyDescent="0.3">
      <c r="A3376" s="1">
        <v>34311</v>
      </c>
      <c r="B3376">
        <v>12.46</v>
      </c>
      <c r="C3376" s="1">
        <v>34311</v>
      </c>
      <c r="D3376">
        <v>12.46</v>
      </c>
    </row>
    <row r="3377" spans="1:4" x14ac:dyDescent="0.3">
      <c r="A3377" s="1">
        <v>34312</v>
      </c>
      <c r="B3377">
        <v>12.43</v>
      </c>
      <c r="C3377" s="1">
        <v>34312</v>
      </c>
      <c r="D3377">
        <v>12.43</v>
      </c>
    </row>
    <row r="3378" spans="1:4" x14ac:dyDescent="0.3">
      <c r="A3378" s="1">
        <v>34313</v>
      </c>
      <c r="B3378">
        <v>12.6</v>
      </c>
      <c r="C3378" s="1">
        <v>34313</v>
      </c>
      <c r="D3378">
        <v>12.6</v>
      </c>
    </row>
    <row r="3379" spans="1:4" x14ac:dyDescent="0.3">
      <c r="A3379" s="1">
        <v>34316</v>
      </c>
      <c r="B3379">
        <v>10.98</v>
      </c>
      <c r="C3379" s="1">
        <v>34316</v>
      </c>
      <c r="D3379">
        <v>10.98</v>
      </c>
    </row>
    <row r="3380" spans="1:4" x14ac:dyDescent="0.3">
      <c r="A3380" s="1">
        <v>34317</v>
      </c>
      <c r="B3380">
        <v>11.13</v>
      </c>
      <c r="C3380" s="1">
        <v>34317</v>
      </c>
      <c r="D3380">
        <v>11.13</v>
      </c>
    </row>
    <row r="3381" spans="1:4" x14ac:dyDescent="0.3">
      <c r="A3381" s="1">
        <v>34318</v>
      </c>
      <c r="B3381">
        <v>11.03</v>
      </c>
      <c r="C3381" s="1">
        <v>34318</v>
      </c>
      <c r="D3381">
        <v>11.03</v>
      </c>
    </row>
    <row r="3382" spans="1:4" x14ac:dyDescent="0.3">
      <c r="A3382" s="1">
        <v>34319</v>
      </c>
      <c r="B3382">
        <v>10.9</v>
      </c>
      <c r="C3382" s="1">
        <v>34319</v>
      </c>
      <c r="D3382">
        <v>10.9</v>
      </c>
    </row>
    <row r="3383" spans="1:4" x14ac:dyDescent="0.3">
      <c r="A3383" s="1">
        <v>34320</v>
      </c>
      <c r="B3383">
        <v>11.08</v>
      </c>
      <c r="C3383" s="1">
        <v>34320</v>
      </c>
      <c r="D3383">
        <v>11.08</v>
      </c>
    </row>
    <row r="3384" spans="1:4" x14ac:dyDescent="0.3">
      <c r="A3384" s="1">
        <v>34323</v>
      </c>
      <c r="B3384">
        <v>10.75</v>
      </c>
      <c r="C3384" s="1">
        <v>34323</v>
      </c>
      <c r="D3384">
        <v>10.75</v>
      </c>
    </row>
    <row r="3385" spans="1:4" x14ac:dyDescent="0.3">
      <c r="A3385" s="1">
        <v>34324</v>
      </c>
      <c r="B3385">
        <v>10.08</v>
      </c>
      <c r="C3385" s="1">
        <v>34324</v>
      </c>
      <c r="D3385">
        <v>10.08</v>
      </c>
    </row>
    <row r="3386" spans="1:4" x14ac:dyDescent="0.3">
      <c r="A3386" s="1">
        <v>34325</v>
      </c>
      <c r="B3386">
        <v>9.31</v>
      </c>
      <c r="C3386" s="1">
        <v>34325</v>
      </c>
      <c r="D3386">
        <v>9.31</v>
      </c>
    </row>
    <row r="3387" spans="1:4" x14ac:dyDescent="0.3">
      <c r="A3387" s="1">
        <v>34326</v>
      </c>
      <c r="B3387">
        <v>9.48</v>
      </c>
      <c r="C3387" s="1">
        <v>34326</v>
      </c>
      <c r="D3387">
        <v>9.48</v>
      </c>
    </row>
    <row r="3388" spans="1:4" x14ac:dyDescent="0.3">
      <c r="A3388" s="1">
        <v>34327</v>
      </c>
      <c r="B3388">
        <v>9.48</v>
      </c>
      <c r="C3388" s="1">
        <v>34327</v>
      </c>
      <c r="D3388">
        <v>9.48</v>
      </c>
    </row>
    <row r="3389" spans="1:4" x14ac:dyDescent="0.3">
      <c r="A3389" s="1">
        <v>34330</v>
      </c>
      <c r="B3389">
        <v>9.6999999999999993</v>
      </c>
      <c r="C3389" s="1">
        <v>34330</v>
      </c>
      <c r="D3389">
        <v>9.6999999999999993</v>
      </c>
    </row>
    <row r="3390" spans="1:4" x14ac:dyDescent="0.3">
      <c r="A3390" s="1">
        <v>34331</v>
      </c>
      <c r="B3390">
        <v>9.82</v>
      </c>
      <c r="C3390" s="1">
        <v>34331</v>
      </c>
      <c r="D3390">
        <v>9.82</v>
      </c>
    </row>
    <row r="3391" spans="1:4" x14ac:dyDescent="0.3">
      <c r="A3391" s="1">
        <v>34332</v>
      </c>
      <c r="B3391">
        <v>10.46</v>
      </c>
      <c r="C3391" s="1">
        <v>34332</v>
      </c>
      <c r="D3391">
        <v>10.46</v>
      </c>
    </row>
    <row r="3392" spans="1:4" x14ac:dyDescent="0.3">
      <c r="A3392" s="1">
        <v>34333</v>
      </c>
      <c r="B3392">
        <v>10.69</v>
      </c>
      <c r="C3392" s="1">
        <v>34333</v>
      </c>
      <c r="D3392">
        <v>10.69</v>
      </c>
    </row>
    <row r="3393" spans="1:4" x14ac:dyDescent="0.3">
      <c r="A3393" s="1">
        <v>34334</v>
      </c>
      <c r="B3393">
        <v>11.66</v>
      </c>
      <c r="C3393" s="1">
        <v>34334</v>
      </c>
      <c r="D3393">
        <v>11.66</v>
      </c>
    </row>
    <row r="3394" spans="1:4" x14ac:dyDescent="0.3">
      <c r="A3394" s="1">
        <v>34337</v>
      </c>
      <c r="B3394">
        <v>12.57</v>
      </c>
      <c r="C3394" s="1">
        <v>34337</v>
      </c>
      <c r="D3394">
        <v>12.57</v>
      </c>
    </row>
    <row r="3395" spans="1:4" x14ac:dyDescent="0.3">
      <c r="A3395" s="1">
        <v>34338</v>
      </c>
      <c r="B3395">
        <v>11.91</v>
      </c>
      <c r="C3395" s="1">
        <v>34338</v>
      </c>
      <c r="D3395">
        <v>11.91</v>
      </c>
    </row>
    <row r="3396" spans="1:4" x14ac:dyDescent="0.3">
      <c r="A3396" s="1">
        <v>34339</v>
      </c>
      <c r="B3396">
        <v>10.94</v>
      </c>
      <c r="C3396" s="1">
        <v>34339</v>
      </c>
      <c r="D3396">
        <v>10.94</v>
      </c>
    </row>
    <row r="3397" spans="1:4" x14ac:dyDescent="0.3">
      <c r="A3397" s="1">
        <v>34340</v>
      </c>
      <c r="B3397">
        <v>11.27</v>
      </c>
      <c r="C3397" s="1">
        <v>34340</v>
      </c>
      <c r="D3397">
        <v>11.27</v>
      </c>
    </row>
    <row r="3398" spans="1:4" x14ac:dyDescent="0.3">
      <c r="A3398" s="1">
        <v>34341</v>
      </c>
      <c r="B3398">
        <v>10.96</v>
      </c>
      <c r="C3398" s="1">
        <v>34341</v>
      </c>
      <c r="D3398">
        <v>10.96</v>
      </c>
    </row>
    <row r="3399" spans="1:4" x14ac:dyDescent="0.3">
      <c r="A3399" s="1">
        <v>34344</v>
      </c>
      <c r="B3399">
        <v>10.74</v>
      </c>
      <c r="C3399" s="1">
        <v>34344</v>
      </c>
      <c r="D3399">
        <v>10.74</v>
      </c>
    </row>
    <row r="3400" spans="1:4" x14ac:dyDescent="0.3">
      <c r="A3400" s="1">
        <v>34345</v>
      </c>
      <c r="B3400">
        <v>11.29</v>
      </c>
      <c r="C3400" s="1">
        <v>34345</v>
      </c>
      <c r="D3400">
        <v>11.29</v>
      </c>
    </row>
    <row r="3401" spans="1:4" x14ac:dyDescent="0.3">
      <c r="A3401" s="1">
        <v>34346</v>
      </c>
      <c r="B3401">
        <v>11.65</v>
      </c>
      <c r="C3401" s="1">
        <v>34346</v>
      </c>
      <c r="D3401">
        <v>11.65</v>
      </c>
    </row>
    <row r="3402" spans="1:4" x14ac:dyDescent="0.3">
      <c r="A3402" s="1">
        <v>34347</v>
      </c>
      <c r="B3402">
        <v>12.08</v>
      </c>
      <c r="C3402" s="1">
        <v>34347</v>
      </c>
      <c r="D3402">
        <v>12.08</v>
      </c>
    </row>
    <row r="3403" spans="1:4" x14ac:dyDescent="0.3">
      <c r="A3403" s="1">
        <v>34348</v>
      </c>
      <c r="B3403">
        <v>11.15</v>
      </c>
      <c r="C3403" s="1">
        <v>34348</v>
      </c>
      <c r="D3403">
        <v>11.15</v>
      </c>
    </row>
    <row r="3404" spans="1:4" x14ac:dyDescent="0.3">
      <c r="A3404" s="1">
        <v>34351</v>
      </c>
      <c r="B3404">
        <v>11.88</v>
      </c>
      <c r="C3404" s="1">
        <v>34351</v>
      </c>
      <c r="D3404">
        <v>11.88</v>
      </c>
    </row>
    <row r="3405" spans="1:4" x14ac:dyDescent="0.3">
      <c r="A3405" s="1">
        <v>34352</v>
      </c>
      <c r="B3405">
        <v>11.63</v>
      </c>
      <c r="C3405" s="1">
        <v>34352</v>
      </c>
      <c r="D3405">
        <v>11.63</v>
      </c>
    </row>
    <row r="3406" spans="1:4" x14ac:dyDescent="0.3">
      <c r="A3406" s="1">
        <v>34353</v>
      </c>
      <c r="B3406">
        <v>11.76</v>
      </c>
      <c r="C3406" s="1">
        <v>34353</v>
      </c>
      <c r="D3406">
        <v>11.76</v>
      </c>
    </row>
    <row r="3407" spans="1:4" x14ac:dyDescent="0.3">
      <c r="A3407" s="1">
        <v>34354</v>
      </c>
      <c r="B3407">
        <v>11.16</v>
      </c>
      <c r="C3407" s="1">
        <v>34354</v>
      </c>
      <c r="D3407">
        <v>11.16</v>
      </c>
    </row>
    <row r="3408" spans="1:4" x14ac:dyDescent="0.3">
      <c r="A3408" s="1">
        <v>34355</v>
      </c>
      <c r="B3408">
        <v>11.09</v>
      </c>
      <c r="C3408" s="1">
        <v>34355</v>
      </c>
      <c r="D3408">
        <v>11.09</v>
      </c>
    </row>
    <row r="3409" spans="1:4" x14ac:dyDescent="0.3">
      <c r="A3409" s="1">
        <v>34358</v>
      </c>
      <c r="B3409">
        <v>11.6</v>
      </c>
      <c r="C3409" s="1">
        <v>34358</v>
      </c>
      <c r="D3409">
        <v>11.6</v>
      </c>
    </row>
    <row r="3410" spans="1:4" x14ac:dyDescent="0.3">
      <c r="A3410" s="1">
        <v>34359</v>
      </c>
      <c r="B3410">
        <v>11.38</v>
      </c>
      <c r="C3410" s="1">
        <v>34359</v>
      </c>
      <c r="D3410">
        <v>11.38</v>
      </c>
    </row>
    <row r="3411" spans="1:4" x14ac:dyDescent="0.3">
      <c r="A3411" s="1">
        <v>34360</v>
      </c>
      <c r="B3411">
        <v>11.17</v>
      </c>
      <c r="C3411" s="1">
        <v>34360</v>
      </c>
      <c r="D3411">
        <v>11.17</v>
      </c>
    </row>
    <row r="3412" spans="1:4" x14ac:dyDescent="0.3">
      <c r="A3412" s="1">
        <v>34361</v>
      </c>
      <c r="B3412">
        <v>10.3</v>
      </c>
      <c r="C3412" s="1">
        <v>34361</v>
      </c>
      <c r="D3412">
        <v>10.3</v>
      </c>
    </row>
    <row r="3413" spans="1:4" x14ac:dyDescent="0.3">
      <c r="A3413" s="1">
        <v>34362</v>
      </c>
      <c r="B3413">
        <v>9.94</v>
      </c>
      <c r="C3413" s="1">
        <v>34362</v>
      </c>
      <c r="D3413">
        <v>9.94</v>
      </c>
    </row>
    <row r="3414" spans="1:4" x14ac:dyDescent="0.3">
      <c r="A3414" s="1">
        <v>34365</v>
      </c>
      <c r="B3414">
        <v>10.63</v>
      </c>
      <c r="C3414" s="1">
        <v>34365</v>
      </c>
      <c r="D3414">
        <v>10.63</v>
      </c>
    </row>
    <row r="3415" spans="1:4" x14ac:dyDescent="0.3">
      <c r="A3415" s="1">
        <v>34366</v>
      </c>
      <c r="B3415">
        <v>10.65</v>
      </c>
      <c r="C3415" s="1">
        <v>34366</v>
      </c>
      <c r="D3415">
        <v>10.65</v>
      </c>
    </row>
    <row r="3416" spans="1:4" x14ac:dyDescent="0.3">
      <c r="A3416" s="1">
        <v>34367</v>
      </c>
      <c r="B3416">
        <v>10.61</v>
      </c>
      <c r="C3416" s="1">
        <v>34367</v>
      </c>
      <c r="D3416">
        <v>10.61</v>
      </c>
    </row>
    <row r="3417" spans="1:4" x14ac:dyDescent="0.3">
      <c r="A3417" s="1">
        <v>34368</v>
      </c>
      <c r="B3417">
        <v>10.75</v>
      </c>
      <c r="C3417" s="1">
        <v>34368</v>
      </c>
      <c r="D3417">
        <v>10.75</v>
      </c>
    </row>
    <row r="3418" spans="1:4" x14ac:dyDescent="0.3">
      <c r="A3418" s="1">
        <v>34369</v>
      </c>
      <c r="B3418">
        <v>15.25</v>
      </c>
      <c r="C3418" s="1">
        <v>34369</v>
      </c>
      <c r="D3418">
        <v>15.25</v>
      </c>
    </row>
    <row r="3419" spans="1:4" x14ac:dyDescent="0.3">
      <c r="A3419" s="1">
        <v>34372</v>
      </c>
      <c r="B3419">
        <v>13.96</v>
      </c>
      <c r="C3419" s="1">
        <v>34372</v>
      </c>
      <c r="D3419">
        <v>13.96</v>
      </c>
    </row>
    <row r="3420" spans="1:4" x14ac:dyDescent="0.3">
      <c r="A3420" s="1">
        <v>34373</v>
      </c>
      <c r="B3420">
        <v>13.66</v>
      </c>
      <c r="C3420" s="1">
        <v>34373</v>
      </c>
      <c r="D3420">
        <v>13.66</v>
      </c>
    </row>
    <row r="3421" spans="1:4" x14ac:dyDescent="0.3">
      <c r="A3421" s="1">
        <v>34374</v>
      </c>
      <c r="B3421">
        <v>13.3</v>
      </c>
      <c r="C3421" s="1">
        <v>34374</v>
      </c>
      <c r="D3421">
        <v>13.3</v>
      </c>
    </row>
    <row r="3422" spans="1:4" x14ac:dyDescent="0.3">
      <c r="A3422" s="1">
        <v>34375</v>
      </c>
      <c r="B3422">
        <v>14.24</v>
      </c>
      <c r="C3422" s="1">
        <v>34375</v>
      </c>
      <c r="D3422">
        <v>14.24</v>
      </c>
    </row>
    <row r="3423" spans="1:4" x14ac:dyDescent="0.3">
      <c r="A3423" s="1">
        <v>34376</v>
      </c>
      <c r="B3423">
        <v>14.46</v>
      </c>
      <c r="C3423" s="1">
        <v>34376</v>
      </c>
      <c r="D3423">
        <v>14.46</v>
      </c>
    </row>
    <row r="3424" spans="1:4" x14ac:dyDescent="0.3">
      <c r="A3424" s="1">
        <v>34379</v>
      </c>
      <c r="B3424">
        <v>14.28</v>
      </c>
      <c r="C3424" s="1">
        <v>34379</v>
      </c>
      <c r="D3424">
        <v>14.28</v>
      </c>
    </row>
    <row r="3425" spans="1:4" x14ac:dyDescent="0.3">
      <c r="A3425" s="1">
        <v>34380</v>
      </c>
      <c r="B3425">
        <v>13.4</v>
      </c>
      <c r="C3425" s="1">
        <v>34380</v>
      </c>
      <c r="D3425">
        <v>13.4</v>
      </c>
    </row>
    <row r="3426" spans="1:4" x14ac:dyDescent="0.3">
      <c r="A3426" s="1">
        <v>34381</v>
      </c>
      <c r="B3426">
        <v>13.13</v>
      </c>
      <c r="C3426" s="1">
        <v>34381</v>
      </c>
      <c r="D3426">
        <v>13.13</v>
      </c>
    </row>
    <row r="3427" spans="1:4" x14ac:dyDescent="0.3">
      <c r="A3427" s="1">
        <v>34382</v>
      </c>
      <c r="B3427">
        <v>13.79</v>
      </c>
      <c r="C3427" s="1">
        <v>34382</v>
      </c>
      <c r="D3427">
        <v>13.79</v>
      </c>
    </row>
    <row r="3428" spans="1:4" x14ac:dyDescent="0.3">
      <c r="A3428" s="1">
        <v>34383</v>
      </c>
      <c r="B3428">
        <v>14.7</v>
      </c>
      <c r="C3428" s="1">
        <v>34383</v>
      </c>
      <c r="D3428">
        <v>14.7</v>
      </c>
    </row>
    <row r="3429" spans="1:4" x14ac:dyDescent="0.3">
      <c r="A3429" s="1">
        <v>34386</v>
      </c>
      <c r="B3429">
        <v>14.7</v>
      </c>
      <c r="C3429" s="1">
        <v>34386</v>
      </c>
      <c r="D3429">
        <v>14.7</v>
      </c>
    </row>
    <row r="3430" spans="1:4" x14ac:dyDescent="0.3">
      <c r="A3430" s="1">
        <v>34387</v>
      </c>
      <c r="B3430">
        <v>13.52</v>
      </c>
      <c r="C3430" s="1">
        <v>34387</v>
      </c>
      <c r="D3430">
        <v>13.52</v>
      </c>
    </row>
    <row r="3431" spans="1:4" x14ac:dyDescent="0.3">
      <c r="A3431" s="1">
        <v>34388</v>
      </c>
      <c r="B3431">
        <v>13.91</v>
      </c>
      <c r="C3431" s="1">
        <v>34388</v>
      </c>
      <c r="D3431">
        <v>13.91</v>
      </c>
    </row>
    <row r="3432" spans="1:4" x14ac:dyDescent="0.3">
      <c r="A3432" s="1">
        <v>34389</v>
      </c>
      <c r="B3432">
        <v>15.96</v>
      </c>
      <c r="C3432" s="1">
        <v>34389</v>
      </c>
      <c r="D3432">
        <v>15.96</v>
      </c>
    </row>
    <row r="3433" spans="1:4" x14ac:dyDescent="0.3">
      <c r="A3433" s="1">
        <v>34390</v>
      </c>
      <c r="B3433">
        <v>14.8</v>
      </c>
      <c r="C3433" s="1">
        <v>34390</v>
      </c>
      <c r="D3433">
        <v>14.8</v>
      </c>
    </row>
    <row r="3434" spans="1:4" x14ac:dyDescent="0.3">
      <c r="A3434" s="1">
        <v>34393</v>
      </c>
      <c r="B3434">
        <v>14.87</v>
      </c>
      <c r="C3434" s="1">
        <v>34393</v>
      </c>
      <c r="D3434">
        <v>14.87</v>
      </c>
    </row>
    <row r="3435" spans="1:4" x14ac:dyDescent="0.3">
      <c r="A3435" s="1">
        <v>34394</v>
      </c>
      <c r="B3435">
        <v>15.83</v>
      </c>
      <c r="C3435" s="1">
        <v>34394</v>
      </c>
      <c r="D3435">
        <v>15.83</v>
      </c>
    </row>
    <row r="3436" spans="1:4" x14ac:dyDescent="0.3">
      <c r="A3436" s="1">
        <v>34395</v>
      </c>
      <c r="B3436">
        <v>16.079999999999998</v>
      </c>
      <c r="C3436" s="1">
        <v>34395</v>
      </c>
      <c r="D3436">
        <v>16.079999999999998</v>
      </c>
    </row>
    <row r="3437" spans="1:4" x14ac:dyDescent="0.3">
      <c r="A3437" s="1">
        <v>34396</v>
      </c>
      <c r="B3437">
        <v>16.36</v>
      </c>
      <c r="C3437" s="1">
        <v>34396</v>
      </c>
      <c r="D3437">
        <v>16.36</v>
      </c>
    </row>
    <row r="3438" spans="1:4" x14ac:dyDescent="0.3">
      <c r="A3438" s="1">
        <v>34397</v>
      </c>
      <c r="B3438">
        <v>16</v>
      </c>
      <c r="C3438" s="1">
        <v>34397</v>
      </c>
      <c r="D3438">
        <v>16</v>
      </c>
    </row>
    <row r="3439" spans="1:4" x14ac:dyDescent="0.3">
      <c r="A3439" s="1">
        <v>34400</v>
      </c>
      <c r="B3439">
        <v>14.26</v>
      </c>
      <c r="C3439" s="1">
        <v>34400</v>
      </c>
      <c r="D3439">
        <v>14.26</v>
      </c>
    </row>
    <row r="3440" spans="1:4" x14ac:dyDescent="0.3">
      <c r="A3440" s="1">
        <v>34401</v>
      </c>
      <c r="B3440">
        <v>16.23</v>
      </c>
      <c r="C3440" s="1">
        <v>34401</v>
      </c>
      <c r="D3440">
        <v>16.23</v>
      </c>
    </row>
    <row r="3441" spans="1:4" x14ac:dyDescent="0.3">
      <c r="A3441" s="1">
        <v>34402</v>
      </c>
      <c r="B3441">
        <v>14.41</v>
      </c>
      <c r="C3441" s="1">
        <v>34402</v>
      </c>
      <c r="D3441">
        <v>14.41</v>
      </c>
    </row>
    <row r="3442" spans="1:4" x14ac:dyDescent="0.3">
      <c r="A3442" s="1">
        <v>34403</v>
      </c>
      <c r="B3442">
        <v>16.55</v>
      </c>
      <c r="C3442" s="1">
        <v>34403</v>
      </c>
      <c r="D3442">
        <v>16.55</v>
      </c>
    </row>
    <row r="3443" spans="1:4" x14ac:dyDescent="0.3">
      <c r="A3443" s="1">
        <v>34404</v>
      </c>
      <c r="B3443">
        <v>14.87</v>
      </c>
      <c r="C3443" s="1">
        <v>34404</v>
      </c>
      <c r="D3443">
        <v>14.87</v>
      </c>
    </row>
    <row r="3444" spans="1:4" x14ac:dyDescent="0.3">
      <c r="A3444" s="1">
        <v>34407</v>
      </c>
      <c r="B3444">
        <v>16.61</v>
      </c>
      <c r="C3444" s="1">
        <v>34407</v>
      </c>
      <c r="D3444">
        <v>16.61</v>
      </c>
    </row>
    <row r="3445" spans="1:4" x14ac:dyDescent="0.3">
      <c r="A3445" s="1">
        <v>34408</v>
      </c>
      <c r="B3445">
        <v>14.78</v>
      </c>
      <c r="C3445" s="1">
        <v>34408</v>
      </c>
      <c r="D3445">
        <v>14.78</v>
      </c>
    </row>
    <row r="3446" spans="1:4" x14ac:dyDescent="0.3">
      <c r="A3446" s="1">
        <v>34409</v>
      </c>
      <c r="B3446">
        <v>14.51</v>
      </c>
      <c r="C3446" s="1">
        <v>34409</v>
      </c>
      <c r="D3446">
        <v>14.51</v>
      </c>
    </row>
    <row r="3447" spans="1:4" x14ac:dyDescent="0.3">
      <c r="A3447" s="1">
        <v>34410</v>
      </c>
      <c r="B3447">
        <v>12.76</v>
      </c>
      <c r="C3447" s="1">
        <v>34410</v>
      </c>
      <c r="D3447">
        <v>12.76</v>
      </c>
    </row>
    <row r="3448" spans="1:4" x14ac:dyDescent="0.3">
      <c r="A3448" s="1">
        <v>34411</v>
      </c>
      <c r="B3448">
        <v>13.32</v>
      </c>
      <c r="C3448" s="1">
        <v>34411</v>
      </c>
      <c r="D3448">
        <v>13.32</v>
      </c>
    </row>
    <row r="3449" spans="1:4" x14ac:dyDescent="0.3">
      <c r="A3449" s="1">
        <v>34414</v>
      </c>
      <c r="B3449">
        <v>14.34</v>
      </c>
      <c r="C3449" s="1">
        <v>34414</v>
      </c>
      <c r="D3449">
        <v>14.34</v>
      </c>
    </row>
    <row r="3450" spans="1:4" x14ac:dyDescent="0.3">
      <c r="A3450" s="1">
        <v>34415</v>
      </c>
      <c r="B3450">
        <v>13.39</v>
      </c>
      <c r="C3450" s="1">
        <v>34415</v>
      </c>
      <c r="D3450">
        <v>13.39</v>
      </c>
    </row>
    <row r="3451" spans="1:4" x14ac:dyDescent="0.3">
      <c r="A3451" s="1">
        <v>34416</v>
      </c>
      <c r="B3451">
        <v>12.31</v>
      </c>
      <c r="C3451" s="1">
        <v>34416</v>
      </c>
      <c r="D3451">
        <v>12.31</v>
      </c>
    </row>
    <row r="3452" spans="1:4" x14ac:dyDescent="0.3">
      <c r="A3452" s="1">
        <v>34417</v>
      </c>
      <c r="B3452">
        <v>13.43</v>
      </c>
      <c r="C3452" s="1">
        <v>34417</v>
      </c>
      <c r="D3452">
        <v>13.43</v>
      </c>
    </row>
    <row r="3453" spans="1:4" x14ac:dyDescent="0.3">
      <c r="A3453" s="1">
        <v>34418</v>
      </c>
      <c r="B3453">
        <v>13.67</v>
      </c>
      <c r="C3453" s="1">
        <v>34418</v>
      </c>
      <c r="D3453">
        <v>13.67</v>
      </c>
    </row>
    <row r="3454" spans="1:4" x14ac:dyDescent="0.3">
      <c r="A3454" s="1">
        <v>34421</v>
      </c>
      <c r="B3454">
        <v>14.9</v>
      </c>
      <c r="C3454" s="1">
        <v>34421</v>
      </c>
      <c r="D3454">
        <v>14.9</v>
      </c>
    </row>
    <row r="3455" spans="1:4" x14ac:dyDescent="0.3">
      <c r="A3455" s="1">
        <v>34422</v>
      </c>
      <c r="B3455">
        <v>16.489999999999998</v>
      </c>
      <c r="C3455" s="1">
        <v>34422</v>
      </c>
      <c r="D3455">
        <v>16.489999999999998</v>
      </c>
    </row>
    <row r="3456" spans="1:4" x14ac:dyDescent="0.3">
      <c r="A3456" s="1">
        <v>34423</v>
      </c>
      <c r="B3456">
        <v>18.59</v>
      </c>
      <c r="C3456" s="1">
        <v>34423</v>
      </c>
      <c r="D3456">
        <v>18.59</v>
      </c>
    </row>
    <row r="3457" spans="1:4" x14ac:dyDescent="0.3">
      <c r="A3457" s="1">
        <v>34424</v>
      </c>
      <c r="B3457">
        <v>20.45</v>
      </c>
      <c r="C3457" s="1">
        <v>34424</v>
      </c>
      <c r="D3457">
        <v>20.45</v>
      </c>
    </row>
    <row r="3458" spans="1:4" x14ac:dyDescent="0.3">
      <c r="A3458" s="1">
        <v>34425</v>
      </c>
      <c r="B3458">
        <v>20.45</v>
      </c>
      <c r="C3458" s="1">
        <v>34425</v>
      </c>
      <c r="D3458">
        <v>20.45</v>
      </c>
    </row>
    <row r="3459" spans="1:4" x14ac:dyDescent="0.3">
      <c r="A3459" s="1">
        <v>34428</v>
      </c>
      <c r="B3459">
        <v>23.87</v>
      </c>
      <c r="C3459" s="1">
        <v>34428</v>
      </c>
      <c r="D3459">
        <v>23.87</v>
      </c>
    </row>
    <row r="3460" spans="1:4" x14ac:dyDescent="0.3">
      <c r="A3460" s="1">
        <v>34429</v>
      </c>
      <c r="B3460">
        <v>18.13</v>
      </c>
      <c r="C3460" s="1">
        <v>34429</v>
      </c>
      <c r="D3460">
        <v>18.13</v>
      </c>
    </row>
    <row r="3461" spans="1:4" x14ac:dyDescent="0.3">
      <c r="A3461" s="1">
        <v>34430</v>
      </c>
      <c r="B3461">
        <v>17.38</v>
      </c>
      <c r="C3461" s="1">
        <v>34430</v>
      </c>
      <c r="D3461">
        <v>17.38</v>
      </c>
    </row>
    <row r="3462" spans="1:4" x14ac:dyDescent="0.3">
      <c r="A3462" s="1">
        <v>34431</v>
      </c>
      <c r="B3462">
        <v>16.98</v>
      </c>
      <c r="C3462" s="1">
        <v>34431</v>
      </c>
      <c r="D3462">
        <v>16.98</v>
      </c>
    </row>
    <row r="3463" spans="1:4" x14ac:dyDescent="0.3">
      <c r="A3463" s="1">
        <v>34432</v>
      </c>
      <c r="B3463">
        <v>16.920000000000002</v>
      </c>
      <c r="C3463" s="1">
        <v>34432</v>
      </c>
      <c r="D3463">
        <v>16.920000000000002</v>
      </c>
    </row>
    <row r="3464" spans="1:4" x14ac:dyDescent="0.3">
      <c r="A3464" s="1">
        <v>34435</v>
      </c>
      <c r="B3464">
        <v>16.61</v>
      </c>
      <c r="C3464" s="1">
        <v>34435</v>
      </c>
      <c r="D3464">
        <v>16.61</v>
      </c>
    </row>
    <row r="3465" spans="1:4" x14ac:dyDescent="0.3">
      <c r="A3465" s="1">
        <v>34436</v>
      </c>
      <c r="B3465">
        <v>16.420000000000002</v>
      </c>
      <c r="C3465" s="1">
        <v>34436</v>
      </c>
      <c r="D3465">
        <v>16.420000000000002</v>
      </c>
    </row>
    <row r="3466" spans="1:4" x14ac:dyDescent="0.3">
      <c r="A3466" s="1">
        <v>34437</v>
      </c>
      <c r="B3466">
        <v>17.02</v>
      </c>
      <c r="C3466" s="1">
        <v>34437</v>
      </c>
      <c r="D3466">
        <v>17.02</v>
      </c>
    </row>
    <row r="3467" spans="1:4" x14ac:dyDescent="0.3">
      <c r="A3467" s="1">
        <v>34438</v>
      </c>
      <c r="B3467">
        <v>16.27</v>
      </c>
      <c r="C3467" s="1">
        <v>34438</v>
      </c>
      <c r="D3467">
        <v>16.27</v>
      </c>
    </row>
    <row r="3468" spans="1:4" x14ac:dyDescent="0.3">
      <c r="A3468" s="1">
        <v>34439</v>
      </c>
      <c r="B3468">
        <v>15.98</v>
      </c>
      <c r="C3468" s="1">
        <v>34439</v>
      </c>
      <c r="D3468">
        <v>15.98</v>
      </c>
    </row>
    <row r="3469" spans="1:4" x14ac:dyDescent="0.3">
      <c r="A3469" s="1">
        <v>34442</v>
      </c>
      <c r="B3469">
        <v>17.22</v>
      </c>
      <c r="C3469" s="1">
        <v>34442</v>
      </c>
      <c r="D3469">
        <v>17.22</v>
      </c>
    </row>
    <row r="3470" spans="1:4" x14ac:dyDescent="0.3">
      <c r="A3470" s="1">
        <v>34443</v>
      </c>
      <c r="B3470">
        <v>16.93</v>
      </c>
      <c r="C3470" s="1">
        <v>34443</v>
      </c>
      <c r="D3470">
        <v>16.93</v>
      </c>
    </row>
    <row r="3471" spans="1:4" x14ac:dyDescent="0.3">
      <c r="A3471" s="1">
        <v>34444</v>
      </c>
      <c r="B3471">
        <v>17.010000000000002</v>
      </c>
      <c r="C3471" s="1">
        <v>34444</v>
      </c>
      <c r="D3471">
        <v>17.010000000000002</v>
      </c>
    </row>
    <row r="3472" spans="1:4" x14ac:dyDescent="0.3">
      <c r="A3472" s="1">
        <v>34445</v>
      </c>
      <c r="B3472">
        <v>14.93</v>
      </c>
      <c r="C3472" s="1">
        <v>34445</v>
      </c>
      <c r="D3472">
        <v>14.93</v>
      </c>
    </row>
    <row r="3473" spans="1:4" x14ac:dyDescent="0.3">
      <c r="A3473" s="1">
        <v>34446</v>
      </c>
      <c r="B3473">
        <v>14.94</v>
      </c>
      <c r="C3473" s="1">
        <v>34446</v>
      </c>
      <c r="D3473">
        <v>14.94</v>
      </c>
    </row>
    <row r="3474" spans="1:4" x14ac:dyDescent="0.3">
      <c r="A3474" s="1">
        <v>34449</v>
      </c>
      <c r="B3474">
        <v>14.26</v>
      </c>
      <c r="C3474" s="1">
        <v>34449</v>
      </c>
      <c r="D3474">
        <v>14.26</v>
      </c>
    </row>
    <row r="3475" spans="1:4" x14ac:dyDescent="0.3">
      <c r="A3475" s="1">
        <v>34450</v>
      </c>
      <c r="B3475">
        <v>13.8</v>
      </c>
      <c r="C3475" s="1">
        <v>34450</v>
      </c>
      <c r="D3475">
        <v>13.8</v>
      </c>
    </row>
    <row r="3476" spans="1:4" x14ac:dyDescent="0.3">
      <c r="A3476" s="1">
        <v>34451</v>
      </c>
      <c r="B3476">
        <v>13.8</v>
      </c>
      <c r="C3476" s="1">
        <v>34451</v>
      </c>
      <c r="D3476">
        <v>13.8</v>
      </c>
    </row>
    <row r="3477" spans="1:4" x14ac:dyDescent="0.3">
      <c r="A3477" s="1">
        <v>34452</v>
      </c>
      <c r="B3477">
        <v>14.51</v>
      </c>
      <c r="C3477" s="1">
        <v>34452</v>
      </c>
      <c r="D3477">
        <v>14.51</v>
      </c>
    </row>
    <row r="3478" spans="1:4" x14ac:dyDescent="0.3">
      <c r="A3478" s="1">
        <v>34453</v>
      </c>
      <c r="B3478">
        <v>13.77</v>
      </c>
      <c r="C3478" s="1">
        <v>34453</v>
      </c>
      <c r="D3478">
        <v>13.77</v>
      </c>
    </row>
    <row r="3479" spans="1:4" x14ac:dyDescent="0.3">
      <c r="A3479" s="1">
        <v>34456</v>
      </c>
      <c r="B3479">
        <v>14.11</v>
      </c>
      <c r="C3479" s="1">
        <v>34456</v>
      </c>
      <c r="D3479">
        <v>14.11</v>
      </c>
    </row>
    <row r="3480" spans="1:4" x14ac:dyDescent="0.3">
      <c r="A3480" s="1">
        <v>34457</v>
      </c>
      <c r="B3480">
        <v>13.81</v>
      </c>
      <c r="C3480" s="1">
        <v>34457</v>
      </c>
      <c r="D3480">
        <v>13.81</v>
      </c>
    </row>
    <row r="3481" spans="1:4" x14ac:dyDescent="0.3">
      <c r="A3481" s="1">
        <v>34458</v>
      </c>
      <c r="B3481">
        <v>14.29</v>
      </c>
      <c r="C3481" s="1">
        <v>34458</v>
      </c>
      <c r="D3481">
        <v>14.29</v>
      </c>
    </row>
    <row r="3482" spans="1:4" x14ac:dyDescent="0.3">
      <c r="A3482" s="1">
        <v>34459</v>
      </c>
      <c r="B3482">
        <v>14.56</v>
      </c>
      <c r="C3482" s="1">
        <v>34459</v>
      </c>
      <c r="D3482">
        <v>14.56</v>
      </c>
    </row>
    <row r="3483" spans="1:4" x14ac:dyDescent="0.3">
      <c r="A3483" s="1">
        <v>34460</v>
      </c>
      <c r="B3483">
        <v>15.08</v>
      </c>
      <c r="C3483" s="1">
        <v>34460</v>
      </c>
      <c r="D3483">
        <v>15.08</v>
      </c>
    </row>
    <row r="3484" spans="1:4" x14ac:dyDescent="0.3">
      <c r="A3484" s="1">
        <v>34463</v>
      </c>
      <c r="B3484">
        <v>16.16</v>
      </c>
      <c r="C3484" s="1">
        <v>34463</v>
      </c>
      <c r="D3484">
        <v>16.16</v>
      </c>
    </row>
    <row r="3485" spans="1:4" x14ac:dyDescent="0.3">
      <c r="A3485" s="1">
        <v>34464</v>
      </c>
      <c r="B3485">
        <v>15.19</v>
      </c>
      <c r="C3485" s="1">
        <v>34464</v>
      </c>
      <c r="D3485">
        <v>15.19</v>
      </c>
    </row>
    <row r="3486" spans="1:4" x14ac:dyDescent="0.3">
      <c r="A3486" s="1">
        <v>34465</v>
      </c>
      <c r="B3486">
        <v>15.55</v>
      </c>
      <c r="C3486" s="1">
        <v>34465</v>
      </c>
      <c r="D3486">
        <v>15.55</v>
      </c>
    </row>
    <row r="3487" spans="1:4" x14ac:dyDescent="0.3">
      <c r="A3487" s="1">
        <v>34466</v>
      </c>
      <c r="B3487">
        <v>15.46</v>
      </c>
      <c r="C3487" s="1">
        <v>34466</v>
      </c>
      <c r="D3487">
        <v>15.46</v>
      </c>
    </row>
    <row r="3488" spans="1:4" x14ac:dyDescent="0.3">
      <c r="A3488" s="1">
        <v>34467</v>
      </c>
      <c r="B3488">
        <v>14.54</v>
      </c>
      <c r="C3488" s="1">
        <v>34467</v>
      </c>
      <c r="D3488">
        <v>14.54</v>
      </c>
    </row>
    <row r="3489" spans="1:4" x14ac:dyDescent="0.3">
      <c r="A3489" s="1">
        <v>34470</v>
      </c>
      <c r="B3489">
        <v>14.67</v>
      </c>
      <c r="C3489" s="1">
        <v>34470</v>
      </c>
      <c r="D3489">
        <v>14.67</v>
      </c>
    </row>
    <row r="3490" spans="1:4" x14ac:dyDescent="0.3">
      <c r="A3490" s="1">
        <v>34471</v>
      </c>
      <c r="B3490">
        <v>14.08</v>
      </c>
      <c r="C3490" s="1">
        <v>34471</v>
      </c>
      <c r="D3490">
        <v>14.08</v>
      </c>
    </row>
    <row r="3491" spans="1:4" x14ac:dyDescent="0.3">
      <c r="A3491" s="1">
        <v>34472</v>
      </c>
      <c r="B3491">
        <v>12.55</v>
      </c>
      <c r="C3491" s="1">
        <v>34472</v>
      </c>
      <c r="D3491">
        <v>12.55</v>
      </c>
    </row>
    <row r="3492" spans="1:4" x14ac:dyDescent="0.3">
      <c r="A3492" s="1">
        <v>34473</v>
      </c>
      <c r="B3492">
        <v>12.33</v>
      </c>
      <c r="C3492" s="1">
        <v>34473</v>
      </c>
      <c r="D3492">
        <v>12.33</v>
      </c>
    </row>
    <row r="3493" spans="1:4" x14ac:dyDescent="0.3">
      <c r="A3493" s="1">
        <v>34474</v>
      </c>
      <c r="B3493">
        <v>12.79</v>
      </c>
      <c r="C3493" s="1">
        <v>34474</v>
      </c>
      <c r="D3493">
        <v>12.79</v>
      </c>
    </row>
    <row r="3494" spans="1:4" x14ac:dyDescent="0.3">
      <c r="A3494" s="1">
        <v>34477</v>
      </c>
      <c r="B3494">
        <v>13.49</v>
      </c>
      <c r="C3494" s="1">
        <v>34477</v>
      </c>
      <c r="D3494">
        <v>13.49</v>
      </c>
    </row>
    <row r="3495" spans="1:4" x14ac:dyDescent="0.3">
      <c r="A3495" s="1">
        <v>34478</v>
      </c>
      <c r="B3495">
        <v>12.73</v>
      </c>
      <c r="C3495" s="1">
        <v>34478</v>
      </c>
      <c r="D3495">
        <v>12.73</v>
      </c>
    </row>
    <row r="3496" spans="1:4" x14ac:dyDescent="0.3">
      <c r="A3496" s="1">
        <v>34479</v>
      </c>
      <c r="B3496">
        <v>12.43</v>
      </c>
      <c r="C3496" s="1">
        <v>34479</v>
      </c>
      <c r="D3496">
        <v>12.43</v>
      </c>
    </row>
    <row r="3497" spans="1:4" x14ac:dyDescent="0.3">
      <c r="A3497" s="1">
        <v>34480</v>
      </c>
      <c r="B3497">
        <v>12.5</v>
      </c>
      <c r="C3497" s="1">
        <v>34480</v>
      </c>
      <c r="D3497">
        <v>12.5</v>
      </c>
    </row>
    <row r="3498" spans="1:4" x14ac:dyDescent="0.3">
      <c r="A3498" s="1">
        <v>34481</v>
      </c>
      <c r="B3498">
        <v>12.49</v>
      </c>
      <c r="C3498" s="1">
        <v>34481</v>
      </c>
      <c r="D3498">
        <v>12.49</v>
      </c>
    </row>
    <row r="3499" spans="1:4" x14ac:dyDescent="0.3">
      <c r="A3499" s="1">
        <v>34484</v>
      </c>
      <c r="B3499">
        <v>12.49</v>
      </c>
      <c r="C3499" s="1">
        <v>34484</v>
      </c>
      <c r="D3499">
        <v>12.49</v>
      </c>
    </row>
    <row r="3500" spans="1:4" x14ac:dyDescent="0.3">
      <c r="A3500" s="1">
        <v>34485</v>
      </c>
      <c r="B3500">
        <v>13.03</v>
      </c>
      <c r="C3500" s="1">
        <v>34485</v>
      </c>
      <c r="D3500">
        <v>13.03</v>
      </c>
    </row>
    <row r="3501" spans="1:4" x14ac:dyDescent="0.3">
      <c r="A3501" s="1">
        <v>34486</v>
      </c>
      <c r="B3501">
        <v>12.72</v>
      </c>
      <c r="C3501" s="1">
        <v>34486</v>
      </c>
      <c r="D3501">
        <v>12.72</v>
      </c>
    </row>
    <row r="3502" spans="1:4" x14ac:dyDescent="0.3">
      <c r="A3502" s="1">
        <v>34487</v>
      </c>
      <c r="B3502">
        <v>12.73</v>
      </c>
      <c r="C3502" s="1">
        <v>34487</v>
      </c>
      <c r="D3502">
        <v>12.73</v>
      </c>
    </row>
    <row r="3503" spans="1:4" x14ac:dyDescent="0.3">
      <c r="A3503" s="1">
        <v>34488</v>
      </c>
      <c r="B3503">
        <v>12.19</v>
      </c>
      <c r="C3503" s="1">
        <v>34488</v>
      </c>
      <c r="D3503">
        <v>12.19</v>
      </c>
    </row>
    <row r="3504" spans="1:4" x14ac:dyDescent="0.3">
      <c r="A3504" s="1">
        <v>34491</v>
      </c>
      <c r="B3504">
        <v>13.03</v>
      </c>
      <c r="C3504" s="1">
        <v>34491</v>
      </c>
      <c r="D3504">
        <v>13.03</v>
      </c>
    </row>
    <row r="3505" spans="1:4" x14ac:dyDescent="0.3">
      <c r="A3505" s="1">
        <v>34492</v>
      </c>
      <c r="B3505">
        <v>13.05</v>
      </c>
      <c r="C3505" s="1">
        <v>34492</v>
      </c>
      <c r="D3505">
        <v>13.05</v>
      </c>
    </row>
    <row r="3506" spans="1:4" x14ac:dyDescent="0.3">
      <c r="A3506" s="1">
        <v>34493</v>
      </c>
      <c r="B3506">
        <v>13.32</v>
      </c>
      <c r="C3506" s="1">
        <v>34493</v>
      </c>
      <c r="D3506">
        <v>13.32</v>
      </c>
    </row>
    <row r="3507" spans="1:4" x14ac:dyDescent="0.3">
      <c r="A3507" s="1">
        <v>34494</v>
      </c>
      <c r="B3507">
        <v>13.21</v>
      </c>
      <c r="C3507" s="1">
        <v>34494</v>
      </c>
      <c r="D3507">
        <v>13.21</v>
      </c>
    </row>
    <row r="3508" spans="1:4" x14ac:dyDescent="0.3">
      <c r="A3508" s="1">
        <v>34495</v>
      </c>
      <c r="B3508">
        <v>12.69</v>
      </c>
      <c r="C3508" s="1">
        <v>34495</v>
      </c>
      <c r="D3508">
        <v>12.69</v>
      </c>
    </row>
    <row r="3509" spans="1:4" x14ac:dyDescent="0.3">
      <c r="A3509" s="1">
        <v>34498</v>
      </c>
      <c r="B3509">
        <v>11.92</v>
      </c>
      <c r="C3509" s="1">
        <v>34498</v>
      </c>
      <c r="D3509">
        <v>11.92</v>
      </c>
    </row>
    <row r="3510" spans="1:4" x14ac:dyDescent="0.3">
      <c r="A3510" s="1">
        <v>34499</v>
      </c>
      <c r="B3510">
        <v>11.6</v>
      </c>
      <c r="C3510" s="1">
        <v>34499</v>
      </c>
      <c r="D3510">
        <v>11.6</v>
      </c>
    </row>
    <row r="3511" spans="1:4" x14ac:dyDescent="0.3">
      <c r="A3511" s="1">
        <v>34500</v>
      </c>
      <c r="B3511">
        <v>11.52</v>
      </c>
      <c r="C3511" s="1">
        <v>34500</v>
      </c>
      <c r="D3511">
        <v>11.52</v>
      </c>
    </row>
    <row r="3512" spans="1:4" x14ac:dyDescent="0.3">
      <c r="A3512" s="1">
        <v>34501</v>
      </c>
      <c r="B3512">
        <v>11.22</v>
      </c>
      <c r="C3512" s="1">
        <v>34501</v>
      </c>
      <c r="D3512">
        <v>11.22</v>
      </c>
    </row>
    <row r="3513" spans="1:4" x14ac:dyDescent="0.3">
      <c r="A3513" s="1">
        <v>34502</v>
      </c>
      <c r="B3513">
        <v>12.31</v>
      </c>
      <c r="C3513" s="1">
        <v>34502</v>
      </c>
      <c r="D3513">
        <v>12.31</v>
      </c>
    </row>
    <row r="3514" spans="1:4" x14ac:dyDescent="0.3">
      <c r="A3514" s="1">
        <v>34505</v>
      </c>
      <c r="B3514">
        <v>13.96</v>
      </c>
      <c r="C3514" s="1">
        <v>34505</v>
      </c>
      <c r="D3514">
        <v>13.96</v>
      </c>
    </row>
    <row r="3515" spans="1:4" x14ac:dyDescent="0.3">
      <c r="A3515" s="1">
        <v>34506</v>
      </c>
      <c r="B3515">
        <v>14.7</v>
      </c>
      <c r="C3515" s="1">
        <v>34506</v>
      </c>
      <c r="D3515">
        <v>14.7</v>
      </c>
    </row>
    <row r="3516" spans="1:4" x14ac:dyDescent="0.3">
      <c r="A3516" s="1">
        <v>34507</v>
      </c>
      <c r="B3516">
        <v>14.02</v>
      </c>
      <c r="C3516" s="1">
        <v>34507</v>
      </c>
      <c r="D3516">
        <v>14.02</v>
      </c>
    </row>
    <row r="3517" spans="1:4" x14ac:dyDescent="0.3">
      <c r="A3517" s="1">
        <v>34508</v>
      </c>
      <c r="B3517">
        <v>14.12</v>
      </c>
      <c r="C3517" s="1">
        <v>34508</v>
      </c>
      <c r="D3517">
        <v>14.12</v>
      </c>
    </row>
    <row r="3518" spans="1:4" x14ac:dyDescent="0.3">
      <c r="A3518" s="1">
        <v>34509</v>
      </c>
      <c r="B3518">
        <v>16.72</v>
      </c>
      <c r="C3518" s="1">
        <v>34509</v>
      </c>
      <c r="D3518">
        <v>16.72</v>
      </c>
    </row>
    <row r="3519" spans="1:4" x14ac:dyDescent="0.3">
      <c r="A3519" s="1">
        <v>34512</v>
      </c>
      <c r="B3519">
        <v>15.53</v>
      </c>
      <c r="C3519" s="1">
        <v>34512</v>
      </c>
      <c r="D3519">
        <v>15.53</v>
      </c>
    </row>
    <row r="3520" spans="1:4" x14ac:dyDescent="0.3">
      <c r="A3520" s="1">
        <v>34513</v>
      </c>
      <c r="B3520">
        <v>15.04</v>
      </c>
      <c r="C3520" s="1">
        <v>34513</v>
      </c>
      <c r="D3520">
        <v>15.04</v>
      </c>
    </row>
    <row r="3521" spans="1:4" x14ac:dyDescent="0.3">
      <c r="A3521" s="1">
        <v>34514</v>
      </c>
      <c r="B3521">
        <v>14.42</v>
      </c>
      <c r="C3521" s="1">
        <v>34514</v>
      </c>
      <c r="D3521">
        <v>14.42</v>
      </c>
    </row>
    <row r="3522" spans="1:4" x14ac:dyDescent="0.3">
      <c r="A3522" s="1">
        <v>34515</v>
      </c>
      <c r="B3522">
        <v>14.97</v>
      </c>
      <c r="C3522" s="1">
        <v>34515</v>
      </c>
      <c r="D3522">
        <v>14.97</v>
      </c>
    </row>
    <row r="3523" spans="1:4" x14ac:dyDescent="0.3">
      <c r="A3523" s="1">
        <v>34516</v>
      </c>
      <c r="B3523">
        <v>14.36</v>
      </c>
      <c r="C3523" s="1">
        <v>34516</v>
      </c>
      <c r="D3523">
        <v>14.36</v>
      </c>
    </row>
    <row r="3524" spans="1:4" x14ac:dyDescent="0.3">
      <c r="A3524" s="1">
        <v>34519</v>
      </c>
      <c r="B3524">
        <v>14.36</v>
      </c>
      <c r="C3524" s="1">
        <v>34519</v>
      </c>
      <c r="D3524">
        <v>14.36</v>
      </c>
    </row>
    <row r="3525" spans="1:4" x14ac:dyDescent="0.3">
      <c r="A3525" s="1">
        <v>34520</v>
      </c>
      <c r="B3525">
        <v>14.92</v>
      </c>
      <c r="C3525" s="1">
        <v>34520</v>
      </c>
      <c r="D3525">
        <v>14.92</v>
      </c>
    </row>
    <row r="3526" spans="1:4" x14ac:dyDescent="0.3">
      <c r="A3526" s="1">
        <v>34521</v>
      </c>
      <c r="B3526">
        <v>14.7</v>
      </c>
      <c r="C3526" s="1">
        <v>34521</v>
      </c>
      <c r="D3526">
        <v>14.7</v>
      </c>
    </row>
    <row r="3527" spans="1:4" x14ac:dyDescent="0.3">
      <c r="A3527" s="1">
        <v>34522</v>
      </c>
      <c r="B3527">
        <v>14.01</v>
      </c>
      <c r="C3527" s="1">
        <v>34522</v>
      </c>
      <c r="D3527">
        <v>14.01</v>
      </c>
    </row>
    <row r="3528" spans="1:4" x14ac:dyDescent="0.3">
      <c r="A3528" s="1">
        <v>34523</v>
      </c>
      <c r="B3528">
        <v>13.26</v>
      </c>
      <c r="C3528" s="1">
        <v>34523</v>
      </c>
      <c r="D3528">
        <v>13.26</v>
      </c>
    </row>
    <row r="3529" spans="1:4" x14ac:dyDescent="0.3">
      <c r="A3529" s="1">
        <v>34526</v>
      </c>
      <c r="B3529">
        <v>13.83</v>
      </c>
      <c r="C3529" s="1">
        <v>34526</v>
      </c>
      <c r="D3529">
        <v>13.83</v>
      </c>
    </row>
    <row r="3530" spans="1:4" x14ac:dyDescent="0.3">
      <c r="A3530" s="1">
        <v>34527</v>
      </c>
      <c r="B3530">
        <v>13.4</v>
      </c>
      <c r="C3530" s="1">
        <v>34527</v>
      </c>
      <c r="D3530">
        <v>13.4</v>
      </c>
    </row>
    <row r="3531" spans="1:4" x14ac:dyDescent="0.3">
      <c r="A3531" s="1">
        <v>34528</v>
      </c>
      <c r="B3531">
        <v>12.42</v>
      </c>
      <c r="C3531" s="1">
        <v>34528</v>
      </c>
      <c r="D3531">
        <v>12.42</v>
      </c>
    </row>
    <row r="3532" spans="1:4" x14ac:dyDescent="0.3">
      <c r="A3532" s="1">
        <v>34529</v>
      </c>
      <c r="B3532">
        <v>11.64</v>
      </c>
      <c r="C3532" s="1">
        <v>34529</v>
      </c>
      <c r="D3532">
        <v>11.64</v>
      </c>
    </row>
    <row r="3533" spans="1:4" x14ac:dyDescent="0.3">
      <c r="A3533" s="1">
        <v>34530</v>
      </c>
      <c r="B3533">
        <v>11.28</v>
      </c>
      <c r="C3533" s="1">
        <v>34530</v>
      </c>
      <c r="D3533">
        <v>11.28</v>
      </c>
    </row>
    <row r="3534" spans="1:4" x14ac:dyDescent="0.3">
      <c r="A3534" s="1">
        <v>34533</v>
      </c>
      <c r="B3534">
        <v>11.44</v>
      </c>
      <c r="C3534" s="1">
        <v>34533</v>
      </c>
      <c r="D3534">
        <v>11.44</v>
      </c>
    </row>
    <row r="3535" spans="1:4" x14ac:dyDescent="0.3">
      <c r="A3535" s="1">
        <v>34534</v>
      </c>
      <c r="B3535">
        <v>11.65</v>
      </c>
      <c r="C3535" s="1">
        <v>34534</v>
      </c>
      <c r="D3535">
        <v>11.65</v>
      </c>
    </row>
    <row r="3536" spans="1:4" x14ac:dyDescent="0.3">
      <c r="A3536" s="1">
        <v>34535</v>
      </c>
      <c r="B3536">
        <v>11.7</v>
      </c>
      <c r="C3536" s="1">
        <v>34535</v>
      </c>
      <c r="D3536">
        <v>11.7</v>
      </c>
    </row>
    <row r="3537" spans="1:4" x14ac:dyDescent="0.3">
      <c r="A3537" s="1">
        <v>34536</v>
      </c>
      <c r="B3537">
        <v>11.65</v>
      </c>
      <c r="C3537" s="1">
        <v>34536</v>
      </c>
      <c r="D3537">
        <v>11.65</v>
      </c>
    </row>
    <row r="3538" spans="1:4" x14ac:dyDescent="0.3">
      <c r="A3538" s="1">
        <v>34537</v>
      </c>
      <c r="B3538">
        <v>11.22</v>
      </c>
      <c r="C3538" s="1">
        <v>34537</v>
      </c>
      <c r="D3538">
        <v>11.22</v>
      </c>
    </row>
    <row r="3539" spans="1:4" x14ac:dyDescent="0.3">
      <c r="A3539" s="1">
        <v>34540</v>
      </c>
      <c r="B3539">
        <v>11.46</v>
      </c>
      <c r="C3539" s="1">
        <v>34540</v>
      </c>
      <c r="D3539">
        <v>11.46</v>
      </c>
    </row>
    <row r="3540" spans="1:4" x14ac:dyDescent="0.3">
      <c r="A3540" s="1">
        <v>34541</v>
      </c>
      <c r="B3540">
        <v>11.66</v>
      </c>
      <c r="C3540" s="1">
        <v>34541</v>
      </c>
      <c r="D3540">
        <v>11.66</v>
      </c>
    </row>
    <row r="3541" spans="1:4" x14ac:dyDescent="0.3">
      <c r="A3541" s="1">
        <v>34542</v>
      </c>
      <c r="B3541">
        <v>11.93</v>
      </c>
      <c r="C3541" s="1">
        <v>34542</v>
      </c>
      <c r="D3541">
        <v>11.93</v>
      </c>
    </row>
    <row r="3542" spans="1:4" x14ac:dyDescent="0.3">
      <c r="A3542" s="1">
        <v>34543</v>
      </c>
      <c r="B3542">
        <v>12.03</v>
      </c>
      <c r="C3542" s="1">
        <v>34543</v>
      </c>
      <c r="D3542">
        <v>12.03</v>
      </c>
    </row>
    <row r="3543" spans="1:4" x14ac:dyDescent="0.3">
      <c r="A3543" s="1">
        <v>34544</v>
      </c>
      <c r="B3543">
        <v>11.13</v>
      </c>
      <c r="C3543" s="1">
        <v>34544</v>
      </c>
      <c r="D3543">
        <v>11.13</v>
      </c>
    </row>
    <row r="3544" spans="1:4" x14ac:dyDescent="0.3">
      <c r="A3544" s="1">
        <v>34547</v>
      </c>
      <c r="B3544">
        <v>11.17</v>
      </c>
      <c r="C3544" s="1">
        <v>34547</v>
      </c>
      <c r="D3544">
        <v>11.17</v>
      </c>
    </row>
    <row r="3545" spans="1:4" x14ac:dyDescent="0.3">
      <c r="A3545" s="1">
        <v>34548</v>
      </c>
      <c r="B3545">
        <v>11.27</v>
      </c>
      <c r="C3545" s="1">
        <v>34548</v>
      </c>
      <c r="D3545">
        <v>11.27</v>
      </c>
    </row>
    <row r="3546" spans="1:4" x14ac:dyDescent="0.3">
      <c r="A3546" s="1">
        <v>34549</v>
      </c>
      <c r="B3546">
        <v>11.35</v>
      </c>
      <c r="C3546" s="1">
        <v>34549</v>
      </c>
      <c r="D3546">
        <v>11.35</v>
      </c>
    </row>
    <row r="3547" spans="1:4" x14ac:dyDescent="0.3">
      <c r="A3547" s="1">
        <v>34550</v>
      </c>
      <c r="B3547">
        <v>12.18</v>
      </c>
      <c r="C3547" s="1">
        <v>34550</v>
      </c>
      <c r="D3547">
        <v>12.18</v>
      </c>
    </row>
    <row r="3548" spans="1:4" x14ac:dyDescent="0.3">
      <c r="A3548" s="1">
        <v>34551</v>
      </c>
      <c r="B3548">
        <v>12.34</v>
      </c>
      <c r="C3548" s="1">
        <v>34551</v>
      </c>
      <c r="D3548">
        <v>12.34</v>
      </c>
    </row>
    <row r="3549" spans="1:4" x14ac:dyDescent="0.3">
      <c r="A3549" s="1">
        <v>34554</v>
      </c>
      <c r="B3549">
        <v>12.41</v>
      </c>
      <c r="C3549" s="1">
        <v>34554</v>
      </c>
      <c r="D3549">
        <v>12.41</v>
      </c>
    </row>
    <row r="3550" spans="1:4" x14ac:dyDescent="0.3">
      <c r="A3550" s="1">
        <v>34555</v>
      </c>
      <c r="B3550">
        <v>12.54</v>
      </c>
      <c r="C3550" s="1">
        <v>34555</v>
      </c>
      <c r="D3550">
        <v>12.54</v>
      </c>
    </row>
    <row r="3551" spans="1:4" x14ac:dyDescent="0.3">
      <c r="A3551" s="1">
        <v>34556</v>
      </c>
      <c r="B3551">
        <v>11.91</v>
      </c>
      <c r="C3551" s="1">
        <v>34556</v>
      </c>
      <c r="D3551">
        <v>11.91</v>
      </c>
    </row>
    <row r="3552" spans="1:4" x14ac:dyDescent="0.3">
      <c r="A3552" s="1">
        <v>34557</v>
      </c>
      <c r="B3552">
        <v>12.13</v>
      </c>
      <c r="C3552" s="1">
        <v>34557</v>
      </c>
      <c r="D3552">
        <v>12.13</v>
      </c>
    </row>
    <row r="3553" spans="1:4" x14ac:dyDescent="0.3">
      <c r="A3553" s="1">
        <v>34558</v>
      </c>
      <c r="B3553">
        <v>11.09</v>
      </c>
      <c r="C3553" s="1">
        <v>34558</v>
      </c>
      <c r="D3553">
        <v>11.09</v>
      </c>
    </row>
    <row r="3554" spans="1:4" x14ac:dyDescent="0.3">
      <c r="A3554" s="1">
        <v>34561</v>
      </c>
      <c r="B3554">
        <v>12.06</v>
      </c>
      <c r="C3554" s="1">
        <v>34561</v>
      </c>
      <c r="D3554">
        <v>12.06</v>
      </c>
    </row>
    <row r="3555" spans="1:4" x14ac:dyDescent="0.3">
      <c r="A3555" s="1">
        <v>34562</v>
      </c>
      <c r="B3555">
        <v>11.39</v>
      </c>
      <c r="C3555" s="1">
        <v>34562</v>
      </c>
      <c r="D3555">
        <v>11.39</v>
      </c>
    </row>
    <row r="3556" spans="1:4" x14ac:dyDescent="0.3">
      <c r="A3556" s="1">
        <v>34563</v>
      </c>
      <c r="B3556">
        <v>11.54</v>
      </c>
      <c r="C3556" s="1">
        <v>34563</v>
      </c>
      <c r="D3556">
        <v>11.54</v>
      </c>
    </row>
    <row r="3557" spans="1:4" x14ac:dyDescent="0.3">
      <c r="A3557" s="1">
        <v>34564</v>
      </c>
      <c r="B3557">
        <v>12.07</v>
      </c>
      <c r="C3557" s="1">
        <v>34564</v>
      </c>
      <c r="D3557">
        <v>12.07</v>
      </c>
    </row>
    <row r="3558" spans="1:4" x14ac:dyDescent="0.3">
      <c r="A3558" s="1">
        <v>34565</v>
      </c>
      <c r="B3558">
        <v>12.83</v>
      </c>
      <c r="C3558" s="1">
        <v>34565</v>
      </c>
      <c r="D3558">
        <v>12.83</v>
      </c>
    </row>
    <row r="3559" spans="1:4" x14ac:dyDescent="0.3">
      <c r="A3559" s="1">
        <v>34568</v>
      </c>
      <c r="B3559">
        <v>12.62</v>
      </c>
      <c r="C3559" s="1">
        <v>34568</v>
      </c>
      <c r="D3559">
        <v>12.62</v>
      </c>
    </row>
    <row r="3560" spans="1:4" x14ac:dyDescent="0.3">
      <c r="A3560" s="1">
        <v>34569</v>
      </c>
      <c r="B3560">
        <v>11.75</v>
      </c>
      <c r="C3560" s="1">
        <v>34569</v>
      </c>
      <c r="D3560">
        <v>11.75</v>
      </c>
    </row>
    <row r="3561" spans="1:4" x14ac:dyDescent="0.3">
      <c r="A3561" s="1">
        <v>34570</v>
      </c>
      <c r="B3561">
        <v>11.57</v>
      </c>
      <c r="C3561" s="1">
        <v>34570</v>
      </c>
      <c r="D3561">
        <v>11.57</v>
      </c>
    </row>
    <row r="3562" spans="1:4" x14ac:dyDescent="0.3">
      <c r="A3562" s="1">
        <v>34571</v>
      </c>
      <c r="B3562">
        <v>12.02</v>
      </c>
      <c r="C3562" s="1">
        <v>34571</v>
      </c>
      <c r="D3562">
        <v>12.02</v>
      </c>
    </row>
    <row r="3563" spans="1:4" x14ac:dyDescent="0.3">
      <c r="A3563" s="1">
        <v>34572</v>
      </c>
      <c r="B3563">
        <v>12.19</v>
      </c>
      <c r="C3563" s="1">
        <v>34572</v>
      </c>
      <c r="D3563">
        <v>12.19</v>
      </c>
    </row>
    <row r="3564" spans="1:4" x14ac:dyDescent="0.3">
      <c r="A3564" s="1">
        <v>34575</v>
      </c>
      <c r="B3564">
        <v>11.82</v>
      </c>
      <c r="C3564" s="1">
        <v>34575</v>
      </c>
      <c r="D3564">
        <v>11.82</v>
      </c>
    </row>
    <row r="3565" spans="1:4" x14ac:dyDescent="0.3">
      <c r="A3565" s="1">
        <v>34576</v>
      </c>
      <c r="B3565">
        <v>11.23</v>
      </c>
      <c r="C3565" s="1">
        <v>34576</v>
      </c>
      <c r="D3565">
        <v>11.23</v>
      </c>
    </row>
    <row r="3566" spans="1:4" x14ac:dyDescent="0.3">
      <c r="A3566" s="1">
        <v>34577</v>
      </c>
      <c r="B3566">
        <v>11.97</v>
      </c>
      <c r="C3566" s="1">
        <v>34577</v>
      </c>
      <c r="D3566">
        <v>11.97</v>
      </c>
    </row>
    <row r="3567" spans="1:4" x14ac:dyDescent="0.3">
      <c r="A3567" s="1">
        <v>34578</v>
      </c>
      <c r="B3567">
        <v>11.86</v>
      </c>
      <c r="C3567" s="1">
        <v>34578</v>
      </c>
      <c r="D3567">
        <v>11.86</v>
      </c>
    </row>
    <row r="3568" spans="1:4" x14ac:dyDescent="0.3">
      <c r="A3568" s="1">
        <v>34579</v>
      </c>
      <c r="B3568">
        <v>11.4</v>
      </c>
      <c r="C3568" s="1">
        <v>34579</v>
      </c>
      <c r="D3568">
        <v>11.4</v>
      </c>
    </row>
    <row r="3569" spans="1:4" x14ac:dyDescent="0.3">
      <c r="A3569" s="1">
        <v>34582</v>
      </c>
      <c r="B3569">
        <v>11.4</v>
      </c>
      <c r="C3569" s="1">
        <v>34582</v>
      </c>
      <c r="D3569">
        <v>11.4</v>
      </c>
    </row>
    <row r="3570" spans="1:4" x14ac:dyDescent="0.3">
      <c r="A3570" s="1">
        <v>34583</v>
      </c>
      <c r="B3570">
        <v>11.69</v>
      </c>
      <c r="C3570" s="1">
        <v>34583</v>
      </c>
      <c r="D3570">
        <v>11.69</v>
      </c>
    </row>
    <row r="3571" spans="1:4" x14ac:dyDescent="0.3">
      <c r="A3571" s="1">
        <v>34584</v>
      </c>
      <c r="B3571">
        <v>11.81</v>
      </c>
      <c r="C3571" s="1">
        <v>34584</v>
      </c>
      <c r="D3571">
        <v>11.81</v>
      </c>
    </row>
    <row r="3572" spans="1:4" x14ac:dyDescent="0.3">
      <c r="A3572" s="1">
        <v>34585</v>
      </c>
      <c r="B3572">
        <v>11.86</v>
      </c>
      <c r="C3572" s="1">
        <v>34585</v>
      </c>
      <c r="D3572">
        <v>11.86</v>
      </c>
    </row>
    <row r="3573" spans="1:4" x14ac:dyDescent="0.3">
      <c r="A3573" s="1">
        <v>34586</v>
      </c>
      <c r="B3573">
        <v>13.12</v>
      </c>
      <c r="C3573" s="1">
        <v>34586</v>
      </c>
      <c r="D3573">
        <v>13.12</v>
      </c>
    </row>
    <row r="3574" spans="1:4" x14ac:dyDescent="0.3">
      <c r="A3574" s="1">
        <v>34589</v>
      </c>
      <c r="B3574">
        <v>14.01</v>
      </c>
      <c r="C3574" s="1">
        <v>34589</v>
      </c>
      <c r="D3574">
        <v>14.01</v>
      </c>
    </row>
    <row r="3575" spans="1:4" x14ac:dyDescent="0.3">
      <c r="A3575" s="1">
        <v>34590</v>
      </c>
      <c r="B3575">
        <v>13.77</v>
      </c>
      <c r="C3575" s="1">
        <v>34590</v>
      </c>
      <c r="D3575">
        <v>13.77</v>
      </c>
    </row>
    <row r="3576" spans="1:4" x14ac:dyDescent="0.3">
      <c r="A3576" s="1">
        <v>34591</v>
      </c>
      <c r="B3576">
        <v>13.09</v>
      </c>
      <c r="C3576" s="1">
        <v>34591</v>
      </c>
      <c r="D3576">
        <v>13.09</v>
      </c>
    </row>
    <row r="3577" spans="1:4" x14ac:dyDescent="0.3">
      <c r="A3577" s="1">
        <v>34592</v>
      </c>
      <c r="B3577">
        <v>11.88</v>
      </c>
      <c r="C3577" s="1">
        <v>34592</v>
      </c>
      <c r="D3577">
        <v>11.88</v>
      </c>
    </row>
    <row r="3578" spans="1:4" x14ac:dyDescent="0.3">
      <c r="A3578" s="1">
        <v>34593</v>
      </c>
      <c r="B3578">
        <v>12.8</v>
      </c>
      <c r="C3578" s="1">
        <v>34593</v>
      </c>
      <c r="D3578">
        <v>12.8</v>
      </c>
    </row>
    <row r="3579" spans="1:4" x14ac:dyDescent="0.3">
      <c r="A3579" s="1">
        <v>34596</v>
      </c>
      <c r="B3579">
        <v>13.06</v>
      </c>
      <c r="C3579" s="1">
        <v>34596</v>
      </c>
      <c r="D3579">
        <v>13.06</v>
      </c>
    </row>
    <row r="3580" spans="1:4" x14ac:dyDescent="0.3">
      <c r="A3580" s="1">
        <v>34597</v>
      </c>
      <c r="B3580">
        <v>14.45</v>
      </c>
      <c r="C3580" s="1">
        <v>34597</v>
      </c>
      <c r="D3580">
        <v>14.45</v>
      </c>
    </row>
    <row r="3581" spans="1:4" x14ac:dyDescent="0.3">
      <c r="A3581" s="1">
        <v>34598</v>
      </c>
      <c r="B3581">
        <v>14.49</v>
      </c>
      <c r="C3581" s="1">
        <v>34598</v>
      </c>
      <c r="D3581">
        <v>14.49</v>
      </c>
    </row>
    <row r="3582" spans="1:4" x14ac:dyDescent="0.3">
      <c r="A3582" s="1">
        <v>34599</v>
      </c>
      <c r="B3582">
        <v>13.89</v>
      </c>
      <c r="C3582" s="1">
        <v>34599</v>
      </c>
      <c r="D3582">
        <v>13.89</v>
      </c>
    </row>
    <row r="3583" spans="1:4" x14ac:dyDescent="0.3">
      <c r="A3583" s="1">
        <v>34600</v>
      </c>
      <c r="B3583">
        <v>14.53</v>
      </c>
      <c r="C3583" s="1">
        <v>34600</v>
      </c>
      <c r="D3583">
        <v>14.53</v>
      </c>
    </row>
    <row r="3584" spans="1:4" x14ac:dyDescent="0.3">
      <c r="A3584" s="1">
        <v>34603</v>
      </c>
      <c r="B3584">
        <v>14.56</v>
      </c>
      <c r="C3584" s="1">
        <v>34603</v>
      </c>
      <c r="D3584">
        <v>14.56</v>
      </c>
    </row>
    <row r="3585" spans="1:4" x14ac:dyDescent="0.3">
      <c r="A3585" s="1">
        <v>34604</v>
      </c>
      <c r="B3585">
        <v>14.13</v>
      </c>
      <c r="C3585" s="1">
        <v>34604</v>
      </c>
      <c r="D3585">
        <v>14.13</v>
      </c>
    </row>
    <row r="3586" spans="1:4" x14ac:dyDescent="0.3">
      <c r="A3586" s="1">
        <v>34605</v>
      </c>
      <c r="B3586">
        <v>13.25</v>
      </c>
      <c r="C3586" s="1">
        <v>34605</v>
      </c>
      <c r="D3586">
        <v>13.25</v>
      </c>
    </row>
    <row r="3587" spans="1:4" x14ac:dyDescent="0.3">
      <c r="A3587" s="1">
        <v>34606</v>
      </c>
      <c r="B3587">
        <v>13.97</v>
      </c>
      <c r="C3587" s="1">
        <v>34606</v>
      </c>
      <c r="D3587">
        <v>13.97</v>
      </c>
    </row>
    <row r="3588" spans="1:4" x14ac:dyDescent="0.3">
      <c r="A3588" s="1">
        <v>34607</v>
      </c>
      <c r="B3588">
        <v>14.28</v>
      </c>
      <c r="C3588" s="1">
        <v>34607</v>
      </c>
      <c r="D3588">
        <v>14.28</v>
      </c>
    </row>
    <row r="3589" spans="1:4" x14ac:dyDescent="0.3">
      <c r="A3589" s="1">
        <v>34610</v>
      </c>
      <c r="B3589">
        <v>15.44</v>
      </c>
      <c r="C3589" s="1">
        <v>34610</v>
      </c>
      <c r="D3589">
        <v>15.44</v>
      </c>
    </row>
    <row r="3590" spans="1:4" x14ac:dyDescent="0.3">
      <c r="A3590" s="1">
        <v>34611</v>
      </c>
      <c r="B3590">
        <v>16.66</v>
      </c>
      <c r="C3590" s="1">
        <v>34611</v>
      </c>
      <c r="D3590">
        <v>16.66</v>
      </c>
    </row>
    <row r="3591" spans="1:4" x14ac:dyDescent="0.3">
      <c r="A3591" s="1">
        <v>34612</v>
      </c>
      <c r="B3591">
        <v>15.92</v>
      </c>
      <c r="C3591" s="1">
        <v>34612</v>
      </c>
      <c r="D3591">
        <v>15.92</v>
      </c>
    </row>
    <row r="3592" spans="1:4" x14ac:dyDescent="0.3">
      <c r="A3592" s="1">
        <v>34613</v>
      </c>
      <c r="B3592">
        <v>16.239999999999998</v>
      </c>
      <c r="C3592" s="1">
        <v>34613</v>
      </c>
      <c r="D3592">
        <v>16.239999999999998</v>
      </c>
    </row>
    <row r="3593" spans="1:4" x14ac:dyDescent="0.3">
      <c r="A3593" s="1">
        <v>34614</v>
      </c>
      <c r="B3593">
        <v>14.92</v>
      </c>
      <c r="C3593" s="1">
        <v>34614</v>
      </c>
      <c r="D3593">
        <v>14.92</v>
      </c>
    </row>
    <row r="3594" spans="1:4" x14ac:dyDescent="0.3">
      <c r="A3594" s="1">
        <v>34617</v>
      </c>
      <c r="B3594">
        <v>14.72</v>
      </c>
      <c r="C3594" s="1">
        <v>34617</v>
      </c>
      <c r="D3594">
        <v>14.72</v>
      </c>
    </row>
    <row r="3595" spans="1:4" x14ac:dyDescent="0.3">
      <c r="A3595" s="1">
        <v>34618</v>
      </c>
      <c r="B3595">
        <v>13.55</v>
      </c>
      <c r="C3595" s="1">
        <v>34618</v>
      </c>
      <c r="D3595">
        <v>13.55</v>
      </c>
    </row>
    <row r="3596" spans="1:4" x14ac:dyDescent="0.3">
      <c r="A3596" s="1">
        <v>34619</v>
      </c>
      <c r="B3596">
        <v>14.51</v>
      </c>
      <c r="C3596" s="1">
        <v>34619</v>
      </c>
      <c r="D3596">
        <v>14.51</v>
      </c>
    </row>
    <row r="3597" spans="1:4" x14ac:dyDescent="0.3">
      <c r="A3597" s="1">
        <v>34620</v>
      </c>
      <c r="B3597">
        <v>14.9</v>
      </c>
      <c r="C3597" s="1">
        <v>34620</v>
      </c>
      <c r="D3597">
        <v>14.9</v>
      </c>
    </row>
    <row r="3598" spans="1:4" x14ac:dyDescent="0.3">
      <c r="A3598" s="1">
        <v>34621</v>
      </c>
      <c r="B3598">
        <v>13.32</v>
      </c>
      <c r="C3598" s="1">
        <v>34621</v>
      </c>
      <c r="D3598">
        <v>13.32</v>
      </c>
    </row>
    <row r="3599" spans="1:4" x14ac:dyDescent="0.3">
      <c r="A3599" s="1">
        <v>34624</v>
      </c>
      <c r="B3599">
        <v>14.76</v>
      </c>
      <c r="C3599" s="1">
        <v>34624</v>
      </c>
      <c r="D3599">
        <v>14.76</v>
      </c>
    </row>
    <row r="3600" spans="1:4" x14ac:dyDescent="0.3">
      <c r="A3600" s="1">
        <v>34625</v>
      </c>
      <c r="B3600">
        <v>14.59</v>
      </c>
      <c r="C3600" s="1">
        <v>34625</v>
      </c>
      <c r="D3600">
        <v>14.59</v>
      </c>
    </row>
    <row r="3601" spans="1:4" x14ac:dyDescent="0.3">
      <c r="A3601" s="1">
        <v>34626</v>
      </c>
      <c r="B3601">
        <v>15.13</v>
      </c>
      <c r="C3601" s="1">
        <v>34626</v>
      </c>
      <c r="D3601">
        <v>15.13</v>
      </c>
    </row>
    <row r="3602" spans="1:4" x14ac:dyDescent="0.3">
      <c r="A3602" s="1">
        <v>34627</v>
      </c>
      <c r="B3602">
        <v>15.99</v>
      </c>
      <c r="C3602" s="1">
        <v>34627</v>
      </c>
      <c r="D3602">
        <v>15.99</v>
      </c>
    </row>
    <row r="3603" spans="1:4" x14ac:dyDescent="0.3">
      <c r="A3603" s="1">
        <v>34628</v>
      </c>
      <c r="B3603">
        <v>15.91</v>
      </c>
      <c r="C3603" s="1">
        <v>34628</v>
      </c>
      <c r="D3603">
        <v>15.91</v>
      </c>
    </row>
    <row r="3604" spans="1:4" x14ac:dyDescent="0.3">
      <c r="A3604" s="1">
        <v>34631</v>
      </c>
      <c r="B3604">
        <v>16.97</v>
      </c>
      <c r="C3604" s="1">
        <v>34631</v>
      </c>
      <c r="D3604">
        <v>16.97</v>
      </c>
    </row>
    <row r="3605" spans="1:4" x14ac:dyDescent="0.3">
      <c r="A3605" s="1">
        <v>34632</v>
      </c>
      <c r="B3605">
        <v>16.13</v>
      </c>
      <c r="C3605" s="1">
        <v>34632</v>
      </c>
      <c r="D3605">
        <v>16.13</v>
      </c>
    </row>
    <row r="3606" spans="1:4" x14ac:dyDescent="0.3">
      <c r="A3606" s="1">
        <v>34633</v>
      </c>
      <c r="B3606">
        <v>15.7</v>
      </c>
      <c r="C3606" s="1">
        <v>34633</v>
      </c>
      <c r="D3606">
        <v>15.7</v>
      </c>
    </row>
    <row r="3607" spans="1:4" x14ac:dyDescent="0.3">
      <c r="A3607" s="1">
        <v>34634</v>
      </c>
      <c r="B3607">
        <v>15.67</v>
      </c>
      <c r="C3607" s="1">
        <v>34634</v>
      </c>
      <c r="D3607">
        <v>15.67</v>
      </c>
    </row>
    <row r="3608" spans="1:4" x14ac:dyDescent="0.3">
      <c r="A3608" s="1">
        <v>34635</v>
      </c>
      <c r="B3608">
        <v>14.56</v>
      </c>
      <c r="C3608" s="1">
        <v>34635</v>
      </c>
      <c r="D3608">
        <v>14.56</v>
      </c>
    </row>
    <row r="3609" spans="1:4" x14ac:dyDescent="0.3">
      <c r="A3609" s="1">
        <v>34638</v>
      </c>
      <c r="B3609">
        <v>14.56</v>
      </c>
      <c r="C3609" s="1">
        <v>34638</v>
      </c>
      <c r="D3609">
        <v>14.56</v>
      </c>
    </row>
    <row r="3610" spans="1:4" x14ac:dyDescent="0.3">
      <c r="A3610" s="1">
        <v>34639</v>
      </c>
      <c r="B3610">
        <v>14.84</v>
      </c>
      <c r="C3610" s="1">
        <v>34639</v>
      </c>
      <c r="D3610">
        <v>14.84</v>
      </c>
    </row>
    <row r="3611" spans="1:4" x14ac:dyDescent="0.3">
      <c r="A3611" s="1">
        <v>34640</v>
      </c>
      <c r="B3611">
        <v>15.34</v>
      </c>
      <c r="C3611" s="1">
        <v>34640</v>
      </c>
      <c r="D3611">
        <v>15.34</v>
      </c>
    </row>
    <row r="3612" spans="1:4" x14ac:dyDescent="0.3">
      <c r="A3612" s="1">
        <v>34641</v>
      </c>
      <c r="B3612">
        <v>15.58</v>
      </c>
      <c r="C3612" s="1">
        <v>34641</v>
      </c>
      <c r="D3612">
        <v>15.58</v>
      </c>
    </row>
    <row r="3613" spans="1:4" x14ac:dyDescent="0.3">
      <c r="A3613" s="1">
        <v>34642</v>
      </c>
      <c r="B3613">
        <v>16.75</v>
      </c>
      <c r="C3613" s="1">
        <v>34642</v>
      </c>
      <c r="D3613">
        <v>16.75</v>
      </c>
    </row>
    <row r="3614" spans="1:4" x14ac:dyDescent="0.3">
      <c r="A3614" s="1">
        <v>34645</v>
      </c>
      <c r="B3614">
        <v>17.37</v>
      </c>
      <c r="C3614" s="1">
        <v>34645</v>
      </c>
      <c r="D3614">
        <v>17.37</v>
      </c>
    </row>
    <row r="3615" spans="1:4" x14ac:dyDescent="0.3">
      <c r="A3615" s="1">
        <v>34646</v>
      </c>
      <c r="B3615">
        <v>16.3</v>
      </c>
      <c r="C3615" s="1">
        <v>34646</v>
      </c>
      <c r="D3615">
        <v>16.3</v>
      </c>
    </row>
    <row r="3616" spans="1:4" x14ac:dyDescent="0.3">
      <c r="A3616" s="1">
        <v>34647</v>
      </c>
      <c r="B3616">
        <v>16.420000000000002</v>
      </c>
      <c r="C3616" s="1">
        <v>34647</v>
      </c>
      <c r="D3616">
        <v>16.420000000000002</v>
      </c>
    </row>
    <row r="3617" spans="1:4" x14ac:dyDescent="0.3">
      <c r="A3617" s="1">
        <v>34648</v>
      </c>
      <c r="B3617">
        <v>16</v>
      </c>
      <c r="C3617" s="1">
        <v>34648</v>
      </c>
      <c r="D3617">
        <v>16</v>
      </c>
    </row>
    <row r="3618" spans="1:4" x14ac:dyDescent="0.3">
      <c r="A3618" s="1">
        <v>34649</v>
      </c>
      <c r="B3618">
        <v>16.5</v>
      </c>
      <c r="C3618" s="1">
        <v>34649</v>
      </c>
      <c r="D3618">
        <v>16.5</v>
      </c>
    </row>
    <row r="3619" spans="1:4" x14ac:dyDescent="0.3">
      <c r="A3619" s="1">
        <v>34652</v>
      </c>
      <c r="B3619">
        <v>16.68</v>
      </c>
      <c r="C3619" s="1">
        <v>34652</v>
      </c>
      <c r="D3619">
        <v>16.68</v>
      </c>
    </row>
    <row r="3620" spans="1:4" x14ac:dyDescent="0.3">
      <c r="A3620" s="1">
        <v>34653</v>
      </c>
      <c r="B3620">
        <v>16.66</v>
      </c>
      <c r="C3620" s="1">
        <v>34653</v>
      </c>
      <c r="D3620">
        <v>16.66</v>
      </c>
    </row>
    <row r="3621" spans="1:4" x14ac:dyDescent="0.3">
      <c r="A3621" s="1">
        <v>34654</v>
      </c>
      <c r="B3621">
        <v>15.56</v>
      </c>
      <c r="C3621" s="1">
        <v>34654</v>
      </c>
      <c r="D3621">
        <v>15.56</v>
      </c>
    </row>
    <row r="3622" spans="1:4" x14ac:dyDescent="0.3">
      <c r="A3622" s="1">
        <v>34655</v>
      </c>
      <c r="B3622">
        <v>15.91</v>
      </c>
      <c r="C3622" s="1">
        <v>34655</v>
      </c>
      <c r="D3622">
        <v>15.91</v>
      </c>
    </row>
    <row r="3623" spans="1:4" x14ac:dyDescent="0.3">
      <c r="A3623" s="1">
        <v>34656</v>
      </c>
      <c r="B3623">
        <v>16</v>
      </c>
      <c r="C3623" s="1">
        <v>34656</v>
      </c>
      <c r="D3623">
        <v>16</v>
      </c>
    </row>
    <row r="3624" spans="1:4" x14ac:dyDescent="0.3">
      <c r="A3624" s="1">
        <v>34659</v>
      </c>
      <c r="B3624">
        <v>16.13</v>
      </c>
      <c r="C3624" s="1">
        <v>34659</v>
      </c>
      <c r="D3624">
        <v>16.13</v>
      </c>
    </row>
    <row r="3625" spans="1:4" x14ac:dyDescent="0.3">
      <c r="A3625" s="1">
        <v>34660</v>
      </c>
      <c r="B3625">
        <v>17.239999999999998</v>
      </c>
      <c r="C3625" s="1">
        <v>34660</v>
      </c>
      <c r="D3625">
        <v>17.239999999999998</v>
      </c>
    </row>
    <row r="3626" spans="1:4" x14ac:dyDescent="0.3">
      <c r="A3626" s="1">
        <v>34661</v>
      </c>
      <c r="B3626">
        <v>18.41</v>
      </c>
      <c r="C3626" s="1">
        <v>34661</v>
      </c>
      <c r="D3626">
        <v>18.41</v>
      </c>
    </row>
    <row r="3627" spans="1:4" x14ac:dyDescent="0.3">
      <c r="A3627" s="1">
        <v>34662</v>
      </c>
      <c r="B3627">
        <v>18.41</v>
      </c>
      <c r="C3627" s="1">
        <v>34662</v>
      </c>
      <c r="D3627">
        <v>18.41</v>
      </c>
    </row>
    <row r="3628" spans="1:4" x14ac:dyDescent="0.3">
      <c r="A3628" s="1">
        <v>34663</v>
      </c>
      <c r="B3628">
        <v>17.440000000000001</v>
      </c>
      <c r="C3628" s="1">
        <v>34663</v>
      </c>
      <c r="D3628">
        <v>17.440000000000001</v>
      </c>
    </row>
    <row r="3629" spans="1:4" x14ac:dyDescent="0.3">
      <c r="A3629" s="1">
        <v>34666</v>
      </c>
      <c r="B3629">
        <v>16.829999999999998</v>
      </c>
      <c r="C3629" s="1">
        <v>34666</v>
      </c>
      <c r="D3629">
        <v>16.829999999999998</v>
      </c>
    </row>
    <row r="3630" spans="1:4" x14ac:dyDescent="0.3">
      <c r="A3630" s="1">
        <v>34667</v>
      </c>
      <c r="B3630">
        <v>16.149999999999999</v>
      </c>
      <c r="C3630" s="1">
        <v>34667</v>
      </c>
      <c r="D3630">
        <v>16.149999999999999</v>
      </c>
    </row>
    <row r="3631" spans="1:4" x14ac:dyDescent="0.3">
      <c r="A3631" s="1">
        <v>34668</v>
      </c>
      <c r="B3631">
        <v>15.95</v>
      </c>
      <c r="C3631" s="1">
        <v>34668</v>
      </c>
      <c r="D3631">
        <v>15.95</v>
      </c>
    </row>
    <row r="3632" spans="1:4" x14ac:dyDescent="0.3">
      <c r="A3632" s="1">
        <v>34669</v>
      </c>
      <c r="B3632">
        <v>16.690000000000001</v>
      </c>
      <c r="C3632" s="1">
        <v>34669</v>
      </c>
      <c r="D3632">
        <v>16.690000000000001</v>
      </c>
    </row>
    <row r="3633" spans="1:4" x14ac:dyDescent="0.3">
      <c r="A3633" s="1">
        <v>34670</v>
      </c>
      <c r="B3633">
        <v>16.55</v>
      </c>
      <c r="C3633" s="1">
        <v>34670</v>
      </c>
      <c r="D3633">
        <v>16.55</v>
      </c>
    </row>
    <row r="3634" spans="1:4" x14ac:dyDescent="0.3">
      <c r="A3634" s="1">
        <v>34673</v>
      </c>
      <c r="B3634">
        <v>16.100000000000001</v>
      </c>
      <c r="C3634" s="1">
        <v>34673</v>
      </c>
      <c r="D3634">
        <v>16.100000000000001</v>
      </c>
    </row>
    <row r="3635" spans="1:4" x14ac:dyDescent="0.3">
      <c r="A3635" s="1">
        <v>34674</v>
      </c>
      <c r="B3635">
        <v>16.05</v>
      </c>
      <c r="C3635" s="1">
        <v>34674</v>
      </c>
      <c r="D3635">
        <v>16.05</v>
      </c>
    </row>
    <row r="3636" spans="1:4" x14ac:dyDescent="0.3">
      <c r="A3636" s="1">
        <v>34675</v>
      </c>
      <c r="B3636">
        <v>16.28</v>
      </c>
      <c r="C3636" s="1">
        <v>34675</v>
      </c>
      <c r="D3636">
        <v>16.28</v>
      </c>
    </row>
    <row r="3637" spans="1:4" x14ac:dyDescent="0.3">
      <c r="A3637" s="1">
        <v>34676</v>
      </c>
      <c r="B3637">
        <v>18.149999999999999</v>
      </c>
      <c r="C3637" s="1">
        <v>34676</v>
      </c>
      <c r="D3637">
        <v>18.149999999999999</v>
      </c>
    </row>
    <row r="3638" spans="1:4" x14ac:dyDescent="0.3">
      <c r="A3638" s="1">
        <v>34677</v>
      </c>
      <c r="B3638">
        <v>16.04</v>
      </c>
      <c r="C3638" s="1">
        <v>34677</v>
      </c>
      <c r="D3638">
        <v>16.04</v>
      </c>
    </row>
    <row r="3639" spans="1:4" x14ac:dyDescent="0.3">
      <c r="A3639" s="1">
        <v>34680</v>
      </c>
      <c r="B3639">
        <v>15.46</v>
      </c>
      <c r="C3639" s="1">
        <v>34680</v>
      </c>
      <c r="D3639">
        <v>15.46</v>
      </c>
    </row>
    <row r="3640" spans="1:4" x14ac:dyDescent="0.3">
      <c r="A3640" s="1">
        <v>34681</v>
      </c>
      <c r="B3640">
        <v>14.48</v>
      </c>
      <c r="C3640" s="1">
        <v>34681</v>
      </c>
      <c r="D3640">
        <v>14.48</v>
      </c>
    </row>
    <row r="3641" spans="1:4" x14ac:dyDescent="0.3">
      <c r="A3641" s="1">
        <v>34682</v>
      </c>
      <c r="B3641">
        <v>13.03</v>
      </c>
      <c r="C3641" s="1">
        <v>34682</v>
      </c>
      <c r="D3641">
        <v>13.03</v>
      </c>
    </row>
    <row r="3642" spans="1:4" x14ac:dyDescent="0.3">
      <c r="A3642" s="1">
        <v>34683</v>
      </c>
      <c r="B3642">
        <v>12.87</v>
      </c>
      <c r="C3642" s="1">
        <v>34683</v>
      </c>
      <c r="D3642">
        <v>12.87</v>
      </c>
    </row>
    <row r="3643" spans="1:4" x14ac:dyDescent="0.3">
      <c r="A3643" s="1">
        <v>34684</v>
      </c>
      <c r="B3643">
        <v>12.79</v>
      </c>
      <c r="C3643" s="1">
        <v>34684</v>
      </c>
      <c r="D3643">
        <v>12.79</v>
      </c>
    </row>
    <row r="3644" spans="1:4" x14ac:dyDescent="0.3">
      <c r="A3644" s="1">
        <v>34687</v>
      </c>
      <c r="B3644">
        <v>13.02</v>
      </c>
      <c r="C3644" s="1">
        <v>34687</v>
      </c>
      <c r="D3644">
        <v>13.02</v>
      </c>
    </row>
    <row r="3645" spans="1:4" x14ac:dyDescent="0.3">
      <c r="A3645" s="1">
        <v>34688</v>
      </c>
      <c r="B3645">
        <v>12.98</v>
      </c>
      <c r="C3645" s="1">
        <v>34688</v>
      </c>
      <c r="D3645">
        <v>12.98</v>
      </c>
    </row>
    <row r="3646" spans="1:4" x14ac:dyDescent="0.3">
      <c r="A3646" s="1">
        <v>34689</v>
      </c>
      <c r="B3646">
        <v>12.05</v>
      </c>
      <c r="C3646" s="1">
        <v>34689</v>
      </c>
      <c r="D3646">
        <v>12.05</v>
      </c>
    </row>
    <row r="3647" spans="1:4" x14ac:dyDescent="0.3">
      <c r="A3647" s="1">
        <v>34690</v>
      </c>
      <c r="B3647">
        <v>12.42</v>
      </c>
      <c r="C3647" s="1">
        <v>34690</v>
      </c>
      <c r="D3647">
        <v>12.42</v>
      </c>
    </row>
    <row r="3648" spans="1:4" x14ac:dyDescent="0.3">
      <c r="A3648" s="1">
        <v>34691</v>
      </c>
      <c r="B3648">
        <v>11.82</v>
      </c>
      <c r="C3648" s="1">
        <v>34691</v>
      </c>
      <c r="D3648">
        <v>11.82</v>
      </c>
    </row>
    <row r="3649" spans="1:4" x14ac:dyDescent="0.3">
      <c r="A3649" s="1">
        <v>34694</v>
      </c>
      <c r="B3649">
        <v>11.82</v>
      </c>
      <c r="C3649" s="1">
        <v>34694</v>
      </c>
      <c r="D3649">
        <v>11.82</v>
      </c>
    </row>
    <row r="3650" spans="1:4" x14ac:dyDescent="0.3">
      <c r="A3650" s="1">
        <v>34695</v>
      </c>
      <c r="B3650">
        <v>12.07</v>
      </c>
      <c r="C3650" s="1">
        <v>34695</v>
      </c>
      <c r="D3650">
        <v>12.07</v>
      </c>
    </row>
    <row r="3651" spans="1:4" x14ac:dyDescent="0.3">
      <c r="A3651" s="1">
        <v>34696</v>
      </c>
      <c r="B3651">
        <v>12.81</v>
      </c>
      <c r="C3651" s="1">
        <v>34696</v>
      </c>
      <c r="D3651">
        <v>12.81</v>
      </c>
    </row>
    <row r="3652" spans="1:4" x14ac:dyDescent="0.3">
      <c r="A3652" s="1">
        <v>34697</v>
      </c>
      <c r="B3652">
        <v>12.86</v>
      </c>
      <c r="C3652" s="1">
        <v>34697</v>
      </c>
      <c r="D3652">
        <v>12.86</v>
      </c>
    </row>
    <row r="3653" spans="1:4" x14ac:dyDescent="0.3">
      <c r="A3653" s="1">
        <v>34698</v>
      </c>
      <c r="B3653">
        <v>13.2</v>
      </c>
      <c r="C3653" s="1">
        <v>34698</v>
      </c>
      <c r="D3653">
        <v>13.2</v>
      </c>
    </row>
    <row r="3654" spans="1:4" x14ac:dyDescent="0.3">
      <c r="A3654" s="1">
        <v>34701</v>
      </c>
      <c r="B3654">
        <v>13.2</v>
      </c>
      <c r="C3654" s="1">
        <v>34701</v>
      </c>
      <c r="D3654">
        <v>13.2</v>
      </c>
    </row>
    <row r="3655" spans="1:4" x14ac:dyDescent="0.3">
      <c r="A3655" s="1">
        <v>34702</v>
      </c>
      <c r="B3655">
        <v>14.25</v>
      </c>
      <c r="C3655" s="1">
        <v>34702</v>
      </c>
      <c r="D3655">
        <v>14.25</v>
      </c>
    </row>
    <row r="3656" spans="1:4" x14ac:dyDescent="0.3">
      <c r="A3656" s="1">
        <v>34703</v>
      </c>
      <c r="B3656">
        <v>13.53</v>
      </c>
      <c r="C3656" s="1">
        <v>34703</v>
      </c>
      <c r="D3656">
        <v>13.53</v>
      </c>
    </row>
    <row r="3657" spans="1:4" x14ac:dyDescent="0.3">
      <c r="A3657" s="1">
        <v>34704</v>
      </c>
      <c r="B3657">
        <v>13.5</v>
      </c>
      <c r="C3657" s="1">
        <v>34704</v>
      </c>
      <c r="D3657">
        <v>13.5</v>
      </c>
    </row>
    <row r="3658" spans="1:4" x14ac:dyDescent="0.3">
      <c r="A3658" s="1">
        <v>34705</v>
      </c>
      <c r="B3658">
        <v>13.13</v>
      </c>
      <c r="C3658" s="1">
        <v>34705</v>
      </c>
      <c r="D3658">
        <v>13.13</v>
      </c>
    </row>
    <row r="3659" spans="1:4" x14ac:dyDescent="0.3">
      <c r="A3659" s="1">
        <v>34708</v>
      </c>
      <c r="B3659">
        <v>13.33</v>
      </c>
      <c r="C3659" s="1">
        <v>34708</v>
      </c>
      <c r="D3659">
        <v>13.33</v>
      </c>
    </row>
    <row r="3660" spans="1:4" x14ac:dyDescent="0.3">
      <c r="A3660" s="1">
        <v>34709</v>
      </c>
      <c r="B3660">
        <v>12.52</v>
      </c>
      <c r="C3660" s="1">
        <v>34709</v>
      </c>
      <c r="D3660">
        <v>12.52</v>
      </c>
    </row>
    <row r="3661" spans="1:4" x14ac:dyDescent="0.3">
      <c r="A3661" s="1">
        <v>34710</v>
      </c>
      <c r="B3661">
        <v>12.15</v>
      </c>
      <c r="C3661" s="1">
        <v>34710</v>
      </c>
      <c r="D3661">
        <v>12.15</v>
      </c>
    </row>
    <row r="3662" spans="1:4" x14ac:dyDescent="0.3">
      <c r="A3662" s="1">
        <v>34711</v>
      </c>
      <c r="B3662">
        <v>12.83</v>
      </c>
      <c r="C3662" s="1">
        <v>34711</v>
      </c>
      <c r="D3662">
        <v>12.83</v>
      </c>
    </row>
    <row r="3663" spans="1:4" x14ac:dyDescent="0.3">
      <c r="A3663" s="1">
        <v>34712</v>
      </c>
      <c r="B3663">
        <v>11.1</v>
      </c>
      <c r="C3663" s="1">
        <v>34712</v>
      </c>
      <c r="D3663">
        <v>11.1</v>
      </c>
    </row>
    <row r="3664" spans="1:4" x14ac:dyDescent="0.3">
      <c r="A3664" s="1">
        <v>34715</v>
      </c>
      <c r="B3664">
        <v>11.14</v>
      </c>
      <c r="C3664" s="1">
        <v>34715</v>
      </c>
      <c r="D3664">
        <v>11.14</v>
      </c>
    </row>
    <row r="3665" spans="1:4" x14ac:dyDescent="0.3">
      <c r="A3665" s="1">
        <v>34716</v>
      </c>
      <c r="B3665">
        <v>11.79</v>
      </c>
      <c r="C3665" s="1">
        <v>34716</v>
      </c>
      <c r="D3665">
        <v>11.79</v>
      </c>
    </row>
    <row r="3666" spans="1:4" x14ac:dyDescent="0.3">
      <c r="A3666" s="1">
        <v>34717</v>
      </c>
      <c r="B3666">
        <v>11.57</v>
      </c>
      <c r="C3666" s="1">
        <v>34717</v>
      </c>
      <c r="D3666">
        <v>11.57</v>
      </c>
    </row>
    <row r="3667" spans="1:4" x14ac:dyDescent="0.3">
      <c r="A3667" s="1">
        <v>34718</v>
      </c>
      <c r="B3667">
        <v>11.86</v>
      </c>
      <c r="C3667" s="1">
        <v>34718</v>
      </c>
      <c r="D3667">
        <v>11.86</v>
      </c>
    </row>
    <row r="3668" spans="1:4" x14ac:dyDescent="0.3">
      <c r="A3668" s="1">
        <v>34719</v>
      </c>
      <c r="B3668">
        <v>12.15</v>
      </c>
      <c r="C3668" s="1">
        <v>34719</v>
      </c>
      <c r="D3668">
        <v>12.15</v>
      </c>
    </row>
    <row r="3669" spans="1:4" x14ac:dyDescent="0.3">
      <c r="A3669" s="1">
        <v>34722</v>
      </c>
      <c r="B3669">
        <v>12.79</v>
      </c>
      <c r="C3669" s="1">
        <v>34722</v>
      </c>
      <c r="D3669">
        <v>12.79</v>
      </c>
    </row>
    <row r="3670" spans="1:4" x14ac:dyDescent="0.3">
      <c r="A3670" s="1">
        <v>34723</v>
      </c>
      <c r="B3670">
        <v>11.94</v>
      </c>
      <c r="C3670" s="1">
        <v>34723</v>
      </c>
      <c r="D3670">
        <v>11.94</v>
      </c>
    </row>
    <row r="3671" spans="1:4" x14ac:dyDescent="0.3">
      <c r="A3671" s="1">
        <v>34724</v>
      </c>
      <c r="B3671">
        <v>11.46</v>
      </c>
      <c r="C3671" s="1">
        <v>34724</v>
      </c>
      <c r="D3671">
        <v>11.46</v>
      </c>
    </row>
    <row r="3672" spans="1:4" x14ac:dyDescent="0.3">
      <c r="A3672" s="1">
        <v>34725</v>
      </c>
      <c r="B3672">
        <v>11.25</v>
      </c>
      <c r="C3672" s="1">
        <v>34725</v>
      </c>
      <c r="D3672">
        <v>11.25</v>
      </c>
    </row>
    <row r="3673" spans="1:4" x14ac:dyDescent="0.3">
      <c r="A3673" s="1">
        <v>34726</v>
      </c>
      <c r="B3673">
        <v>11.25</v>
      </c>
      <c r="C3673" s="1">
        <v>34726</v>
      </c>
      <c r="D3673">
        <v>11.25</v>
      </c>
    </row>
    <row r="3674" spans="1:4" x14ac:dyDescent="0.3">
      <c r="A3674" s="1">
        <v>34729</v>
      </c>
      <c r="B3674">
        <v>12.26</v>
      </c>
      <c r="C3674" s="1">
        <v>34729</v>
      </c>
      <c r="D3674">
        <v>12.26</v>
      </c>
    </row>
    <row r="3675" spans="1:4" x14ac:dyDescent="0.3">
      <c r="A3675" s="1">
        <v>34730</v>
      </c>
      <c r="B3675">
        <v>11.96</v>
      </c>
      <c r="C3675" s="1">
        <v>34730</v>
      </c>
      <c r="D3675">
        <v>11.96</v>
      </c>
    </row>
    <row r="3676" spans="1:4" x14ac:dyDescent="0.3">
      <c r="A3676" s="1">
        <v>34731</v>
      </c>
      <c r="B3676">
        <v>11.73</v>
      </c>
      <c r="C3676" s="1">
        <v>34731</v>
      </c>
      <c r="D3676">
        <v>11.73</v>
      </c>
    </row>
    <row r="3677" spans="1:4" x14ac:dyDescent="0.3">
      <c r="A3677" s="1">
        <v>34732</v>
      </c>
      <c r="B3677">
        <v>11.13</v>
      </c>
      <c r="C3677" s="1">
        <v>34732</v>
      </c>
      <c r="D3677">
        <v>11.13</v>
      </c>
    </row>
    <row r="3678" spans="1:4" x14ac:dyDescent="0.3">
      <c r="A3678" s="1">
        <v>34733</v>
      </c>
      <c r="B3678">
        <v>10.98</v>
      </c>
      <c r="C3678" s="1">
        <v>34733</v>
      </c>
      <c r="D3678">
        <v>10.98</v>
      </c>
    </row>
    <row r="3679" spans="1:4" x14ac:dyDescent="0.3">
      <c r="A3679" s="1">
        <v>34736</v>
      </c>
      <c r="B3679">
        <v>11.22</v>
      </c>
      <c r="C3679" s="1">
        <v>34736</v>
      </c>
      <c r="D3679">
        <v>11.22</v>
      </c>
    </row>
    <row r="3680" spans="1:4" x14ac:dyDescent="0.3">
      <c r="A3680" s="1">
        <v>34737</v>
      </c>
      <c r="B3680">
        <v>11.17</v>
      </c>
      <c r="C3680" s="1">
        <v>34737</v>
      </c>
      <c r="D3680">
        <v>11.17</v>
      </c>
    </row>
    <row r="3681" spans="1:4" x14ac:dyDescent="0.3">
      <c r="A3681" s="1">
        <v>34738</v>
      </c>
      <c r="B3681">
        <v>11.42</v>
      </c>
      <c r="C3681" s="1">
        <v>34738</v>
      </c>
      <c r="D3681">
        <v>11.42</v>
      </c>
    </row>
    <row r="3682" spans="1:4" x14ac:dyDescent="0.3">
      <c r="A3682" s="1">
        <v>34739</v>
      </c>
      <c r="B3682">
        <v>11.63</v>
      </c>
      <c r="C3682" s="1">
        <v>34739</v>
      </c>
      <c r="D3682">
        <v>11.63</v>
      </c>
    </row>
    <row r="3683" spans="1:4" x14ac:dyDescent="0.3">
      <c r="A3683" s="1">
        <v>34740</v>
      </c>
      <c r="B3683">
        <v>11.28</v>
      </c>
      <c r="C3683" s="1">
        <v>34740</v>
      </c>
      <c r="D3683">
        <v>11.28</v>
      </c>
    </row>
    <row r="3684" spans="1:4" x14ac:dyDescent="0.3">
      <c r="A3684" s="1">
        <v>34743</v>
      </c>
      <c r="B3684">
        <v>11.41</v>
      </c>
      <c r="C3684" s="1">
        <v>34743</v>
      </c>
      <c r="D3684">
        <v>11.41</v>
      </c>
    </row>
    <row r="3685" spans="1:4" x14ac:dyDescent="0.3">
      <c r="A3685" s="1">
        <v>34744</v>
      </c>
      <c r="B3685">
        <v>11.43</v>
      </c>
      <c r="C3685" s="1">
        <v>34744</v>
      </c>
      <c r="D3685">
        <v>11.43</v>
      </c>
    </row>
    <row r="3686" spans="1:4" x14ac:dyDescent="0.3">
      <c r="A3686" s="1">
        <v>34745</v>
      </c>
      <c r="B3686">
        <v>11.52</v>
      </c>
      <c r="C3686" s="1">
        <v>34745</v>
      </c>
      <c r="D3686">
        <v>11.52</v>
      </c>
    </row>
    <row r="3687" spans="1:4" x14ac:dyDescent="0.3">
      <c r="A3687" s="1">
        <v>34746</v>
      </c>
      <c r="B3687">
        <v>11.61</v>
      </c>
      <c r="C3687" s="1">
        <v>34746</v>
      </c>
      <c r="D3687">
        <v>11.61</v>
      </c>
    </row>
    <row r="3688" spans="1:4" x14ac:dyDescent="0.3">
      <c r="A3688" s="1">
        <v>34747</v>
      </c>
      <c r="B3688">
        <v>11.71</v>
      </c>
      <c r="C3688" s="1">
        <v>34747</v>
      </c>
      <c r="D3688">
        <v>11.71</v>
      </c>
    </row>
    <row r="3689" spans="1:4" x14ac:dyDescent="0.3">
      <c r="A3689" s="1">
        <v>34750</v>
      </c>
      <c r="B3689">
        <v>11.71</v>
      </c>
      <c r="C3689" s="1">
        <v>34750</v>
      </c>
      <c r="D3689">
        <v>11.71</v>
      </c>
    </row>
    <row r="3690" spans="1:4" x14ac:dyDescent="0.3">
      <c r="A3690" s="1">
        <v>34751</v>
      </c>
      <c r="B3690">
        <v>12.05</v>
      </c>
      <c r="C3690" s="1">
        <v>34751</v>
      </c>
      <c r="D3690">
        <v>12.05</v>
      </c>
    </row>
    <row r="3691" spans="1:4" x14ac:dyDescent="0.3">
      <c r="A3691" s="1">
        <v>34752</v>
      </c>
      <c r="B3691">
        <v>11.39</v>
      </c>
      <c r="C3691" s="1">
        <v>34752</v>
      </c>
      <c r="D3691">
        <v>11.39</v>
      </c>
    </row>
    <row r="3692" spans="1:4" x14ac:dyDescent="0.3">
      <c r="A3692" s="1">
        <v>34753</v>
      </c>
      <c r="B3692">
        <v>11.15</v>
      </c>
      <c r="C3692" s="1">
        <v>34753</v>
      </c>
      <c r="D3692">
        <v>11.15</v>
      </c>
    </row>
    <row r="3693" spans="1:4" x14ac:dyDescent="0.3">
      <c r="A3693" s="1">
        <v>34754</v>
      </c>
      <c r="B3693">
        <v>10.84</v>
      </c>
      <c r="C3693" s="1">
        <v>34754</v>
      </c>
      <c r="D3693">
        <v>10.84</v>
      </c>
    </row>
    <row r="3694" spans="1:4" x14ac:dyDescent="0.3">
      <c r="A3694" s="1">
        <v>34757</v>
      </c>
      <c r="B3694">
        <v>12.51</v>
      </c>
      <c r="C3694" s="1">
        <v>34757</v>
      </c>
      <c r="D3694">
        <v>12.51</v>
      </c>
    </row>
    <row r="3695" spans="1:4" x14ac:dyDescent="0.3">
      <c r="A3695" s="1">
        <v>34758</v>
      </c>
      <c r="B3695">
        <v>11.75</v>
      </c>
      <c r="C3695" s="1">
        <v>34758</v>
      </c>
      <c r="D3695">
        <v>11.75</v>
      </c>
    </row>
    <row r="3696" spans="1:4" x14ac:dyDescent="0.3">
      <c r="A3696" s="1">
        <v>34759</v>
      </c>
      <c r="B3696">
        <v>11.65</v>
      </c>
      <c r="C3696" s="1">
        <v>34759</v>
      </c>
      <c r="D3696">
        <v>11.65</v>
      </c>
    </row>
    <row r="3697" spans="1:4" x14ac:dyDescent="0.3">
      <c r="A3697" s="1">
        <v>34760</v>
      </c>
      <c r="B3697">
        <v>12.02</v>
      </c>
      <c r="C3697" s="1">
        <v>34760</v>
      </c>
      <c r="D3697">
        <v>12.02</v>
      </c>
    </row>
    <row r="3698" spans="1:4" x14ac:dyDescent="0.3">
      <c r="A3698" s="1">
        <v>34761</v>
      </c>
      <c r="B3698">
        <v>11.45</v>
      </c>
      <c r="C3698" s="1">
        <v>34761</v>
      </c>
      <c r="D3698">
        <v>11.45</v>
      </c>
    </row>
    <row r="3699" spans="1:4" x14ac:dyDescent="0.3">
      <c r="A3699" s="1">
        <v>34764</v>
      </c>
      <c r="B3699">
        <v>12.17</v>
      </c>
      <c r="C3699" s="1">
        <v>34764</v>
      </c>
      <c r="D3699">
        <v>12.17</v>
      </c>
    </row>
    <row r="3700" spans="1:4" x14ac:dyDescent="0.3">
      <c r="A3700" s="1">
        <v>34765</v>
      </c>
      <c r="B3700">
        <v>14.22</v>
      </c>
      <c r="C3700" s="1">
        <v>34765</v>
      </c>
      <c r="D3700">
        <v>14.22</v>
      </c>
    </row>
    <row r="3701" spans="1:4" x14ac:dyDescent="0.3">
      <c r="A3701" s="1">
        <v>34766</v>
      </c>
      <c r="B3701">
        <v>13.72</v>
      </c>
      <c r="C3701" s="1">
        <v>34766</v>
      </c>
      <c r="D3701">
        <v>13.72</v>
      </c>
    </row>
    <row r="3702" spans="1:4" x14ac:dyDescent="0.3">
      <c r="A3702" s="1">
        <v>34767</v>
      </c>
      <c r="B3702">
        <v>13.36</v>
      </c>
      <c r="C3702" s="1">
        <v>34767</v>
      </c>
      <c r="D3702">
        <v>13.36</v>
      </c>
    </row>
    <row r="3703" spans="1:4" x14ac:dyDescent="0.3">
      <c r="A3703" s="1">
        <v>34768</v>
      </c>
      <c r="B3703">
        <v>12.38</v>
      </c>
      <c r="C3703" s="1">
        <v>34768</v>
      </c>
      <c r="D3703">
        <v>12.38</v>
      </c>
    </row>
    <row r="3704" spans="1:4" x14ac:dyDescent="0.3">
      <c r="A3704" s="1">
        <v>34771</v>
      </c>
      <c r="B3704">
        <v>12.15</v>
      </c>
      <c r="C3704" s="1">
        <v>34771</v>
      </c>
      <c r="D3704">
        <v>12.15</v>
      </c>
    </row>
    <row r="3705" spans="1:4" x14ac:dyDescent="0.3">
      <c r="A3705" s="1">
        <v>34772</v>
      </c>
      <c r="B3705">
        <v>12.1</v>
      </c>
      <c r="C3705" s="1">
        <v>34772</v>
      </c>
      <c r="D3705">
        <v>12.1</v>
      </c>
    </row>
    <row r="3706" spans="1:4" x14ac:dyDescent="0.3">
      <c r="A3706" s="1">
        <v>34773</v>
      </c>
      <c r="B3706">
        <v>12.42</v>
      </c>
      <c r="C3706" s="1">
        <v>34773</v>
      </c>
      <c r="D3706">
        <v>12.42</v>
      </c>
    </row>
    <row r="3707" spans="1:4" x14ac:dyDescent="0.3">
      <c r="A3707" s="1">
        <v>34774</v>
      </c>
      <c r="B3707">
        <v>11.95</v>
      </c>
      <c r="C3707" s="1">
        <v>34774</v>
      </c>
      <c r="D3707">
        <v>11.95</v>
      </c>
    </row>
    <row r="3708" spans="1:4" x14ac:dyDescent="0.3">
      <c r="A3708" s="1">
        <v>34775</v>
      </c>
      <c r="B3708">
        <v>11.8</v>
      </c>
      <c r="C3708" s="1">
        <v>34775</v>
      </c>
      <c r="D3708">
        <v>11.8</v>
      </c>
    </row>
    <row r="3709" spans="1:4" x14ac:dyDescent="0.3">
      <c r="A3709" s="1">
        <v>34778</v>
      </c>
      <c r="B3709">
        <v>11.34</v>
      </c>
      <c r="C3709" s="1">
        <v>34778</v>
      </c>
      <c r="D3709">
        <v>11.34</v>
      </c>
    </row>
    <row r="3710" spans="1:4" x14ac:dyDescent="0.3">
      <c r="A3710" s="1">
        <v>34779</v>
      </c>
      <c r="B3710">
        <v>11.53</v>
      </c>
      <c r="C3710" s="1">
        <v>34779</v>
      </c>
      <c r="D3710">
        <v>11.53</v>
      </c>
    </row>
    <row r="3711" spans="1:4" x14ac:dyDescent="0.3">
      <c r="A3711" s="1">
        <v>34780</v>
      </c>
      <c r="B3711">
        <v>11.29</v>
      </c>
      <c r="C3711" s="1">
        <v>34780</v>
      </c>
      <c r="D3711">
        <v>11.29</v>
      </c>
    </row>
    <row r="3712" spans="1:4" x14ac:dyDescent="0.3">
      <c r="A3712" s="1">
        <v>34781</v>
      </c>
      <c r="B3712">
        <v>11.43</v>
      </c>
      <c r="C3712" s="1">
        <v>34781</v>
      </c>
      <c r="D3712">
        <v>11.43</v>
      </c>
    </row>
    <row r="3713" spans="1:4" x14ac:dyDescent="0.3">
      <c r="A3713" s="1">
        <v>34782</v>
      </c>
      <c r="B3713">
        <v>11.19</v>
      </c>
      <c r="C3713" s="1">
        <v>34782</v>
      </c>
      <c r="D3713">
        <v>11.19</v>
      </c>
    </row>
    <row r="3714" spans="1:4" x14ac:dyDescent="0.3">
      <c r="A3714" s="1">
        <v>34785</v>
      </c>
      <c r="B3714">
        <v>11.83</v>
      </c>
      <c r="C3714" s="1">
        <v>34785</v>
      </c>
      <c r="D3714">
        <v>11.83</v>
      </c>
    </row>
    <row r="3715" spans="1:4" x14ac:dyDescent="0.3">
      <c r="A3715" s="1">
        <v>34786</v>
      </c>
      <c r="B3715">
        <v>11.33</v>
      </c>
      <c r="C3715" s="1">
        <v>34786</v>
      </c>
      <c r="D3715">
        <v>11.33</v>
      </c>
    </row>
    <row r="3716" spans="1:4" x14ac:dyDescent="0.3">
      <c r="A3716" s="1">
        <v>34787</v>
      </c>
      <c r="B3716">
        <v>12.51</v>
      </c>
      <c r="C3716" s="1">
        <v>34787</v>
      </c>
      <c r="D3716">
        <v>12.51</v>
      </c>
    </row>
    <row r="3717" spans="1:4" x14ac:dyDescent="0.3">
      <c r="A3717" s="1">
        <v>34788</v>
      </c>
      <c r="B3717">
        <v>12.62</v>
      </c>
      <c r="C3717" s="1">
        <v>34788</v>
      </c>
      <c r="D3717">
        <v>12.62</v>
      </c>
    </row>
    <row r="3718" spans="1:4" x14ac:dyDescent="0.3">
      <c r="A3718" s="1">
        <v>34789</v>
      </c>
      <c r="B3718">
        <v>13.37</v>
      </c>
      <c r="C3718" s="1">
        <v>34789</v>
      </c>
      <c r="D3718">
        <v>13.37</v>
      </c>
    </row>
    <row r="3719" spans="1:4" x14ac:dyDescent="0.3">
      <c r="A3719" s="1">
        <v>34792</v>
      </c>
      <c r="B3719">
        <v>13.5</v>
      </c>
      <c r="C3719" s="1">
        <v>34792</v>
      </c>
      <c r="D3719">
        <v>13.5</v>
      </c>
    </row>
    <row r="3720" spans="1:4" x14ac:dyDescent="0.3">
      <c r="A3720" s="1">
        <v>34793</v>
      </c>
      <c r="B3720">
        <v>12.62</v>
      </c>
      <c r="C3720" s="1">
        <v>34793</v>
      </c>
      <c r="D3720">
        <v>12.62</v>
      </c>
    </row>
    <row r="3721" spans="1:4" x14ac:dyDescent="0.3">
      <c r="A3721" s="1">
        <v>34794</v>
      </c>
      <c r="B3721">
        <v>12.96</v>
      </c>
      <c r="C3721" s="1">
        <v>34794</v>
      </c>
      <c r="D3721">
        <v>12.96</v>
      </c>
    </row>
    <row r="3722" spans="1:4" x14ac:dyDescent="0.3">
      <c r="A3722" s="1">
        <v>34795</v>
      </c>
      <c r="B3722">
        <v>12.81</v>
      </c>
      <c r="C3722" s="1">
        <v>34795</v>
      </c>
      <c r="D3722">
        <v>12.81</v>
      </c>
    </row>
    <row r="3723" spans="1:4" x14ac:dyDescent="0.3">
      <c r="A3723" s="1">
        <v>34796</v>
      </c>
      <c r="B3723">
        <v>12.85</v>
      </c>
      <c r="C3723" s="1">
        <v>34796</v>
      </c>
      <c r="D3723">
        <v>12.85</v>
      </c>
    </row>
    <row r="3724" spans="1:4" x14ac:dyDescent="0.3">
      <c r="A3724" s="1">
        <v>34799</v>
      </c>
      <c r="B3724">
        <v>12.79</v>
      </c>
      <c r="C3724" s="1">
        <v>34799</v>
      </c>
      <c r="D3724">
        <v>12.79</v>
      </c>
    </row>
    <row r="3725" spans="1:4" x14ac:dyDescent="0.3">
      <c r="A3725" s="1">
        <v>34800</v>
      </c>
      <c r="B3725">
        <v>12.73</v>
      </c>
      <c r="C3725" s="1">
        <v>34800</v>
      </c>
      <c r="D3725">
        <v>12.73</v>
      </c>
    </row>
    <row r="3726" spans="1:4" x14ac:dyDescent="0.3">
      <c r="A3726" s="1">
        <v>34801</v>
      </c>
      <c r="B3726">
        <v>12.04</v>
      </c>
      <c r="C3726" s="1">
        <v>34801</v>
      </c>
      <c r="D3726">
        <v>12.04</v>
      </c>
    </row>
    <row r="3727" spans="1:4" x14ac:dyDescent="0.3">
      <c r="A3727" s="1">
        <v>34802</v>
      </c>
      <c r="B3727">
        <v>11.48</v>
      </c>
      <c r="C3727" s="1">
        <v>34802</v>
      </c>
      <c r="D3727">
        <v>11.48</v>
      </c>
    </row>
    <row r="3728" spans="1:4" x14ac:dyDescent="0.3">
      <c r="A3728" s="1">
        <v>34803</v>
      </c>
      <c r="B3728">
        <v>11.48</v>
      </c>
      <c r="C3728" s="1">
        <v>34803</v>
      </c>
      <c r="D3728">
        <v>11.48</v>
      </c>
    </row>
    <row r="3729" spans="1:4" x14ac:dyDescent="0.3">
      <c r="A3729" s="1">
        <v>34806</v>
      </c>
      <c r="B3729">
        <v>12.33</v>
      </c>
      <c r="C3729" s="1">
        <v>34806</v>
      </c>
      <c r="D3729">
        <v>12.33</v>
      </c>
    </row>
    <row r="3730" spans="1:4" x14ac:dyDescent="0.3">
      <c r="A3730" s="1">
        <v>34807</v>
      </c>
      <c r="B3730">
        <v>12.96</v>
      </c>
      <c r="C3730" s="1">
        <v>34807</v>
      </c>
      <c r="D3730">
        <v>12.96</v>
      </c>
    </row>
    <row r="3731" spans="1:4" x14ac:dyDescent="0.3">
      <c r="A3731" s="1">
        <v>34808</v>
      </c>
      <c r="B3731">
        <v>13.09</v>
      </c>
      <c r="C3731" s="1">
        <v>34808</v>
      </c>
      <c r="D3731">
        <v>13.09</v>
      </c>
    </row>
    <row r="3732" spans="1:4" x14ac:dyDescent="0.3">
      <c r="A3732" s="1">
        <v>34809</v>
      </c>
      <c r="B3732">
        <v>12.1</v>
      </c>
      <c r="C3732" s="1">
        <v>34809</v>
      </c>
      <c r="D3732">
        <v>12.1</v>
      </c>
    </row>
    <row r="3733" spans="1:4" x14ac:dyDescent="0.3">
      <c r="A3733" s="1">
        <v>34810</v>
      </c>
      <c r="B3733">
        <v>11.86</v>
      </c>
      <c r="C3733" s="1">
        <v>34810</v>
      </c>
      <c r="D3733">
        <v>11.86</v>
      </c>
    </row>
    <row r="3734" spans="1:4" x14ac:dyDescent="0.3">
      <c r="A3734" s="1">
        <v>34813</v>
      </c>
      <c r="B3734">
        <v>11.92</v>
      </c>
      <c r="C3734" s="1">
        <v>34813</v>
      </c>
      <c r="D3734">
        <v>11.92</v>
      </c>
    </row>
    <row r="3735" spans="1:4" x14ac:dyDescent="0.3">
      <c r="A3735" s="1">
        <v>34814</v>
      </c>
      <c r="B3735">
        <v>12.41</v>
      </c>
      <c r="C3735" s="1">
        <v>34814</v>
      </c>
      <c r="D3735">
        <v>12.41</v>
      </c>
    </row>
    <row r="3736" spans="1:4" x14ac:dyDescent="0.3">
      <c r="A3736" s="1">
        <v>34815</v>
      </c>
      <c r="B3736">
        <v>12.28</v>
      </c>
      <c r="C3736" s="1">
        <v>34815</v>
      </c>
      <c r="D3736">
        <v>12.28</v>
      </c>
    </row>
    <row r="3737" spans="1:4" x14ac:dyDescent="0.3">
      <c r="A3737" s="1">
        <v>34816</v>
      </c>
      <c r="B3737">
        <v>11.93</v>
      </c>
      <c r="C3737" s="1">
        <v>34816</v>
      </c>
      <c r="D3737">
        <v>11.93</v>
      </c>
    </row>
    <row r="3738" spans="1:4" x14ac:dyDescent="0.3">
      <c r="A3738" s="1">
        <v>34817</v>
      </c>
      <c r="B3738">
        <v>11.75</v>
      </c>
      <c r="C3738" s="1">
        <v>34817</v>
      </c>
      <c r="D3738">
        <v>11.75</v>
      </c>
    </row>
    <row r="3739" spans="1:4" x14ac:dyDescent="0.3">
      <c r="A3739" s="1">
        <v>34820</v>
      </c>
      <c r="B3739">
        <v>12.14</v>
      </c>
      <c r="C3739" s="1">
        <v>34820</v>
      </c>
      <c r="D3739">
        <v>12.14</v>
      </c>
    </row>
    <row r="3740" spans="1:4" x14ac:dyDescent="0.3">
      <c r="A3740" s="1">
        <v>34821</v>
      </c>
      <c r="B3740">
        <v>11.88</v>
      </c>
      <c r="C3740" s="1">
        <v>34821</v>
      </c>
      <c r="D3740">
        <v>11.88</v>
      </c>
    </row>
    <row r="3741" spans="1:4" x14ac:dyDescent="0.3">
      <c r="A3741" s="1">
        <v>34822</v>
      </c>
      <c r="B3741">
        <v>11.69</v>
      </c>
      <c r="C3741" s="1">
        <v>34822</v>
      </c>
      <c r="D3741">
        <v>11.69</v>
      </c>
    </row>
    <row r="3742" spans="1:4" x14ac:dyDescent="0.3">
      <c r="A3742" s="1">
        <v>34823</v>
      </c>
      <c r="B3742">
        <v>12.64</v>
      </c>
      <c r="C3742" s="1">
        <v>34823</v>
      </c>
      <c r="D3742">
        <v>12.64</v>
      </c>
    </row>
    <row r="3743" spans="1:4" x14ac:dyDescent="0.3">
      <c r="A3743" s="1">
        <v>34824</v>
      </c>
      <c r="B3743">
        <v>12.06</v>
      </c>
      <c r="C3743" s="1">
        <v>34824</v>
      </c>
      <c r="D3743">
        <v>12.06</v>
      </c>
    </row>
    <row r="3744" spans="1:4" x14ac:dyDescent="0.3">
      <c r="A3744" s="1">
        <v>34827</v>
      </c>
      <c r="B3744">
        <v>12.22</v>
      </c>
      <c r="C3744" s="1">
        <v>34827</v>
      </c>
      <c r="D3744">
        <v>12.22</v>
      </c>
    </row>
    <row r="3745" spans="1:4" x14ac:dyDescent="0.3">
      <c r="A3745" s="1">
        <v>34828</v>
      </c>
      <c r="B3745">
        <v>12.75</v>
      </c>
      <c r="C3745" s="1">
        <v>34828</v>
      </c>
      <c r="D3745">
        <v>12.75</v>
      </c>
    </row>
    <row r="3746" spans="1:4" x14ac:dyDescent="0.3">
      <c r="A3746" s="1">
        <v>34829</v>
      </c>
      <c r="B3746">
        <v>13.08</v>
      </c>
      <c r="C3746" s="1">
        <v>34829</v>
      </c>
      <c r="D3746">
        <v>13.08</v>
      </c>
    </row>
    <row r="3747" spans="1:4" x14ac:dyDescent="0.3">
      <c r="A3747" s="1">
        <v>34830</v>
      </c>
      <c r="B3747">
        <v>12.98</v>
      </c>
      <c r="C3747" s="1">
        <v>34830</v>
      </c>
      <c r="D3747">
        <v>12.98</v>
      </c>
    </row>
    <row r="3748" spans="1:4" x14ac:dyDescent="0.3">
      <c r="A3748" s="1">
        <v>34831</v>
      </c>
      <c r="B3748">
        <v>11.84</v>
      </c>
      <c r="C3748" s="1">
        <v>34831</v>
      </c>
      <c r="D3748">
        <v>11.84</v>
      </c>
    </row>
    <row r="3749" spans="1:4" x14ac:dyDescent="0.3">
      <c r="A3749" s="1">
        <v>34834</v>
      </c>
      <c r="B3749">
        <v>12.38</v>
      </c>
      <c r="C3749" s="1">
        <v>34834</v>
      </c>
      <c r="D3749">
        <v>12.38</v>
      </c>
    </row>
    <row r="3750" spans="1:4" x14ac:dyDescent="0.3">
      <c r="A3750" s="1">
        <v>34835</v>
      </c>
      <c r="B3750">
        <v>12.2</v>
      </c>
      <c r="C3750" s="1">
        <v>34835</v>
      </c>
      <c r="D3750">
        <v>12.2</v>
      </c>
    </row>
    <row r="3751" spans="1:4" x14ac:dyDescent="0.3">
      <c r="A3751" s="1">
        <v>34836</v>
      </c>
      <c r="B3751">
        <v>12.36</v>
      </c>
      <c r="C3751" s="1">
        <v>34836</v>
      </c>
      <c r="D3751">
        <v>12.36</v>
      </c>
    </row>
    <row r="3752" spans="1:4" x14ac:dyDescent="0.3">
      <c r="A3752" s="1">
        <v>34837</v>
      </c>
      <c r="B3752">
        <v>13.13</v>
      </c>
      <c r="C3752" s="1">
        <v>34837</v>
      </c>
      <c r="D3752">
        <v>13.13</v>
      </c>
    </row>
    <row r="3753" spans="1:4" x14ac:dyDescent="0.3">
      <c r="A3753" s="1">
        <v>34838</v>
      </c>
      <c r="B3753">
        <v>12.81</v>
      </c>
      <c r="C3753" s="1">
        <v>34838</v>
      </c>
      <c r="D3753">
        <v>12.81</v>
      </c>
    </row>
    <row r="3754" spans="1:4" x14ac:dyDescent="0.3">
      <c r="A3754" s="1">
        <v>34841</v>
      </c>
      <c r="B3754">
        <v>11.68</v>
      </c>
      <c r="C3754" s="1">
        <v>34841</v>
      </c>
      <c r="D3754">
        <v>11.68</v>
      </c>
    </row>
    <row r="3755" spans="1:4" x14ac:dyDescent="0.3">
      <c r="A3755" s="1">
        <v>34842</v>
      </c>
      <c r="B3755">
        <v>11.55</v>
      </c>
      <c r="C3755" s="1">
        <v>34842</v>
      </c>
      <c r="D3755">
        <v>11.55</v>
      </c>
    </row>
    <row r="3756" spans="1:4" x14ac:dyDescent="0.3">
      <c r="A3756" s="1">
        <v>34843</v>
      </c>
      <c r="B3756">
        <v>11.26</v>
      </c>
      <c r="C3756" s="1">
        <v>34843</v>
      </c>
      <c r="D3756">
        <v>11.26</v>
      </c>
    </row>
    <row r="3757" spans="1:4" x14ac:dyDescent="0.3">
      <c r="A3757" s="1">
        <v>34844</v>
      </c>
      <c r="B3757">
        <v>11.63</v>
      </c>
      <c r="C3757" s="1">
        <v>34844</v>
      </c>
      <c r="D3757">
        <v>11.63</v>
      </c>
    </row>
    <row r="3758" spans="1:4" x14ac:dyDescent="0.3">
      <c r="A3758" s="1">
        <v>34845</v>
      </c>
      <c r="B3758">
        <v>12.2</v>
      </c>
      <c r="C3758" s="1">
        <v>34845</v>
      </c>
      <c r="D3758">
        <v>12.2</v>
      </c>
    </row>
    <row r="3759" spans="1:4" x14ac:dyDescent="0.3">
      <c r="A3759" s="1">
        <v>34848</v>
      </c>
      <c r="B3759">
        <v>12.2</v>
      </c>
      <c r="C3759" s="1">
        <v>34848</v>
      </c>
      <c r="D3759">
        <v>12.2</v>
      </c>
    </row>
    <row r="3760" spans="1:4" x14ac:dyDescent="0.3">
      <c r="A3760" s="1">
        <v>34849</v>
      </c>
      <c r="B3760">
        <v>12.52</v>
      </c>
      <c r="C3760" s="1">
        <v>34849</v>
      </c>
      <c r="D3760">
        <v>12.52</v>
      </c>
    </row>
    <row r="3761" spans="1:4" x14ac:dyDescent="0.3">
      <c r="A3761" s="1">
        <v>34850</v>
      </c>
      <c r="B3761">
        <v>12.85</v>
      </c>
      <c r="C3761" s="1">
        <v>34850</v>
      </c>
      <c r="D3761">
        <v>12.85</v>
      </c>
    </row>
    <row r="3762" spans="1:4" x14ac:dyDescent="0.3">
      <c r="A3762" s="1">
        <v>34851</v>
      </c>
      <c r="B3762">
        <v>12.21</v>
      </c>
      <c r="C3762" s="1">
        <v>34851</v>
      </c>
      <c r="D3762">
        <v>12.21</v>
      </c>
    </row>
    <row r="3763" spans="1:4" x14ac:dyDescent="0.3">
      <c r="A3763" s="1">
        <v>34852</v>
      </c>
      <c r="B3763">
        <v>12.98</v>
      </c>
      <c r="C3763" s="1">
        <v>34852</v>
      </c>
      <c r="D3763">
        <v>12.98</v>
      </c>
    </row>
    <row r="3764" spans="1:4" x14ac:dyDescent="0.3">
      <c r="A3764" s="1">
        <v>34855</v>
      </c>
      <c r="B3764">
        <v>13.45</v>
      </c>
      <c r="C3764" s="1">
        <v>34855</v>
      </c>
      <c r="D3764">
        <v>13.45</v>
      </c>
    </row>
    <row r="3765" spans="1:4" x14ac:dyDescent="0.3">
      <c r="A3765" s="1">
        <v>34856</v>
      </c>
      <c r="B3765">
        <v>13</v>
      </c>
      <c r="C3765" s="1">
        <v>34856</v>
      </c>
      <c r="D3765">
        <v>13</v>
      </c>
    </row>
    <row r="3766" spans="1:4" x14ac:dyDescent="0.3">
      <c r="A3766" s="1">
        <v>34857</v>
      </c>
      <c r="B3766">
        <v>12.84</v>
      </c>
      <c r="C3766" s="1">
        <v>34857</v>
      </c>
      <c r="D3766">
        <v>12.84</v>
      </c>
    </row>
    <row r="3767" spans="1:4" x14ac:dyDescent="0.3">
      <c r="A3767" s="1">
        <v>34858</v>
      </c>
      <c r="B3767">
        <v>12.89</v>
      </c>
      <c r="C3767" s="1">
        <v>34858</v>
      </c>
      <c r="D3767">
        <v>12.89</v>
      </c>
    </row>
    <row r="3768" spans="1:4" x14ac:dyDescent="0.3">
      <c r="A3768" s="1">
        <v>34859</v>
      </c>
      <c r="B3768">
        <v>12.76</v>
      </c>
      <c r="C3768" s="1">
        <v>34859</v>
      </c>
      <c r="D3768">
        <v>12.76</v>
      </c>
    </row>
    <row r="3769" spans="1:4" x14ac:dyDescent="0.3">
      <c r="A3769" s="1">
        <v>34862</v>
      </c>
      <c r="B3769">
        <v>11.91</v>
      </c>
      <c r="C3769" s="1">
        <v>34862</v>
      </c>
      <c r="D3769">
        <v>11.91</v>
      </c>
    </row>
    <row r="3770" spans="1:4" x14ac:dyDescent="0.3">
      <c r="A3770" s="1">
        <v>34863</v>
      </c>
      <c r="B3770">
        <v>11.29</v>
      </c>
      <c r="C3770" s="1">
        <v>34863</v>
      </c>
      <c r="D3770">
        <v>11.29</v>
      </c>
    </row>
    <row r="3771" spans="1:4" x14ac:dyDescent="0.3">
      <c r="A3771" s="1">
        <v>34864</v>
      </c>
      <c r="B3771">
        <v>11.29</v>
      </c>
      <c r="C3771" s="1">
        <v>34864</v>
      </c>
      <c r="D3771">
        <v>11.29</v>
      </c>
    </row>
    <row r="3772" spans="1:4" x14ac:dyDescent="0.3">
      <c r="A3772" s="1">
        <v>34865</v>
      </c>
      <c r="B3772">
        <v>11.23</v>
      </c>
      <c r="C3772" s="1">
        <v>34865</v>
      </c>
      <c r="D3772">
        <v>11.23</v>
      </c>
    </row>
    <row r="3773" spans="1:4" x14ac:dyDescent="0.3">
      <c r="A3773" s="1">
        <v>34866</v>
      </c>
      <c r="B3773">
        <v>10.75</v>
      </c>
      <c r="C3773" s="1">
        <v>34866</v>
      </c>
      <c r="D3773">
        <v>10.75</v>
      </c>
    </row>
    <row r="3774" spans="1:4" x14ac:dyDescent="0.3">
      <c r="A3774" s="1">
        <v>34869</v>
      </c>
      <c r="B3774">
        <v>11.21</v>
      </c>
      <c r="C3774" s="1">
        <v>34869</v>
      </c>
      <c r="D3774">
        <v>11.21</v>
      </c>
    </row>
    <row r="3775" spans="1:4" x14ac:dyDescent="0.3">
      <c r="A3775" s="1">
        <v>34870</v>
      </c>
      <c r="B3775">
        <v>11.16</v>
      </c>
      <c r="C3775" s="1">
        <v>34870</v>
      </c>
      <c r="D3775">
        <v>11.16</v>
      </c>
    </row>
    <row r="3776" spans="1:4" x14ac:dyDescent="0.3">
      <c r="A3776" s="1">
        <v>34871</v>
      </c>
      <c r="B3776">
        <v>11.32</v>
      </c>
      <c r="C3776" s="1">
        <v>34871</v>
      </c>
      <c r="D3776">
        <v>11.32</v>
      </c>
    </row>
    <row r="3777" spans="1:4" x14ac:dyDescent="0.3">
      <c r="A3777" s="1">
        <v>34872</v>
      </c>
      <c r="B3777">
        <v>11.44</v>
      </c>
      <c r="C3777" s="1">
        <v>34872</v>
      </c>
      <c r="D3777">
        <v>11.44</v>
      </c>
    </row>
    <row r="3778" spans="1:4" x14ac:dyDescent="0.3">
      <c r="A3778" s="1">
        <v>34873</v>
      </c>
      <c r="B3778">
        <v>11.12</v>
      </c>
      <c r="C3778" s="1">
        <v>34873</v>
      </c>
      <c r="D3778">
        <v>11.12</v>
      </c>
    </row>
    <row r="3779" spans="1:4" x14ac:dyDescent="0.3">
      <c r="A3779" s="1">
        <v>34876</v>
      </c>
      <c r="B3779">
        <v>11.8</v>
      </c>
      <c r="C3779" s="1">
        <v>34876</v>
      </c>
      <c r="D3779">
        <v>11.8</v>
      </c>
    </row>
    <row r="3780" spans="1:4" x14ac:dyDescent="0.3">
      <c r="A3780" s="1">
        <v>34877</v>
      </c>
      <c r="B3780">
        <v>12.37</v>
      </c>
      <c r="C3780" s="1">
        <v>34877</v>
      </c>
      <c r="D3780">
        <v>12.37</v>
      </c>
    </row>
    <row r="3781" spans="1:4" x14ac:dyDescent="0.3">
      <c r="A3781" s="1">
        <v>34878</v>
      </c>
      <c r="B3781">
        <v>11.74</v>
      </c>
      <c r="C3781" s="1">
        <v>34878</v>
      </c>
      <c r="D3781">
        <v>11.74</v>
      </c>
    </row>
    <row r="3782" spans="1:4" x14ac:dyDescent="0.3">
      <c r="A3782" s="1">
        <v>34879</v>
      </c>
      <c r="B3782">
        <v>11.59</v>
      </c>
      <c r="C3782" s="1">
        <v>34879</v>
      </c>
      <c r="D3782">
        <v>11.59</v>
      </c>
    </row>
    <row r="3783" spans="1:4" x14ac:dyDescent="0.3">
      <c r="A3783" s="1">
        <v>34880</v>
      </c>
      <c r="B3783">
        <v>11.38</v>
      </c>
      <c r="C3783" s="1">
        <v>34880</v>
      </c>
      <c r="D3783">
        <v>11.38</v>
      </c>
    </row>
    <row r="3784" spans="1:4" x14ac:dyDescent="0.3">
      <c r="A3784" s="1">
        <v>34883</v>
      </c>
      <c r="B3784">
        <v>11.57</v>
      </c>
      <c r="C3784" s="1">
        <v>34883</v>
      </c>
      <c r="D3784">
        <v>11.57</v>
      </c>
    </row>
    <row r="3785" spans="1:4" x14ac:dyDescent="0.3">
      <c r="A3785" s="1">
        <v>34884</v>
      </c>
      <c r="B3785">
        <v>11.57</v>
      </c>
      <c r="C3785" s="1">
        <v>34884</v>
      </c>
      <c r="D3785">
        <v>11.57</v>
      </c>
    </row>
    <row r="3786" spans="1:4" x14ac:dyDescent="0.3">
      <c r="A3786" s="1">
        <v>34885</v>
      </c>
      <c r="B3786">
        <v>12.1</v>
      </c>
      <c r="C3786" s="1">
        <v>34885</v>
      </c>
      <c r="D3786">
        <v>12.1</v>
      </c>
    </row>
    <row r="3787" spans="1:4" x14ac:dyDescent="0.3">
      <c r="A3787" s="1">
        <v>34886</v>
      </c>
      <c r="B3787">
        <v>11.52</v>
      </c>
      <c r="C3787" s="1">
        <v>34886</v>
      </c>
      <c r="D3787">
        <v>11.52</v>
      </c>
    </row>
    <row r="3788" spans="1:4" x14ac:dyDescent="0.3">
      <c r="A3788" s="1">
        <v>34887</v>
      </c>
      <c r="B3788">
        <v>11.77</v>
      </c>
      <c r="C3788" s="1">
        <v>34887</v>
      </c>
      <c r="D3788">
        <v>11.77</v>
      </c>
    </row>
    <row r="3789" spans="1:4" x14ac:dyDescent="0.3">
      <c r="A3789" s="1">
        <v>34890</v>
      </c>
      <c r="B3789">
        <v>12.19</v>
      </c>
      <c r="C3789" s="1">
        <v>34890</v>
      </c>
      <c r="D3789">
        <v>12.19</v>
      </c>
    </row>
    <row r="3790" spans="1:4" x14ac:dyDescent="0.3">
      <c r="A3790" s="1">
        <v>34891</v>
      </c>
      <c r="B3790">
        <v>12.25</v>
      </c>
      <c r="C3790" s="1">
        <v>34891</v>
      </c>
      <c r="D3790">
        <v>12.25</v>
      </c>
    </row>
    <row r="3791" spans="1:4" x14ac:dyDescent="0.3">
      <c r="A3791" s="1">
        <v>34892</v>
      </c>
      <c r="B3791">
        <v>12.31</v>
      </c>
      <c r="C3791" s="1">
        <v>34892</v>
      </c>
      <c r="D3791">
        <v>12.31</v>
      </c>
    </row>
    <row r="3792" spans="1:4" x14ac:dyDescent="0.3">
      <c r="A3792" s="1">
        <v>34893</v>
      </c>
      <c r="B3792">
        <v>12.56</v>
      </c>
      <c r="C3792" s="1">
        <v>34893</v>
      </c>
      <c r="D3792">
        <v>12.56</v>
      </c>
    </row>
    <row r="3793" spans="1:4" x14ac:dyDescent="0.3">
      <c r="A3793" s="1">
        <v>34894</v>
      </c>
      <c r="B3793">
        <v>12.08</v>
      </c>
      <c r="C3793" s="1">
        <v>34894</v>
      </c>
      <c r="D3793">
        <v>12.08</v>
      </c>
    </row>
    <row r="3794" spans="1:4" x14ac:dyDescent="0.3">
      <c r="A3794" s="1">
        <v>34897</v>
      </c>
      <c r="B3794">
        <v>12.26</v>
      </c>
      <c r="C3794" s="1">
        <v>34897</v>
      </c>
      <c r="D3794">
        <v>12.26</v>
      </c>
    </row>
    <row r="3795" spans="1:4" x14ac:dyDescent="0.3">
      <c r="A3795" s="1">
        <v>34898</v>
      </c>
      <c r="B3795">
        <v>12.68</v>
      </c>
      <c r="C3795" s="1">
        <v>34898</v>
      </c>
      <c r="D3795">
        <v>12.68</v>
      </c>
    </row>
    <row r="3796" spans="1:4" x14ac:dyDescent="0.3">
      <c r="A3796" s="1">
        <v>34899</v>
      </c>
      <c r="B3796">
        <v>13.49</v>
      </c>
      <c r="C3796" s="1">
        <v>34899</v>
      </c>
      <c r="D3796">
        <v>13.49</v>
      </c>
    </row>
    <row r="3797" spans="1:4" x14ac:dyDescent="0.3">
      <c r="A3797" s="1">
        <v>34900</v>
      </c>
      <c r="B3797">
        <v>12.78</v>
      </c>
      <c r="C3797" s="1">
        <v>34900</v>
      </c>
      <c r="D3797">
        <v>12.78</v>
      </c>
    </row>
    <row r="3798" spans="1:4" x14ac:dyDescent="0.3">
      <c r="A3798" s="1">
        <v>34901</v>
      </c>
      <c r="B3798">
        <v>12.37</v>
      </c>
      <c r="C3798" s="1">
        <v>34901</v>
      </c>
      <c r="D3798">
        <v>12.37</v>
      </c>
    </row>
    <row r="3799" spans="1:4" x14ac:dyDescent="0.3">
      <c r="A3799" s="1">
        <v>34904</v>
      </c>
      <c r="B3799">
        <v>12.55</v>
      </c>
      <c r="C3799" s="1">
        <v>34904</v>
      </c>
      <c r="D3799">
        <v>12.55</v>
      </c>
    </row>
    <row r="3800" spans="1:4" x14ac:dyDescent="0.3">
      <c r="A3800" s="1">
        <v>34905</v>
      </c>
      <c r="B3800">
        <v>12.77</v>
      </c>
      <c r="C3800" s="1">
        <v>34905</v>
      </c>
      <c r="D3800">
        <v>12.77</v>
      </c>
    </row>
    <row r="3801" spans="1:4" x14ac:dyDescent="0.3">
      <c r="A3801" s="1">
        <v>34906</v>
      </c>
      <c r="B3801">
        <v>13.18</v>
      </c>
      <c r="C3801" s="1">
        <v>34906</v>
      </c>
      <c r="D3801">
        <v>13.18</v>
      </c>
    </row>
    <row r="3802" spans="1:4" x14ac:dyDescent="0.3">
      <c r="A3802" s="1">
        <v>34907</v>
      </c>
      <c r="B3802">
        <v>13.18</v>
      </c>
      <c r="C3802" s="1">
        <v>34907</v>
      </c>
      <c r="D3802">
        <v>13.18</v>
      </c>
    </row>
    <row r="3803" spans="1:4" x14ac:dyDescent="0.3">
      <c r="A3803" s="1">
        <v>34908</v>
      </c>
      <c r="B3803">
        <v>13.18</v>
      </c>
      <c r="C3803" s="1">
        <v>34908</v>
      </c>
      <c r="D3803">
        <v>13.18</v>
      </c>
    </row>
    <row r="3804" spans="1:4" x14ac:dyDescent="0.3">
      <c r="A3804" s="1">
        <v>34911</v>
      </c>
      <c r="B3804">
        <v>13.49</v>
      </c>
      <c r="C3804" s="1">
        <v>34911</v>
      </c>
      <c r="D3804">
        <v>13.49</v>
      </c>
    </row>
    <row r="3805" spans="1:4" x14ac:dyDescent="0.3">
      <c r="A3805" s="1">
        <v>34912</v>
      </c>
      <c r="B3805">
        <v>13.56</v>
      </c>
      <c r="C3805" s="1">
        <v>34912</v>
      </c>
      <c r="D3805">
        <v>13.56</v>
      </c>
    </row>
    <row r="3806" spans="1:4" x14ac:dyDescent="0.3">
      <c r="A3806" s="1">
        <v>34913</v>
      </c>
      <c r="B3806">
        <v>13.66</v>
      </c>
      <c r="C3806" s="1">
        <v>34913</v>
      </c>
      <c r="D3806">
        <v>13.66</v>
      </c>
    </row>
    <row r="3807" spans="1:4" x14ac:dyDescent="0.3">
      <c r="A3807" s="1">
        <v>34914</v>
      </c>
      <c r="B3807">
        <v>13.78</v>
      </c>
      <c r="C3807" s="1">
        <v>34914</v>
      </c>
      <c r="D3807">
        <v>13.78</v>
      </c>
    </row>
    <row r="3808" spans="1:4" x14ac:dyDescent="0.3">
      <c r="A3808" s="1">
        <v>34915</v>
      </c>
      <c r="B3808">
        <v>13.21</v>
      </c>
      <c r="C3808" s="1">
        <v>34915</v>
      </c>
      <c r="D3808">
        <v>13.21</v>
      </c>
    </row>
    <row r="3809" spans="1:4" x14ac:dyDescent="0.3">
      <c r="A3809" s="1">
        <v>34918</v>
      </c>
      <c r="B3809">
        <v>13.1</v>
      </c>
      <c r="C3809" s="1">
        <v>34918</v>
      </c>
      <c r="D3809">
        <v>13.1</v>
      </c>
    </row>
    <row r="3810" spans="1:4" x14ac:dyDescent="0.3">
      <c r="A3810" s="1">
        <v>34919</v>
      </c>
      <c r="B3810">
        <v>13.06</v>
      </c>
      <c r="C3810" s="1">
        <v>34919</v>
      </c>
      <c r="D3810">
        <v>13.06</v>
      </c>
    </row>
    <row r="3811" spans="1:4" x14ac:dyDescent="0.3">
      <c r="A3811" s="1">
        <v>34920</v>
      </c>
      <c r="B3811">
        <v>12.75</v>
      </c>
      <c r="C3811" s="1">
        <v>34920</v>
      </c>
      <c r="D3811">
        <v>12.75</v>
      </c>
    </row>
    <row r="3812" spans="1:4" x14ac:dyDescent="0.3">
      <c r="A3812" s="1">
        <v>34921</v>
      </c>
      <c r="B3812">
        <v>13</v>
      </c>
      <c r="C3812" s="1">
        <v>34921</v>
      </c>
      <c r="D3812">
        <v>13</v>
      </c>
    </row>
    <row r="3813" spans="1:4" x14ac:dyDescent="0.3">
      <c r="A3813" s="1">
        <v>34922</v>
      </c>
      <c r="B3813">
        <v>12.9</v>
      </c>
      <c r="C3813" s="1">
        <v>34922</v>
      </c>
      <c r="D3813">
        <v>12.9</v>
      </c>
    </row>
    <row r="3814" spans="1:4" x14ac:dyDescent="0.3">
      <c r="A3814" s="1">
        <v>34925</v>
      </c>
      <c r="B3814">
        <v>13.24</v>
      </c>
      <c r="C3814" s="1">
        <v>34925</v>
      </c>
      <c r="D3814">
        <v>13.24</v>
      </c>
    </row>
    <row r="3815" spans="1:4" x14ac:dyDescent="0.3">
      <c r="A3815" s="1">
        <v>34926</v>
      </c>
      <c r="B3815">
        <v>12.35</v>
      </c>
      <c r="C3815" s="1">
        <v>34926</v>
      </c>
      <c r="D3815">
        <v>12.35</v>
      </c>
    </row>
    <row r="3816" spans="1:4" x14ac:dyDescent="0.3">
      <c r="A3816" s="1">
        <v>34927</v>
      </c>
      <c r="B3816">
        <v>12.45</v>
      </c>
      <c r="C3816" s="1">
        <v>34927</v>
      </c>
      <c r="D3816">
        <v>12.45</v>
      </c>
    </row>
    <row r="3817" spans="1:4" x14ac:dyDescent="0.3">
      <c r="A3817" s="1">
        <v>34928</v>
      </c>
      <c r="B3817">
        <v>12.13</v>
      </c>
      <c r="C3817" s="1">
        <v>34928</v>
      </c>
      <c r="D3817">
        <v>12.13</v>
      </c>
    </row>
    <row r="3818" spans="1:4" x14ac:dyDescent="0.3">
      <c r="A3818" s="1">
        <v>34929</v>
      </c>
      <c r="B3818">
        <v>12.03</v>
      </c>
      <c r="C3818" s="1">
        <v>34929</v>
      </c>
      <c r="D3818">
        <v>12.03</v>
      </c>
    </row>
    <row r="3819" spans="1:4" x14ac:dyDescent="0.3">
      <c r="A3819" s="1">
        <v>34932</v>
      </c>
      <c r="B3819">
        <v>13.42</v>
      </c>
      <c r="C3819" s="1">
        <v>34932</v>
      </c>
      <c r="D3819">
        <v>13.42</v>
      </c>
    </row>
    <row r="3820" spans="1:4" x14ac:dyDescent="0.3">
      <c r="A3820" s="1">
        <v>34933</v>
      </c>
      <c r="B3820">
        <v>12.6</v>
      </c>
      <c r="C3820" s="1">
        <v>34933</v>
      </c>
      <c r="D3820">
        <v>12.6</v>
      </c>
    </row>
    <row r="3821" spans="1:4" x14ac:dyDescent="0.3">
      <c r="A3821" s="1">
        <v>34934</v>
      </c>
      <c r="B3821">
        <v>13.17</v>
      </c>
      <c r="C3821" s="1">
        <v>34934</v>
      </c>
      <c r="D3821">
        <v>13.17</v>
      </c>
    </row>
    <row r="3822" spans="1:4" x14ac:dyDescent="0.3">
      <c r="A3822" s="1">
        <v>34935</v>
      </c>
      <c r="B3822">
        <v>12.94</v>
      </c>
      <c r="C3822" s="1">
        <v>34935</v>
      </c>
      <c r="D3822">
        <v>12.94</v>
      </c>
    </row>
    <row r="3823" spans="1:4" x14ac:dyDescent="0.3">
      <c r="A3823" s="1">
        <v>34936</v>
      </c>
      <c r="B3823">
        <v>12.33</v>
      </c>
      <c r="C3823" s="1">
        <v>34936</v>
      </c>
      <c r="D3823">
        <v>12.33</v>
      </c>
    </row>
    <row r="3824" spans="1:4" x14ac:dyDescent="0.3">
      <c r="A3824" s="1">
        <v>34939</v>
      </c>
      <c r="B3824">
        <v>12.48</v>
      </c>
      <c r="C3824" s="1">
        <v>34939</v>
      </c>
      <c r="D3824">
        <v>12.48</v>
      </c>
    </row>
    <row r="3825" spans="1:4" x14ac:dyDescent="0.3">
      <c r="A3825" s="1">
        <v>34940</v>
      </c>
      <c r="B3825">
        <v>12.65</v>
      </c>
      <c r="C3825" s="1">
        <v>34940</v>
      </c>
      <c r="D3825">
        <v>12.65</v>
      </c>
    </row>
    <row r="3826" spans="1:4" x14ac:dyDescent="0.3">
      <c r="A3826" s="1">
        <v>34941</v>
      </c>
      <c r="B3826">
        <v>12.03</v>
      </c>
      <c r="C3826" s="1">
        <v>34941</v>
      </c>
      <c r="D3826">
        <v>12.03</v>
      </c>
    </row>
    <row r="3827" spans="1:4" x14ac:dyDescent="0.3">
      <c r="A3827" s="1">
        <v>34942</v>
      </c>
      <c r="B3827">
        <v>11.52</v>
      </c>
      <c r="C3827" s="1">
        <v>34942</v>
      </c>
      <c r="D3827">
        <v>11.52</v>
      </c>
    </row>
    <row r="3828" spans="1:4" x14ac:dyDescent="0.3">
      <c r="A3828" s="1">
        <v>34943</v>
      </c>
      <c r="B3828">
        <v>11.29</v>
      </c>
      <c r="C3828" s="1">
        <v>34943</v>
      </c>
      <c r="D3828">
        <v>11.29</v>
      </c>
    </row>
    <row r="3829" spans="1:4" x14ac:dyDescent="0.3">
      <c r="A3829" s="1">
        <v>34946</v>
      </c>
      <c r="B3829">
        <v>11.29</v>
      </c>
      <c r="C3829" s="1">
        <v>34946</v>
      </c>
      <c r="D3829">
        <v>11.29</v>
      </c>
    </row>
    <row r="3830" spans="1:4" x14ac:dyDescent="0.3">
      <c r="A3830" s="1">
        <v>34947</v>
      </c>
      <c r="B3830">
        <v>11.65</v>
      </c>
      <c r="C3830" s="1">
        <v>34947</v>
      </c>
      <c r="D3830">
        <v>11.65</v>
      </c>
    </row>
    <row r="3831" spans="1:4" x14ac:dyDescent="0.3">
      <c r="A3831" s="1">
        <v>34948</v>
      </c>
      <c r="B3831">
        <v>11.65</v>
      </c>
      <c r="C3831" s="1">
        <v>34948</v>
      </c>
      <c r="D3831">
        <v>11.65</v>
      </c>
    </row>
    <row r="3832" spans="1:4" x14ac:dyDescent="0.3">
      <c r="A3832" s="1">
        <v>34949</v>
      </c>
      <c r="B3832">
        <v>11.85</v>
      </c>
      <c r="C3832" s="1">
        <v>34949</v>
      </c>
      <c r="D3832">
        <v>11.85</v>
      </c>
    </row>
    <row r="3833" spans="1:4" x14ac:dyDescent="0.3">
      <c r="A3833" s="1">
        <v>34950</v>
      </c>
      <c r="B3833">
        <v>11.16</v>
      </c>
      <c r="C3833" s="1">
        <v>34950</v>
      </c>
      <c r="D3833">
        <v>11.16</v>
      </c>
    </row>
    <row r="3834" spans="1:4" x14ac:dyDescent="0.3">
      <c r="A3834" s="1">
        <v>34953</v>
      </c>
      <c r="B3834">
        <v>11.51</v>
      </c>
      <c r="C3834" s="1">
        <v>34953</v>
      </c>
      <c r="D3834">
        <v>11.51</v>
      </c>
    </row>
    <row r="3835" spans="1:4" x14ac:dyDescent="0.3">
      <c r="A3835" s="1">
        <v>34954</v>
      </c>
      <c r="B3835">
        <v>11.46</v>
      </c>
      <c r="C3835" s="1">
        <v>34954</v>
      </c>
      <c r="D3835">
        <v>11.46</v>
      </c>
    </row>
    <row r="3836" spans="1:4" x14ac:dyDescent="0.3">
      <c r="A3836" s="1">
        <v>34955</v>
      </c>
      <c r="B3836">
        <v>11.35</v>
      </c>
      <c r="C3836" s="1">
        <v>34955</v>
      </c>
      <c r="D3836">
        <v>11.35</v>
      </c>
    </row>
    <row r="3837" spans="1:4" x14ac:dyDescent="0.3">
      <c r="A3837" s="1">
        <v>34956</v>
      </c>
      <c r="B3837">
        <v>11.1</v>
      </c>
      <c r="C3837" s="1">
        <v>34956</v>
      </c>
      <c r="D3837">
        <v>11.1</v>
      </c>
    </row>
    <row r="3838" spans="1:4" x14ac:dyDescent="0.3">
      <c r="A3838" s="1">
        <v>34957</v>
      </c>
      <c r="B3838">
        <v>11.58</v>
      </c>
      <c r="C3838" s="1">
        <v>34957</v>
      </c>
      <c r="D3838">
        <v>11.58</v>
      </c>
    </row>
    <row r="3839" spans="1:4" x14ac:dyDescent="0.3">
      <c r="A3839" s="1">
        <v>34960</v>
      </c>
      <c r="B3839">
        <v>12.34</v>
      </c>
      <c r="C3839" s="1">
        <v>34960</v>
      </c>
      <c r="D3839">
        <v>12.34</v>
      </c>
    </row>
    <row r="3840" spans="1:4" x14ac:dyDescent="0.3">
      <c r="A3840" s="1">
        <v>34961</v>
      </c>
      <c r="B3840">
        <v>12.67</v>
      </c>
      <c r="C3840" s="1">
        <v>34961</v>
      </c>
      <c r="D3840">
        <v>12.67</v>
      </c>
    </row>
    <row r="3841" spans="1:4" x14ac:dyDescent="0.3">
      <c r="A3841" s="1">
        <v>34962</v>
      </c>
      <c r="B3841">
        <v>12.35</v>
      </c>
      <c r="C3841" s="1">
        <v>34962</v>
      </c>
      <c r="D3841">
        <v>12.35</v>
      </c>
    </row>
    <row r="3842" spans="1:4" x14ac:dyDescent="0.3">
      <c r="A3842" s="1">
        <v>34963</v>
      </c>
      <c r="B3842">
        <v>12.5</v>
      </c>
      <c r="C3842" s="1">
        <v>34963</v>
      </c>
      <c r="D3842">
        <v>12.5</v>
      </c>
    </row>
    <row r="3843" spans="1:4" x14ac:dyDescent="0.3">
      <c r="A3843" s="1">
        <v>34964</v>
      </c>
      <c r="B3843">
        <v>12.46</v>
      </c>
      <c r="C3843" s="1">
        <v>34964</v>
      </c>
      <c r="D3843">
        <v>12.46</v>
      </c>
    </row>
    <row r="3844" spans="1:4" x14ac:dyDescent="0.3">
      <c r="A3844" s="1">
        <v>34967</v>
      </c>
      <c r="B3844">
        <v>13.22</v>
      </c>
      <c r="C3844" s="1">
        <v>34967</v>
      </c>
      <c r="D3844">
        <v>13.22</v>
      </c>
    </row>
    <row r="3845" spans="1:4" x14ac:dyDescent="0.3">
      <c r="A3845" s="1">
        <v>34968</v>
      </c>
      <c r="B3845">
        <v>12.9</v>
      </c>
      <c r="C3845" s="1">
        <v>34968</v>
      </c>
      <c r="D3845">
        <v>12.9</v>
      </c>
    </row>
    <row r="3846" spans="1:4" x14ac:dyDescent="0.3">
      <c r="A3846" s="1">
        <v>34969</v>
      </c>
      <c r="B3846">
        <v>12.9</v>
      </c>
      <c r="C3846" s="1">
        <v>34969</v>
      </c>
      <c r="D3846">
        <v>12.9</v>
      </c>
    </row>
    <row r="3847" spans="1:4" x14ac:dyDescent="0.3">
      <c r="A3847" s="1">
        <v>34970</v>
      </c>
      <c r="B3847">
        <v>12.46</v>
      </c>
      <c r="C3847" s="1">
        <v>34970</v>
      </c>
      <c r="D3847">
        <v>12.46</v>
      </c>
    </row>
    <row r="3848" spans="1:4" x14ac:dyDescent="0.3">
      <c r="A3848" s="1">
        <v>34971</v>
      </c>
      <c r="B3848">
        <v>12.74</v>
      </c>
      <c r="C3848" s="1">
        <v>34971</v>
      </c>
      <c r="D3848">
        <v>12.74</v>
      </c>
    </row>
    <row r="3849" spans="1:4" x14ac:dyDescent="0.3">
      <c r="A3849" s="1">
        <v>34974</v>
      </c>
      <c r="B3849">
        <v>13.95</v>
      </c>
      <c r="C3849" s="1">
        <v>34974</v>
      </c>
      <c r="D3849">
        <v>13.95</v>
      </c>
    </row>
    <row r="3850" spans="1:4" x14ac:dyDescent="0.3">
      <c r="A3850" s="1">
        <v>34975</v>
      </c>
      <c r="B3850">
        <v>14.5</v>
      </c>
      <c r="C3850" s="1">
        <v>34975</v>
      </c>
      <c r="D3850">
        <v>14.5</v>
      </c>
    </row>
    <row r="3851" spans="1:4" x14ac:dyDescent="0.3">
      <c r="A3851" s="1">
        <v>34976</v>
      </c>
      <c r="B3851">
        <v>14.86</v>
      </c>
      <c r="C3851" s="1">
        <v>34976</v>
      </c>
      <c r="D3851">
        <v>14.86</v>
      </c>
    </row>
    <row r="3852" spans="1:4" x14ac:dyDescent="0.3">
      <c r="A3852" s="1">
        <v>34977</v>
      </c>
      <c r="B3852">
        <v>15.74</v>
      </c>
      <c r="C3852" s="1">
        <v>34977</v>
      </c>
      <c r="D3852">
        <v>15.74</v>
      </c>
    </row>
    <row r="3853" spans="1:4" x14ac:dyDescent="0.3">
      <c r="A3853" s="1">
        <v>34978</v>
      </c>
      <c r="B3853">
        <v>13.98</v>
      </c>
      <c r="C3853" s="1">
        <v>34978</v>
      </c>
      <c r="D3853">
        <v>13.98</v>
      </c>
    </row>
    <row r="3854" spans="1:4" x14ac:dyDescent="0.3">
      <c r="A3854" s="1">
        <v>34981</v>
      </c>
      <c r="B3854">
        <v>14.85</v>
      </c>
      <c r="C3854" s="1">
        <v>34981</v>
      </c>
      <c r="D3854">
        <v>14.85</v>
      </c>
    </row>
    <row r="3855" spans="1:4" x14ac:dyDescent="0.3">
      <c r="A3855" s="1">
        <v>34982</v>
      </c>
      <c r="B3855">
        <v>14.97</v>
      </c>
      <c r="C3855" s="1">
        <v>34982</v>
      </c>
      <c r="D3855">
        <v>14.97</v>
      </c>
    </row>
    <row r="3856" spans="1:4" x14ac:dyDescent="0.3">
      <c r="A3856" s="1">
        <v>34983</v>
      </c>
      <c r="B3856">
        <v>14.57</v>
      </c>
      <c r="C3856" s="1">
        <v>34983</v>
      </c>
      <c r="D3856">
        <v>14.57</v>
      </c>
    </row>
    <row r="3857" spans="1:4" x14ac:dyDescent="0.3">
      <c r="A3857" s="1">
        <v>34984</v>
      </c>
      <c r="B3857">
        <v>14.24</v>
      </c>
      <c r="C3857" s="1">
        <v>34984</v>
      </c>
      <c r="D3857">
        <v>14.24</v>
      </c>
    </row>
    <row r="3858" spans="1:4" x14ac:dyDescent="0.3">
      <c r="A3858" s="1">
        <v>34985</v>
      </c>
      <c r="B3858">
        <v>13.67</v>
      </c>
      <c r="C3858" s="1">
        <v>34985</v>
      </c>
      <c r="D3858">
        <v>13.67</v>
      </c>
    </row>
    <row r="3859" spans="1:4" x14ac:dyDescent="0.3">
      <c r="A3859" s="1">
        <v>34988</v>
      </c>
      <c r="B3859">
        <v>14.62</v>
      </c>
      <c r="C3859" s="1">
        <v>34988</v>
      </c>
      <c r="D3859">
        <v>14.62</v>
      </c>
    </row>
    <row r="3860" spans="1:4" x14ac:dyDescent="0.3">
      <c r="A3860" s="1">
        <v>34989</v>
      </c>
      <c r="B3860">
        <v>14.03</v>
      </c>
      <c r="C3860" s="1">
        <v>34989</v>
      </c>
      <c r="D3860">
        <v>14.03</v>
      </c>
    </row>
    <row r="3861" spans="1:4" x14ac:dyDescent="0.3">
      <c r="A3861" s="1">
        <v>34990</v>
      </c>
      <c r="B3861">
        <v>14.05</v>
      </c>
      <c r="C3861" s="1">
        <v>34990</v>
      </c>
      <c r="D3861">
        <v>14.05</v>
      </c>
    </row>
    <row r="3862" spans="1:4" x14ac:dyDescent="0.3">
      <c r="A3862" s="1">
        <v>34991</v>
      </c>
      <c r="B3862">
        <v>13.55</v>
      </c>
      <c r="C3862" s="1">
        <v>34991</v>
      </c>
      <c r="D3862">
        <v>13.55</v>
      </c>
    </row>
    <row r="3863" spans="1:4" x14ac:dyDescent="0.3">
      <c r="A3863" s="1">
        <v>34992</v>
      </c>
      <c r="B3863">
        <v>13.46</v>
      </c>
      <c r="C3863" s="1">
        <v>34992</v>
      </c>
      <c r="D3863">
        <v>13.46</v>
      </c>
    </row>
    <row r="3864" spans="1:4" x14ac:dyDescent="0.3">
      <c r="A3864" s="1">
        <v>34995</v>
      </c>
      <c r="B3864">
        <v>14.17</v>
      </c>
      <c r="C3864" s="1">
        <v>34995</v>
      </c>
      <c r="D3864">
        <v>14.17</v>
      </c>
    </row>
    <row r="3865" spans="1:4" x14ac:dyDescent="0.3">
      <c r="A3865" s="1">
        <v>34996</v>
      </c>
      <c r="B3865">
        <v>13.85</v>
      </c>
      <c r="C3865" s="1">
        <v>34996</v>
      </c>
      <c r="D3865">
        <v>13.85</v>
      </c>
    </row>
    <row r="3866" spans="1:4" x14ac:dyDescent="0.3">
      <c r="A3866" s="1">
        <v>34997</v>
      </c>
      <c r="B3866">
        <v>14.49</v>
      </c>
      <c r="C3866" s="1">
        <v>34997</v>
      </c>
      <c r="D3866">
        <v>14.49</v>
      </c>
    </row>
    <row r="3867" spans="1:4" x14ac:dyDescent="0.3">
      <c r="A3867" s="1">
        <v>34998</v>
      </c>
      <c r="B3867">
        <v>15.59</v>
      </c>
      <c r="C3867" s="1">
        <v>34998</v>
      </c>
      <c r="D3867">
        <v>15.59</v>
      </c>
    </row>
    <row r="3868" spans="1:4" x14ac:dyDescent="0.3">
      <c r="A3868" s="1">
        <v>34999</v>
      </c>
      <c r="B3868">
        <v>14.63</v>
      </c>
      <c r="C3868" s="1">
        <v>34999</v>
      </c>
      <c r="D3868">
        <v>14.63</v>
      </c>
    </row>
    <row r="3869" spans="1:4" x14ac:dyDescent="0.3">
      <c r="A3869" s="1">
        <v>35002</v>
      </c>
      <c r="B3869">
        <v>14.26</v>
      </c>
      <c r="C3869" s="1">
        <v>35002</v>
      </c>
      <c r="D3869">
        <v>14.26</v>
      </c>
    </row>
    <row r="3870" spans="1:4" x14ac:dyDescent="0.3">
      <c r="A3870" s="1">
        <v>35003</v>
      </c>
      <c r="B3870">
        <v>13.83</v>
      </c>
      <c r="C3870" s="1">
        <v>35003</v>
      </c>
      <c r="D3870">
        <v>13.83</v>
      </c>
    </row>
    <row r="3871" spans="1:4" x14ac:dyDescent="0.3">
      <c r="A3871" s="1">
        <v>35004</v>
      </c>
      <c r="B3871">
        <v>13.41</v>
      </c>
      <c r="C3871" s="1">
        <v>35004</v>
      </c>
      <c r="D3871">
        <v>13.41</v>
      </c>
    </row>
    <row r="3872" spans="1:4" x14ac:dyDescent="0.3">
      <c r="A3872" s="1">
        <v>35005</v>
      </c>
      <c r="B3872">
        <v>13.19</v>
      </c>
      <c r="C3872" s="1">
        <v>35005</v>
      </c>
      <c r="D3872">
        <v>13.19</v>
      </c>
    </row>
    <row r="3873" spans="1:4" x14ac:dyDescent="0.3">
      <c r="A3873" s="1">
        <v>35006</v>
      </c>
      <c r="B3873">
        <v>12.26</v>
      </c>
      <c r="C3873" s="1">
        <v>35006</v>
      </c>
      <c r="D3873">
        <v>12.26</v>
      </c>
    </row>
    <row r="3874" spans="1:4" x14ac:dyDescent="0.3">
      <c r="A3874" s="1">
        <v>35009</v>
      </c>
      <c r="B3874">
        <v>12.74</v>
      </c>
      <c r="C3874" s="1">
        <v>35009</v>
      </c>
      <c r="D3874">
        <v>12.74</v>
      </c>
    </row>
    <row r="3875" spans="1:4" x14ac:dyDescent="0.3">
      <c r="A3875" s="1">
        <v>35010</v>
      </c>
      <c r="B3875">
        <v>13.05</v>
      </c>
      <c r="C3875" s="1">
        <v>35010</v>
      </c>
      <c r="D3875">
        <v>13.05</v>
      </c>
    </row>
    <row r="3876" spans="1:4" x14ac:dyDescent="0.3">
      <c r="A3876" s="1">
        <v>35011</v>
      </c>
      <c r="B3876">
        <v>12.16</v>
      </c>
      <c r="C3876" s="1">
        <v>35011</v>
      </c>
      <c r="D3876">
        <v>12.16</v>
      </c>
    </row>
    <row r="3877" spans="1:4" x14ac:dyDescent="0.3">
      <c r="A3877" s="1">
        <v>35012</v>
      </c>
      <c r="B3877">
        <v>12.46</v>
      </c>
      <c r="C3877" s="1">
        <v>35012</v>
      </c>
      <c r="D3877">
        <v>12.46</v>
      </c>
    </row>
    <row r="3878" spans="1:4" x14ac:dyDescent="0.3">
      <c r="A3878" s="1">
        <v>35013</v>
      </c>
      <c r="B3878">
        <v>12.97</v>
      </c>
      <c r="C3878" s="1">
        <v>35013</v>
      </c>
      <c r="D3878">
        <v>12.97</v>
      </c>
    </row>
    <row r="3879" spans="1:4" x14ac:dyDescent="0.3">
      <c r="A3879" s="1">
        <v>35016</v>
      </c>
      <c r="B3879">
        <v>13.2</v>
      </c>
      <c r="C3879" s="1">
        <v>35016</v>
      </c>
      <c r="D3879">
        <v>13.2</v>
      </c>
    </row>
    <row r="3880" spans="1:4" x14ac:dyDescent="0.3">
      <c r="A3880" s="1">
        <v>35017</v>
      </c>
      <c r="B3880">
        <v>13.38</v>
      </c>
      <c r="C3880" s="1">
        <v>35017</v>
      </c>
      <c r="D3880">
        <v>13.38</v>
      </c>
    </row>
    <row r="3881" spans="1:4" x14ac:dyDescent="0.3">
      <c r="A3881" s="1">
        <v>35018</v>
      </c>
      <c r="B3881">
        <v>12.95</v>
      </c>
      <c r="C3881" s="1">
        <v>35018</v>
      </c>
      <c r="D3881">
        <v>12.95</v>
      </c>
    </row>
    <row r="3882" spans="1:4" x14ac:dyDescent="0.3">
      <c r="A3882" s="1">
        <v>35019</v>
      </c>
      <c r="B3882">
        <v>12.57</v>
      </c>
      <c r="C3882" s="1">
        <v>35019</v>
      </c>
      <c r="D3882">
        <v>12.57</v>
      </c>
    </row>
    <row r="3883" spans="1:4" x14ac:dyDescent="0.3">
      <c r="A3883" s="1">
        <v>35020</v>
      </c>
      <c r="B3883">
        <v>12.49</v>
      </c>
      <c r="C3883" s="1">
        <v>35020</v>
      </c>
      <c r="D3883">
        <v>12.49</v>
      </c>
    </row>
    <row r="3884" spans="1:4" x14ac:dyDescent="0.3">
      <c r="A3884" s="1">
        <v>35023</v>
      </c>
      <c r="B3884">
        <v>12.37</v>
      </c>
      <c r="C3884" s="1">
        <v>35023</v>
      </c>
      <c r="D3884">
        <v>12.37</v>
      </c>
    </row>
    <row r="3885" spans="1:4" x14ac:dyDescent="0.3">
      <c r="A3885" s="1">
        <v>35024</v>
      </c>
      <c r="B3885">
        <v>11.74</v>
      </c>
      <c r="C3885" s="1">
        <v>35024</v>
      </c>
      <c r="D3885">
        <v>11.74</v>
      </c>
    </row>
    <row r="3886" spans="1:4" x14ac:dyDescent="0.3">
      <c r="A3886" s="1">
        <v>35025</v>
      </c>
      <c r="B3886">
        <v>11.81</v>
      </c>
      <c r="C3886" s="1">
        <v>35025</v>
      </c>
      <c r="D3886">
        <v>11.81</v>
      </c>
    </row>
    <row r="3887" spans="1:4" x14ac:dyDescent="0.3">
      <c r="A3887" s="1">
        <v>35026</v>
      </c>
      <c r="B3887">
        <v>11.81</v>
      </c>
      <c r="C3887" s="1">
        <v>35026</v>
      </c>
      <c r="D3887">
        <v>11.81</v>
      </c>
    </row>
    <row r="3888" spans="1:4" x14ac:dyDescent="0.3">
      <c r="A3888" s="1">
        <v>35027</v>
      </c>
      <c r="B3888">
        <v>11.87</v>
      </c>
      <c r="C3888" s="1">
        <v>35027</v>
      </c>
      <c r="D3888">
        <v>11.87</v>
      </c>
    </row>
    <row r="3889" spans="1:4" x14ac:dyDescent="0.3">
      <c r="A3889" s="1">
        <v>35030</v>
      </c>
      <c r="B3889">
        <v>12.43</v>
      </c>
      <c r="C3889" s="1">
        <v>35030</v>
      </c>
      <c r="D3889">
        <v>12.43</v>
      </c>
    </row>
    <row r="3890" spans="1:4" x14ac:dyDescent="0.3">
      <c r="A3890" s="1">
        <v>35031</v>
      </c>
      <c r="B3890">
        <v>11.57</v>
      </c>
      <c r="C3890" s="1">
        <v>35031</v>
      </c>
      <c r="D3890">
        <v>11.57</v>
      </c>
    </row>
    <row r="3891" spans="1:4" x14ac:dyDescent="0.3">
      <c r="A3891" s="1">
        <v>35032</v>
      </c>
      <c r="B3891">
        <v>11.65</v>
      </c>
      <c r="C3891" s="1">
        <v>35032</v>
      </c>
      <c r="D3891">
        <v>11.65</v>
      </c>
    </row>
    <row r="3892" spans="1:4" x14ac:dyDescent="0.3">
      <c r="A3892" s="1">
        <v>35033</v>
      </c>
      <c r="B3892">
        <v>11.58</v>
      </c>
      <c r="C3892" s="1">
        <v>35033</v>
      </c>
      <c r="D3892">
        <v>11.58</v>
      </c>
    </row>
    <row r="3893" spans="1:4" x14ac:dyDescent="0.3">
      <c r="A3893" s="1">
        <v>35034</v>
      </c>
      <c r="B3893">
        <v>11.11</v>
      </c>
      <c r="C3893" s="1">
        <v>35034</v>
      </c>
      <c r="D3893">
        <v>11.11</v>
      </c>
    </row>
    <row r="3894" spans="1:4" x14ac:dyDescent="0.3">
      <c r="A3894" s="1">
        <v>35037</v>
      </c>
      <c r="B3894">
        <v>10.66</v>
      </c>
      <c r="C3894" s="1">
        <v>35037</v>
      </c>
      <c r="D3894">
        <v>10.66</v>
      </c>
    </row>
    <row r="3895" spans="1:4" x14ac:dyDescent="0.3">
      <c r="A3895" s="1">
        <v>35038</v>
      </c>
      <c r="B3895">
        <v>11.65</v>
      </c>
      <c r="C3895" s="1">
        <v>35038</v>
      </c>
      <c r="D3895">
        <v>11.65</v>
      </c>
    </row>
    <row r="3896" spans="1:4" x14ac:dyDescent="0.3">
      <c r="A3896" s="1">
        <v>35039</v>
      </c>
      <c r="B3896">
        <v>12.7</v>
      </c>
      <c r="C3896" s="1">
        <v>35039</v>
      </c>
      <c r="D3896">
        <v>12.7</v>
      </c>
    </row>
    <row r="3897" spans="1:4" x14ac:dyDescent="0.3">
      <c r="A3897" s="1">
        <v>35040</v>
      </c>
      <c r="B3897">
        <v>12.74</v>
      </c>
      <c r="C3897" s="1">
        <v>35040</v>
      </c>
      <c r="D3897">
        <v>12.74</v>
      </c>
    </row>
    <row r="3898" spans="1:4" x14ac:dyDescent="0.3">
      <c r="A3898" s="1">
        <v>35041</v>
      </c>
      <c r="B3898">
        <v>11.12</v>
      </c>
      <c r="C3898" s="1">
        <v>35041</v>
      </c>
      <c r="D3898">
        <v>11.12</v>
      </c>
    </row>
    <row r="3899" spans="1:4" x14ac:dyDescent="0.3">
      <c r="A3899" s="1">
        <v>35044</v>
      </c>
      <c r="B3899">
        <v>11.06</v>
      </c>
      <c r="C3899" s="1">
        <v>35044</v>
      </c>
      <c r="D3899">
        <v>11.06</v>
      </c>
    </row>
    <row r="3900" spans="1:4" x14ac:dyDescent="0.3">
      <c r="A3900" s="1">
        <v>35045</v>
      </c>
      <c r="B3900">
        <v>10.63</v>
      </c>
      <c r="C3900" s="1">
        <v>35045</v>
      </c>
      <c r="D3900">
        <v>10.63</v>
      </c>
    </row>
    <row r="3901" spans="1:4" x14ac:dyDescent="0.3">
      <c r="A3901" s="1">
        <v>35046</v>
      </c>
      <c r="B3901">
        <v>10.36</v>
      </c>
      <c r="C3901" s="1">
        <v>35046</v>
      </c>
      <c r="D3901">
        <v>10.36</v>
      </c>
    </row>
    <row r="3902" spans="1:4" x14ac:dyDescent="0.3">
      <c r="A3902" s="1">
        <v>35047</v>
      </c>
      <c r="B3902">
        <v>11.07</v>
      </c>
      <c r="C3902" s="1">
        <v>35047</v>
      </c>
      <c r="D3902">
        <v>11.07</v>
      </c>
    </row>
    <row r="3903" spans="1:4" x14ac:dyDescent="0.3">
      <c r="A3903" s="1">
        <v>35048</v>
      </c>
      <c r="B3903">
        <v>11.44</v>
      </c>
      <c r="C3903" s="1">
        <v>35048</v>
      </c>
      <c r="D3903">
        <v>11.44</v>
      </c>
    </row>
    <row r="3904" spans="1:4" x14ac:dyDescent="0.3">
      <c r="A3904" s="1">
        <v>35051</v>
      </c>
      <c r="B3904">
        <v>14.55</v>
      </c>
      <c r="C3904" s="1">
        <v>35051</v>
      </c>
      <c r="D3904">
        <v>14.55</v>
      </c>
    </row>
    <row r="3905" spans="1:4" x14ac:dyDescent="0.3">
      <c r="A3905" s="1">
        <v>35052</v>
      </c>
      <c r="B3905">
        <v>13.16</v>
      </c>
      <c r="C3905" s="1">
        <v>35052</v>
      </c>
      <c r="D3905">
        <v>13.16</v>
      </c>
    </row>
    <row r="3906" spans="1:4" x14ac:dyDescent="0.3">
      <c r="A3906" s="1">
        <v>35053</v>
      </c>
      <c r="B3906">
        <v>12.2</v>
      </c>
      <c r="C3906" s="1">
        <v>35053</v>
      </c>
      <c r="D3906">
        <v>12.2</v>
      </c>
    </row>
    <row r="3907" spans="1:4" x14ac:dyDescent="0.3">
      <c r="A3907" s="1">
        <v>35054</v>
      </c>
      <c r="B3907">
        <v>10.77</v>
      </c>
      <c r="C3907" s="1">
        <v>35054</v>
      </c>
      <c r="D3907">
        <v>10.77</v>
      </c>
    </row>
    <row r="3908" spans="1:4" x14ac:dyDescent="0.3">
      <c r="A3908" s="1">
        <v>35055</v>
      </c>
      <c r="B3908">
        <v>11.51</v>
      </c>
      <c r="C3908" s="1">
        <v>35055</v>
      </c>
      <c r="D3908">
        <v>11.51</v>
      </c>
    </row>
    <row r="3909" spans="1:4" x14ac:dyDescent="0.3">
      <c r="A3909" s="1">
        <v>35058</v>
      </c>
      <c r="B3909">
        <v>11.51</v>
      </c>
      <c r="C3909" s="1">
        <v>35058</v>
      </c>
      <c r="D3909">
        <v>11.51</v>
      </c>
    </row>
    <row r="3910" spans="1:4" x14ac:dyDescent="0.3">
      <c r="A3910" s="1">
        <v>35059</v>
      </c>
      <c r="B3910">
        <v>11.49</v>
      </c>
      <c r="C3910" s="1">
        <v>35059</v>
      </c>
      <c r="D3910">
        <v>11.49</v>
      </c>
    </row>
    <row r="3911" spans="1:4" x14ac:dyDescent="0.3">
      <c r="A3911" s="1">
        <v>35060</v>
      </c>
      <c r="B3911">
        <v>11.98</v>
      </c>
      <c r="C3911" s="1">
        <v>35060</v>
      </c>
      <c r="D3911">
        <v>11.98</v>
      </c>
    </row>
    <row r="3912" spans="1:4" x14ac:dyDescent="0.3">
      <c r="A3912" s="1">
        <v>35061</v>
      </c>
      <c r="B3912">
        <v>12.25</v>
      </c>
      <c r="C3912" s="1">
        <v>35061</v>
      </c>
      <c r="D3912">
        <v>12.25</v>
      </c>
    </row>
    <row r="3913" spans="1:4" x14ac:dyDescent="0.3">
      <c r="A3913" s="1">
        <v>35062</v>
      </c>
      <c r="B3913">
        <v>12.52</v>
      </c>
      <c r="C3913" s="1">
        <v>35062</v>
      </c>
      <c r="D3913">
        <v>12.52</v>
      </c>
    </row>
    <row r="3914" spans="1:4" x14ac:dyDescent="0.3">
      <c r="A3914" s="1">
        <v>35065</v>
      </c>
      <c r="B3914">
        <v>12.52</v>
      </c>
      <c r="C3914" s="1">
        <v>35065</v>
      </c>
      <c r="D3914">
        <v>12.52</v>
      </c>
    </row>
    <row r="3915" spans="1:4" x14ac:dyDescent="0.3">
      <c r="A3915" s="1">
        <v>35066</v>
      </c>
      <c r="B3915">
        <v>12.19</v>
      </c>
      <c r="C3915" s="1">
        <v>35066</v>
      </c>
      <c r="D3915">
        <v>12.19</v>
      </c>
    </row>
    <row r="3916" spans="1:4" x14ac:dyDescent="0.3">
      <c r="A3916" s="1">
        <v>35067</v>
      </c>
      <c r="B3916">
        <v>12.1</v>
      </c>
      <c r="C3916" s="1">
        <v>35067</v>
      </c>
      <c r="D3916">
        <v>12.1</v>
      </c>
    </row>
    <row r="3917" spans="1:4" x14ac:dyDescent="0.3">
      <c r="A3917" s="1">
        <v>35068</v>
      </c>
      <c r="B3917">
        <v>13.78</v>
      </c>
      <c r="C3917" s="1">
        <v>35068</v>
      </c>
      <c r="D3917">
        <v>13.78</v>
      </c>
    </row>
    <row r="3918" spans="1:4" x14ac:dyDescent="0.3">
      <c r="A3918" s="1">
        <v>35069</v>
      </c>
      <c r="B3918">
        <v>13.58</v>
      </c>
      <c r="C3918" s="1">
        <v>35069</v>
      </c>
      <c r="D3918">
        <v>13.58</v>
      </c>
    </row>
    <row r="3919" spans="1:4" x14ac:dyDescent="0.3">
      <c r="A3919" s="1">
        <v>35072</v>
      </c>
      <c r="B3919">
        <v>13.11</v>
      </c>
      <c r="C3919" s="1">
        <v>35072</v>
      </c>
      <c r="D3919">
        <v>13.11</v>
      </c>
    </row>
    <row r="3920" spans="1:4" x14ac:dyDescent="0.3">
      <c r="A3920" s="1">
        <v>35073</v>
      </c>
      <c r="B3920">
        <v>15.21</v>
      </c>
      <c r="C3920" s="1">
        <v>35073</v>
      </c>
      <c r="D3920">
        <v>15.21</v>
      </c>
    </row>
    <row r="3921" spans="1:4" x14ac:dyDescent="0.3">
      <c r="A3921" s="1">
        <v>35074</v>
      </c>
      <c r="B3921">
        <v>16.399999999999999</v>
      </c>
      <c r="C3921" s="1">
        <v>35074</v>
      </c>
      <c r="D3921">
        <v>16.399999999999999</v>
      </c>
    </row>
    <row r="3922" spans="1:4" x14ac:dyDescent="0.3">
      <c r="A3922" s="1">
        <v>35075</v>
      </c>
      <c r="B3922">
        <v>14.69</v>
      </c>
      <c r="C3922" s="1">
        <v>35075</v>
      </c>
      <c r="D3922">
        <v>14.69</v>
      </c>
    </row>
    <row r="3923" spans="1:4" x14ac:dyDescent="0.3">
      <c r="A3923" s="1">
        <v>35076</v>
      </c>
      <c r="B3923">
        <v>14.23</v>
      </c>
      <c r="C3923" s="1">
        <v>35076</v>
      </c>
      <c r="D3923">
        <v>14.23</v>
      </c>
    </row>
    <row r="3924" spans="1:4" x14ac:dyDescent="0.3">
      <c r="A3924" s="1">
        <v>35079</v>
      </c>
      <c r="B3924">
        <v>14.99</v>
      </c>
      <c r="C3924" s="1">
        <v>35079</v>
      </c>
      <c r="D3924">
        <v>14.99</v>
      </c>
    </row>
    <row r="3925" spans="1:4" x14ac:dyDescent="0.3">
      <c r="A3925" s="1">
        <v>35080</v>
      </c>
      <c r="B3925">
        <v>14.09</v>
      </c>
      <c r="C3925" s="1">
        <v>35080</v>
      </c>
      <c r="D3925">
        <v>14.09</v>
      </c>
    </row>
    <row r="3926" spans="1:4" x14ac:dyDescent="0.3">
      <c r="A3926" s="1">
        <v>35081</v>
      </c>
      <c r="B3926">
        <v>14.25</v>
      </c>
      <c r="C3926" s="1">
        <v>35081</v>
      </c>
      <c r="D3926">
        <v>14.25</v>
      </c>
    </row>
    <row r="3927" spans="1:4" x14ac:dyDescent="0.3">
      <c r="A3927" s="1">
        <v>35082</v>
      </c>
      <c r="B3927">
        <v>13.58</v>
      </c>
      <c r="C3927" s="1">
        <v>35082</v>
      </c>
      <c r="D3927">
        <v>13.58</v>
      </c>
    </row>
    <row r="3928" spans="1:4" x14ac:dyDescent="0.3">
      <c r="A3928" s="1">
        <v>35083</v>
      </c>
      <c r="B3928">
        <v>12.7</v>
      </c>
      <c r="C3928" s="1">
        <v>35083</v>
      </c>
      <c r="D3928">
        <v>12.7</v>
      </c>
    </row>
    <row r="3929" spans="1:4" x14ac:dyDescent="0.3">
      <c r="A3929" s="1">
        <v>35086</v>
      </c>
      <c r="B3929">
        <v>13.34</v>
      </c>
      <c r="C3929" s="1">
        <v>35086</v>
      </c>
      <c r="D3929">
        <v>13.34</v>
      </c>
    </row>
    <row r="3930" spans="1:4" x14ac:dyDescent="0.3">
      <c r="A3930" s="1">
        <v>35087</v>
      </c>
      <c r="B3930">
        <v>13.56</v>
      </c>
      <c r="C3930" s="1">
        <v>35087</v>
      </c>
      <c r="D3930">
        <v>13.56</v>
      </c>
    </row>
    <row r="3931" spans="1:4" x14ac:dyDescent="0.3">
      <c r="A3931" s="1">
        <v>35088</v>
      </c>
      <c r="B3931">
        <v>12.54</v>
      </c>
      <c r="C3931" s="1">
        <v>35088</v>
      </c>
      <c r="D3931">
        <v>12.54</v>
      </c>
    </row>
    <row r="3932" spans="1:4" x14ac:dyDescent="0.3">
      <c r="A3932" s="1">
        <v>35089</v>
      </c>
      <c r="B3932">
        <v>12.94</v>
      </c>
      <c r="C3932" s="1">
        <v>35089</v>
      </c>
      <c r="D3932">
        <v>12.94</v>
      </c>
    </row>
    <row r="3933" spans="1:4" x14ac:dyDescent="0.3">
      <c r="A3933" s="1">
        <v>35090</v>
      </c>
      <c r="B3933">
        <v>12</v>
      </c>
      <c r="C3933" s="1">
        <v>35090</v>
      </c>
      <c r="D3933">
        <v>12</v>
      </c>
    </row>
    <row r="3934" spans="1:4" x14ac:dyDescent="0.3">
      <c r="A3934" s="1">
        <v>35093</v>
      </c>
      <c r="B3934">
        <v>12.19</v>
      </c>
      <c r="C3934" s="1">
        <v>35093</v>
      </c>
      <c r="D3934">
        <v>12.19</v>
      </c>
    </row>
    <row r="3935" spans="1:4" x14ac:dyDescent="0.3">
      <c r="A3935" s="1">
        <v>35094</v>
      </c>
      <c r="B3935">
        <v>12.42</v>
      </c>
      <c r="C3935" s="1">
        <v>35094</v>
      </c>
      <c r="D3935">
        <v>12.42</v>
      </c>
    </row>
    <row r="3936" spans="1:4" x14ac:dyDescent="0.3">
      <c r="A3936" s="1">
        <v>35095</v>
      </c>
      <c r="B3936">
        <v>12.53</v>
      </c>
      <c r="C3936" s="1">
        <v>35095</v>
      </c>
      <c r="D3936">
        <v>12.53</v>
      </c>
    </row>
    <row r="3937" spans="1:4" x14ac:dyDescent="0.3">
      <c r="A3937" s="1">
        <v>35096</v>
      </c>
      <c r="B3937">
        <v>12.65</v>
      </c>
      <c r="C3937" s="1">
        <v>35096</v>
      </c>
      <c r="D3937">
        <v>12.65</v>
      </c>
    </row>
    <row r="3938" spans="1:4" x14ac:dyDescent="0.3">
      <c r="A3938" s="1">
        <v>35097</v>
      </c>
      <c r="B3938">
        <v>13.23</v>
      </c>
      <c r="C3938" s="1">
        <v>35097</v>
      </c>
      <c r="D3938">
        <v>13.23</v>
      </c>
    </row>
    <row r="3939" spans="1:4" x14ac:dyDescent="0.3">
      <c r="A3939" s="1">
        <v>35100</v>
      </c>
      <c r="B3939">
        <v>13.46</v>
      </c>
      <c r="C3939" s="1">
        <v>35100</v>
      </c>
      <c r="D3939">
        <v>13.46</v>
      </c>
    </row>
    <row r="3940" spans="1:4" x14ac:dyDescent="0.3">
      <c r="A3940" s="1">
        <v>35101</v>
      </c>
      <c r="B3940">
        <v>14.59</v>
      </c>
      <c r="C3940" s="1">
        <v>35101</v>
      </c>
      <c r="D3940">
        <v>14.59</v>
      </c>
    </row>
    <row r="3941" spans="1:4" x14ac:dyDescent="0.3">
      <c r="A3941" s="1">
        <v>35102</v>
      </c>
      <c r="B3941">
        <v>14.11</v>
      </c>
      <c r="C3941" s="1">
        <v>35102</v>
      </c>
      <c r="D3941">
        <v>14.11</v>
      </c>
    </row>
    <row r="3942" spans="1:4" x14ac:dyDescent="0.3">
      <c r="A3942" s="1">
        <v>35103</v>
      </c>
      <c r="B3942">
        <v>13.89</v>
      </c>
      <c r="C3942" s="1">
        <v>35103</v>
      </c>
      <c r="D3942">
        <v>13.89</v>
      </c>
    </row>
    <row r="3943" spans="1:4" x14ac:dyDescent="0.3">
      <c r="A3943" s="1">
        <v>35104</v>
      </c>
      <c r="B3943">
        <v>14.63</v>
      </c>
      <c r="C3943" s="1">
        <v>35104</v>
      </c>
      <c r="D3943">
        <v>14.63</v>
      </c>
    </row>
    <row r="3944" spans="1:4" x14ac:dyDescent="0.3">
      <c r="A3944" s="1">
        <v>35107</v>
      </c>
      <c r="B3944">
        <v>14.69</v>
      </c>
      <c r="C3944" s="1">
        <v>35107</v>
      </c>
      <c r="D3944">
        <v>14.69</v>
      </c>
    </row>
    <row r="3945" spans="1:4" x14ac:dyDescent="0.3">
      <c r="A3945" s="1">
        <v>35108</v>
      </c>
      <c r="B3945">
        <v>14.94</v>
      </c>
      <c r="C3945" s="1">
        <v>35108</v>
      </c>
      <c r="D3945">
        <v>14.94</v>
      </c>
    </row>
    <row r="3946" spans="1:4" x14ac:dyDescent="0.3">
      <c r="A3946" s="1">
        <v>35109</v>
      </c>
      <c r="B3946">
        <v>15.59</v>
      </c>
      <c r="C3946" s="1">
        <v>35109</v>
      </c>
      <c r="D3946">
        <v>15.59</v>
      </c>
    </row>
    <row r="3947" spans="1:4" x14ac:dyDescent="0.3">
      <c r="A3947" s="1">
        <v>35110</v>
      </c>
      <c r="B3947">
        <v>16.13</v>
      </c>
      <c r="C3947" s="1">
        <v>35110</v>
      </c>
      <c r="D3947">
        <v>16.13</v>
      </c>
    </row>
    <row r="3948" spans="1:4" x14ac:dyDescent="0.3">
      <c r="A3948" s="1">
        <v>35111</v>
      </c>
      <c r="B3948">
        <v>15.37</v>
      </c>
      <c r="C3948" s="1">
        <v>35111</v>
      </c>
      <c r="D3948">
        <v>15.37</v>
      </c>
    </row>
    <row r="3949" spans="1:4" x14ac:dyDescent="0.3">
      <c r="A3949" s="1">
        <v>35114</v>
      </c>
      <c r="B3949">
        <v>15.37</v>
      </c>
      <c r="C3949" s="1">
        <v>35114</v>
      </c>
      <c r="D3949">
        <v>15.37</v>
      </c>
    </row>
    <row r="3950" spans="1:4" x14ac:dyDescent="0.3">
      <c r="A3950" s="1">
        <v>35115</v>
      </c>
      <c r="B3950">
        <v>16.8</v>
      </c>
      <c r="C3950" s="1">
        <v>35115</v>
      </c>
      <c r="D3950">
        <v>16.8</v>
      </c>
    </row>
    <row r="3951" spans="1:4" x14ac:dyDescent="0.3">
      <c r="A3951" s="1">
        <v>35116</v>
      </c>
      <c r="B3951">
        <v>14.47</v>
      </c>
      <c r="C3951" s="1">
        <v>35116</v>
      </c>
      <c r="D3951">
        <v>14.47</v>
      </c>
    </row>
    <row r="3952" spans="1:4" x14ac:dyDescent="0.3">
      <c r="A3952" s="1">
        <v>35117</v>
      </c>
      <c r="B3952">
        <v>14.56</v>
      </c>
      <c r="C3952" s="1">
        <v>35117</v>
      </c>
      <c r="D3952">
        <v>14.56</v>
      </c>
    </row>
    <row r="3953" spans="1:4" x14ac:dyDescent="0.3">
      <c r="A3953" s="1">
        <v>35118</v>
      </c>
      <c r="B3953">
        <v>14.78</v>
      </c>
      <c r="C3953" s="1">
        <v>35118</v>
      </c>
      <c r="D3953">
        <v>14.78</v>
      </c>
    </row>
    <row r="3954" spans="1:4" x14ac:dyDescent="0.3">
      <c r="A3954" s="1">
        <v>35121</v>
      </c>
      <c r="B3954">
        <v>16.38</v>
      </c>
      <c r="C3954" s="1">
        <v>35121</v>
      </c>
      <c r="D3954">
        <v>16.38</v>
      </c>
    </row>
    <row r="3955" spans="1:4" x14ac:dyDescent="0.3">
      <c r="A3955" s="1">
        <v>35122</v>
      </c>
      <c r="B3955">
        <v>16.63</v>
      </c>
      <c r="C3955" s="1">
        <v>35122</v>
      </c>
      <c r="D3955">
        <v>16.63</v>
      </c>
    </row>
    <row r="3956" spans="1:4" x14ac:dyDescent="0.3">
      <c r="A3956" s="1">
        <v>35123</v>
      </c>
      <c r="B3956">
        <v>16.72</v>
      </c>
      <c r="C3956" s="1">
        <v>35123</v>
      </c>
      <c r="D3956">
        <v>16.72</v>
      </c>
    </row>
    <row r="3957" spans="1:4" x14ac:dyDescent="0.3">
      <c r="A3957" s="1">
        <v>35124</v>
      </c>
      <c r="B3957">
        <v>17.04</v>
      </c>
      <c r="C3957" s="1">
        <v>35124</v>
      </c>
      <c r="D3957">
        <v>17.04</v>
      </c>
    </row>
    <row r="3958" spans="1:4" x14ac:dyDescent="0.3">
      <c r="A3958" s="1">
        <v>35125</v>
      </c>
      <c r="B3958">
        <v>16.72</v>
      </c>
      <c r="C3958" s="1">
        <v>35125</v>
      </c>
      <c r="D3958">
        <v>16.72</v>
      </c>
    </row>
    <row r="3959" spans="1:4" x14ac:dyDescent="0.3">
      <c r="A3959" s="1">
        <v>35128</v>
      </c>
      <c r="B3959">
        <v>16.670000000000002</v>
      </c>
      <c r="C3959" s="1">
        <v>35128</v>
      </c>
      <c r="D3959">
        <v>16.670000000000002</v>
      </c>
    </row>
    <row r="3960" spans="1:4" x14ac:dyDescent="0.3">
      <c r="A3960" s="1">
        <v>35129</v>
      </c>
      <c r="B3960">
        <v>16.100000000000001</v>
      </c>
      <c r="C3960" s="1">
        <v>35129</v>
      </c>
      <c r="D3960">
        <v>16.100000000000001</v>
      </c>
    </row>
    <row r="3961" spans="1:4" x14ac:dyDescent="0.3">
      <c r="A3961" s="1">
        <v>35130</v>
      </c>
      <c r="B3961">
        <v>16.559999999999999</v>
      </c>
      <c r="C3961" s="1">
        <v>35130</v>
      </c>
      <c r="D3961">
        <v>16.559999999999999</v>
      </c>
    </row>
    <row r="3962" spans="1:4" x14ac:dyDescent="0.3">
      <c r="A3962" s="1">
        <v>35131</v>
      </c>
      <c r="B3962">
        <v>16.489999999999998</v>
      </c>
      <c r="C3962" s="1">
        <v>35131</v>
      </c>
      <c r="D3962">
        <v>16.489999999999998</v>
      </c>
    </row>
    <row r="3963" spans="1:4" x14ac:dyDescent="0.3">
      <c r="A3963" s="1">
        <v>35132</v>
      </c>
      <c r="B3963">
        <v>20.7</v>
      </c>
      <c r="C3963" s="1">
        <v>35132</v>
      </c>
      <c r="D3963">
        <v>20.7</v>
      </c>
    </row>
    <row r="3964" spans="1:4" x14ac:dyDescent="0.3">
      <c r="A3964" s="1">
        <v>35135</v>
      </c>
      <c r="B3964">
        <v>19.399999999999999</v>
      </c>
      <c r="C3964" s="1">
        <v>35135</v>
      </c>
      <c r="D3964">
        <v>19.399999999999999</v>
      </c>
    </row>
    <row r="3965" spans="1:4" x14ac:dyDescent="0.3">
      <c r="A3965" s="1">
        <v>35136</v>
      </c>
      <c r="B3965">
        <v>19.09</v>
      </c>
      <c r="C3965" s="1">
        <v>35136</v>
      </c>
      <c r="D3965">
        <v>19.09</v>
      </c>
    </row>
    <row r="3966" spans="1:4" x14ac:dyDescent="0.3">
      <c r="A3966" s="1">
        <v>35137</v>
      </c>
      <c r="B3966">
        <v>18.13</v>
      </c>
      <c r="C3966" s="1">
        <v>35137</v>
      </c>
      <c r="D3966">
        <v>18.13</v>
      </c>
    </row>
    <row r="3967" spans="1:4" x14ac:dyDescent="0.3">
      <c r="A3967" s="1">
        <v>35138</v>
      </c>
      <c r="B3967">
        <v>16.93</v>
      </c>
      <c r="C3967" s="1">
        <v>35138</v>
      </c>
      <c r="D3967">
        <v>16.93</v>
      </c>
    </row>
    <row r="3968" spans="1:4" x14ac:dyDescent="0.3">
      <c r="A3968" s="1">
        <v>35139</v>
      </c>
      <c r="B3968">
        <v>16.54</v>
      </c>
      <c r="C3968" s="1">
        <v>35139</v>
      </c>
      <c r="D3968">
        <v>16.54</v>
      </c>
    </row>
    <row r="3969" spans="1:4" x14ac:dyDescent="0.3">
      <c r="A3969" s="1">
        <v>35142</v>
      </c>
      <c r="B3969">
        <v>17.309999999999999</v>
      </c>
      <c r="C3969" s="1">
        <v>35142</v>
      </c>
      <c r="D3969">
        <v>17.309999999999999</v>
      </c>
    </row>
    <row r="3970" spans="1:4" x14ac:dyDescent="0.3">
      <c r="A3970" s="1">
        <v>35143</v>
      </c>
      <c r="B3970">
        <v>18.350000000000001</v>
      </c>
      <c r="C3970" s="1">
        <v>35143</v>
      </c>
      <c r="D3970">
        <v>18.350000000000001</v>
      </c>
    </row>
    <row r="3971" spans="1:4" x14ac:dyDescent="0.3">
      <c r="A3971" s="1">
        <v>35144</v>
      </c>
      <c r="B3971">
        <v>18.66</v>
      </c>
      <c r="C3971" s="1">
        <v>35144</v>
      </c>
      <c r="D3971">
        <v>18.66</v>
      </c>
    </row>
    <row r="3972" spans="1:4" x14ac:dyDescent="0.3">
      <c r="A3972" s="1">
        <v>35145</v>
      </c>
      <c r="B3972">
        <v>17.739999999999998</v>
      </c>
      <c r="C3972" s="1">
        <v>35145</v>
      </c>
      <c r="D3972">
        <v>17.739999999999998</v>
      </c>
    </row>
    <row r="3973" spans="1:4" x14ac:dyDescent="0.3">
      <c r="A3973" s="1">
        <v>35146</v>
      </c>
      <c r="B3973">
        <v>17.05</v>
      </c>
      <c r="C3973" s="1">
        <v>35146</v>
      </c>
      <c r="D3973">
        <v>17.05</v>
      </c>
    </row>
    <row r="3974" spans="1:4" x14ac:dyDescent="0.3">
      <c r="A3974" s="1">
        <v>35149</v>
      </c>
      <c r="B3974">
        <v>17.84</v>
      </c>
      <c r="C3974" s="1">
        <v>35149</v>
      </c>
      <c r="D3974">
        <v>17.84</v>
      </c>
    </row>
    <row r="3975" spans="1:4" x14ac:dyDescent="0.3">
      <c r="A3975" s="1">
        <v>35150</v>
      </c>
      <c r="B3975">
        <v>17.8</v>
      </c>
      <c r="C3975" s="1">
        <v>35150</v>
      </c>
      <c r="D3975">
        <v>17.8</v>
      </c>
    </row>
    <row r="3976" spans="1:4" x14ac:dyDescent="0.3">
      <c r="A3976" s="1">
        <v>35151</v>
      </c>
      <c r="B3976">
        <v>17.89</v>
      </c>
      <c r="C3976" s="1">
        <v>35151</v>
      </c>
      <c r="D3976">
        <v>17.89</v>
      </c>
    </row>
    <row r="3977" spans="1:4" x14ac:dyDescent="0.3">
      <c r="A3977" s="1">
        <v>35152</v>
      </c>
      <c r="B3977">
        <v>18.16</v>
      </c>
      <c r="C3977" s="1">
        <v>35152</v>
      </c>
      <c r="D3977">
        <v>18.16</v>
      </c>
    </row>
    <row r="3978" spans="1:4" x14ac:dyDescent="0.3">
      <c r="A3978" s="1">
        <v>35153</v>
      </c>
      <c r="B3978">
        <v>18.88</v>
      </c>
      <c r="C3978" s="1">
        <v>35153</v>
      </c>
      <c r="D3978">
        <v>18.88</v>
      </c>
    </row>
    <row r="3979" spans="1:4" x14ac:dyDescent="0.3">
      <c r="A3979" s="1">
        <v>35156</v>
      </c>
      <c r="B3979">
        <v>17.899999999999999</v>
      </c>
      <c r="C3979" s="1">
        <v>35156</v>
      </c>
      <c r="D3979">
        <v>17.899999999999999</v>
      </c>
    </row>
    <row r="3980" spans="1:4" x14ac:dyDescent="0.3">
      <c r="A3980" s="1">
        <v>35157</v>
      </c>
      <c r="B3980">
        <v>16.45</v>
      </c>
      <c r="C3980" s="1">
        <v>35157</v>
      </c>
      <c r="D3980">
        <v>16.45</v>
      </c>
    </row>
    <row r="3981" spans="1:4" x14ac:dyDescent="0.3">
      <c r="A3981" s="1">
        <v>35158</v>
      </c>
      <c r="B3981">
        <v>16.329999999999998</v>
      </c>
      <c r="C3981" s="1">
        <v>35158</v>
      </c>
      <c r="D3981">
        <v>16.329999999999998</v>
      </c>
    </row>
    <row r="3982" spans="1:4" x14ac:dyDescent="0.3">
      <c r="A3982" s="1">
        <v>35159</v>
      </c>
      <c r="B3982">
        <v>16.18</v>
      </c>
      <c r="C3982" s="1">
        <v>35159</v>
      </c>
      <c r="D3982">
        <v>16.18</v>
      </c>
    </row>
    <row r="3983" spans="1:4" x14ac:dyDescent="0.3">
      <c r="A3983" s="1">
        <v>35160</v>
      </c>
      <c r="B3983">
        <v>16.18</v>
      </c>
      <c r="C3983" s="1">
        <v>35160</v>
      </c>
      <c r="D3983">
        <v>16.18</v>
      </c>
    </row>
    <row r="3984" spans="1:4" x14ac:dyDescent="0.3">
      <c r="A3984" s="1">
        <v>35163</v>
      </c>
      <c r="B3984">
        <v>18.72</v>
      </c>
      <c r="C3984" s="1">
        <v>35163</v>
      </c>
      <c r="D3984">
        <v>18.72</v>
      </c>
    </row>
    <row r="3985" spans="1:4" x14ac:dyDescent="0.3">
      <c r="A3985" s="1">
        <v>35164</v>
      </c>
      <c r="B3985">
        <v>17.32</v>
      </c>
      <c r="C3985" s="1">
        <v>35164</v>
      </c>
      <c r="D3985">
        <v>17.32</v>
      </c>
    </row>
    <row r="3986" spans="1:4" x14ac:dyDescent="0.3">
      <c r="A3986" s="1">
        <v>35165</v>
      </c>
      <c r="B3986">
        <v>20.22</v>
      </c>
      <c r="C3986" s="1">
        <v>35165</v>
      </c>
      <c r="D3986">
        <v>20.22</v>
      </c>
    </row>
    <row r="3987" spans="1:4" x14ac:dyDescent="0.3">
      <c r="A3987" s="1">
        <v>35166</v>
      </c>
      <c r="B3987">
        <v>19.649999999999999</v>
      </c>
      <c r="C3987" s="1">
        <v>35166</v>
      </c>
      <c r="D3987">
        <v>19.649999999999999</v>
      </c>
    </row>
    <row r="3988" spans="1:4" x14ac:dyDescent="0.3">
      <c r="A3988" s="1">
        <v>35167</v>
      </c>
      <c r="B3988">
        <v>17.38</v>
      </c>
      <c r="C3988" s="1">
        <v>35167</v>
      </c>
      <c r="D3988">
        <v>17.38</v>
      </c>
    </row>
    <row r="3989" spans="1:4" x14ac:dyDescent="0.3">
      <c r="A3989" s="1">
        <v>35170</v>
      </c>
      <c r="B3989">
        <v>16.829999999999998</v>
      </c>
      <c r="C3989" s="1">
        <v>35170</v>
      </c>
      <c r="D3989">
        <v>16.829999999999998</v>
      </c>
    </row>
    <row r="3990" spans="1:4" x14ac:dyDescent="0.3">
      <c r="A3990" s="1">
        <v>35171</v>
      </c>
      <c r="B3990">
        <v>16.45</v>
      </c>
      <c r="C3990" s="1">
        <v>35171</v>
      </c>
      <c r="D3990">
        <v>16.45</v>
      </c>
    </row>
    <row r="3991" spans="1:4" x14ac:dyDescent="0.3">
      <c r="A3991" s="1">
        <v>35172</v>
      </c>
      <c r="B3991">
        <v>17.07</v>
      </c>
      <c r="C3991" s="1">
        <v>35172</v>
      </c>
      <c r="D3991">
        <v>17.07</v>
      </c>
    </row>
    <row r="3992" spans="1:4" x14ac:dyDescent="0.3">
      <c r="A3992" s="1">
        <v>35173</v>
      </c>
      <c r="B3992">
        <v>16.41</v>
      </c>
      <c r="C3992" s="1">
        <v>35173</v>
      </c>
      <c r="D3992">
        <v>16.41</v>
      </c>
    </row>
    <row r="3993" spans="1:4" x14ac:dyDescent="0.3">
      <c r="A3993" s="1">
        <v>35174</v>
      </c>
      <c r="B3993">
        <v>15.12</v>
      </c>
      <c r="C3993" s="1">
        <v>35174</v>
      </c>
      <c r="D3993">
        <v>15.12</v>
      </c>
    </row>
    <row r="3994" spans="1:4" x14ac:dyDescent="0.3">
      <c r="A3994" s="1">
        <v>35177</v>
      </c>
      <c r="B3994">
        <v>15.38</v>
      </c>
      <c r="C3994" s="1">
        <v>35177</v>
      </c>
      <c r="D3994">
        <v>15.38</v>
      </c>
    </row>
    <row r="3995" spans="1:4" x14ac:dyDescent="0.3">
      <c r="A3995" s="1">
        <v>35178</v>
      </c>
      <c r="B3995">
        <v>15.01</v>
      </c>
      <c r="C3995" s="1">
        <v>35178</v>
      </c>
      <c r="D3995">
        <v>15.01</v>
      </c>
    </row>
    <row r="3996" spans="1:4" x14ac:dyDescent="0.3">
      <c r="A3996" s="1">
        <v>35179</v>
      </c>
      <c r="B3996">
        <v>14.91</v>
      </c>
      <c r="C3996" s="1">
        <v>35179</v>
      </c>
      <c r="D3996">
        <v>14.91</v>
      </c>
    </row>
    <row r="3997" spans="1:4" x14ac:dyDescent="0.3">
      <c r="A3997" s="1">
        <v>35180</v>
      </c>
      <c r="B3997">
        <v>14.72</v>
      </c>
      <c r="C3997" s="1">
        <v>35180</v>
      </c>
      <c r="D3997">
        <v>14.72</v>
      </c>
    </row>
    <row r="3998" spans="1:4" x14ac:dyDescent="0.3">
      <c r="A3998" s="1">
        <v>35181</v>
      </c>
      <c r="B3998">
        <v>14.75</v>
      </c>
      <c r="C3998" s="1">
        <v>35181</v>
      </c>
      <c r="D3998">
        <v>14.75</v>
      </c>
    </row>
    <row r="3999" spans="1:4" x14ac:dyDescent="0.3">
      <c r="A3999" s="1">
        <v>35184</v>
      </c>
      <c r="B3999">
        <v>15.45</v>
      </c>
      <c r="C3999" s="1">
        <v>35184</v>
      </c>
      <c r="D3999">
        <v>15.45</v>
      </c>
    </row>
    <row r="4000" spans="1:4" x14ac:dyDescent="0.3">
      <c r="A4000" s="1">
        <v>35185</v>
      </c>
      <c r="B4000">
        <v>15.83</v>
      </c>
      <c r="C4000" s="1">
        <v>35185</v>
      </c>
      <c r="D4000">
        <v>15.83</v>
      </c>
    </row>
    <row r="4001" spans="1:4" x14ac:dyDescent="0.3">
      <c r="A4001" s="1">
        <v>35186</v>
      </c>
      <c r="B4001">
        <v>16.07</v>
      </c>
      <c r="C4001" s="1">
        <v>35186</v>
      </c>
      <c r="D4001">
        <v>16.07</v>
      </c>
    </row>
    <row r="4002" spans="1:4" x14ac:dyDescent="0.3">
      <c r="A4002" s="1">
        <v>35187</v>
      </c>
      <c r="B4002">
        <v>18.62</v>
      </c>
      <c r="C4002" s="1">
        <v>35187</v>
      </c>
      <c r="D4002">
        <v>18.62</v>
      </c>
    </row>
    <row r="4003" spans="1:4" x14ac:dyDescent="0.3">
      <c r="A4003" s="1">
        <v>35188</v>
      </c>
      <c r="B4003">
        <v>16.7</v>
      </c>
      <c r="C4003" s="1">
        <v>35188</v>
      </c>
      <c r="D4003">
        <v>16.7</v>
      </c>
    </row>
    <row r="4004" spans="1:4" x14ac:dyDescent="0.3">
      <c r="A4004" s="1">
        <v>35191</v>
      </c>
      <c r="B4004">
        <v>16.920000000000002</v>
      </c>
      <c r="C4004" s="1">
        <v>35191</v>
      </c>
      <c r="D4004">
        <v>16.920000000000002</v>
      </c>
    </row>
    <row r="4005" spans="1:4" x14ac:dyDescent="0.3">
      <c r="A4005" s="1">
        <v>35192</v>
      </c>
      <c r="B4005">
        <v>16.87</v>
      </c>
      <c r="C4005" s="1">
        <v>35192</v>
      </c>
      <c r="D4005">
        <v>16.87</v>
      </c>
    </row>
    <row r="4006" spans="1:4" x14ac:dyDescent="0.3">
      <c r="A4006" s="1">
        <v>35193</v>
      </c>
      <c r="B4006">
        <v>15.78</v>
      </c>
      <c r="C4006" s="1">
        <v>35193</v>
      </c>
      <c r="D4006">
        <v>15.78</v>
      </c>
    </row>
    <row r="4007" spans="1:4" x14ac:dyDescent="0.3">
      <c r="A4007" s="1">
        <v>35194</v>
      </c>
      <c r="B4007">
        <v>16.989999999999998</v>
      </c>
      <c r="C4007" s="1">
        <v>35194</v>
      </c>
      <c r="D4007">
        <v>16.989999999999998</v>
      </c>
    </row>
    <row r="4008" spans="1:4" x14ac:dyDescent="0.3">
      <c r="A4008" s="1">
        <v>35195</v>
      </c>
      <c r="B4008">
        <v>15.61</v>
      </c>
      <c r="C4008" s="1">
        <v>35195</v>
      </c>
      <c r="D4008">
        <v>15.61</v>
      </c>
    </row>
    <row r="4009" spans="1:4" x14ac:dyDescent="0.3">
      <c r="A4009" s="1">
        <v>35198</v>
      </c>
      <c r="B4009">
        <v>15.16</v>
      </c>
      <c r="C4009" s="1">
        <v>35198</v>
      </c>
      <c r="D4009">
        <v>15.16</v>
      </c>
    </row>
    <row r="4010" spans="1:4" x14ac:dyDescent="0.3">
      <c r="A4010" s="1">
        <v>35199</v>
      </c>
      <c r="B4010">
        <v>14.9</v>
      </c>
      <c r="C4010" s="1">
        <v>35199</v>
      </c>
      <c r="D4010">
        <v>14.9</v>
      </c>
    </row>
    <row r="4011" spans="1:4" x14ac:dyDescent="0.3">
      <c r="A4011" s="1">
        <v>35200</v>
      </c>
      <c r="B4011">
        <v>15.59</v>
      </c>
      <c r="C4011" s="1">
        <v>35200</v>
      </c>
      <c r="D4011">
        <v>15.59</v>
      </c>
    </row>
    <row r="4012" spans="1:4" x14ac:dyDescent="0.3">
      <c r="A4012" s="1">
        <v>35201</v>
      </c>
      <c r="B4012">
        <v>15.71</v>
      </c>
      <c r="C4012" s="1">
        <v>35201</v>
      </c>
      <c r="D4012">
        <v>15.71</v>
      </c>
    </row>
    <row r="4013" spans="1:4" x14ac:dyDescent="0.3">
      <c r="A4013" s="1">
        <v>35202</v>
      </c>
      <c r="B4013">
        <v>15.13</v>
      </c>
      <c r="C4013" s="1">
        <v>35202</v>
      </c>
      <c r="D4013">
        <v>15.13</v>
      </c>
    </row>
    <row r="4014" spans="1:4" x14ac:dyDescent="0.3">
      <c r="A4014" s="1">
        <v>35205</v>
      </c>
      <c r="B4014">
        <v>15.8</v>
      </c>
      <c r="C4014" s="1">
        <v>35205</v>
      </c>
      <c r="D4014">
        <v>15.8</v>
      </c>
    </row>
    <row r="4015" spans="1:4" x14ac:dyDescent="0.3">
      <c r="A4015" s="1">
        <v>35206</v>
      </c>
      <c r="B4015">
        <v>16</v>
      </c>
      <c r="C4015" s="1">
        <v>35206</v>
      </c>
      <c r="D4015">
        <v>16</v>
      </c>
    </row>
    <row r="4016" spans="1:4" x14ac:dyDescent="0.3">
      <c r="A4016" s="1">
        <v>35207</v>
      </c>
      <c r="B4016">
        <v>15.5</v>
      </c>
      <c r="C4016" s="1">
        <v>35207</v>
      </c>
      <c r="D4016">
        <v>15.5</v>
      </c>
    </row>
    <row r="4017" spans="1:4" x14ac:dyDescent="0.3">
      <c r="A4017" s="1">
        <v>35208</v>
      </c>
      <c r="B4017">
        <v>16.170000000000002</v>
      </c>
      <c r="C4017" s="1">
        <v>35208</v>
      </c>
      <c r="D4017">
        <v>16.170000000000002</v>
      </c>
    </row>
    <row r="4018" spans="1:4" x14ac:dyDescent="0.3">
      <c r="A4018" s="1">
        <v>35209</v>
      </c>
      <c r="B4018">
        <v>15.54</v>
      </c>
      <c r="C4018" s="1">
        <v>35209</v>
      </c>
      <c r="D4018">
        <v>15.54</v>
      </c>
    </row>
    <row r="4019" spans="1:4" x14ac:dyDescent="0.3">
      <c r="A4019" s="1">
        <v>35212</v>
      </c>
      <c r="B4019">
        <v>15.54</v>
      </c>
      <c r="C4019" s="1">
        <v>35212</v>
      </c>
      <c r="D4019">
        <v>15.54</v>
      </c>
    </row>
    <row r="4020" spans="1:4" x14ac:dyDescent="0.3">
      <c r="A4020" s="1">
        <v>35213</v>
      </c>
      <c r="B4020">
        <v>16.920000000000002</v>
      </c>
      <c r="C4020" s="1">
        <v>35213</v>
      </c>
      <c r="D4020">
        <v>16.920000000000002</v>
      </c>
    </row>
    <row r="4021" spans="1:4" x14ac:dyDescent="0.3">
      <c r="A4021" s="1">
        <v>35214</v>
      </c>
      <c r="B4021">
        <v>17.149999999999999</v>
      </c>
      <c r="C4021" s="1">
        <v>35214</v>
      </c>
      <c r="D4021">
        <v>17.149999999999999</v>
      </c>
    </row>
    <row r="4022" spans="1:4" x14ac:dyDescent="0.3">
      <c r="A4022" s="1">
        <v>35215</v>
      </c>
      <c r="B4022">
        <v>16.02</v>
      </c>
      <c r="C4022" s="1">
        <v>35215</v>
      </c>
      <c r="D4022">
        <v>16.02</v>
      </c>
    </row>
    <row r="4023" spans="1:4" x14ac:dyDescent="0.3">
      <c r="A4023" s="1">
        <v>35216</v>
      </c>
      <c r="B4023">
        <v>16.07</v>
      </c>
      <c r="C4023" s="1">
        <v>35216</v>
      </c>
      <c r="D4023">
        <v>16.07</v>
      </c>
    </row>
    <row r="4024" spans="1:4" x14ac:dyDescent="0.3">
      <c r="A4024" s="1">
        <v>35219</v>
      </c>
      <c r="B4024">
        <v>16.86</v>
      </c>
      <c r="C4024" s="1">
        <v>35219</v>
      </c>
      <c r="D4024">
        <v>16.86</v>
      </c>
    </row>
    <row r="4025" spans="1:4" x14ac:dyDescent="0.3">
      <c r="A4025" s="1">
        <v>35220</v>
      </c>
      <c r="B4025">
        <v>16.18</v>
      </c>
      <c r="C4025" s="1">
        <v>35220</v>
      </c>
      <c r="D4025">
        <v>16.18</v>
      </c>
    </row>
    <row r="4026" spans="1:4" x14ac:dyDescent="0.3">
      <c r="A4026" s="1">
        <v>35221</v>
      </c>
      <c r="B4026">
        <v>16.04</v>
      </c>
      <c r="C4026" s="1">
        <v>35221</v>
      </c>
      <c r="D4026">
        <v>16.04</v>
      </c>
    </row>
    <row r="4027" spans="1:4" x14ac:dyDescent="0.3">
      <c r="A4027" s="1">
        <v>35222</v>
      </c>
      <c r="B4027">
        <v>16.84</v>
      </c>
      <c r="C4027" s="1">
        <v>35222</v>
      </c>
      <c r="D4027">
        <v>16.84</v>
      </c>
    </row>
    <row r="4028" spans="1:4" x14ac:dyDescent="0.3">
      <c r="A4028" s="1">
        <v>35223</v>
      </c>
      <c r="B4028">
        <v>16.100000000000001</v>
      </c>
      <c r="C4028" s="1">
        <v>35223</v>
      </c>
      <c r="D4028">
        <v>16.100000000000001</v>
      </c>
    </row>
    <row r="4029" spans="1:4" x14ac:dyDescent="0.3">
      <c r="A4029" s="1">
        <v>35226</v>
      </c>
      <c r="B4029">
        <v>16.78</v>
      </c>
      <c r="C4029" s="1">
        <v>35226</v>
      </c>
      <c r="D4029">
        <v>16.78</v>
      </c>
    </row>
    <row r="4030" spans="1:4" x14ac:dyDescent="0.3">
      <c r="A4030" s="1">
        <v>35227</v>
      </c>
      <c r="B4030">
        <v>16.68</v>
      </c>
      <c r="C4030" s="1">
        <v>35227</v>
      </c>
      <c r="D4030">
        <v>16.68</v>
      </c>
    </row>
    <row r="4031" spans="1:4" x14ac:dyDescent="0.3">
      <c r="A4031" s="1">
        <v>35228</v>
      </c>
      <c r="B4031">
        <v>17</v>
      </c>
      <c r="C4031" s="1">
        <v>35228</v>
      </c>
      <c r="D4031">
        <v>17</v>
      </c>
    </row>
    <row r="4032" spans="1:4" x14ac:dyDescent="0.3">
      <c r="A4032" s="1">
        <v>35229</v>
      </c>
      <c r="B4032">
        <v>17.12</v>
      </c>
      <c r="C4032" s="1">
        <v>35229</v>
      </c>
      <c r="D4032">
        <v>17.12</v>
      </c>
    </row>
    <row r="4033" spans="1:4" x14ac:dyDescent="0.3">
      <c r="A4033" s="1">
        <v>35230</v>
      </c>
      <c r="B4033">
        <v>18.64</v>
      </c>
      <c r="C4033" s="1">
        <v>35230</v>
      </c>
      <c r="D4033">
        <v>18.64</v>
      </c>
    </row>
    <row r="4034" spans="1:4" x14ac:dyDescent="0.3">
      <c r="A4034" s="1">
        <v>35233</v>
      </c>
      <c r="B4034">
        <v>17.46</v>
      </c>
      <c r="C4034" s="1">
        <v>35233</v>
      </c>
      <c r="D4034">
        <v>17.46</v>
      </c>
    </row>
    <row r="4035" spans="1:4" x14ac:dyDescent="0.3">
      <c r="A4035" s="1">
        <v>35234</v>
      </c>
      <c r="B4035">
        <v>17.45</v>
      </c>
      <c r="C4035" s="1">
        <v>35234</v>
      </c>
      <c r="D4035">
        <v>17.45</v>
      </c>
    </row>
    <row r="4036" spans="1:4" x14ac:dyDescent="0.3">
      <c r="A4036" s="1">
        <v>35235</v>
      </c>
      <c r="B4036">
        <v>17.54</v>
      </c>
      <c r="C4036" s="1">
        <v>35235</v>
      </c>
      <c r="D4036">
        <v>17.54</v>
      </c>
    </row>
    <row r="4037" spans="1:4" x14ac:dyDescent="0.3">
      <c r="A4037" s="1">
        <v>35236</v>
      </c>
      <c r="B4037">
        <v>16.97</v>
      </c>
      <c r="C4037" s="1">
        <v>35236</v>
      </c>
      <c r="D4037">
        <v>16.97</v>
      </c>
    </row>
    <row r="4038" spans="1:4" x14ac:dyDescent="0.3">
      <c r="A4038" s="1">
        <v>35237</v>
      </c>
      <c r="B4038">
        <v>15.8</v>
      </c>
      <c r="C4038" s="1">
        <v>35237</v>
      </c>
      <c r="D4038">
        <v>15.8</v>
      </c>
    </row>
    <row r="4039" spans="1:4" x14ac:dyDescent="0.3">
      <c r="A4039" s="1">
        <v>35240</v>
      </c>
      <c r="B4039">
        <v>15.91</v>
      </c>
      <c r="C4039" s="1">
        <v>35240</v>
      </c>
      <c r="D4039">
        <v>15.91</v>
      </c>
    </row>
    <row r="4040" spans="1:4" x14ac:dyDescent="0.3">
      <c r="A4040" s="1">
        <v>35241</v>
      </c>
      <c r="B4040">
        <v>15.43</v>
      </c>
      <c r="C4040" s="1">
        <v>35241</v>
      </c>
      <c r="D4040">
        <v>15.43</v>
      </c>
    </row>
    <row r="4041" spans="1:4" x14ac:dyDescent="0.3">
      <c r="A4041" s="1">
        <v>35242</v>
      </c>
      <c r="B4041">
        <v>15.23</v>
      </c>
      <c r="C4041" s="1">
        <v>35242</v>
      </c>
      <c r="D4041">
        <v>15.23</v>
      </c>
    </row>
    <row r="4042" spans="1:4" x14ac:dyDescent="0.3">
      <c r="A4042" s="1">
        <v>35243</v>
      </c>
      <c r="B4042">
        <v>14.19</v>
      </c>
      <c r="C4042" s="1">
        <v>35243</v>
      </c>
      <c r="D4042">
        <v>14.19</v>
      </c>
    </row>
    <row r="4043" spans="1:4" x14ac:dyDescent="0.3">
      <c r="A4043" s="1">
        <v>35244</v>
      </c>
      <c r="B4043">
        <v>13.68</v>
      </c>
      <c r="C4043" s="1">
        <v>35244</v>
      </c>
      <c r="D4043">
        <v>13.68</v>
      </c>
    </row>
    <row r="4044" spans="1:4" x14ac:dyDescent="0.3">
      <c r="A4044" s="1">
        <v>35247</v>
      </c>
      <c r="B4044">
        <v>13.78</v>
      </c>
      <c r="C4044" s="1">
        <v>35247</v>
      </c>
      <c r="D4044">
        <v>13.78</v>
      </c>
    </row>
    <row r="4045" spans="1:4" x14ac:dyDescent="0.3">
      <c r="A4045" s="1">
        <v>35248</v>
      </c>
      <c r="B4045">
        <v>14.19</v>
      </c>
      <c r="C4045" s="1">
        <v>35248</v>
      </c>
      <c r="D4045">
        <v>14.19</v>
      </c>
    </row>
    <row r="4046" spans="1:4" x14ac:dyDescent="0.3">
      <c r="A4046" s="1">
        <v>35249</v>
      </c>
      <c r="B4046">
        <v>14.21</v>
      </c>
      <c r="C4046" s="1">
        <v>35249</v>
      </c>
      <c r="D4046">
        <v>14.21</v>
      </c>
    </row>
    <row r="4047" spans="1:4" x14ac:dyDescent="0.3">
      <c r="A4047" s="1">
        <v>35250</v>
      </c>
      <c r="B4047">
        <v>14.21</v>
      </c>
      <c r="C4047" s="1">
        <v>35250</v>
      </c>
      <c r="D4047">
        <v>14.21</v>
      </c>
    </row>
    <row r="4048" spans="1:4" x14ac:dyDescent="0.3">
      <c r="A4048" s="1">
        <v>35251</v>
      </c>
      <c r="B4048">
        <v>16.09</v>
      </c>
      <c r="C4048" s="1">
        <v>35251</v>
      </c>
      <c r="D4048">
        <v>16.09</v>
      </c>
    </row>
    <row r="4049" spans="1:4" x14ac:dyDescent="0.3">
      <c r="A4049" s="1">
        <v>35254</v>
      </c>
      <c r="B4049">
        <v>16.420000000000002</v>
      </c>
      <c r="C4049" s="1">
        <v>35254</v>
      </c>
      <c r="D4049">
        <v>16.420000000000002</v>
      </c>
    </row>
    <row r="4050" spans="1:4" x14ac:dyDescent="0.3">
      <c r="A4050" s="1">
        <v>35255</v>
      </c>
      <c r="B4050">
        <v>15.49</v>
      </c>
      <c r="C4050" s="1">
        <v>35255</v>
      </c>
      <c r="D4050">
        <v>15.49</v>
      </c>
    </row>
    <row r="4051" spans="1:4" x14ac:dyDescent="0.3">
      <c r="A4051" s="1">
        <v>35256</v>
      </c>
      <c r="B4051">
        <v>15.51</v>
      </c>
      <c r="C4051" s="1">
        <v>35256</v>
      </c>
      <c r="D4051">
        <v>15.51</v>
      </c>
    </row>
    <row r="4052" spans="1:4" x14ac:dyDescent="0.3">
      <c r="A4052" s="1">
        <v>35257</v>
      </c>
      <c r="B4052">
        <v>17.809999999999999</v>
      </c>
      <c r="C4052" s="1">
        <v>35257</v>
      </c>
      <c r="D4052">
        <v>17.809999999999999</v>
      </c>
    </row>
    <row r="4053" spans="1:4" x14ac:dyDescent="0.3">
      <c r="A4053" s="1">
        <v>35258</v>
      </c>
      <c r="B4053">
        <v>17.09</v>
      </c>
      <c r="C4053" s="1">
        <v>35258</v>
      </c>
      <c r="D4053">
        <v>17.09</v>
      </c>
    </row>
    <row r="4054" spans="1:4" x14ac:dyDescent="0.3">
      <c r="A4054" s="1">
        <v>35261</v>
      </c>
      <c r="B4054">
        <v>20.11</v>
      </c>
      <c r="C4054" s="1">
        <v>35261</v>
      </c>
      <c r="D4054">
        <v>20.11</v>
      </c>
    </row>
    <row r="4055" spans="1:4" x14ac:dyDescent="0.3">
      <c r="A4055" s="1">
        <v>35262</v>
      </c>
      <c r="B4055">
        <v>20.100000000000001</v>
      </c>
      <c r="C4055" s="1">
        <v>35262</v>
      </c>
      <c r="D4055">
        <v>20.100000000000001</v>
      </c>
    </row>
    <row r="4056" spans="1:4" x14ac:dyDescent="0.3">
      <c r="A4056" s="1">
        <v>35263</v>
      </c>
      <c r="B4056">
        <v>19.22</v>
      </c>
      <c r="C4056" s="1">
        <v>35263</v>
      </c>
      <c r="D4056">
        <v>19.22</v>
      </c>
    </row>
    <row r="4057" spans="1:4" x14ac:dyDescent="0.3">
      <c r="A4057" s="1">
        <v>35264</v>
      </c>
      <c r="B4057">
        <v>17.93</v>
      </c>
      <c r="C4057" s="1">
        <v>35264</v>
      </c>
      <c r="D4057">
        <v>17.93</v>
      </c>
    </row>
    <row r="4058" spans="1:4" x14ac:dyDescent="0.3">
      <c r="A4058" s="1">
        <v>35265</v>
      </c>
      <c r="B4058">
        <v>17.260000000000002</v>
      </c>
      <c r="C4058" s="1">
        <v>35265</v>
      </c>
      <c r="D4058">
        <v>17.260000000000002</v>
      </c>
    </row>
    <row r="4059" spans="1:4" x14ac:dyDescent="0.3">
      <c r="A4059" s="1">
        <v>35268</v>
      </c>
      <c r="B4059">
        <v>20.41</v>
      </c>
      <c r="C4059" s="1">
        <v>35268</v>
      </c>
      <c r="D4059">
        <v>20.41</v>
      </c>
    </row>
    <row r="4060" spans="1:4" x14ac:dyDescent="0.3">
      <c r="A4060" s="1">
        <v>35269</v>
      </c>
      <c r="B4060">
        <v>21.55</v>
      </c>
      <c r="C4060" s="1">
        <v>35269</v>
      </c>
      <c r="D4060">
        <v>21.55</v>
      </c>
    </row>
    <row r="4061" spans="1:4" x14ac:dyDescent="0.3">
      <c r="A4061" s="1">
        <v>35270</v>
      </c>
      <c r="B4061">
        <v>21.44</v>
      </c>
      <c r="C4061" s="1">
        <v>35270</v>
      </c>
      <c r="D4061">
        <v>21.44</v>
      </c>
    </row>
    <row r="4062" spans="1:4" x14ac:dyDescent="0.3">
      <c r="A4062" s="1">
        <v>35271</v>
      </c>
      <c r="B4062">
        <v>19.39</v>
      </c>
      <c r="C4062" s="1">
        <v>35271</v>
      </c>
      <c r="D4062">
        <v>19.39</v>
      </c>
    </row>
    <row r="4063" spans="1:4" x14ac:dyDescent="0.3">
      <c r="A4063" s="1">
        <v>35272</v>
      </c>
      <c r="B4063">
        <v>17.45</v>
      </c>
      <c r="C4063" s="1">
        <v>35272</v>
      </c>
      <c r="D4063">
        <v>17.45</v>
      </c>
    </row>
    <row r="4064" spans="1:4" x14ac:dyDescent="0.3">
      <c r="A4064" s="1">
        <v>35275</v>
      </c>
      <c r="B4064">
        <v>20.09</v>
      </c>
      <c r="C4064" s="1">
        <v>35275</v>
      </c>
      <c r="D4064">
        <v>20.09</v>
      </c>
    </row>
    <row r="4065" spans="1:4" x14ac:dyDescent="0.3">
      <c r="A4065" s="1">
        <v>35276</v>
      </c>
      <c r="B4065">
        <v>20.53</v>
      </c>
      <c r="C4065" s="1">
        <v>35276</v>
      </c>
      <c r="D4065">
        <v>20.53</v>
      </c>
    </row>
    <row r="4066" spans="1:4" x14ac:dyDescent="0.3">
      <c r="A4066" s="1">
        <v>35277</v>
      </c>
      <c r="B4066">
        <v>19.46</v>
      </c>
      <c r="C4066" s="1">
        <v>35277</v>
      </c>
      <c r="D4066">
        <v>19.46</v>
      </c>
    </row>
    <row r="4067" spans="1:4" x14ac:dyDescent="0.3">
      <c r="A4067" s="1">
        <v>35278</v>
      </c>
      <c r="B4067">
        <v>18.760000000000002</v>
      </c>
      <c r="C4067" s="1">
        <v>35278</v>
      </c>
      <c r="D4067">
        <v>18.760000000000002</v>
      </c>
    </row>
    <row r="4068" spans="1:4" x14ac:dyDescent="0.3">
      <c r="A4068" s="1">
        <v>35279</v>
      </c>
      <c r="B4068">
        <v>16.190000000000001</v>
      </c>
      <c r="C4068" s="1">
        <v>35279</v>
      </c>
      <c r="D4068">
        <v>16.190000000000001</v>
      </c>
    </row>
    <row r="4069" spans="1:4" x14ac:dyDescent="0.3">
      <c r="A4069" s="1">
        <v>35282</v>
      </c>
      <c r="B4069">
        <v>17.36</v>
      </c>
      <c r="C4069" s="1">
        <v>35282</v>
      </c>
      <c r="D4069">
        <v>17.36</v>
      </c>
    </row>
    <row r="4070" spans="1:4" x14ac:dyDescent="0.3">
      <c r="A4070" s="1">
        <v>35283</v>
      </c>
      <c r="B4070">
        <v>16.93</v>
      </c>
      <c r="C4070" s="1">
        <v>35283</v>
      </c>
      <c r="D4070">
        <v>16.93</v>
      </c>
    </row>
    <row r="4071" spans="1:4" x14ac:dyDescent="0.3">
      <c r="A4071" s="1">
        <v>35284</v>
      </c>
      <c r="B4071">
        <v>16.239999999999998</v>
      </c>
      <c r="C4071" s="1">
        <v>35284</v>
      </c>
      <c r="D4071">
        <v>16.239999999999998</v>
      </c>
    </row>
    <row r="4072" spans="1:4" x14ac:dyDescent="0.3">
      <c r="A4072" s="1">
        <v>35285</v>
      </c>
      <c r="B4072">
        <v>16.04</v>
      </c>
      <c r="C4072" s="1">
        <v>35285</v>
      </c>
      <c r="D4072">
        <v>16.04</v>
      </c>
    </row>
    <row r="4073" spans="1:4" x14ac:dyDescent="0.3">
      <c r="A4073" s="1">
        <v>35286</v>
      </c>
      <c r="B4073">
        <v>15.77</v>
      </c>
      <c r="C4073" s="1">
        <v>35286</v>
      </c>
      <c r="D4073">
        <v>15.77</v>
      </c>
    </row>
    <row r="4074" spans="1:4" x14ac:dyDescent="0.3">
      <c r="A4074" s="1">
        <v>35289</v>
      </c>
      <c r="B4074">
        <v>15.57</v>
      </c>
      <c r="C4074" s="1">
        <v>35289</v>
      </c>
      <c r="D4074">
        <v>15.57</v>
      </c>
    </row>
    <row r="4075" spans="1:4" x14ac:dyDescent="0.3">
      <c r="A4075" s="1">
        <v>35290</v>
      </c>
      <c r="B4075">
        <v>16.41</v>
      </c>
      <c r="C4075" s="1">
        <v>35290</v>
      </c>
      <c r="D4075">
        <v>16.41</v>
      </c>
    </row>
    <row r="4076" spans="1:4" x14ac:dyDescent="0.3">
      <c r="A4076" s="1">
        <v>35291</v>
      </c>
      <c r="B4076">
        <v>15.96</v>
      </c>
      <c r="C4076" s="1">
        <v>35291</v>
      </c>
      <c r="D4076">
        <v>15.96</v>
      </c>
    </row>
    <row r="4077" spans="1:4" x14ac:dyDescent="0.3">
      <c r="A4077" s="1">
        <v>35292</v>
      </c>
      <c r="B4077">
        <v>15.46</v>
      </c>
      <c r="C4077" s="1">
        <v>35292</v>
      </c>
      <c r="D4077">
        <v>15.46</v>
      </c>
    </row>
    <row r="4078" spans="1:4" x14ac:dyDescent="0.3">
      <c r="A4078" s="1">
        <v>35293</v>
      </c>
      <c r="B4078">
        <v>14.81</v>
      </c>
      <c r="C4078" s="1">
        <v>35293</v>
      </c>
      <c r="D4078">
        <v>14.81</v>
      </c>
    </row>
    <row r="4079" spans="1:4" x14ac:dyDescent="0.3">
      <c r="A4079" s="1">
        <v>35296</v>
      </c>
      <c r="B4079">
        <v>15.27</v>
      </c>
      <c r="C4079" s="1">
        <v>35296</v>
      </c>
      <c r="D4079">
        <v>15.27</v>
      </c>
    </row>
    <row r="4080" spans="1:4" x14ac:dyDescent="0.3">
      <c r="A4080" s="1">
        <v>35297</v>
      </c>
      <c r="B4080">
        <v>14.73</v>
      </c>
      <c r="C4080" s="1">
        <v>35297</v>
      </c>
      <c r="D4080">
        <v>14.73</v>
      </c>
    </row>
    <row r="4081" spans="1:4" x14ac:dyDescent="0.3">
      <c r="A4081" s="1">
        <v>35298</v>
      </c>
      <c r="B4081">
        <v>14.52</v>
      </c>
      <c r="C4081" s="1">
        <v>35298</v>
      </c>
      <c r="D4081">
        <v>14.52</v>
      </c>
    </row>
    <row r="4082" spans="1:4" x14ac:dyDescent="0.3">
      <c r="A4082" s="1">
        <v>35299</v>
      </c>
      <c r="B4082">
        <v>13.71</v>
      </c>
      <c r="C4082" s="1">
        <v>35299</v>
      </c>
      <c r="D4082">
        <v>13.71</v>
      </c>
    </row>
    <row r="4083" spans="1:4" x14ac:dyDescent="0.3">
      <c r="A4083" s="1">
        <v>35300</v>
      </c>
      <c r="B4083">
        <v>14.18</v>
      </c>
      <c r="C4083" s="1">
        <v>35300</v>
      </c>
      <c r="D4083">
        <v>14.18</v>
      </c>
    </row>
    <row r="4084" spans="1:4" x14ac:dyDescent="0.3">
      <c r="A4084" s="1">
        <v>35303</v>
      </c>
      <c r="B4084">
        <v>15.38</v>
      </c>
      <c r="C4084" s="1">
        <v>35303</v>
      </c>
      <c r="D4084">
        <v>15.38</v>
      </c>
    </row>
    <row r="4085" spans="1:4" x14ac:dyDescent="0.3">
      <c r="A4085" s="1">
        <v>35304</v>
      </c>
      <c r="B4085">
        <v>15.11</v>
      </c>
      <c r="C4085" s="1">
        <v>35304</v>
      </c>
      <c r="D4085">
        <v>15.11</v>
      </c>
    </row>
    <row r="4086" spans="1:4" x14ac:dyDescent="0.3">
      <c r="A4086" s="1">
        <v>35305</v>
      </c>
      <c r="B4086">
        <v>15.1</v>
      </c>
      <c r="C4086" s="1">
        <v>35305</v>
      </c>
      <c r="D4086">
        <v>15.1</v>
      </c>
    </row>
    <row r="4087" spans="1:4" x14ac:dyDescent="0.3">
      <c r="A4087" s="1">
        <v>35306</v>
      </c>
      <c r="B4087">
        <v>16.22</v>
      </c>
      <c r="C4087" s="1">
        <v>35306</v>
      </c>
      <c r="D4087">
        <v>16.22</v>
      </c>
    </row>
    <row r="4088" spans="1:4" x14ac:dyDescent="0.3">
      <c r="A4088" s="1">
        <v>35307</v>
      </c>
      <c r="B4088">
        <v>17.010000000000002</v>
      </c>
      <c r="C4088" s="1">
        <v>35307</v>
      </c>
      <c r="D4088">
        <v>17.010000000000002</v>
      </c>
    </row>
    <row r="4089" spans="1:4" x14ac:dyDescent="0.3">
      <c r="A4089" s="1">
        <v>35310</v>
      </c>
      <c r="B4089">
        <v>17.010000000000002</v>
      </c>
      <c r="C4089" s="1">
        <v>35310</v>
      </c>
      <c r="D4089">
        <v>17.010000000000002</v>
      </c>
    </row>
    <row r="4090" spans="1:4" x14ac:dyDescent="0.3">
      <c r="A4090" s="1">
        <v>35311</v>
      </c>
      <c r="B4090">
        <v>18.47</v>
      </c>
      <c r="C4090" s="1">
        <v>35311</v>
      </c>
      <c r="D4090">
        <v>18.47</v>
      </c>
    </row>
    <row r="4091" spans="1:4" x14ac:dyDescent="0.3">
      <c r="A4091" s="1">
        <v>35312</v>
      </c>
      <c r="B4091">
        <v>18.64</v>
      </c>
      <c r="C4091" s="1">
        <v>35312</v>
      </c>
      <c r="D4091">
        <v>18.64</v>
      </c>
    </row>
    <row r="4092" spans="1:4" x14ac:dyDescent="0.3">
      <c r="A4092" s="1">
        <v>35313</v>
      </c>
      <c r="B4092">
        <v>20.51</v>
      </c>
      <c r="C4092" s="1">
        <v>35313</v>
      </c>
      <c r="D4092">
        <v>20.51</v>
      </c>
    </row>
    <row r="4093" spans="1:4" x14ac:dyDescent="0.3">
      <c r="A4093" s="1">
        <v>35314</v>
      </c>
      <c r="B4093">
        <v>17.100000000000001</v>
      </c>
      <c r="C4093" s="1">
        <v>35314</v>
      </c>
      <c r="D4093">
        <v>17.100000000000001</v>
      </c>
    </row>
    <row r="4094" spans="1:4" x14ac:dyDescent="0.3">
      <c r="A4094" s="1">
        <v>35317</v>
      </c>
      <c r="B4094">
        <v>16.36</v>
      </c>
      <c r="C4094" s="1">
        <v>35317</v>
      </c>
      <c r="D4094">
        <v>16.36</v>
      </c>
    </row>
    <row r="4095" spans="1:4" x14ac:dyDescent="0.3">
      <c r="A4095" s="1">
        <v>35318</v>
      </c>
      <c r="B4095">
        <v>16.25</v>
      </c>
      <c r="C4095" s="1">
        <v>35318</v>
      </c>
      <c r="D4095">
        <v>16.25</v>
      </c>
    </row>
    <row r="4096" spans="1:4" x14ac:dyDescent="0.3">
      <c r="A4096" s="1">
        <v>35319</v>
      </c>
      <c r="B4096">
        <v>16.059999999999999</v>
      </c>
      <c r="C4096" s="1">
        <v>35319</v>
      </c>
      <c r="D4096">
        <v>16.059999999999999</v>
      </c>
    </row>
    <row r="4097" spans="1:4" x14ac:dyDescent="0.3">
      <c r="A4097" s="1">
        <v>35320</v>
      </c>
      <c r="B4097">
        <v>15.97</v>
      </c>
      <c r="C4097" s="1">
        <v>35320</v>
      </c>
      <c r="D4097">
        <v>15.97</v>
      </c>
    </row>
    <row r="4098" spans="1:4" x14ac:dyDescent="0.3">
      <c r="A4098" s="1">
        <v>35321</v>
      </c>
      <c r="B4098">
        <v>15.2</v>
      </c>
      <c r="C4098" s="1">
        <v>35321</v>
      </c>
      <c r="D4098">
        <v>15.2</v>
      </c>
    </row>
    <row r="4099" spans="1:4" x14ac:dyDescent="0.3">
      <c r="A4099" s="1">
        <v>35324</v>
      </c>
      <c r="B4099">
        <v>15.43</v>
      </c>
      <c r="C4099" s="1">
        <v>35324</v>
      </c>
      <c r="D4099">
        <v>15.43</v>
      </c>
    </row>
    <row r="4100" spans="1:4" x14ac:dyDescent="0.3">
      <c r="A4100" s="1">
        <v>35325</v>
      </c>
      <c r="B4100">
        <v>15.74</v>
      </c>
      <c r="C4100" s="1">
        <v>35325</v>
      </c>
      <c r="D4100">
        <v>15.74</v>
      </c>
    </row>
    <row r="4101" spans="1:4" x14ac:dyDescent="0.3">
      <c r="A4101" s="1">
        <v>35326</v>
      </c>
      <c r="B4101">
        <v>15.86</v>
      </c>
      <c r="C4101" s="1">
        <v>35326</v>
      </c>
      <c r="D4101">
        <v>15.86</v>
      </c>
    </row>
    <row r="4102" spans="1:4" x14ac:dyDescent="0.3">
      <c r="A4102" s="1">
        <v>35327</v>
      </c>
      <c r="B4102">
        <v>16.03</v>
      </c>
      <c r="C4102" s="1">
        <v>35327</v>
      </c>
      <c r="D4102">
        <v>16.03</v>
      </c>
    </row>
    <row r="4103" spans="1:4" x14ac:dyDescent="0.3">
      <c r="A4103" s="1">
        <v>35328</v>
      </c>
      <c r="B4103">
        <v>15.65</v>
      </c>
      <c r="C4103" s="1">
        <v>35328</v>
      </c>
      <c r="D4103">
        <v>15.65</v>
      </c>
    </row>
    <row r="4104" spans="1:4" x14ac:dyDescent="0.3">
      <c r="A4104" s="1">
        <v>35331</v>
      </c>
      <c r="B4104">
        <v>16.46</v>
      </c>
      <c r="C4104" s="1">
        <v>35331</v>
      </c>
      <c r="D4104">
        <v>16.46</v>
      </c>
    </row>
    <row r="4105" spans="1:4" x14ac:dyDescent="0.3">
      <c r="A4105" s="1">
        <v>35332</v>
      </c>
      <c r="B4105">
        <v>16.45</v>
      </c>
      <c r="C4105" s="1">
        <v>35332</v>
      </c>
      <c r="D4105">
        <v>16.45</v>
      </c>
    </row>
    <row r="4106" spans="1:4" x14ac:dyDescent="0.3">
      <c r="A4106" s="1">
        <v>35333</v>
      </c>
      <c r="B4106">
        <v>16.22</v>
      </c>
      <c r="C4106" s="1">
        <v>35333</v>
      </c>
      <c r="D4106">
        <v>16.22</v>
      </c>
    </row>
    <row r="4107" spans="1:4" x14ac:dyDescent="0.3">
      <c r="A4107" s="1">
        <v>35334</v>
      </c>
      <c r="B4107">
        <v>16.11</v>
      </c>
      <c r="C4107" s="1">
        <v>35334</v>
      </c>
      <c r="D4107">
        <v>16.11</v>
      </c>
    </row>
    <row r="4108" spans="1:4" x14ac:dyDescent="0.3">
      <c r="A4108" s="1">
        <v>35335</v>
      </c>
      <c r="B4108">
        <v>16.100000000000001</v>
      </c>
      <c r="C4108" s="1">
        <v>35335</v>
      </c>
      <c r="D4108">
        <v>16.100000000000001</v>
      </c>
    </row>
    <row r="4109" spans="1:4" x14ac:dyDescent="0.3">
      <c r="A4109" s="1">
        <v>35338</v>
      </c>
      <c r="B4109">
        <v>16.95</v>
      </c>
      <c r="C4109" s="1">
        <v>35338</v>
      </c>
      <c r="D4109">
        <v>16.95</v>
      </c>
    </row>
    <row r="4110" spans="1:4" x14ac:dyDescent="0.3">
      <c r="A4110" s="1">
        <v>35339</v>
      </c>
      <c r="B4110">
        <v>17.05</v>
      </c>
      <c r="C4110" s="1">
        <v>35339</v>
      </c>
      <c r="D4110">
        <v>17.05</v>
      </c>
    </row>
    <row r="4111" spans="1:4" x14ac:dyDescent="0.3">
      <c r="A4111" s="1">
        <v>35340</v>
      </c>
      <c r="B4111">
        <v>16.78</v>
      </c>
      <c r="C4111" s="1">
        <v>35340</v>
      </c>
      <c r="D4111">
        <v>16.78</v>
      </c>
    </row>
    <row r="4112" spans="1:4" x14ac:dyDescent="0.3">
      <c r="A4112" s="1">
        <v>35341</v>
      </c>
      <c r="B4112">
        <v>16.77</v>
      </c>
      <c r="C4112" s="1">
        <v>35341</v>
      </c>
      <c r="D4112">
        <v>16.77</v>
      </c>
    </row>
    <row r="4113" spans="1:4" x14ac:dyDescent="0.3">
      <c r="A4113" s="1">
        <v>35342</v>
      </c>
      <c r="B4113">
        <v>14.8</v>
      </c>
      <c r="C4113" s="1">
        <v>35342</v>
      </c>
      <c r="D4113">
        <v>14.8</v>
      </c>
    </row>
    <row r="4114" spans="1:4" x14ac:dyDescent="0.3">
      <c r="A4114" s="1">
        <v>35345</v>
      </c>
      <c r="B4114">
        <v>15.11</v>
      </c>
      <c r="C4114" s="1">
        <v>35345</v>
      </c>
      <c r="D4114">
        <v>15.11</v>
      </c>
    </row>
    <row r="4115" spans="1:4" x14ac:dyDescent="0.3">
      <c r="A4115" s="1">
        <v>35346</v>
      </c>
      <c r="B4115">
        <v>15.58</v>
      </c>
      <c r="C4115" s="1">
        <v>35346</v>
      </c>
      <c r="D4115">
        <v>15.58</v>
      </c>
    </row>
    <row r="4116" spans="1:4" x14ac:dyDescent="0.3">
      <c r="A4116" s="1">
        <v>35347</v>
      </c>
      <c r="B4116">
        <v>16.09</v>
      </c>
      <c r="C4116" s="1">
        <v>35347</v>
      </c>
      <c r="D4116">
        <v>16.09</v>
      </c>
    </row>
    <row r="4117" spans="1:4" x14ac:dyDescent="0.3">
      <c r="A4117" s="1">
        <v>35348</v>
      </c>
      <c r="B4117">
        <v>16.260000000000002</v>
      </c>
      <c r="C4117" s="1">
        <v>35348</v>
      </c>
      <c r="D4117">
        <v>16.260000000000002</v>
      </c>
    </row>
    <row r="4118" spans="1:4" x14ac:dyDescent="0.3">
      <c r="A4118" s="1">
        <v>35349</v>
      </c>
      <c r="B4118">
        <v>15.07</v>
      </c>
      <c r="C4118" s="1">
        <v>35349</v>
      </c>
      <c r="D4118">
        <v>15.07</v>
      </c>
    </row>
    <row r="4119" spans="1:4" x14ac:dyDescent="0.3">
      <c r="A4119" s="1">
        <v>35352</v>
      </c>
      <c r="B4119">
        <v>15.13</v>
      </c>
      <c r="C4119" s="1">
        <v>35352</v>
      </c>
      <c r="D4119">
        <v>15.13</v>
      </c>
    </row>
    <row r="4120" spans="1:4" x14ac:dyDescent="0.3">
      <c r="A4120" s="1">
        <v>35353</v>
      </c>
      <c r="B4120">
        <v>15.83</v>
      </c>
      <c r="C4120" s="1">
        <v>35353</v>
      </c>
      <c r="D4120">
        <v>15.83</v>
      </c>
    </row>
    <row r="4121" spans="1:4" x14ac:dyDescent="0.3">
      <c r="A4121" s="1">
        <v>35354</v>
      </c>
      <c r="B4121">
        <v>15.6</v>
      </c>
      <c r="C4121" s="1">
        <v>35354</v>
      </c>
      <c r="D4121">
        <v>15.6</v>
      </c>
    </row>
    <row r="4122" spans="1:4" x14ac:dyDescent="0.3">
      <c r="A4122" s="1">
        <v>35355</v>
      </c>
      <c r="B4122">
        <v>15.41</v>
      </c>
      <c r="C4122" s="1">
        <v>35355</v>
      </c>
      <c r="D4122">
        <v>15.41</v>
      </c>
    </row>
    <row r="4123" spans="1:4" x14ac:dyDescent="0.3">
      <c r="A4123" s="1">
        <v>35356</v>
      </c>
      <c r="B4123">
        <v>15.08</v>
      </c>
      <c r="C4123" s="1">
        <v>35356</v>
      </c>
      <c r="D4123">
        <v>15.08</v>
      </c>
    </row>
    <row r="4124" spans="1:4" x14ac:dyDescent="0.3">
      <c r="A4124" s="1">
        <v>35359</v>
      </c>
      <c r="B4124">
        <v>15.98</v>
      </c>
      <c r="C4124" s="1">
        <v>35359</v>
      </c>
      <c r="D4124">
        <v>15.98</v>
      </c>
    </row>
    <row r="4125" spans="1:4" x14ac:dyDescent="0.3">
      <c r="A4125" s="1">
        <v>35360</v>
      </c>
      <c r="B4125">
        <v>16.399999999999999</v>
      </c>
      <c r="C4125" s="1">
        <v>35360</v>
      </c>
      <c r="D4125">
        <v>16.399999999999999</v>
      </c>
    </row>
    <row r="4126" spans="1:4" x14ac:dyDescent="0.3">
      <c r="A4126" s="1">
        <v>35361</v>
      </c>
      <c r="B4126">
        <v>16.45</v>
      </c>
      <c r="C4126" s="1">
        <v>35361</v>
      </c>
      <c r="D4126">
        <v>16.45</v>
      </c>
    </row>
    <row r="4127" spans="1:4" x14ac:dyDescent="0.3">
      <c r="A4127" s="1">
        <v>35362</v>
      </c>
      <c r="B4127">
        <v>16.89</v>
      </c>
      <c r="C4127" s="1">
        <v>35362</v>
      </c>
      <c r="D4127">
        <v>16.89</v>
      </c>
    </row>
    <row r="4128" spans="1:4" x14ac:dyDescent="0.3">
      <c r="A4128" s="1">
        <v>35363</v>
      </c>
      <c r="B4128">
        <v>17.29</v>
      </c>
      <c r="C4128" s="1">
        <v>35363</v>
      </c>
      <c r="D4128">
        <v>17.29</v>
      </c>
    </row>
    <row r="4129" spans="1:4" x14ac:dyDescent="0.3">
      <c r="A4129" s="1">
        <v>35366</v>
      </c>
      <c r="B4129">
        <v>18.34</v>
      </c>
      <c r="C4129" s="1">
        <v>35366</v>
      </c>
      <c r="D4129">
        <v>18.34</v>
      </c>
    </row>
    <row r="4130" spans="1:4" x14ac:dyDescent="0.3">
      <c r="A4130" s="1">
        <v>35367</v>
      </c>
      <c r="B4130">
        <v>18.28</v>
      </c>
      <c r="C4130" s="1">
        <v>35367</v>
      </c>
      <c r="D4130">
        <v>18.28</v>
      </c>
    </row>
    <row r="4131" spans="1:4" x14ac:dyDescent="0.3">
      <c r="A4131" s="1">
        <v>35368</v>
      </c>
      <c r="B4131">
        <v>18.48</v>
      </c>
      <c r="C4131" s="1">
        <v>35368</v>
      </c>
      <c r="D4131">
        <v>18.48</v>
      </c>
    </row>
    <row r="4132" spans="1:4" x14ac:dyDescent="0.3">
      <c r="A4132" s="1">
        <v>35369</v>
      </c>
      <c r="B4132">
        <v>18.11</v>
      </c>
      <c r="C4132" s="1">
        <v>35369</v>
      </c>
      <c r="D4132">
        <v>18.11</v>
      </c>
    </row>
    <row r="4133" spans="1:4" x14ac:dyDescent="0.3">
      <c r="A4133" s="1">
        <v>35370</v>
      </c>
      <c r="B4133">
        <v>17.89</v>
      </c>
      <c r="C4133" s="1">
        <v>35370</v>
      </c>
      <c r="D4133">
        <v>17.89</v>
      </c>
    </row>
    <row r="4134" spans="1:4" x14ac:dyDescent="0.3">
      <c r="A4134" s="1">
        <v>35373</v>
      </c>
      <c r="B4134">
        <v>18.04</v>
      </c>
      <c r="C4134" s="1">
        <v>35373</v>
      </c>
      <c r="D4134">
        <v>18.04</v>
      </c>
    </row>
    <row r="4135" spans="1:4" x14ac:dyDescent="0.3">
      <c r="A4135" s="1">
        <v>35374</v>
      </c>
      <c r="B4135">
        <v>17.649999999999999</v>
      </c>
      <c r="C4135" s="1">
        <v>35374</v>
      </c>
      <c r="D4135">
        <v>17.649999999999999</v>
      </c>
    </row>
    <row r="4136" spans="1:4" x14ac:dyDescent="0.3">
      <c r="A4136" s="1">
        <v>35375</v>
      </c>
      <c r="B4136">
        <v>16.97</v>
      </c>
      <c r="C4136" s="1">
        <v>35375</v>
      </c>
      <c r="D4136">
        <v>16.97</v>
      </c>
    </row>
    <row r="4137" spans="1:4" x14ac:dyDescent="0.3">
      <c r="A4137" s="1">
        <v>35376</v>
      </c>
      <c r="B4137">
        <v>17.21</v>
      </c>
      <c r="C4137" s="1">
        <v>35376</v>
      </c>
      <c r="D4137">
        <v>17.21</v>
      </c>
    </row>
    <row r="4138" spans="1:4" x14ac:dyDescent="0.3">
      <c r="A4138" s="1">
        <v>35377</v>
      </c>
      <c r="B4138">
        <v>15.78</v>
      </c>
      <c r="C4138" s="1">
        <v>35377</v>
      </c>
      <c r="D4138">
        <v>15.78</v>
      </c>
    </row>
    <row r="4139" spans="1:4" x14ac:dyDescent="0.3">
      <c r="A4139" s="1">
        <v>35380</v>
      </c>
      <c r="B4139">
        <v>14.04</v>
      </c>
      <c r="C4139" s="1">
        <v>35380</v>
      </c>
      <c r="D4139">
        <v>14.04</v>
      </c>
    </row>
    <row r="4140" spans="1:4" x14ac:dyDescent="0.3">
      <c r="A4140" s="1">
        <v>35381</v>
      </c>
      <c r="B4140">
        <v>15.36</v>
      </c>
      <c r="C4140" s="1">
        <v>35381</v>
      </c>
      <c r="D4140">
        <v>15.36</v>
      </c>
    </row>
    <row r="4141" spans="1:4" x14ac:dyDescent="0.3">
      <c r="A4141" s="1">
        <v>35382</v>
      </c>
      <c r="B4141">
        <v>14.89</v>
      </c>
      <c r="C4141" s="1">
        <v>35382</v>
      </c>
      <c r="D4141">
        <v>14.89</v>
      </c>
    </row>
    <row r="4142" spans="1:4" x14ac:dyDescent="0.3">
      <c r="A4142" s="1">
        <v>35383</v>
      </c>
      <c r="B4142">
        <v>13.79</v>
      </c>
      <c r="C4142" s="1">
        <v>35383</v>
      </c>
      <c r="D4142">
        <v>13.79</v>
      </c>
    </row>
    <row r="4143" spans="1:4" x14ac:dyDescent="0.3">
      <c r="A4143" s="1">
        <v>35384</v>
      </c>
      <c r="B4143">
        <v>14.36</v>
      </c>
      <c r="C4143" s="1">
        <v>35384</v>
      </c>
      <c r="D4143">
        <v>14.36</v>
      </c>
    </row>
    <row r="4144" spans="1:4" x14ac:dyDescent="0.3">
      <c r="A4144" s="1">
        <v>35387</v>
      </c>
      <c r="B4144">
        <v>15.12</v>
      </c>
      <c r="C4144" s="1">
        <v>35387</v>
      </c>
      <c r="D4144">
        <v>15.12</v>
      </c>
    </row>
    <row r="4145" spans="1:4" x14ac:dyDescent="0.3">
      <c r="A4145" s="1">
        <v>35388</v>
      </c>
      <c r="B4145">
        <v>15.23</v>
      </c>
      <c r="C4145" s="1">
        <v>35388</v>
      </c>
      <c r="D4145">
        <v>15.23</v>
      </c>
    </row>
    <row r="4146" spans="1:4" x14ac:dyDescent="0.3">
      <c r="A4146" s="1">
        <v>35389</v>
      </c>
      <c r="B4146">
        <v>15.94</v>
      </c>
      <c r="C4146" s="1">
        <v>35389</v>
      </c>
      <c r="D4146">
        <v>15.94</v>
      </c>
    </row>
    <row r="4147" spans="1:4" x14ac:dyDescent="0.3">
      <c r="A4147" s="1">
        <v>35390</v>
      </c>
      <c r="B4147">
        <v>15.77</v>
      </c>
      <c r="C4147" s="1">
        <v>35390</v>
      </c>
      <c r="D4147">
        <v>15.77</v>
      </c>
    </row>
    <row r="4148" spans="1:4" x14ac:dyDescent="0.3">
      <c r="A4148" s="1">
        <v>35391</v>
      </c>
      <c r="B4148">
        <v>14.92</v>
      </c>
      <c r="C4148" s="1">
        <v>35391</v>
      </c>
      <c r="D4148">
        <v>14.92</v>
      </c>
    </row>
    <row r="4149" spans="1:4" x14ac:dyDescent="0.3">
      <c r="A4149" s="1">
        <v>35394</v>
      </c>
      <c r="B4149">
        <v>15.91</v>
      </c>
      <c r="C4149" s="1">
        <v>35394</v>
      </c>
      <c r="D4149">
        <v>15.91</v>
      </c>
    </row>
    <row r="4150" spans="1:4" x14ac:dyDescent="0.3">
      <c r="A4150" s="1">
        <v>35395</v>
      </c>
      <c r="B4150">
        <v>16.97</v>
      </c>
      <c r="C4150" s="1">
        <v>35395</v>
      </c>
      <c r="D4150">
        <v>16.97</v>
      </c>
    </row>
    <row r="4151" spans="1:4" x14ac:dyDescent="0.3">
      <c r="A4151" s="1">
        <v>35396</v>
      </c>
      <c r="B4151">
        <v>16.96</v>
      </c>
      <c r="C4151" s="1">
        <v>35396</v>
      </c>
      <c r="D4151">
        <v>16.96</v>
      </c>
    </row>
    <row r="4152" spans="1:4" x14ac:dyDescent="0.3">
      <c r="A4152" s="1">
        <v>35397</v>
      </c>
      <c r="B4152">
        <v>16.96</v>
      </c>
      <c r="C4152" s="1">
        <v>35397</v>
      </c>
      <c r="D4152">
        <v>16.96</v>
      </c>
    </row>
    <row r="4153" spans="1:4" x14ac:dyDescent="0.3">
      <c r="A4153" s="1">
        <v>35398</v>
      </c>
      <c r="B4153">
        <v>17.14</v>
      </c>
      <c r="C4153" s="1">
        <v>35398</v>
      </c>
      <c r="D4153">
        <v>17.14</v>
      </c>
    </row>
    <row r="4154" spans="1:4" x14ac:dyDescent="0.3">
      <c r="A4154" s="1">
        <v>35401</v>
      </c>
      <c r="B4154">
        <v>17.93</v>
      </c>
      <c r="C4154" s="1">
        <v>35401</v>
      </c>
      <c r="D4154">
        <v>17.93</v>
      </c>
    </row>
    <row r="4155" spans="1:4" x14ac:dyDescent="0.3">
      <c r="A4155" s="1">
        <v>35402</v>
      </c>
      <c r="B4155">
        <v>18.68</v>
      </c>
      <c r="C4155" s="1">
        <v>35402</v>
      </c>
      <c r="D4155">
        <v>18.68</v>
      </c>
    </row>
    <row r="4156" spans="1:4" x14ac:dyDescent="0.3">
      <c r="A4156" s="1">
        <v>35403</v>
      </c>
      <c r="B4156">
        <v>17.93</v>
      </c>
      <c r="C4156" s="1">
        <v>35403</v>
      </c>
      <c r="D4156">
        <v>17.93</v>
      </c>
    </row>
    <row r="4157" spans="1:4" x14ac:dyDescent="0.3">
      <c r="A4157" s="1">
        <v>35404</v>
      </c>
      <c r="B4157">
        <v>18.14</v>
      </c>
      <c r="C4157" s="1">
        <v>35404</v>
      </c>
      <c r="D4157">
        <v>18.14</v>
      </c>
    </row>
    <row r="4158" spans="1:4" x14ac:dyDescent="0.3">
      <c r="A4158" s="1">
        <v>35405</v>
      </c>
      <c r="B4158">
        <v>18.82</v>
      </c>
      <c r="C4158" s="1">
        <v>35405</v>
      </c>
      <c r="D4158">
        <v>18.82</v>
      </c>
    </row>
    <row r="4159" spans="1:4" x14ac:dyDescent="0.3">
      <c r="A4159" s="1">
        <v>35408</v>
      </c>
      <c r="B4159">
        <v>17.75</v>
      </c>
      <c r="C4159" s="1">
        <v>35408</v>
      </c>
      <c r="D4159">
        <v>17.75</v>
      </c>
    </row>
    <row r="4160" spans="1:4" x14ac:dyDescent="0.3">
      <c r="A4160" s="1">
        <v>35409</v>
      </c>
      <c r="B4160">
        <v>17.88</v>
      </c>
      <c r="C4160" s="1">
        <v>35409</v>
      </c>
      <c r="D4160">
        <v>17.88</v>
      </c>
    </row>
    <row r="4161" spans="1:4" x14ac:dyDescent="0.3">
      <c r="A4161" s="1">
        <v>35410</v>
      </c>
      <c r="B4161">
        <v>19.68</v>
      </c>
      <c r="C4161" s="1">
        <v>35410</v>
      </c>
      <c r="D4161">
        <v>19.68</v>
      </c>
    </row>
    <row r="4162" spans="1:4" x14ac:dyDescent="0.3">
      <c r="A4162" s="1">
        <v>35411</v>
      </c>
      <c r="B4162">
        <v>20.45</v>
      </c>
      <c r="C4162" s="1">
        <v>35411</v>
      </c>
      <c r="D4162">
        <v>20.45</v>
      </c>
    </row>
    <row r="4163" spans="1:4" x14ac:dyDescent="0.3">
      <c r="A4163" s="1">
        <v>35412</v>
      </c>
      <c r="B4163">
        <v>21.09</v>
      </c>
      <c r="C4163" s="1">
        <v>35412</v>
      </c>
      <c r="D4163">
        <v>21.09</v>
      </c>
    </row>
    <row r="4164" spans="1:4" x14ac:dyDescent="0.3">
      <c r="A4164" s="1">
        <v>35415</v>
      </c>
      <c r="B4164">
        <v>21.99</v>
      </c>
      <c r="C4164" s="1">
        <v>35415</v>
      </c>
      <c r="D4164">
        <v>21.99</v>
      </c>
    </row>
    <row r="4165" spans="1:4" x14ac:dyDescent="0.3">
      <c r="A4165" s="1">
        <v>35416</v>
      </c>
      <c r="B4165">
        <v>20.77</v>
      </c>
      <c r="C4165" s="1">
        <v>35416</v>
      </c>
      <c r="D4165">
        <v>20.77</v>
      </c>
    </row>
    <row r="4166" spans="1:4" x14ac:dyDescent="0.3">
      <c r="A4166" s="1">
        <v>35417</v>
      </c>
      <c r="B4166">
        <v>19.420000000000002</v>
      </c>
      <c r="C4166" s="1">
        <v>35417</v>
      </c>
      <c r="D4166">
        <v>19.420000000000002</v>
      </c>
    </row>
    <row r="4167" spans="1:4" x14ac:dyDescent="0.3">
      <c r="A4167" s="1">
        <v>35418</v>
      </c>
      <c r="B4167">
        <v>18.77</v>
      </c>
      <c r="C4167" s="1">
        <v>35418</v>
      </c>
      <c r="D4167">
        <v>18.77</v>
      </c>
    </row>
    <row r="4168" spans="1:4" x14ac:dyDescent="0.3">
      <c r="A4168" s="1">
        <v>35419</v>
      </c>
      <c r="B4168">
        <v>18.850000000000001</v>
      </c>
      <c r="C4168" s="1">
        <v>35419</v>
      </c>
      <c r="D4168">
        <v>18.850000000000001</v>
      </c>
    </row>
    <row r="4169" spans="1:4" x14ac:dyDescent="0.3">
      <c r="A4169" s="1">
        <v>35422</v>
      </c>
      <c r="B4169">
        <v>19.5</v>
      </c>
      <c r="C4169" s="1">
        <v>35422</v>
      </c>
      <c r="D4169">
        <v>19.5</v>
      </c>
    </row>
    <row r="4170" spans="1:4" x14ac:dyDescent="0.3">
      <c r="A4170" s="1">
        <v>35423</v>
      </c>
      <c r="B4170">
        <v>18.68</v>
      </c>
      <c r="C4170" s="1">
        <v>35423</v>
      </c>
      <c r="D4170">
        <v>18.68</v>
      </c>
    </row>
    <row r="4171" spans="1:4" x14ac:dyDescent="0.3">
      <c r="A4171" s="1">
        <v>35424</v>
      </c>
      <c r="B4171">
        <v>18.68</v>
      </c>
      <c r="C4171" s="1">
        <v>35424</v>
      </c>
      <c r="D4171">
        <v>18.68</v>
      </c>
    </row>
    <row r="4172" spans="1:4" x14ac:dyDescent="0.3">
      <c r="A4172" s="1">
        <v>35425</v>
      </c>
      <c r="B4172">
        <v>18.59</v>
      </c>
      <c r="C4172" s="1">
        <v>35425</v>
      </c>
      <c r="D4172">
        <v>18.59</v>
      </c>
    </row>
    <row r="4173" spans="1:4" x14ac:dyDescent="0.3">
      <c r="A4173" s="1">
        <v>35426</v>
      </c>
      <c r="B4173">
        <v>19.13</v>
      </c>
      <c r="C4173" s="1">
        <v>35426</v>
      </c>
      <c r="D4173">
        <v>19.13</v>
      </c>
    </row>
    <row r="4174" spans="1:4" x14ac:dyDescent="0.3">
      <c r="A4174" s="1">
        <v>35429</v>
      </c>
      <c r="B4174">
        <v>19.510000000000002</v>
      </c>
      <c r="C4174" s="1">
        <v>35429</v>
      </c>
      <c r="D4174">
        <v>19.510000000000002</v>
      </c>
    </row>
    <row r="4175" spans="1:4" x14ac:dyDescent="0.3">
      <c r="A4175" s="1">
        <v>35430</v>
      </c>
      <c r="B4175">
        <v>20.92</v>
      </c>
      <c r="C4175" s="1">
        <v>35430</v>
      </c>
      <c r="D4175">
        <v>20.92</v>
      </c>
    </row>
    <row r="4176" spans="1:4" x14ac:dyDescent="0.3">
      <c r="A4176" s="1">
        <v>35431</v>
      </c>
      <c r="B4176">
        <v>20.92</v>
      </c>
      <c r="C4176" s="1">
        <v>35431</v>
      </c>
      <c r="D4176">
        <v>20.92</v>
      </c>
    </row>
    <row r="4177" spans="1:4" x14ac:dyDescent="0.3">
      <c r="A4177" s="1">
        <v>35432</v>
      </c>
      <c r="B4177">
        <v>21.14</v>
      </c>
      <c r="C4177" s="1">
        <v>35432</v>
      </c>
      <c r="D4177">
        <v>21.14</v>
      </c>
    </row>
    <row r="4178" spans="1:4" x14ac:dyDescent="0.3">
      <c r="A4178" s="1">
        <v>35433</v>
      </c>
      <c r="B4178">
        <v>19.13</v>
      </c>
      <c r="C4178" s="1">
        <v>35433</v>
      </c>
      <c r="D4178">
        <v>19.13</v>
      </c>
    </row>
    <row r="4179" spans="1:4" x14ac:dyDescent="0.3">
      <c r="A4179" s="1">
        <v>35436</v>
      </c>
      <c r="B4179">
        <v>19.89</v>
      </c>
      <c r="C4179" s="1">
        <v>35436</v>
      </c>
      <c r="D4179">
        <v>19.89</v>
      </c>
    </row>
    <row r="4180" spans="1:4" x14ac:dyDescent="0.3">
      <c r="A4180" s="1">
        <v>35437</v>
      </c>
      <c r="B4180">
        <v>19.350000000000001</v>
      </c>
      <c r="C4180" s="1">
        <v>35437</v>
      </c>
      <c r="D4180">
        <v>19.350000000000001</v>
      </c>
    </row>
    <row r="4181" spans="1:4" x14ac:dyDescent="0.3">
      <c r="A4181" s="1">
        <v>35438</v>
      </c>
      <c r="B4181">
        <v>20.239999999999998</v>
      </c>
      <c r="C4181" s="1">
        <v>35438</v>
      </c>
      <c r="D4181">
        <v>20.239999999999998</v>
      </c>
    </row>
    <row r="4182" spans="1:4" x14ac:dyDescent="0.3">
      <c r="A4182" s="1">
        <v>35439</v>
      </c>
      <c r="B4182">
        <v>20.91</v>
      </c>
      <c r="C4182" s="1">
        <v>35439</v>
      </c>
      <c r="D4182">
        <v>20.91</v>
      </c>
    </row>
    <row r="4183" spans="1:4" x14ac:dyDescent="0.3">
      <c r="A4183" s="1">
        <v>35440</v>
      </c>
      <c r="B4183">
        <v>19.63</v>
      </c>
      <c r="C4183" s="1">
        <v>35440</v>
      </c>
      <c r="D4183">
        <v>19.63</v>
      </c>
    </row>
    <row r="4184" spans="1:4" x14ac:dyDescent="0.3">
      <c r="A4184" s="1">
        <v>35443</v>
      </c>
      <c r="B4184">
        <v>19.84</v>
      </c>
      <c r="C4184" s="1">
        <v>35443</v>
      </c>
      <c r="D4184">
        <v>19.84</v>
      </c>
    </row>
    <row r="4185" spans="1:4" x14ac:dyDescent="0.3">
      <c r="A4185" s="1">
        <v>35444</v>
      </c>
      <c r="B4185">
        <v>19.27</v>
      </c>
      <c r="C4185" s="1">
        <v>35444</v>
      </c>
      <c r="D4185">
        <v>19.27</v>
      </c>
    </row>
    <row r="4186" spans="1:4" x14ac:dyDescent="0.3">
      <c r="A4186" s="1">
        <v>35445</v>
      </c>
      <c r="B4186">
        <v>19.399999999999999</v>
      </c>
      <c r="C4186" s="1">
        <v>35445</v>
      </c>
      <c r="D4186">
        <v>19.399999999999999</v>
      </c>
    </row>
    <row r="4187" spans="1:4" x14ac:dyDescent="0.3">
      <c r="A4187" s="1">
        <v>35446</v>
      </c>
      <c r="B4187">
        <v>19.61</v>
      </c>
      <c r="C4187" s="1">
        <v>35446</v>
      </c>
      <c r="D4187">
        <v>19.61</v>
      </c>
    </row>
    <row r="4188" spans="1:4" x14ac:dyDescent="0.3">
      <c r="A4188" s="1">
        <v>35447</v>
      </c>
      <c r="B4188">
        <v>18.63</v>
      </c>
      <c r="C4188" s="1">
        <v>35447</v>
      </c>
      <c r="D4188">
        <v>18.63</v>
      </c>
    </row>
    <row r="4189" spans="1:4" x14ac:dyDescent="0.3">
      <c r="A4189" s="1">
        <v>35450</v>
      </c>
      <c r="B4189">
        <v>18.600000000000001</v>
      </c>
      <c r="C4189" s="1">
        <v>35450</v>
      </c>
      <c r="D4189">
        <v>18.600000000000001</v>
      </c>
    </row>
    <row r="4190" spans="1:4" x14ac:dyDescent="0.3">
      <c r="A4190" s="1">
        <v>35451</v>
      </c>
      <c r="B4190">
        <v>17.809999999999999</v>
      </c>
      <c r="C4190" s="1">
        <v>35451</v>
      </c>
      <c r="D4190">
        <v>17.809999999999999</v>
      </c>
    </row>
    <row r="4191" spans="1:4" x14ac:dyDescent="0.3">
      <c r="A4191" s="1">
        <v>35452</v>
      </c>
      <c r="B4191">
        <v>17.09</v>
      </c>
      <c r="C4191" s="1">
        <v>35452</v>
      </c>
      <c r="D4191">
        <v>17.09</v>
      </c>
    </row>
    <row r="4192" spans="1:4" x14ac:dyDescent="0.3">
      <c r="A4192" s="1">
        <v>35453</v>
      </c>
      <c r="B4192">
        <v>18.47</v>
      </c>
      <c r="C4192" s="1">
        <v>35453</v>
      </c>
      <c r="D4192">
        <v>18.47</v>
      </c>
    </row>
    <row r="4193" spans="1:4" x14ac:dyDescent="0.3">
      <c r="A4193" s="1">
        <v>35454</v>
      </c>
      <c r="B4193">
        <v>19.329999999999998</v>
      </c>
      <c r="C4193" s="1">
        <v>35454</v>
      </c>
      <c r="D4193">
        <v>19.329999999999998</v>
      </c>
    </row>
    <row r="4194" spans="1:4" x14ac:dyDescent="0.3">
      <c r="A4194" s="1">
        <v>35457</v>
      </c>
      <c r="B4194">
        <v>20.16</v>
      </c>
      <c r="C4194" s="1">
        <v>35457</v>
      </c>
      <c r="D4194">
        <v>20.16</v>
      </c>
    </row>
    <row r="4195" spans="1:4" x14ac:dyDescent="0.3">
      <c r="A4195" s="1">
        <v>35458</v>
      </c>
      <c r="B4195">
        <v>20.74</v>
      </c>
      <c r="C4195" s="1">
        <v>35458</v>
      </c>
      <c r="D4195">
        <v>20.74</v>
      </c>
    </row>
    <row r="4196" spans="1:4" x14ac:dyDescent="0.3">
      <c r="A4196" s="1">
        <v>35459</v>
      </c>
      <c r="B4196">
        <v>20.23</v>
      </c>
      <c r="C4196" s="1">
        <v>35459</v>
      </c>
      <c r="D4196">
        <v>20.23</v>
      </c>
    </row>
    <row r="4197" spans="1:4" x14ac:dyDescent="0.3">
      <c r="A4197" s="1">
        <v>35460</v>
      </c>
      <c r="B4197">
        <v>19.47</v>
      </c>
      <c r="C4197" s="1">
        <v>35460</v>
      </c>
      <c r="D4197">
        <v>19.47</v>
      </c>
    </row>
    <row r="4198" spans="1:4" x14ac:dyDescent="0.3">
      <c r="A4198" s="1">
        <v>35461</v>
      </c>
      <c r="B4198">
        <v>19.47</v>
      </c>
      <c r="C4198" s="1">
        <v>35461</v>
      </c>
      <c r="D4198">
        <v>19.47</v>
      </c>
    </row>
    <row r="4199" spans="1:4" x14ac:dyDescent="0.3">
      <c r="A4199" s="1">
        <v>35464</v>
      </c>
      <c r="B4199">
        <v>19.579999999999998</v>
      </c>
      <c r="C4199" s="1">
        <v>35464</v>
      </c>
      <c r="D4199">
        <v>19.579999999999998</v>
      </c>
    </row>
    <row r="4200" spans="1:4" x14ac:dyDescent="0.3">
      <c r="A4200" s="1">
        <v>35465</v>
      </c>
      <c r="B4200">
        <v>19.43</v>
      </c>
      <c r="C4200" s="1">
        <v>35465</v>
      </c>
      <c r="D4200">
        <v>19.43</v>
      </c>
    </row>
    <row r="4201" spans="1:4" x14ac:dyDescent="0.3">
      <c r="A4201" s="1">
        <v>35466</v>
      </c>
      <c r="B4201">
        <v>21.06</v>
      </c>
      <c r="C4201" s="1">
        <v>35466</v>
      </c>
      <c r="D4201">
        <v>21.06</v>
      </c>
    </row>
    <row r="4202" spans="1:4" x14ac:dyDescent="0.3">
      <c r="A4202" s="1">
        <v>35467</v>
      </c>
      <c r="B4202">
        <v>20.16</v>
      </c>
      <c r="C4202" s="1">
        <v>35467</v>
      </c>
      <c r="D4202">
        <v>20.16</v>
      </c>
    </row>
    <row r="4203" spans="1:4" x14ac:dyDescent="0.3">
      <c r="A4203" s="1">
        <v>35468</v>
      </c>
      <c r="B4203">
        <v>18.899999999999999</v>
      </c>
      <c r="C4203" s="1">
        <v>35468</v>
      </c>
      <c r="D4203">
        <v>18.899999999999999</v>
      </c>
    </row>
    <row r="4204" spans="1:4" x14ac:dyDescent="0.3">
      <c r="A4204" s="1">
        <v>35471</v>
      </c>
      <c r="B4204">
        <v>20.65</v>
      </c>
      <c r="C4204" s="1">
        <v>35471</v>
      </c>
      <c r="D4204">
        <v>20.65</v>
      </c>
    </row>
    <row r="4205" spans="1:4" x14ac:dyDescent="0.3">
      <c r="A4205" s="1">
        <v>35472</v>
      </c>
      <c r="B4205">
        <v>19.97</v>
      </c>
      <c r="C4205" s="1">
        <v>35472</v>
      </c>
      <c r="D4205">
        <v>19.97</v>
      </c>
    </row>
    <row r="4206" spans="1:4" x14ac:dyDescent="0.3">
      <c r="A4206" s="1">
        <v>35473</v>
      </c>
      <c r="B4206">
        <v>19.48</v>
      </c>
      <c r="C4206" s="1">
        <v>35473</v>
      </c>
      <c r="D4206">
        <v>19.48</v>
      </c>
    </row>
    <row r="4207" spans="1:4" x14ac:dyDescent="0.3">
      <c r="A4207" s="1">
        <v>35474</v>
      </c>
      <c r="B4207">
        <v>19.23</v>
      </c>
      <c r="C4207" s="1">
        <v>35474</v>
      </c>
      <c r="D4207">
        <v>19.23</v>
      </c>
    </row>
    <row r="4208" spans="1:4" x14ac:dyDescent="0.3">
      <c r="A4208" s="1">
        <v>35475</v>
      </c>
      <c r="B4208">
        <v>19.18</v>
      </c>
      <c r="C4208" s="1">
        <v>35475</v>
      </c>
      <c r="D4208">
        <v>19.18</v>
      </c>
    </row>
    <row r="4209" spans="1:4" x14ac:dyDescent="0.3">
      <c r="A4209" s="1">
        <v>35478</v>
      </c>
      <c r="B4209">
        <v>19.18</v>
      </c>
      <c r="C4209" s="1">
        <v>35478</v>
      </c>
      <c r="D4209">
        <v>19.18</v>
      </c>
    </row>
    <row r="4210" spans="1:4" x14ac:dyDescent="0.3">
      <c r="A4210" s="1">
        <v>35479</v>
      </c>
      <c r="B4210">
        <v>19.7</v>
      </c>
      <c r="C4210" s="1">
        <v>35479</v>
      </c>
      <c r="D4210">
        <v>19.7</v>
      </c>
    </row>
    <row r="4211" spans="1:4" x14ac:dyDescent="0.3">
      <c r="A4211" s="1">
        <v>35480</v>
      </c>
      <c r="B4211">
        <v>20.61</v>
      </c>
      <c r="C4211" s="1">
        <v>35480</v>
      </c>
      <c r="D4211">
        <v>20.61</v>
      </c>
    </row>
    <row r="4212" spans="1:4" x14ac:dyDescent="0.3">
      <c r="A4212" s="1">
        <v>35481</v>
      </c>
      <c r="B4212">
        <v>21.41</v>
      </c>
      <c r="C4212" s="1">
        <v>35481</v>
      </c>
      <c r="D4212">
        <v>21.41</v>
      </c>
    </row>
    <row r="4213" spans="1:4" x14ac:dyDescent="0.3">
      <c r="A4213" s="1">
        <v>35482</v>
      </c>
      <c r="B4213">
        <v>20.55</v>
      </c>
      <c r="C4213" s="1">
        <v>35482</v>
      </c>
      <c r="D4213">
        <v>20.55</v>
      </c>
    </row>
    <row r="4214" spans="1:4" x14ac:dyDescent="0.3">
      <c r="A4214" s="1">
        <v>35485</v>
      </c>
      <c r="B4214">
        <v>19.84</v>
      </c>
      <c r="C4214" s="1">
        <v>35485</v>
      </c>
      <c r="D4214">
        <v>19.84</v>
      </c>
    </row>
    <row r="4215" spans="1:4" x14ac:dyDescent="0.3">
      <c r="A4215" s="1">
        <v>35486</v>
      </c>
      <c r="B4215">
        <v>19.98</v>
      </c>
      <c r="C4215" s="1">
        <v>35486</v>
      </c>
      <c r="D4215">
        <v>19.98</v>
      </c>
    </row>
    <row r="4216" spans="1:4" x14ac:dyDescent="0.3">
      <c r="A4216" s="1">
        <v>35487</v>
      </c>
      <c r="B4216">
        <v>20.74</v>
      </c>
      <c r="C4216" s="1">
        <v>35487</v>
      </c>
      <c r="D4216">
        <v>20.74</v>
      </c>
    </row>
    <row r="4217" spans="1:4" x14ac:dyDescent="0.3">
      <c r="A4217" s="1">
        <v>35488</v>
      </c>
      <c r="B4217">
        <v>21.08</v>
      </c>
      <c r="C4217" s="1">
        <v>35488</v>
      </c>
      <c r="D4217">
        <v>21.08</v>
      </c>
    </row>
    <row r="4218" spans="1:4" x14ac:dyDescent="0.3">
      <c r="A4218" s="1">
        <v>35489</v>
      </c>
      <c r="B4218">
        <v>21.1</v>
      </c>
      <c r="C4218" s="1">
        <v>35489</v>
      </c>
      <c r="D4218">
        <v>21.1</v>
      </c>
    </row>
    <row r="4219" spans="1:4" x14ac:dyDescent="0.3">
      <c r="A4219" s="1">
        <v>35492</v>
      </c>
      <c r="B4219">
        <v>20.89</v>
      </c>
      <c r="C4219" s="1">
        <v>35492</v>
      </c>
      <c r="D4219">
        <v>20.89</v>
      </c>
    </row>
    <row r="4220" spans="1:4" x14ac:dyDescent="0.3">
      <c r="A4220" s="1">
        <v>35493</v>
      </c>
      <c r="B4220">
        <v>20.62</v>
      </c>
      <c r="C4220" s="1">
        <v>35493</v>
      </c>
      <c r="D4220">
        <v>20.62</v>
      </c>
    </row>
    <row r="4221" spans="1:4" x14ac:dyDescent="0.3">
      <c r="A4221" s="1">
        <v>35494</v>
      </c>
      <c r="B4221">
        <v>19.489999999999998</v>
      </c>
      <c r="C4221" s="1">
        <v>35494</v>
      </c>
      <c r="D4221">
        <v>19.489999999999998</v>
      </c>
    </row>
    <row r="4222" spans="1:4" x14ac:dyDescent="0.3">
      <c r="A4222" s="1">
        <v>35495</v>
      </c>
      <c r="B4222">
        <v>20.48</v>
      </c>
      <c r="C4222" s="1">
        <v>35495</v>
      </c>
      <c r="D4222">
        <v>20.48</v>
      </c>
    </row>
    <row r="4223" spans="1:4" x14ac:dyDescent="0.3">
      <c r="A4223" s="1">
        <v>35496</v>
      </c>
      <c r="B4223">
        <v>19.32</v>
      </c>
      <c r="C4223" s="1">
        <v>35496</v>
      </c>
      <c r="D4223">
        <v>19.32</v>
      </c>
    </row>
    <row r="4224" spans="1:4" x14ac:dyDescent="0.3">
      <c r="A4224" s="1">
        <v>35499</v>
      </c>
      <c r="B4224">
        <v>19</v>
      </c>
      <c r="C4224" s="1">
        <v>35499</v>
      </c>
      <c r="D4224">
        <v>19</v>
      </c>
    </row>
    <row r="4225" spans="1:4" x14ac:dyDescent="0.3">
      <c r="A4225" s="1">
        <v>35500</v>
      </c>
      <c r="B4225">
        <v>19.25</v>
      </c>
      <c r="C4225" s="1">
        <v>35500</v>
      </c>
      <c r="D4225">
        <v>19.25</v>
      </c>
    </row>
    <row r="4226" spans="1:4" x14ac:dyDescent="0.3">
      <c r="A4226" s="1">
        <v>35501</v>
      </c>
      <c r="B4226">
        <v>19.61</v>
      </c>
      <c r="C4226" s="1">
        <v>35501</v>
      </c>
      <c r="D4226">
        <v>19.61</v>
      </c>
    </row>
    <row r="4227" spans="1:4" x14ac:dyDescent="0.3">
      <c r="A4227" s="1">
        <v>35502</v>
      </c>
      <c r="B4227">
        <v>19.79</v>
      </c>
      <c r="C4227" s="1">
        <v>35502</v>
      </c>
      <c r="D4227">
        <v>19.79</v>
      </c>
    </row>
    <row r="4228" spans="1:4" x14ac:dyDescent="0.3">
      <c r="A4228" s="1">
        <v>35503</v>
      </c>
      <c r="B4228">
        <v>19.809999999999999</v>
      </c>
      <c r="C4228" s="1">
        <v>35503</v>
      </c>
      <c r="D4228">
        <v>19.809999999999999</v>
      </c>
    </row>
    <row r="4229" spans="1:4" x14ac:dyDescent="0.3">
      <c r="A4229" s="1">
        <v>35506</v>
      </c>
      <c r="B4229">
        <v>20.95</v>
      </c>
      <c r="C4229" s="1">
        <v>35506</v>
      </c>
      <c r="D4229">
        <v>20.95</v>
      </c>
    </row>
    <row r="4230" spans="1:4" x14ac:dyDescent="0.3">
      <c r="A4230" s="1">
        <v>35507</v>
      </c>
      <c r="B4230">
        <v>21.26</v>
      </c>
      <c r="C4230" s="1">
        <v>35507</v>
      </c>
      <c r="D4230">
        <v>21.26</v>
      </c>
    </row>
    <row r="4231" spans="1:4" x14ac:dyDescent="0.3">
      <c r="A4231" s="1">
        <v>35508</v>
      </c>
      <c r="B4231">
        <v>21.74</v>
      </c>
      <c r="C4231" s="1">
        <v>35508</v>
      </c>
      <c r="D4231">
        <v>21.74</v>
      </c>
    </row>
    <row r="4232" spans="1:4" x14ac:dyDescent="0.3">
      <c r="A4232" s="1">
        <v>35509</v>
      </c>
      <c r="B4232">
        <v>21.22</v>
      </c>
      <c r="C4232" s="1">
        <v>35509</v>
      </c>
      <c r="D4232">
        <v>21.22</v>
      </c>
    </row>
    <row r="4233" spans="1:4" x14ac:dyDescent="0.3">
      <c r="A4233" s="1">
        <v>35510</v>
      </c>
      <c r="B4233">
        <v>19.690000000000001</v>
      </c>
      <c r="C4233" s="1">
        <v>35510</v>
      </c>
      <c r="D4233">
        <v>19.690000000000001</v>
      </c>
    </row>
    <row r="4234" spans="1:4" x14ac:dyDescent="0.3">
      <c r="A4234" s="1">
        <v>35513</v>
      </c>
      <c r="B4234">
        <v>20.059999999999999</v>
      </c>
      <c r="C4234" s="1">
        <v>35513</v>
      </c>
      <c r="D4234">
        <v>20.059999999999999</v>
      </c>
    </row>
    <row r="4235" spans="1:4" x14ac:dyDescent="0.3">
      <c r="A4235" s="1">
        <v>35514</v>
      </c>
      <c r="B4235">
        <v>19.260000000000002</v>
      </c>
      <c r="C4235" s="1">
        <v>35514</v>
      </c>
      <c r="D4235">
        <v>19.260000000000002</v>
      </c>
    </row>
    <row r="4236" spans="1:4" x14ac:dyDescent="0.3">
      <c r="A4236" s="1">
        <v>35515</v>
      </c>
      <c r="B4236">
        <v>18.32</v>
      </c>
      <c r="C4236" s="1">
        <v>35515</v>
      </c>
      <c r="D4236">
        <v>18.32</v>
      </c>
    </row>
    <row r="4237" spans="1:4" x14ac:dyDescent="0.3">
      <c r="A4237" s="1">
        <v>35516</v>
      </c>
      <c r="B4237">
        <v>20.5</v>
      </c>
      <c r="C4237" s="1">
        <v>35516</v>
      </c>
      <c r="D4237">
        <v>20.5</v>
      </c>
    </row>
    <row r="4238" spans="1:4" x14ac:dyDescent="0.3">
      <c r="A4238" s="1">
        <v>35517</v>
      </c>
      <c r="B4238">
        <v>20.5</v>
      </c>
      <c r="C4238" s="1">
        <v>35517</v>
      </c>
      <c r="D4238">
        <v>20.5</v>
      </c>
    </row>
    <row r="4239" spans="1:4" x14ac:dyDescent="0.3">
      <c r="A4239" s="1">
        <v>35520</v>
      </c>
      <c r="B4239">
        <v>22.14</v>
      </c>
      <c r="C4239" s="1">
        <v>35520</v>
      </c>
      <c r="D4239">
        <v>22.14</v>
      </c>
    </row>
    <row r="4240" spans="1:4" x14ac:dyDescent="0.3">
      <c r="A4240" s="1">
        <v>35521</v>
      </c>
      <c r="B4240">
        <v>20.84</v>
      </c>
      <c r="C4240" s="1">
        <v>35521</v>
      </c>
      <c r="D4240">
        <v>20.84</v>
      </c>
    </row>
    <row r="4241" spans="1:4" x14ac:dyDescent="0.3">
      <c r="A4241" s="1">
        <v>35522</v>
      </c>
      <c r="B4241">
        <v>21.3</v>
      </c>
      <c r="C4241" s="1">
        <v>35522</v>
      </c>
      <c r="D4241">
        <v>21.3</v>
      </c>
    </row>
    <row r="4242" spans="1:4" x14ac:dyDescent="0.3">
      <c r="A4242" s="1">
        <v>35523</v>
      </c>
      <c r="B4242">
        <v>21.19</v>
      </c>
      <c r="C4242" s="1">
        <v>35523</v>
      </c>
      <c r="D4242">
        <v>21.19</v>
      </c>
    </row>
    <row r="4243" spans="1:4" x14ac:dyDescent="0.3">
      <c r="A4243" s="1">
        <v>35524</v>
      </c>
      <c r="B4243">
        <v>19.23</v>
      </c>
      <c r="C4243" s="1">
        <v>35524</v>
      </c>
      <c r="D4243">
        <v>19.23</v>
      </c>
    </row>
    <row r="4244" spans="1:4" x14ac:dyDescent="0.3">
      <c r="A4244" s="1">
        <v>35527</v>
      </c>
      <c r="B4244">
        <v>18.510000000000002</v>
      </c>
      <c r="C4244" s="1">
        <v>35527</v>
      </c>
      <c r="D4244">
        <v>18.510000000000002</v>
      </c>
    </row>
    <row r="4245" spans="1:4" x14ac:dyDescent="0.3">
      <c r="A4245" s="1">
        <v>35528</v>
      </c>
      <c r="B4245">
        <v>18.440000000000001</v>
      </c>
      <c r="C4245" s="1">
        <v>35528</v>
      </c>
      <c r="D4245">
        <v>18.440000000000001</v>
      </c>
    </row>
    <row r="4246" spans="1:4" x14ac:dyDescent="0.3">
      <c r="A4246" s="1">
        <v>35529</v>
      </c>
      <c r="B4246">
        <v>18.559999999999999</v>
      </c>
      <c r="C4246" s="1">
        <v>35529</v>
      </c>
      <c r="D4246">
        <v>18.559999999999999</v>
      </c>
    </row>
    <row r="4247" spans="1:4" x14ac:dyDescent="0.3">
      <c r="A4247" s="1">
        <v>35530</v>
      </c>
      <c r="B4247">
        <v>19.010000000000002</v>
      </c>
      <c r="C4247" s="1">
        <v>35530</v>
      </c>
      <c r="D4247">
        <v>19.010000000000002</v>
      </c>
    </row>
    <row r="4248" spans="1:4" x14ac:dyDescent="0.3">
      <c r="A4248" s="1">
        <v>35531</v>
      </c>
      <c r="B4248">
        <v>19.760000000000002</v>
      </c>
      <c r="C4248" s="1">
        <v>35531</v>
      </c>
      <c r="D4248">
        <v>19.760000000000002</v>
      </c>
    </row>
    <row r="4249" spans="1:4" x14ac:dyDescent="0.3">
      <c r="A4249" s="1">
        <v>35534</v>
      </c>
      <c r="B4249">
        <v>19.09</v>
      </c>
      <c r="C4249" s="1">
        <v>35534</v>
      </c>
      <c r="D4249">
        <v>19.09</v>
      </c>
    </row>
    <row r="4250" spans="1:4" x14ac:dyDescent="0.3">
      <c r="A4250" s="1">
        <v>35535</v>
      </c>
      <c r="B4250">
        <v>18.25</v>
      </c>
      <c r="C4250" s="1">
        <v>35535</v>
      </c>
      <c r="D4250">
        <v>18.25</v>
      </c>
    </row>
    <row r="4251" spans="1:4" x14ac:dyDescent="0.3">
      <c r="A4251" s="1">
        <v>35536</v>
      </c>
      <c r="B4251">
        <v>17.64</v>
      </c>
      <c r="C4251" s="1">
        <v>35536</v>
      </c>
      <c r="D4251">
        <v>17.64</v>
      </c>
    </row>
    <row r="4252" spans="1:4" x14ac:dyDescent="0.3">
      <c r="A4252" s="1">
        <v>35537</v>
      </c>
      <c r="B4252">
        <v>18.71</v>
      </c>
      <c r="C4252" s="1">
        <v>35537</v>
      </c>
      <c r="D4252">
        <v>18.71</v>
      </c>
    </row>
    <row r="4253" spans="1:4" x14ac:dyDescent="0.3">
      <c r="A4253" s="1">
        <v>35538</v>
      </c>
      <c r="B4253">
        <v>18.75</v>
      </c>
      <c r="C4253" s="1">
        <v>35538</v>
      </c>
      <c r="D4253">
        <v>18.75</v>
      </c>
    </row>
    <row r="4254" spans="1:4" x14ac:dyDescent="0.3">
      <c r="A4254" s="1">
        <v>35541</v>
      </c>
      <c r="B4254">
        <v>20.100000000000001</v>
      </c>
      <c r="C4254" s="1">
        <v>35541</v>
      </c>
      <c r="D4254">
        <v>20.100000000000001</v>
      </c>
    </row>
    <row r="4255" spans="1:4" x14ac:dyDescent="0.3">
      <c r="A4255" s="1">
        <v>35542</v>
      </c>
      <c r="B4255">
        <v>19.52</v>
      </c>
      <c r="C4255" s="1">
        <v>35542</v>
      </c>
      <c r="D4255">
        <v>19.52</v>
      </c>
    </row>
    <row r="4256" spans="1:4" x14ac:dyDescent="0.3">
      <c r="A4256" s="1">
        <v>35543</v>
      </c>
      <c r="B4256">
        <v>20.48</v>
      </c>
      <c r="C4256" s="1">
        <v>35543</v>
      </c>
      <c r="D4256">
        <v>20.48</v>
      </c>
    </row>
    <row r="4257" spans="1:4" x14ac:dyDescent="0.3">
      <c r="A4257" s="1">
        <v>35544</v>
      </c>
      <c r="B4257">
        <v>20.83</v>
      </c>
      <c r="C4257" s="1">
        <v>35544</v>
      </c>
      <c r="D4257">
        <v>20.83</v>
      </c>
    </row>
    <row r="4258" spans="1:4" x14ac:dyDescent="0.3">
      <c r="A4258" s="1">
        <v>35545</v>
      </c>
      <c r="B4258">
        <v>21.15</v>
      </c>
      <c r="C4258" s="1">
        <v>35545</v>
      </c>
      <c r="D4258">
        <v>21.15</v>
      </c>
    </row>
    <row r="4259" spans="1:4" x14ac:dyDescent="0.3">
      <c r="A4259" s="1">
        <v>35548</v>
      </c>
      <c r="B4259">
        <v>21.34</v>
      </c>
      <c r="C4259" s="1">
        <v>35548</v>
      </c>
      <c r="D4259">
        <v>21.34</v>
      </c>
    </row>
    <row r="4260" spans="1:4" x14ac:dyDescent="0.3">
      <c r="A4260" s="1">
        <v>35549</v>
      </c>
      <c r="B4260">
        <v>19.809999999999999</v>
      </c>
      <c r="C4260" s="1">
        <v>35549</v>
      </c>
      <c r="D4260">
        <v>19.809999999999999</v>
      </c>
    </row>
    <row r="4261" spans="1:4" x14ac:dyDescent="0.3">
      <c r="A4261" s="1">
        <v>35550</v>
      </c>
      <c r="B4261">
        <v>20.059999999999999</v>
      </c>
      <c r="C4261" s="1">
        <v>35550</v>
      </c>
      <c r="D4261">
        <v>20.059999999999999</v>
      </c>
    </row>
    <row r="4262" spans="1:4" x14ac:dyDescent="0.3">
      <c r="A4262" s="1">
        <v>35551</v>
      </c>
      <c r="B4262">
        <v>19.87</v>
      </c>
      <c r="C4262" s="1">
        <v>35551</v>
      </c>
      <c r="D4262">
        <v>19.87</v>
      </c>
    </row>
    <row r="4263" spans="1:4" x14ac:dyDescent="0.3">
      <c r="A4263" s="1">
        <v>35552</v>
      </c>
      <c r="B4263">
        <v>17.510000000000002</v>
      </c>
      <c r="C4263" s="1">
        <v>35552</v>
      </c>
      <c r="D4263">
        <v>17.510000000000002</v>
      </c>
    </row>
    <row r="4264" spans="1:4" x14ac:dyDescent="0.3">
      <c r="A4264" s="1">
        <v>35555</v>
      </c>
      <c r="B4264">
        <v>20.13</v>
      </c>
      <c r="C4264" s="1">
        <v>35555</v>
      </c>
      <c r="D4264">
        <v>20.13</v>
      </c>
    </row>
    <row r="4265" spans="1:4" x14ac:dyDescent="0.3">
      <c r="A4265" s="1">
        <v>35556</v>
      </c>
      <c r="B4265">
        <v>20.85</v>
      </c>
      <c r="C4265" s="1">
        <v>35556</v>
      </c>
      <c r="D4265">
        <v>20.85</v>
      </c>
    </row>
    <row r="4266" spans="1:4" x14ac:dyDescent="0.3">
      <c r="A4266" s="1">
        <v>35557</v>
      </c>
      <c r="B4266">
        <v>21.34</v>
      </c>
      <c r="C4266" s="1">
        <v>35557</v>
      </c>
      <c r="D4266">
        <v>21.34</v>
      </c>
    </row>
    <row r="4267" spans="1:4" x14ac:dyDescent="0.3">
      <c r="A4267" s="1">
        <v>35558</v>
      </c>
      <c r="B4267">
        <v>21.26</v>
      </c>
      <c r="C4267" s="1">
        <v>35558</v>
      </c>
      <c r="D4267">
        <v>21.26</v>
      </c>
    </row>
    <row r="4268" spans="1:4" x14ac:dyDescent="0.3">
      <c r="A4268" s="1">
        <v>35559</v>
      </c>
      <c r="B4268">
        <v>20.11</v>
      </c>
      <c r="C4268" s="1">
        <v>35559</v>
      </c>
      <c r="D4268">
        <v>20.11</v>
      </c>
    </row>
    <row r="4269" spans="1:4" x14ac:dyDescent="0.3">
      <c r="A4269" s="1">
        <v>35562</v>
      </c>
      <c r="B4269">
        <v>20.25</v>
      </c>
      <c r="C4269" s="1">
        <v>35562</v>
      </c>
      <c r="D4269">
        <v>20.25</v>
      </c>
    </row>
    <row r="4270" spans="1:4" x14ac:dyDescent="0.3">
      <c r="A4270" s="1">
        <v>35563</v>
      </c>
      <c r="B4270">
        <v>20.81</v>
      </c>
      <c r="C4270" s="1">
        <v>35563</v>
      </c>
      <c r="D4270">
        <v>20.81</v>
      </c>
    </row>
    <row r="4271" spans="1:4" x14ac:dyDescent="0.3">
      <c r="A4271" s="1">
        <v>35564</v>
      </c>
      <c r="B4271">
        <v>21.09</v>
      </c>
      <c r="C4271" s="1">
        <v>35564</v>
      </c>
      <c r="D4271">
        <v>21.09</v>
      </c>
    </row>
    <row r="4272" spans="1:4" x14ac:dyDescent="0.3">
      <c r="A4272" s="1">
        <v>35565</v>
      </c>
      <c r="B4272">
        <v>19.91</v>
      </c>
      <c r="C4272" s="1">
        <v>35565</v>
      </c>
      <c r="D4272">
        <v>19.91</v>
      </c>
    </row>
    <row r="4273" spans="1:4" x14ac:dyDescent="0.3">
      <c r="A4273" s="1">
        <v>35566</v>
      </c>
      <c r="B4273">
        <v>21.57</v>
      </c>
      <c r="C4273" s="1">
        <v>35566</v>
      </c>
      <c r="D4273">
        <v>21.57</v>
      </c>
    </row>
    <row r="4274" spans="1:4" x14ac:dyDescent="0.3">
      <c r="A4274" s="1">
        <v>35569</v>
      </c>
      <c r="B4274">
        <v>21.48</v>
      </c>
      <c r="C4274" s="1">
        <v>35569</v>
      </c>
      <c r="D4274">
        <v>21.48</v>
      </c>
    </row>
    <row r="4275" spans="1:4" x14ac:dyDescent="0.3">
      <c r="A4275" s="1">
        <v>35570</v>
      </c>
      <c r="B4275">
        <v>19.260000000000002</v>
      </c>
      <c r="C4275" s="1">
        <v>35570</v>
      </c>
      <c r="D4275">
        <v>19.260000000000002</v>
      </c>
    </row>
    <row r="4276" spans="1:4" x14ac:dyDescent="0.3">
      <c r="A4276" s="1">
        <v>35571</v>
      </c>
      <c r="B4276">
        <v>19.28</v>
      </c>
      <c r="C4276" s="1">
        <v>35571</v>
      </c>
      <c r="D4276">
        <v>19.28</v>
      </c>
    </row>
    <row r="4277" spans="1:4" x14ac:dyDescent="0.3">
      <c r="A4277" s="1">
        <v>35572</v>
      </c>
      <c r="B4277">
        <v>18.77</v>
      </c>
      <c r="C4277" s="1">
        <v>35572</v>
      </c>
      <c r="D4277">
        <v>18.77</v>
      </c>
    </row>
    <row r="4278" spans="1:4" x14ac:dyDescent="0.3">
      <c r="A4278" s="1">
        <v>35573</v>
      </c>
      <c r="B4278">
        <v>18.079999999999998</v>
      </c>
      <c r="C4278" s="1">
        <v>35573</v>
      </c>
      <c r="D4278">
        <v>18.079999999999998</v>
      </c>
    </row>
    <row r="4279" spans="1:4" x14ac:dyDescent="0.3">
      <c r="A4279" s="1">
        <v>35576</v>
      </c>
      <c r="B4279">
        <v>18.079999999999998</v>
      </c>
      <c r="C4279" s="1">
        <v>35576</v>
      </c>
      <c r="D4279">
        <v>18.079999999999998</v>
      </c>
    </row>
    <row r="4280" spans="1:4" x14ac:dyDescent="0.3">
      <c r="A4280" s="1">
        <v>35577</v>
      </c>
      <c r="B4280">
        <v>19.36</v>
      </c>
      <c r="C4280" s="1">
        <v>35577</v>
      </c>
      <c r="D4280">
        <v>19.36</v>
      </c>
    </row>
    <row r="4281" spans="1:4" x14ac:dyDescent="0.3">
      <c r="A4281" s="1">
        <v>35578</v>
      </c>
      <c r="B4281">
        <v>19.28</v>
      </c>
      <c r="C4281" s="1">
        <v>35578</v>
      </c>
      <c r="D4281">
        <v>19.28</v>
      </c>
    </row>
    <row r="4282" spans="1:4" x14ac:dyDescent="0.3">
      <c r="A4282" s="1">
        <v>35579</v>
      </c>
      <c r="B4282">
        <v>19.02</v>
      </c>
      <c r="C4282" s="1">
        <v>35579</v>
      </c>
      <c r="D4282">
        <v>19.02</v>
      </c>
    </row>
    <row r="4283" spans="1:4" x14ac:dyDescent="0.3">
      <c r="A4283" s="1">
        <v>35580</v>
      </c>
      <c r="B4283">
        <v>19.190000000000001</v>
      </c>
      <c r="C4283" s="1">
        <v>35580</v>
      </c>
      <c r="D4283">
        <v>19.190000000000001</v>
      </c>
    </row>
    <row r="4284" spans="1:4" x14ac:dyDescent="0.3">
      <c r="A4284" s="1">
        <v>35583</v>
      </c>
      <c r="B4284">
        <v>20.85</v>
      </c>
      <c r="C4284" s="1">
        <v>35583</v>
      </c>
      <c r="D4284">
        <v>20.85</v>
      </c>
    </row>
    <row r="4285" spans="1:4" x14ac:dyDescent="0.3">
      <c r="A4285" s="1">
        <v>35584</v>
      </c>
      <c r="B4285">
        <v>20.010000000000002</v>
      </c>
      <c r="C4285" s="1">
        <v>35584</v>
      </c>
      <c r="D4285">
        <v>20.010000000000002</v>
      </c>
    </row>
    <row r="4286" spans="1:4" x14ac:dyDescent="0.3">
      <c r="A4286" s="1">
        <v>35585</v>
      </c>
      <c r="B4286">
        <v>20.100000000000001</v>
      </c>
      <c r="C4286" s="1">
        <v>35585</v>
      </c>
      <c r="D4286">
        <v>20.100000000000001</v>
      </c>
    </row>
    <row r="4287" spans="1:4" x14ac:dyDescent="0.3">
      <c r="A4287" s="1">
        <v>35586</v>
      </c>
      <c r="B4287">
        <v>20.36</v>
      </c>
      <c r="C4287" s="1">
        <v>35586</v>
      </c>
      <c r="D4287">
        <v>20.36</v>
      </c>
    </row>
    <row r="4288" spans="1:4" x14ac:dyDescent="0.3">
      <c r="A4288" s="1">
        <v>35587</v>
      </c>
      <c r="B4288">
        <v>18.940000000000001</v>
      </c>
      <c r="C4288" s="1">
        <v>35587</v>
      </c>
      <c r="D4288">
        <v>18.940000000000001</v>
      </c>
    </row>
    <row r="4289" spans="1:4" x14ac:dyDescent="0.3">
      <c r="A4289" s="1">
        <v>35590</v>
      </c>
      <c r="B4289">
        <v>19.46</v>
      </c>
      <c r="C4289" s="1">
        <v>35590</v>
      </c>
      <c r="D4289">
        <v>19.46</v>
      </c>
    </row>
    <row r="4290" spans="1:4" x14ac:dyDescent="0.3">
      <c r="A4290" s="1">
        <v>35591</v>
      </c>
      <c r="B4290">
        <v>19.04</v>
      </c>
      <c r="C4290" s="1">
        <v>35591</v>
      </c>
      <c r="D4290">
        <v>19.04</v>
      </c>
    </row>
    <row r="4291" spans="1:4" x14ac:dyDescent="0.3">
      <c r="A4291" s="1">
        <v>35592</v>
      </c>
      <c r="B4291">
        <v>18.850000000000001</v>
      </c>
      <c r="C4291" s="1">
        <v>35592</v>
      </c>
      <c r="D4291">
        <v>18.850000000000001</v>
      </c>
    </row>
    <row r="4292" spans="1:4" x14ac:dyDescent="0.3">
      <c r="A4292" s="1">
        <v>35593</v>
      </c>
      <c r="B4292">
        <v>18.510000000000002</v>
      </c>
      <c r="C4292" s="1">
        <v>35593</v>
      </c>
      <c r="D4292">
        <v>18.510000000000002</v>
      </c>
    </row>
    <row r="4293" spans="1:4" x14ac:dyDescent="0.3">
      <c r="A4293" s="1">
        <v>35594</v>
      </c>
      <c r="B4293">
        <v>19.27</v>
      </c>
      <c r="C4293" s="1">
        <v>35594</v>
      </c>
      <c r="D4293">
        <v>19.27</v>
      </c>
    </row>
    <row r="4294" spans="1:4" x14ac:dyDescent="0.3">
      <c r="A4294" s="1">
        <v>35597</v>
      </c>
      <c r="B4294">
        <v>19.77</v>
      </c>
      <c r="C4294" s="1">
        <v>35597</v>
      </c>
      <c r="D4294">
        <v>19.77</v>
      </c>
    </row>
    <row r="4295" spans="1:4" x14ac:dyDescent="0.3">
      <c r="A4295" s="1">
        <v>35598</v>
      </c>
      <c r="B4295">
        <v>20.170000000000002</v>
      </c>
      <c r="C4295" s="1">
        <v>35598</v>
      </c>
      <c r="D4295">
        <v>20.170000000000002</v>
      </c>
    </row>
    <row r="4296" spans="1:4" x14ac:dyDescent="0.3">
      <c r="A4296" s="1">
        <v>35599</v>
      </c>
      <c r="B4296">
        <v>20.45</v>
      </c>
      <c r="C4296" s="1">
        <v>35599</v>
      </c>
      <c r="D4296">
        <v>20.45</v>
      </c>
    </row>
    <row r="4297" spans="1:4" x14ac:dyDescent="0.3">
      <c r="A4297" s="1">
        <v>35600</v>
      </c>
      <c r="B4297">
        <v>20.100000000000001</v>
      </c>
      <c r="C4297" s="1">
        <v>35600</v>
      </c>
      <c r="D4297">
        <v>20.100000000000001</v>
      </c>
    </row>
    <row r="4298" spans="1:4" x14ac:dyDescent="0.3">
      <c r="A4298" s="1">
        <v>35601</v>
      </c>
      <c r="B4298">
        <v>20.2</v>
      </c>
      <c r="C4298" s="1">
        <v>35601</v>
      </c>
      <c r="D4298">
        <v>20.2</v>
      </c>
    </row>
    <row r="4299" spans="1:4" x14ac:dyDescent="0.3">
      <c r="A4299" s="1">
        <v>35604</v>
      </c>
      <c r="B4299">
        <v>21.19</v>
      </c>
      <c r="C4299" s="1">
        <v>35604</v>
      </c>
      <c r="D4299">
        <v>21.19</v>
      </c>
    </row>
    <row r="4300" spans="1:4" x14ac:dyDescent="0.3">
      <c r="A4300" s="1">
        <v>35605</v>
      </c>
      <c r="B4300">
        <v>20.74</v>
      </c>
      <c r="C4300" s="1">
        <v>35605</v>
      </c>
      <c r="D4300">
        <v>20.74</v>
      </c>
    </row>
    <row r="4301" spans="1:4" x14ac:dyDescent="0.3">
      <c r="A4301" s="1">
        <v>35606</v>
      </c>
      <c r="B4301">
        <v>21.5</v>
      </c>
      <c r="C4301" s="1">
        <v>35606</v>
      </c>
      <c r="D4301">
        <v>21.5</v>
      </c>
    </row>
    <row r="4302" spans="1:4" x14ac:dyDescent="0.3">
      <c r="A4302" s="1">
        <v>35607</v>
      </c>
      <c r="B4302">
        <v>21.82</v>
      </c>
      <c r="C4302" s="1">
        <v>35607</v>
      </c>
      <c r="D4302">
        <v>21.82</v>
      </c>
    </row>
    <row r="4303" spans="1:4" x14ac:dyDescent="0.3">
      <c r="A4303" s="1">
        <v>35608</v>
      </c>
      <c r="B4303">
        <v>21.22</v>
      </c>
      <c r="C4303" s="1">
        <v>35608</v>
      </c>
      <c r="D4303">
        <v>21.22</v>
      </c>
    </row>
    <row r="4304" spans="1:4" x14ac:dyDescent="0.3">
      <c r="A4304" s="1">
        <v>35611</v>
      </c>
      <c r="B4304">
        <v>21.53</v>
      </c>
      <c r="C4304" s="1">
        <v>35611</v>
      </c>
      <c r="D4304">
        <v>21.53</v>
      </c>
    </row>
    <row r="4305" spans="1:4" x14ac:dyDescent="0.3">
      <c r="A4305" s="1">
        <v>35612</v>
      </c>
      <c r="B4305">
        <v>21</v>
      </c>
      <c r="C4305" s="1">
        <v>35612</v>
      </c>
      <c r="D4305">
        <v>21</v>
      </c>
    </row>
    <row r="4306" spans="1:4" x14ac:dyDescent="0.3">
      <c r="A4306" s="1">
        <v>35613</v>
      </c>
      <c r="B4306">
        <v>19.7</v>
      </c>
      <c r="C4306" s="1">
        <v>35613</v>
      </c>
      <c r="D4306">
        <v>19.7</v>
      </c>
    </row>
    <row r="4307" spans="1:4" x14ac:dyDescent="0.3">
      <c r="A4307" s="1">
        <v>35614</v>
      </c>
      <c r="B4307">
        <v>17.82</v>
      </c>
      <c r="C4307" s="1">
        <v>35614</v>
      </c>
      <c r="D4307">
        <v>17.82</v>
      </c>
    </row>
    <row r="4308" spans="1:4" x14ac:dyDescent="0.3">
      <c r="A4308" s="1">
        <v>35615</v>
      </c>
      <c r="B4308">
        <v>17.82</v>
      </c>
      <c r="C4308" s="1">
        <v>35615</v>
      </c>
      <c r="D4308">
        <v>17.82</v>
      </c>
    </row>
    <row r="4309" spans="1:4" x14ac:dyDescent="0.3">
      <c r="A4309" s="1">
        <v>35618</v>
      </c>
      <c r="B4309">
        <v>19.13</v>
      </c>
      <c r="C4309" s="1">
        <v>35618</v>
      </c>
      <c r="D4309">
        <v>19.13</v>
      </c>
    </row>
    <row r="4310" spans="1:4" x14ac:dyDescent="0.3">
      <c r="A4310" s="1">
        <v>35619</v>
      </c>
      <c r="B4310">
        <v>18.760000000000002</v>
      </c>
      <c r="C4310" s="1">
        <v>35619</v>
      </c>
      <c r="D4310">
        <v>18.760000000000002</v>
      </c>
    </row>
    <row r="4311" spans="1:4" x14ac:dyDescent="0.3">
      <c r="A4311" s="1">
        <v>35620</v>
      </c>
      <c r="B4311">
        <v>20.399999999999999</v>
      </c>
      <c r="C4311" s="1">
        <v>35620</v>
      </c>
      <c r="D4311">
        <v>20.399999999999999</v>
      </c>
    </row>
    <row r="4312" spans="1:4" x14ac:dyDescent="0.3">
      <c r="A4312" s="1">
        <v>35621</v>
      </c>
      <c r="B4312">
        <v>19.920000000000002</v>
      </c>
      <c r="C4312" s="1">
        <v>35621</v>
      </c>
      <c r="D4312">
        <v>19.920000000000002</v>
      </c>
    </row>
    <row r="4313" spans="1:4" x14ac:dyDescent="0.3">
      <c r="A4313" s="1">
        <v>35622</v>
      </c>
      <c r="B4313">
        <v>19.059999999999999</v>
      </c>
      <c r="C4313" s="1">
        <v>35622</v>
      </c>
      <c r="D4313">
        <v>19.059999999999999</v>
      </c>
    </row>
    <row r="4314" spans="1:4" x14ac:dyDescent="0.3">
      <c r="A4314" s="1">
        <v>35625</v>
      </c>
      <c r="B4314">
        <v>19.579999999999998</v>
      </c>
      <c r="C4314" s="1">
        <v>35625</v>
      </c>
      <c r="D4314">
        <v>19.579999999999998</v>
      </c>
    </row>
    <row r="4315" spans="1:4" x14ac:dyDescent="0.3">
      <c r="A4315" s="1">
        <v>35626</v>
      </c>
      <c r="B4315">
        <v>19</v>
      </c>
      <c r="C4315" s="1">
        <v>35626</v>
      </c>
      <c r="D4315">
        <v>19</v>
      </c>
    </row>
    <row r="4316" spans="1:4" x14ac:dyDescent="0.3">
      <c r="A4316" s="1">
        <v>35627</v>
      </c>
      <c r="B4316">
        <v>19.36</v>
      </c>
      <c r="C4316" s="1">
        <v>35627</v>
      </c>
      <c r="D4316">
        <v>19.36</v>
      </c>
    </row>
    <row r="4317" spans="1:4" x14ac:dyDescent="0.3">
      <c r="A4317" s="1">
        <v>35628</v>
      </c>
      <c r="B4317">
        <v>20.54</v>
      </c>
      <c r="C4317" s="1">
        <v>35628</v>
      </c>
      <c r="D4317">
        <v>20.54</v>
      </c>
    </row>
    <row r="4318" spans="1:4" x14ac:dyDescent="0.3">
      <c r="A4318" s="1">
        <v>35629</v>
      </c>
      <c r="B4318">
        <v>22.28</v>
      </c>
      <c r="C4318" s="1">
        <v>35629</v>
      </c>
      <c r="D4318">
        <v>22.28</v>
      </c>
    </row>
    <row r="4319" spans="1:4" x14ac:dyDescent="0.3">
      <c r="A4319" s="1">
        <v>35632</v>
      </c>
      <c r="B4319">
        <v>23.51</v>
      </c>
      <c r="C4319" s="1">
        <v>35632</v>
      </c>
      <c r="D4319">
        <v>23.51</v>
      </c>
    </row>
    <row r="4320" spans="1:4" x14ac:dyDescent="0.3">
      <c r="A4320" s="1">
        <v>35633</v>
      </c>
      <c r="B4320">
        <v>21.77</v>
      </c>
      <c r="C4320" s="1">
        <v>35633</v>
      </c>
      <c r="D4320">
        <v>21.77</v>
      </c>
    </row>
    <row r="4321" spans="1:4" x14ac:dyDescent="0.3">
      <c r="A4321" s="1">
        <v>35634</v>
      </c>
      <c r="B4321">
        <v>21.3</v>
      </c>
      <c r="C4321" s="1">
        <v>35634</v>
      </c>
      <c r="D4321">
        <v>21.3</v>
      </c>
    </row>
    <row r="4322" spans="1:4" x14ac:dyDescent="0.3">
      <c r="A4322" s="1">
        <v>35635</v>
      </c>
      <c r="B4322">
        <v>20.96</v>
      </c>
      <c r="C4322" s="1">
        <v>35635</v>
      </c>
      <c r="D4322">
        <v>20.96</v>
      </c>
    </row>
    <row r="4323" spans="1:4" x14ac:dyDescent="0.3">
      <c r="A4323" s="1">
        <v>35636</v>
      </c>
      <c r="B4323">
        <v>20.82</v>
      </c>
      <c r="C4323" s="1">
        <v>35636</v>
      </c>
      <c r="D4323">
        <v>20.82</v>
      </c>
    </row>
    <row r="4324" spans="1:4" x14ac:dyDescent="0.3">
      <c r="A4324" s="1">
        <v>35639</v>
      </c>
      <c r="B4324">
        <v>21.84</v>
      </c>
      <c r="C4324" s="1">
        <v>35639</v>
      </c>
      <c r="D4324">
        <v>21.84</v>
      </c>
    </row>
    <row r="4325" spans="1:4" x14ac:dyDescent="0.3">
      <c r="A4325" s="1">
        <v>35640</v>
      </c>
      <c r="B4325">
        <v>22.02</v>
      </c>
      <c r="C4325" s="1">
        <v>35640</v>
      </c>
      <c r="D4325">
        <v>22.02</v>
      </c>
    </row>
    <row r="4326" spans="1:4" x14ac:dyDescent="0.3">
      <c r="A4326" s="1">
        <v>35641</v>
      </c>
      <c r="B4326">
        <v>21.39</v>
      </c>
      <c r="C4326" s="1">
        <v>35641</v>
      </c>
      <c r="D4326">
        <v>21.39</v>
      </c>
    </row>
    <row r="4327" spans="1:4" x14ac:dyDescent="0.3">
      <c r="A4327" s="1">
        <v>35642</v>
      </c>
      <c r="B4327">
        <v>21.48</v>
      </c>
      <c r="C4327" s="1">
        <v>35642</v>
      </c>
      <c r="D4327">
        <v>21.48</v>
      </c>
    </row>
    <row r="4328" spans="1:4" x14ac:dyDescent="0.3">
      <c r="A4328" s="1">
        <v>35643</v>
      </c>
      <c r="B4328">
        <v>22.29</v>
      </c>
      <c r="C4328" s="1">
        <v>35643</v>
      </c>
      <c r="D4328">
        <v>22.29</v>
      </c>
    </row>
    <row r="4329" spans="1:4" x14ac:dyDescent="0.3">
      <c r="A4329" s="1">
        <v>35646</v>
      </c>
      <c r="B4329">
        <v>21.94</v>
      </c>
      <c r="C4329" s="1">
        <v>35646</v>
      </c>
      <c r="D4329">
        <v>21.94</v>
      </c>
    </row>
    <row r="4330" spans="1:4" x14ac:dyDescent="0.3">
      <c r="A4330" s="1">
        <v>35647</v>
      </c>
      <c r="B4330">
        <v>20.64</v>
      </c>
      <c r="C4330" s="1">
        <v>35647</v>
      </c>
      <c r="D4330">
        <v>20.64</v>
      </c>
    </row>
    <row r="4331" spans="1:4" x14ac:dyDescent="0.3">
      <c r="A4331" s="1">
        <v>35648</v>
      </c>
      <c r="B4331">
        <v>20.05</v>
      </c>
      <c r="C4331" s="1">
        <v>35648</v>
      </c>
      <c r="D4331">
        <v>20.05</v>
      </c>
    </row>
    <row r="4332" spans="1:4" x14ac:dyDescent="0.3">
      <c r="A4332" s="1">
        <v>35649</v>
      </c>
      <c r="B4332">
        <v>19.77</v>
      </c>
      <c r="C4332" s="1">
        <v>35649</v>
      </c>
      <c r="D4332">
        <v>19.77</v>
      </c>
    </row>
    <row r="4333" spans="1:4" x14ac:dyDescent="0.3">
      <c r="A4333" s="1">
        <v>35650</v>
      </c>
      <c r="B4333">
        <v>22.46</v>
      </c>
      <c r="C4333" s="1">
        <v>35650</v>
      </c>
      <c r="D4333">
        <v>22.46</v>
      </c>
    </row>
    <row r="4334" spans="1:4" x14ac:dyDescent="0.3">
      <c r="A4334" s="1">
        <v>35653</v>
      </c>
      <c r="B4334">
        <v>22.77</v>
      </c>
      <c r="C4334" s="1">
        <v>35653</v>
      </c>
      <c r="D4334">
        <v>22.77</v>
      </c>
    </row>
    <row r="4335" spans="1:4" x14ac:dyDescent="0.3">
      <c r="A4335" s="1">
        <v>35654</v>
      </c>
      <c r="B4335">
        <v>23.75</v>
      </c>
      <c r="C4335" s="1">
        <v>35654</v>
      </c>
      <c r="D4335">
        <v>23.75</v>
      </c>
    </row>
    <row r="4336" spans="1:4" x14ac:dyDescent="0.3">
      <c r="A4336" s="1">
        <v>35655</v>
      </c>
      <c r="B4336">
        <v>24.52</v>
      </c>
      <c r="C4336" s="1">
        <v>35655</v>
      </c>
      <c r="D4336">
        <v>24.52</v>
      </c>
    </row>
    <row r="4337" spans="1:4" x14ac:dyDescent="0.3">
      <c r="A4337" s="1">
        <v>35656</v>
      </c>
      <c r="B4337">
        <v>23.11</v>
      </c>
      <c r="C4337" s="1">
        <v>35656</v>
      </c>
      <c r="D4337">
        <v>23.11</v>
      </c>
    </row>
    <row r="4338" spans="1:4" x14ac:dyDescent="0.3">
      <c r="A4338" s="1">
        <v>35657</v>
      </c>
      <c r="B4338">
        <v>24.45</v>
      </c>
      <c r="C4338" s="1">
        <v>35657</v>
      </c>
      <c r="D4338">
        <v>24.45</v>
      </c>
    </row>
    <row r="4339" spans="1:4" x14ac:dyDescent="0.3">
      <c r="A4339" s="1">
        <v>35660</v>
      </c>
      <c r="B4339">
        <v>24.37</v>
      </c>
      <c r="C4339" s="1">
        <v>35660</v>
      </c>
      <c r="D4339">
        <v>24.37</v>
      </c>
    </row>
    <row r="4340" spans="1:4" x14ac:dyDescent="0.3">
      <c r="A4340" s="1">
        <v>35661</v>
      </c>
      <c r="B4340">
        <v>22.64</v>
      </c>
      <c r="C4340" s="1">
        <v>35661</v>
      </c>
      <c r="D4340">
        <v>22.64</v>
      </c>
    </row>
    <row r="4341" spans="1:4" x14ac:dyDescent="0.3">
      <c r="A4341" s="1">
        <v>35662</v>
      </c>
      <c r="B4341">
        <v>21.09</v>
      </c>
      <c r="C4341" s="1">
        <v>35662</v>
      </c>
      <c r="D4341">
        <v>21.09</v>
      </c>
    </row>
    <row r="4342" spans="1:4" x14ac:dyDescent="0.3">
      <c r="A4342" s="1">
        <v>35663</v>
      </c>
      <c r="B4342">
        <v>23.83</v>
      </c>
      <c r="C4342" s="1">
        <v>35663</v>
      </c>
      <c r="D4342">
        <v>23.83</v>
      </c>
    </row>
    <row r="4343" spans="1:4" x14ac:dyDescent="0.3">
      <c r="A4343" s="1">
        <v>35664</v>
      </c>
      <c r="B4343">
        <v>24.74</v>
      </c>
      <c r="C4343" s="1">
        <v>35664</v>
      </c>
      <c r="D4343">
        <v>24.74</v>
      </c>
    </row>
    <row r="4344" spans="1:4" x14ac:dyDescent="0.3">
      <c r="A4344" s="1">
        <v>35667</v>
      </c>
      <c r="B4344">
        <v>24.1</v>
      </c>
      <c r="C4344" s="1">
        <v>35667</v>
      </c>
      <c r="D4344">
        <v>24.1</v>
      </c>
    </row>
    <row r="4345" spans="1:4" x14ac:dyDescent="0.3">
      <c r="A4345" s="1">
        <v>35668</v>
      </c>
      <c r="B4345">
        <v>24.73</v>
      </c>
      <c r="C4345" s="1">
        <v>35668</v>
      </c>
      <c r="D4345">
        <v>24.73</v>
      </c>
    </row>
    <row r="4346" spans="1:4" x14ac:dyDescent="0.3">
      <c r="A4346" s="1">
        <v>35669</v>
      </c>
      <c r="B4346">
        <v>24.26</v>
      </c>
      <c r="C4346" s="1">
        <v>35669</v>
      </c>
      <c r="D4346">
        <v>24.26</v>
      </c>
    </row>
    <row r="4347" spans="1:4" x14ac:dyDescent="0.3">
      <c r="A4347" s="1">
        <v>35670</v>
      </c>
      <c r="B4347">
        <v>24.51</v>
      </c>
      <c r="C4347" s="1">
        <v>35670</v>
      </c>
      <c r="D4347">
        <v>24.51</v>
      </c>
    </row>
    <row r="4348" spans="1:4" x14ac:dyDescent="0.3">
      <c r="A4348" s="1">
        <v>35671</v>
      </c>
      <c r="B4348">
        <v>24.76</v>
      </c>
      <c r="C4348" s="1">
        <v>35671</v>
      </c>
      <c r="D4348">
        <v>24.76</v>
      </c>
    </row>
    <row r="4349" spans="1:4" x14ac:dyDescent="0.3">
      <c r="A4349" s="1">
        <v>35674</v>
      </c>
      <c r="B4349">
        <v>24.76</v>
      </c>
      <c r="C4349" s="1">
        <v>35674</v>
      </c>
      <c r="D4349">
        <v>24.76</v>
      </c>
    </row>
    <row r="4350" spans="1:4" x14ac:dyDescent="0.3">
      <c r="A4350" s="1">
        <v>35675</v>
      </c>
      <c r="B4350">
        <v>24.53</v>
      </c>
      <c r="C4350" s="1">
        <v>35675</v>
      </c>
      <c r="D4350">
        <v>24.53</v>
      </c>
    </row>
    <row r="4351" spans="1:4" x14ac:dyDescent="0.3">
      <c r="A4351" s="1">
        <v>35676</v>
      </c>
      <c r="B4351">
        <v>24.95</v>
      </c>
      <c r="C4351" s="1">
        <v>35676</v>
      </c>
      <c r="D4351">
        <v>24.95</v>
      </c>
    </row>
    <row r="4352" spans="1:4" x14ac:dyDescent="0.3">
      <c r="A4352" s="1">
        <v>35677</v>
      </c>
      <c r="B4352">
        <v>25.27</v>
      </c>
      <c r="C4352" s="1">
        <v>35677</v>
      </c>
      <c r="D4352">
        <v>25.27</v>
      </c>
    </row>
    <row r="4353" spans="1:4" x14ac:dyDescent="0.3">
      <c r="A4353" s="1">
        <v>35678</v>
      </c>
      <c r="B4353">
        <v>24.31</v>
      </c>
      <c r="C4353" s="1">
        <v>35678</v>
      </c>
      <c r="D4353">
        <v>24.31</v>
      </c>
    </row>
    <row r="4354" spans="1:4" x14ac:dyDescent="0.3">
      <c r="A4354" s="1">
        <v>35681</v>
      </c>
      <c r="B4354">
        <v>24.4</v>
      </c>
      <c r="C4354" s="1">
        <v>35681</v>
      </c>
      <c r="D4354">
        <v>24.4</v>
      </c>
    </row>
    <row r="4355" spans="1:4" x14ac:dyDescent="0.3">
      <c r="A4355" s="1">
        <v>35682</v>
      </c>
      <c r="B4355">
        <v>23.89</v>
      </c>
      <c r="C4355" s="1">
        <v>35682</v>
      </c>
      <c r="D4355">
        <v>23.89</v>
      </c>
    </row>
    <row r="4356" spans="1:4" x14ac:dyDescent="0.3">
      <c r="A4356" s="1">
        <v>35683</v>
      </c>
      <c r="B4356">
        <v>24.64</v>
      </c>
      <c r="C4356" s="1">
        <v>35683</v>
      </c>
      <c r="D4356">
        <v>24.64</v>
      </c>
    </row>
    <row r="4357" spans="1:4" x14ac:dyDescent="0.3">
      <c r="A4357" s="1">
        <v>35684</v>
      </c>
      <c r="B4357">
        <v>25.99</v>
      </c>
      <c r="C4357" s="1">
        <v>35684</v>
      </c>
      <c r="D4357">
        <v>25.99</v>
      </c>
    </row>
    <row r="4358" spans="1:4" x14ac:dyDescent="0.3">
      <c r="A4358" s="1">
        <v>35685</v>
      </c>
      <c r="B4358">
        <v>25.17</v>
      </c>
      <c r="C4358" s="1">
        <v>35685</v>
      </c>
      <c r="D4358">
        <v>25.17</v>
      </c>
    </row>
    <row r="4359" spans="1:4" x14ac:dyDescent="0.3">
      <c r="A4359" s="1">
        <v>35688</v>
      </c>
      <c r="B4359">
        <v>25.74</v>
      </c>
      <c r="C4359" s="1">
        <v>35688</v>
      </c>
      <c r="D4359">
        <v>25.74</v>
      </c>
    </row>
    <row r="4360" spans="1:4" x14ac:dyDescent="0.3">
      <c r="A4360" s="1">
        <v>35689</v>
      </c>
      <c r="B4360">
        <v>23.77</v>
      </c>
      <c r="C4360" s="1">
        <v>35689</v>
      </c>
      <c r="D4360">
        <v>23.77</v>
      </c>
    </row>
    <row r="4361" spans="1:4" x14ac:dyDescent="0.3">
      <c r="A4361" s="1">
        <v>35690</v>
      </c>
      <c r="B4361">
        <v>24.1</v>
      </c>
      <c r="C4361" s="1">
        <v>35690</v>
      </c>
      <c r="D4361">
        <v>24.1</v>
      </c>
    </row>
    <row r="4362" spans="1:4" x14ac:dyDescent="0.3">
      <c r="A4362" s="1">
        <v>35691</v>
      </c>
      <c r="B4362">
        <v>23.48</v>
      </c>
      <c r="C4362" s="1">
        <v>35691</v>
      </c>
      <c r="D4362">
        <v>23.48</v>
      </c>
    </row>
    <row r="4363" spans="1:4" x14ac:dyDescent="0.3">
      <c r="A4363" s="1">
        <v>35692</v>
      </c>
      <c r="B4363">
        <v>22.74</v>
      </c>
      <c r="C4363" s="1">
        <v>35692</v>
      </c>
      <c r="D4363">
        <v>22.74</v>
      </c>
    </row>
    <row r="4364" spans="1:4" x14ac:dyDescent="0.3">
      <c r="A4364" s="1">
        <v>35695</v>
      </c>
      <c r="B4364">
        <v>22.08</v>
      </c>
      <c r="C4364" s="1">
        <v>35695</v>
      </c>
      <c r="D4364">
        <v>22.08</v>
      </c>
    </row>
    <row r="4365" spans="1:4" x14ac:dyDescent="0.3">
      <c r="A4365" s="1">
        <v>35696</v>
      </c>
      <c r="B4365">
        <v>22</v>
      </c>
      <c r="C4365" s="1">
        <v>35696</v>
      </c>
      <c r="D4365">
        <v>22</v>
      </c>
    </row>
    <row r="4366" spans="1:4" x14ac:dyDescent="0.3">
      <c r="A4366" s="1">
        <v>35697</v>
      </c>
      <c r="B4366">
        <v>22.64</v>
      </c>
      <c r="C4366" s="1">
        <v>35697</v>
      </c>
      <c r="D4366">
        <v>22.64</v>
      </c>
    </row>
    <row r="4367" spans="1:4" x14ac:dyDescent="0.3">
      <c r="A4367" s="1">
        <v>35698</v>
      </c>
      <c r="B4367">
        <v>22.96</v>
      </c>
      <c r="C4367" s="1">
        <v>35698</v>
      </c>
      <c r="D4367">
        <v>22.96</v>
      </c>
    </row>
    <row r="4368" spans="1:4" x14ac:dyDescent="0.3">
      <c r="A4368" s="1">
        <v>35699</v>
      </c>
      <c r="B4368">
        <v>22.26</v>
      </c>
      <c r="C4368" s="1">
        <v>35699</v>
      </c>
      <c r="D4368">
        <v>22.26</v>
      </c>
    </row>
    <row r="4369" spans="1:4" x14ac:dyDescent="0.3">
      <c r="A4369" s="1">
        <v>35702</v>
      </c>
      <c r="B4369">
        <v>22.23</v>
      </c>
      <c r="C4369" s="1">
        <v>35702</v>
      </c>
      <c r="D4369">
        <v>22.23</v>
      </c>
    </row>
    <row r="4370" spans="1:4" x14ac:dyDescent="0.3">
      <c r="A4370" s="1">
        <v>35703</v>
      </c>
      <c r="B4370">
        <v>22.91</v>
      </c>
      <c r="C4370" s="1">
        <v>35703</v>
      </c>
      <c r="D4370">
        <v>22.91</v>
      </c>
    </row>
    <row r="4371" spans="1:4" x14ac:dyDescent="0.3">
      <c r="A4371" s="1">
        <v>35704</v>
      </c>
      <c r="B4371">
        <v>22.32</v>
      </c>
      <c r="C4371" s="1">
        <v>35704</v>
      </c>
      <c r="D4371">
        <v>22.32</v>
      </c>
    </row>
    <row r="4372" spans="1:4" x14ac:dyDescent="0.3">
      <c r="A4372" s="1">
        <v>35705</v>
      </c>
      <c r="B4372">
        <v>22.27</v>
      </c>
      <c r="C4372" s="1">
        <v>35705</v>
      </c>
      <c r="D4372">
        <v>22.27</v>
      </c>
    </row>
    <row r="4373" spans="1:4" x14ac:dyDescent="0.3">
      <c r="A4373" s="1">
        <v>35706</v>
      </c>
      <c r="B4373">
        <v>21.54</v>
      </c>
      <c r="C4373" s="1">
        <v>35706</v>
      </c>
      <c r="D4373">
        <v>21.54</v>
      </c>
    </row>
    <row r="4374" spans="1:4" x14ac:dyDescent="0.3">
      <c r="A4374" s="1">
        <v>35709</v>
      </c>
      <c r="B4374">
        <v>21.61</v>
      </c>
      <c r="C4374" s="1">
        <v>35709</v>
      </c>
      <c r="D4374">
        <v>21.61</v>
      </c>
    </row>
    <row r="4375" spans="1:4" x14ac:dyDescent="0.3">
      <c r="A4375" s="1">
        <v>35710</v>
      </c>
      <c r="B4375">
        <v>20.29</v>
      </c>
      <c r="C4375" s="1">
        <v>35710</v>
      </c>
      <c r="D4375">
        <v>20.29</v>
      </c>
    </row>
    <row r="4376" spans="1:4" x14ac:dyDescent="0.3">
      <c r="A4376" s="1">
        <v>35711</v>
      </c>
      <c r="B4376">
        <v>20.77</v>
      </c>
      <c r="C4376" s="1">
        <v>35711</v>
      </c>
      <c r="D4376">
        <v>20.77</v>
      </c>
    </row>
    <row r="4377" spans="1:4" x14ac:dyDescent="0.3">
      <c r="A4377" s="1">
        <v>35712</v>
      </c>
      <c r="B4377">
        <v>22.31</v>
      </c>
      <c r="C4377" s="1">
        <v>35712</v>
      </c>
      <c r="D4377">
        <v>22.31</v>
      </c>
    </row>
    <row r="4378" spans="1:4" x14ac:dyDescent="0.3">
      <c r="A4378" s="1">
        <v>35713</v>
      </c>
      <c r="B4378">
        <v>19.75</v>
      </c>
      <c r="C4378" s="1">
        <v>35713</v>
      </c>
      <c r="D4378">
        <v>19.75</v>
      </c>
    </row>
    <row r="4379" spans="1:4" x14ac:dyDescent="0.3">
      <c r="A4379" s="1">
        <v>35716</v>
      </c>
      <c r="B4379">
        <v>20.260000000000002</v>
      </c>
      <c r="C4379" s="1">
        <v>35716</v>
      </c>
      <c r="D4379">
        <v>20.260000000000002</v>
      </c>
    </row>
    <row r="4380" spans="1:4" x14ac:dyDescent="0.3">
      <c r="A4380" s="1">
        <v>35717</v>
      </c>
      <c r="B4380">
        <v>19.989999999999998</v>
      </c>
      <c r="C4380" s="1">
        <v>35717</v>
      </c>
      <c r="D4380">
        <v>19.989999999999998</v>
      </c>
    </row>
    <row r="4381" spans="1:4" x14ac:dyDescent="0.3">
      <c r="A4381" s="1">
        <v>35718</v>
      </c>
      <c r="B4381">
        <v>20.05</v>
      </c>
      <c r="C4381" s="1">
        <v>35718</v>
      </c>
      <c r="D4381">
        <v>20.05</v>
      </c>
    </row>
    <row r="4382" spans="1:4" x14ac:dyDescent="0.3">
      <c r="A4382" s="1">
        <v>35719</v>
      </c>
      <c r="B4382">
        <v>20.53</v>
      </c>
      <c r="C4382" s="1">
        <v>35719</v>
      </c>
      <c r="D4382">
        <v>20.53</v>
      </c>
    </row>
    <row r="4383" spans="1:4" x14ac:dyDescent="0.3">
      <c r="A4383" s="1">
        <v>35720</v>
      </c>
      <c r="B4383">
        <v>21.69</v>
      </c>
      <c r="C4383" s="1">
        <v>35720</v>
      </c>
      <c r="D4383">
        <v>21.69</v>
      </c>
    </row>
    <row r="4384" spans="1:4" x14ac:dyDescent="0.3">
      <c r="A4384" s="1">
        <v>35723</v>
      </c>
      <c r="B4384">
        <v>20.72</v>
      </c>
      <c r="C4384" s="1">
        <v>35723</v>
      </c>
      <c r="D4384">
        <v>20.72</v>
      </c>
    </row>
    <row r="4385" spans="1:4" x14ac:dyDescent="0.3">
      <c r="A4385" s="1">
        <v>35724</v>
      </c>
      <c r="B4385">
        <v>19.53</v>
      </c>
      <c r="C4385" s="1">
        <v>35724</v>
      </c>
      <c r="D4385">
        <v>19.53</v>
      </c>
    </row>
    <row r="4386" spans="1:4" x14ac:dyDescent="0.3">
      <c r="A4386" s="1">
        <v>35725</v>
      </c>
      <c r="B4386">
        <v>19.86</v>
      </c>
      <c r="C4386" s="1">
        <v>35725</v>
      </c>
      <c r="D4386">
        <v>19.86</v>
      </c>
    </row>
    <row r="4387" spans="1:4" x14ac:dyDescent="0.3">
      <c r="A4387" s="1">
        <v>35726</v>
      </c>
      <c r="B4387">
        <v>22.99</v>
      </c>
      <c r="C4387" s="1">
        <v>35726</v>
      </c>
      <c r="D4387">
        <v>22.99</v>
      </c>
    </row>
    <row r="4388" spans="1:4" x14ac:dyDescent="0.3">
      <c r="A4388" s="1">
        <v>35727</v>
      </c>
      <c r="B4388">
        <v>23.17</v>
      </c>
      <c r="C4388" s="1">
        <v>35727</v>
      </c>
      <c r="D4388">
        <v>23.17</v>
      </c>
    </row>
    <row r="4389" spans="1:4" x14ac:dyDescent="0.3">
      <c r="A4389" s="1">
        <v>35730</v>
      </c>
      <c r="B4389">
        <v>31.12</v>
      </c>
      <c r="C4389" s="1">
        <v>35730</v>
      </c>
      <c r="D4389">
        <v>31.12</v>
      </c>
    </row>
    <row r="4390" spans="1:4" x14ac:dyDescent="0.3">
      <c r="A4390" s="1">
        <v>35731</v>
      </c>
      <c r="B4390">
        <v>31.22</v>
      </c>
      <c r="C4390" s="1">
        <v>35731</v>
      </c>
      <c r="D4390">
        <v>31.22</v>
      </c>
    </row>
    <row r="4391" spans="1:4" x14ac:dyDescent="0.3">
      <c r="A4391" s="1">
        <v>35732</v>
      </c>
      <c r="B4391">
        <v>33.75</v>
      </c>
      <c r="C4391" s="1">
        <v>35732</v>
      </c>
      <c r="D4391">
        <v>33.75</v>
      </c>
    </row>
    <row r="4392" spans="1:4" x14ac:dyDescent="0.3">
      <c r="A4392" s="1">
        <v>35733</v>
      </c>
      <c r="B4392">
        <v>38.200000000000003</v>
      </c>
      <c r="C4392" s="1">
        <v>35733</v>
      </c>
      <c r="D4392">
        <v>38.200000000000003</v>
      </c>
    </row>
    <row r="4393" spans="1:4" x14ac:dyDescent="0.3">
      <c r="A4393" s="1">
        <v>35734</v>
      </c>
      <c r="B4393">
        <v>35.090000000000003</v>
      </c>
      <c r="C4393" s="1">
        <v>35734</v>
      </c>
      <c r="D4393">
        <v>35.090000000000003</v>
      </c>
    </row>
    <row r="4394" spans="1:4" x14ac:dyDescent="0.3">
      <c r="A4394" s="1">
        <v>35737</v>
      </c>
      <c r="B4394">
        <v>32.090000000000003</v>
      </c>
      <c r="C4394" s="1">
        <v>35737</v>
      </c>
      <c r="D4394">
        <v>32.090000000000003</v>
      </c>
    </row>
    <row r="4395" spans="1:4" x14ac:dyDescent="0.3">
      <c r="A4395" s="1">
        <v>35738</v>
      </c>
      <c r="B4395">
        <v>32.24</v>
      </c>
      <c r="C4395" s="1">
        <v>35738</v>
      </c>
      <c r="D4395">
        <v>32.24</v>
      </c>
    </row>
    <row r="4396" spans="1:4" x14ac:dyDescent="0.3">
      <c r="A4396" s="1">
        <v>35739</v>
      </c>
      <c r="B4396">
        <v>32.18</v>
      </c>
      <c r="C4396" s="1">
        <v>35739</v>
      </c>
      <c r="D4396">
        <v>32.18</v>
      </c>
    </row>
    <row r="4397" spans="1:4" x14ac:dyDescent="0.3">
      <c r="A4397" s="1">
        <v>35740</v>
      </c>
      <c r="B4397">
        <v>32.57</v>
      </c>
      <c r="C4397" s="1">
        <v>35740</v>
      </c>
      <c r="D4397">
        <v>32.57</v>
      </c>
    </row>
    <row r="4398" spans="1:4" x14ac:dyDescent="0.3">
      <c r="A4398" s="1">
        <v>35741</v>
      </c>
      <c r="B4398">
        <v>36.270000000000003</v>
      </c>
      <c r="C4398" s="1">
        <v>35741</v>
      </c>
      <c r="D4398">
        <v>36.270000000000003</v>
      </c>
    </row>
    <row r="4399" spans="1:4" x14ac:dyDescent="0.3">
      <c r="A4399" s="1">
        <v>35744</v>
      </c>
      <c r="B4399">
        <v>36.630000000000003</v>
      </c>
      <c r="C4399" s="1">
        <v>35744</v>
      </c>
      <c r="D4399">
        <v>36.630000000000003</v>
      </c>
    </row>
    <row r="4400" spans="1:4" x14ac:dyDescent="0.3">
      <c r="A4400" s="1">
        <v>35745</v>
      </c>
      <c r="B4400">
        <v>36.380000000000003</v>
      </c>
      <c r="C4400" s="1">
        <v>35745</v>
      </c>
      <c r="D4400">
        <v>36.380000000000003</v>
      </c>
    </row>
    <row r="4401" spans="1:4" x14ac:dyDescent="0.3">
      <c r="A4401" s="1">
        <v>35746</v>
      </c>
      <c r="B4401">
        <v>37.840000000000003</v>
      </c>
      <c r="C4401" s="1">
        <v>35746</v>
      </c>
      <c r="D4401">
        <v>37.840000000000003</v>
      </c>
    </row>
    <row r="4402" spans="1:4" x14ac:dyDescent="0.3">
      <c r="A4402" s="1">
        <v>35747</v>
      </c>
      <c r="B4402">
        <v>36.64</v>
      </c>
      <c r="C4402" s="1">
        <v>35747</v>
      </c>
      <c r="D4402">
        <v>36.64</v>
      </c>
    </row>
    <row r="4403" spans="1:4" x14ac:dyDescent="0.3">
      <c r="A4403" s="1">
        <v>35748</v>
      </c>
      <c r="B4403">
        <v>33.659999999999997</v>
      </c>
      <c r="C4403" s="1">
        <v>35748</v>
      </c>
      <c r="D4403">
        <v>33.659999999999997</v>
      </c>
    </row>
    <row r="4404" spans="1:4" x14ac:dyDescent="0.3">
      <c r="A4404" s="1">
        <v>35751</v>
      </c>
      <c r="B4404">
        <v>31.58</v>
      </c>
      <c r="C4404" s="1">
        <v>35751</v>
      </c>
      <c r="D4404">
        <v>31.58</v>
      </c>
    </row>
    <row r="4405" spans="1:4" x14ac:dyDescent="0.3">
      <c r="A4405" s="1">
        <v>35752</v>
      </c>
      <c r="B4405">
        <v>31.55</v>
      </c>
      <c r="C4405" s="1">
        <v>35752</v>
      </c>
      <c r="D4405">
        <v>31.55</v>
      </c>
    </row>
    <row r="4406" spans="1:4" x14ac:dyDescent="0.3">
      <c r="A4406" s="1">
        <v>35753</v>
      </c>
      <c r="B4406">
        <v>29.93</v>
      </c>
      <c r="C4406" s="1">
        <v>35753</v>
      </c>
      <c r="D4406">
        <v>29.93</v>
      </c>
    </row>
    <row r="4407" spans="1:4" x14ac:dyDescent="0.3">
      <c r="A4407" s="1">
        <v>35754</v>
      </c>
      <c r="B4407">
        <v>27.32</v>
      </c>
      <c r="C4407" s="1">
        <v>35754</v>
      </c>
      <c r="D4407">
        <v>27.32</v>
      </c>
    </row>
    <row r="4408" spans="1:4" x14ac:dyDescent="0.3">
      <c r="A4408" s="1">
        <v>35755</v>
      </c>
      <c r="B4408">
        <v>26.65</v>
      </c>
      <c r="C4408" s="1">
        <v>35755</v>
      </c>
      <c r="D4408">
        <v>26.65</v>
      </c>
    </row>
    <row r="4409" spans="1:4" x14ac:dyDescent="0.3">
      <c r="A4409" s="1">
        <v>35758</v>
      </c>
      <c r="B4409">
        <v>29.8</v>
      </c>
      <c r="C4409" s="1">
        <v>35758</v>
      </c>
      <c r="D4409">
        <v>29.8</v>
      </c>
    </row>
    <row r="4410" spans="1:4" x14ac:dyDescent="0.3">
      <c r="A4410" s="1">
        <v>35759</v>
      </c>
      <c r="B4410">
        <v>28.95</v>
      </c>
      <c r="C4410" s="1">
        <v>35759</v>
      </c>
      <c r="D4410">
        <v>28.95</v>
      </c>
    </row>
    <row r="4411" spans="1:4" x14ac:dyDescent="0.3">
      <c r="A4411" s="1">
        <v>35760</v>
      </c>
      <c r="B4411">
        <v>28.95</v>
      </c>
      <c r="C4411" s="1">
        <v>35760</v>
      </c>
      <c r="D4411">
        <v>28.95</v>
      </c>
    </row>
    <row r="4412" spans="1:4" x14ac:dyDescent="0.3">
      <c r="A4412" s="1">
        <v>35761</v>
      </c>
      <c r="B4412">
        <v>28.95</v>
      </c>
      <c r="C4412" s="1">
        <v>35761</v>
      </c>
      <c r="D4412">
        <v>28.95</v>
      </c>
    </row>
    <row r="4413" spans="1:4" x14ac:dyDescent="0.3">
      <c r="A4413" s="1">
        <v>35762</v>
      </c>
      <c r="B4413">
        <v>27.43</v>
      </c>
      <c r="C4413" s="1">
        <v>35762</v>
      </c>
      <c r="D4413">
        <v>27.43</v>
      </c>
    </row>
    <row r="4414" spans="1:4" x14ac:dyDescent="0.3">
      <c r="A4414" s="1">
        <v>35765</v>
      </c>
      <c r="B4414">
        <v>26.01</v>
      </c>
      <c r="C4414" s="1">
        <v>35765</v>
      </c>
      <c r="D4414">
        <v>26.01</v>
      </c>
    </row>
    <row r="4415" spans="1:4" x14ac:dyDescent="0.3">
      <c r="A4415" s="1">
        <v>35766</v>
      </c>
      <c r="B4415">
        <v>25.66</v>
      </c>
      <c r="C4415" s="1">
        <v>35766</v>
      </c>
      <c r="D4415">
        <v>25.66</v>
      </c>
    </row>
    <row r="4416" spans="1:4" x14ac:dyDescent="0.3">
      <c r="A4416" s="1">
        <v>35767</v>
      </c>
      <c r="B4416">
        <v>23.92</v>
      </c>
      <c r="C4416" s="1">
        <v>35767</v>
      </c>
      <c r="D4416">
        <v>23.92</v>
      </c>
    </row>
    <row r="4417" spans="1:4" x14ac:dyDescent="0.3">
      <c r="A4417" s="1">
        <v>35768</v>
      </c>
      <c r="B4417">
        <v>23.84</v>
      </c>
      <c r="C4417" s="1">
        <v>35768</v>
      </c>
      <c r="D4417">
        <v>23.84</v>
      </c>
    </row>
    <row r="4418" spans="1:4" x14ac:dyDescent="0.3">
      <c r="A4418" s="1">
        <v>35769</v>
      </c>
      <c r="B4418">
        <v>22.65</v>
      </c>
      <c r="C4418" s="1">
        <v>35769</v>
      </c>
      <c r="D4418">
        <v>22.65</v>
      </c>
    </row>
    <row r="4419" spans="1:4" x14ac:dyDescent="0.3">
      <c r="A4419" s="1">
        <v>35772</v>
      </c>
      <c r="B4419">
        <v>23.22</v>
      </c>
      <c r="C4419" s="1">
        <v>35772</v>
      </c>
      <c r="D4419">
        <v>23.22</v>
      </c>
    </row>
    <row r="4420" spans="1:4" x14ac:dyDescent="0.3">
      <c r="A4420" s="1">
        <v>35773</v>
      </c>
      <c r="B4420">
        <v>23.36</v>
      </c>
      <c r="C4420" s="1">
        <v>35773</v>
      </c>
      <c r="D4420">
        <v>23.36</v>
      </c>
    </row>
    <row r="4421" spans="1:4" x14ac:dyDescent="0.3">
      <c r="A4421" s="1">
        <v>35774</v>
      </c>
      <c r="B4421">
        <v>24.55</v>
      </c>
      <c r="C4421" s="1">
        <v>35774</v>
      </c>
      <c r="D4421">
        <v>24.55</v>
      </c>
    </row>
    <row r="4422" spans="1:4" x14ac:dyDescent="0.3">
      <c r="A4422" s="1">
        <v>35775</v>
      </c>
      <c r="B4422">
        <v>27.63</v>
      </c>
      <c r="C4422" s="1">
        <v>35775</v>
      </c>
      <c r="D4422">
        <v>27.63</v>
      </c>
    </row>
    <row r="4423" spans="1:4" x14ac:dyDescent="0.3">
      <c r="A4423" s="1">
        <v>35776</v>
      </c>
      <c r="B4423">
        <v>27.92</v>
      </c>
      <c r="C4423" s="1">
        <v>35776</v>
      </c>
      <c r="D4423">
        <v>27.92</v>
      </c>
    </row>
    <row r="4424" spans="1:4" x14ac:dyDescent="0.3">
      <c r="A4424" s="1">
        <v>35779</v>
      </c>
      <c r="B4424">
        <v>27.37</v>
      </c>
      <c r="C4424" s="1">
        <v>35779</v>
      </c>
      <c r="D4424">
        <v>27.37</v>
      </c>
    </row>
    <row r="4425" spans="1:4" x14ac:dyDescent="0.3">
      <c r="A4425" s="1">
        <v>35780</v>
      </c>
      <c r="B4425">
        <v>26.11</v>
      </c>
      <c r="C4425" s="1">
        <v>35780</v>
      </c>
      <c r="D4425">
        <v>26.11</v>
      </c>
    </row>
    <row r="4426" spans="1:4" x14ac:dyDescent="0.3">
      <c r="A4426" s="1">
        <v>35781</v>
      </c>
      <c r="B4426">
        <v>26.33</v>
      </c>
      <c r="C4426" s="1">
        <v>35781</v>
      </c>
      <c r="D4426">
        <v>26.33</v>
      </c>
    </row>
    <row r="4427" spans="1:4" x14ac:dyDescent="0.3">
      <c r="A4427" s="1">
        <v>35782</v>
      </c>
      <c r="B4427">
        <v>27.19</v>
      </c>
      <c r="C4427" s="1">
        <v>35782</v>
      </c>
      <c r="D4427">
        <v>27.19</v>
      </c>
    </row>
    <row r="4428" spans="1:4" x14ac:dyDescent="0.3">
      <c r="A4428" s="1">
        <v>35783</v>
      </c>
      <c r="B4428">
        <v>29.18</v>
      </c>
      <c r="C4428" s="1">
        <v>35783</v>
      </c>
      <c r="D4428">
        <v>29.18</v>
      </c>
    </row>
    <row r="4429" spans="1:4" x14ac:dyDescent="0.3">
      <c r="A4429" s="1">
        <v>35786</v>
      </c>
      <c r="B4429">
        <v>28.56</v>
      </c>
      <c r="C4429" s="1">
        <v>35786</v>
      </c>
      <c r="D4429">
        <v>28.56</v>
      </c>
    </row>
    <row r="4430" spans="1:4" x14ac:dyDescent="0.3">
      <c r="A4430" s="1">
        <v>35787</v>
      </c>
      <c r="B4430">
        <v>29.86</v>
      </c>
      <c r="C4430" s="1">
        <v>35787</v>
      </c>
      <c r="D4430">
        <v>29.86</v>
      </c>
    </row>
    <row r="4431" spans="1:4" x14ac:dyDescent="0.3">
      <c r="A4431" s="1">
        <v>35788</v>
      </c>
      <c r="B4431">
        <v>30.27</v>
      </c>
      <c r="C4431" s="1">
        <v>35788</v>
      </c>
      <c r="D4431">
        <v>30.27</v>
      </c>
    </row>
    <row r="4432" spans="1:4" x14ac:dyDescent="0.3">
      <c r="A4432" s="1">
        <v>35789</v>
      </c>
      <c r="B4432">
        <v>30.27</v>
      </c>
      <c r="C4432" s="1">
        <v>35789</v>
      </c>
      <c r="D4432">
        <v>30.27</v>
      </c>
    </row>
    <row r="4433" spans="1:4" x14ac:dyDescent="0.3">
      <c r="A4433" s="1">
        <v>35790</v>
      </c>
      <c r="B4433">
        <v>29.27</v>
      </c>
      <c r="C4433" s="1">
        <v>35790</v>
      </c>
      <c r="D4433">
        <v>29.27</v>
      </c>
    </row>
    <row r="4434" spans="1:4" x14ac:dyDescent="0.3">
      <c r="A4434" s="1">
        <v>35793</v>
      </c>
      <c r="B4434">
        <v>26.79</v>
      </c>
      <c r="C4434" s="1">
        <v>35793</v>
      </c>
      <c r="D4434">
        <v>26.79</v>
      </c>
    </row>
    <row r="4435" spans="1:4" x14ac:dyDescent="0.3">
      <c r="A4435" s="1">
        <v>35794</v>
      </c>
      <c r="B4435">
        <v>24.38</v>
      </c>
      <c r="C4435" s="1">
        <v>35794</v>
      </c>
      <c r="D4435">
        <v>24.38</v>
      </c>
    </row>
    <row r="4436" spans="1:4" x14ac:dyDescent="0.3">
      <c r="A4436" s="1">
        <v>35795</v>
      </c>
      <c r="B4436">
        <v>24.01</v>
      </c>
      <c r="C4436" s="1">
        <v>35795</v>
      </c>
      <c r="D4436">
        <v>24.01</v>
      </c>
    </row>
    <row r="4437" spans="1:4" x14ac:dyDescent="0.3">
      <c r="A4437" s="1">
        <v>35796</v>
      </c>
      <c r="B4437">
        <v>24.01</v>
      </c>
      <c r="C4437" s="1">
        <v>35796</v>
      </c>
      <c r="D4437">
        <v>24.01</v>
      </c>
    </row>
    <row r="4438" spans="1:4" x14ac:dyDescent="0.3">
      <c r="A4438" s="1">
        <v>35797</v>
      </c>
      <c r="B4438">
        <v>23.42</v>
      </c>
      <c r="C4438" s="1">
        <v>35797</v>
      </c>
      <c r="D4438">
        <v>23.42</v>
      </c>
    </row>
    <row r="4439" spans="1:4" x14ac:dyDescent="0.3">
      <c r="A4439" s="1">
        <v>35800</v>
      </c>
      <c r="B4439">
        <v>24.36</v>
      </c>
      <c r="C4439" s="1">
        <v>35800</v>
      </c>
      <c r="D4439">
        <v>24.36</v>
      </c>
    </row>
    <row r="4440" spans="1:4" x14ac:dyDescent="0.3">
      <c r="A4440" s="1">
        <v>35801</v>
      </c>
      <c r="B4440">
        <v>25.66</v>
      </c>
      <c r="C4440" s="1">
        <v>35801</v>
      </c>
      <c r="D4440">
        <v>25.66</v>
      </c>
    </row>
    <row r="4441" spans="1:4" x14ac:dyDescent="0.3">
      <c r="A4441" s="1">
        <v>35802</v>
      </c>
      <c r="B4441">
        <v>25.07</v>
      </c>
      <c r="C4441" s="1">
        <v>35802</v>
      </c>
      <c r="D4441">
        <v>25.07</v>
      </c>
    </row>
    <row r="4442" spans="1:4" x14ac:dyDescent="0.3">
      <c r="A4442" s="1">
        <v>35803</v>
      </c>
      <c r="B4442">
        <v>26.01</v>
      </c>
      <c r="C4442" s="1">
        <v>35803</v>
      </c>
      <c r="D4442">
        <v>26.01</v>
      </c>
    </row>
    <row r="4443" spans="1:4" x14ac:dyDescent="0.3">
      <c r="A4443" s="1">
        <v>35804</v>
      </c>
      <c r="B4443">
        <v>28.69</v>
      </c>
      <c r="C4443" s="1">
        <v>35804</v>
      </c>
      <c r="D4443">
        <v>28.69</v>
      </c>
    </row>
    <row r="4444" spans="1:4" x14ac:dyDescent="0.3">
      <c r="A4444" s="1">
        <v>35807</v>
      </c>
      <c r="B4444">
        <v>28.02</v>
      </c>
      <c r="C4444" s="1">
        <v>35807</v>
      </c>
      <c r="D4444">
        <v>28.02</v>
      </c>
    </row>
    <row r="4445" spans="1:4" x14ac:dyDescent="0.3">
      <c r="A4445" s="1">
        <v>35808</v>
      </c>
      <c r="B4445">
        <v>25.17</v>
      </c>
      <c r="C4445" s="1">
        <v>35808</v>
      </c>
      <c r="D4445">
        <v>25.17</v>
      </c>
    </row>
    <row r="4446" spans="1:4" x14ac:dyDescent="0.3">
      <c r="A4446" s="1">
        <v>35809</v>
      </c>
      <c r="B4446">
        <v>23.75</v>
      </c>
      <c r="C4446" s="1">
        <v>35809</v>
      </c>
      <c r="D4446">
        <v>23.75</v>
      </c>
    </row>
    <row r="4447" spans="1:4" x14ac:dyDescent="0.3">
      <c r="A4447" s="1">
        <v>35810</v>
      </c>
      <c r="B4447">
        <v>23.45</v>
      </c>
      <c r="C4447" s="1">
        <v>35810</v>
      </c>
      <c r="D4447">
        <v>23.45</v>
      </c>
    </row>
    <row r="4448" spans="1:4" x14ac:dyDescent="0.3">
      <c r="A4448" s="1">
        <v>35811</v>
      </c>
      <c r="B4448">
        <v>21.65</v>
      </c>
      <c r="C4448" s="1">
        <v>35811</v>
      </c>
      <c r="D4448">
        <v>21.65</v>
      </c>
    </row>
    <row r="4449" spans="1:4" x14ac:dyDescent="0.3">
      <c r="A4449" s="1">
        <v>35814</v>
      </c>
      <c r="B4449">
        <v>21.65</v>
      </c>
      <c r="C4449" s="1">
        <v>35814</v>
      </c>
      <c r="D4449">
        <v>21.65</v>
      </c>
    </row>
    <row r="4450" spans="1:4" x14ac:dyDescent="0.3">
      <c r="A4450" s="1">
        <v>35815</v>
      </c>
      <c r="B4450">
        <v>21.65</v>
      </c>
      <c r="C4450" s="1">
        <v>35815</v>
      </c>
      <c r="D4450">
        <v>21.65</v>
      </c>
    </row>
    <row r="4451" spans="1:4" x14ac:dyDescent="0.3">
      <c r="A4451" s="1">
        <v>35816</v>
      </c>
      <c r="B4451">
        <v>22.53</v>
      </c>
      <c r="C4451" s="1">
        <v>35816</v>
      </c>
      <c r="D4451">
        <v>22.53</v>
      </c>
    </row>
    <row r="4452" spans="1:4" x14ac:dyDescent="0.3">
      <c r="A4452" s="1">
        <v>35817</v>
      </c>
      <c r="B4452">
        <v>23.16</v>
      </c>
      <c r="C4452" s="1">
        <v>35817</v>
      </c>
      <c r="D4452">
        <v>23.16</v>
      </c>
    </row>
    <row r="4453" spans="1:4" x14ac:dyDescent="0.3">
      <c r="A4453" s="1">
        <v>35818</v>
      </c>
      <c r="B4453">
        <v>23.32</v>
      </c>
      <c r="C4453" s="1">
        <v>35818</v>
      </c>
      <c r="D4453">
        <v>23.32</v>
      </c>
    </row>
    <row r="4454" spans="1:4" x14ac:dyDescent="0.3">
      <c r="A4454" s="1">
        <v>35821</v>
      </c>
      <c r="B4454">
        <v>23.97</v>
      </c>
      <c r="C4454" s="1">
        <v>35821</v>
      </c>
      <c r="D4454">
        <v>23.97</v>
      </c>
    </row>
    <row r="4455" spans="1:4" x14ac:dyDescent="0.3">
      <c r="A4455" s="1">
        <v>35822</v>
      </c>
      <c r="B4455">
        <v>22.27</v>
      </c>
      <c r="C4455" s="1">
        <v>35822</v>
      </c>
      <c r="D4455">
        <v>22.27</v>
      </c>
    </row>
    <row r="4456" spans="1:4" x14ac:dyDescent="0.3">
      <c r="A4456" s="1">
        <v>35823</v>
      </c>
      <c r="B4456">
        <v>22.06</v>
      </c>
      <c r="C4456" s="1">
        <v>35823</v>
      </c>
      <c r="D4456">
        <v>22.06</v>
      </c>
    </row>
    <row r="4457" spans="1:4" x14ac:dyDescent="0.3">
      <c r="A4457" s="1">
        <v>35824</v>
      </c>
      <c r="B4457">
        <v>21.65</v>
      </c>
      <c r="C4457" s="1">
        <v>35824</v>
      </c>
      <c r="D4457">
        <v>21.65</v>
      </c>
    </row>
    <row r="4458" spans="1:4" x14ac:dyDescent="0.3">
      <c r="A4458" s="1">
        <v>35825</v>
      </c>
      <c r="B4458">
        <v>21.47</v>
      </c>
      <c r="C4458" s="1">
        <v>35825</v>
      </c>
      <c r="D4458">
        <v>21.47</v>
      </c>
    </row>
    <row r="4459" spans="1:4" x14ac:dyDescent="0.3">
      <c r="A4459" s="1">
        <v>35828</v>
      </c>
      <c r="B4459">
        <v>21.36</v>
      </c>
      <c r="C4459" s="1">
        <v>35828</v>
      </c>
      <c r="D4459">
        <v>21.36</v>
      </c>
    </row>
    <row r="4460" spans="1:4" x14ac:dyDescent="0.3">
      <c r="A4460" s="1">
        <v>35829</v>
      </c>
      <c r="B4460">
        <v>20.67</v>
      </c>
      <c r="C4460" s="1">
        <v>35829</v>
      </c>
      <c r="D4460">
        <v>20.67</v>
      </c>
    </row>
    <row r="4461" spans="1:4" x14ac:dyDescent="0.3">
      <c r="A4461" s="1">
        <v>35830</v>
      </c>
      <c r="B4461">
        <v>20.55</v>
      </c>
      <c r="C4461" s="1">
        <v>35830</v>
      </c>
      <c r="D4461">
        <v>20.55</v>
      </c>
    </row>
    <row r="4462" spans="1:4" x14ac:dyDescent="0.3">
      <c r="A4462" s="1">
        <v>35831</v>
      </c>
      <c r="B4462">
        <v>21.29</v>
      </c>
      <c r="C4462" s="1">
        <v>35831</v>
      </c>
      <c r="D4462">
        <v>21.29</v>
      </c>
    </row>
    <row r="4463" spans="1:4" x14ac:dyDescent="0.3">
      <c r="A4463" s="1">
        <v>35832</v>
      </c>
      <c r="B4463">
        <v>20.51</v>
      </c>
      <c r="C4463" s="1">
        <v>35832</v>
      </c>
      <c r="D4463">
        <v>20.51</v>
      </c>
    </row>
    <row r="4464" spans="1:4" x14ac:dyDescent="0.3">
      <c r="A4464" s="1">
        <v>35835</v>
      </c>
      <c r="B4464">
        <v>21.55</v>
      </c>
      <c r="C4464" s="1">
        <v>35835</v>
      </c>
      <c r="D4464">
        <v>21.55</v>
      </c>
    </row>
    <row r="4465" spans="1:4" x14ac:dyDescent="0.3">
      <c r="A4465" s="1">
        <v>35836</v>
      </c>
      <c r="B4465">
        <v>20.66</v>
      </c>
      <c r="C4465" s="1">
        <v>35836</v>
      </c>
      <c r="D4465">
        <v>20.66</v>
      </c>
    </row>
    <row r="4466" spans="1:4" x14ac:dyDescent="0.3">
      <c r="A4466" s="1">
        <v>35837</v>
      </c>
      <c r="B4466">
        <v>20.38</v>
      </c>
      <c r="C4466" s="1">
        <v>35837</v>
      </c>
      <c r="D4466">
        <v>20.38</v>
      </c>
    </row>
    <row r="4467" spans="1:4" x14ac:dyDescent="0.3">
      <c r="A4467" s="1">
        <v>35838</v>
      </c>
      <c r="B4467">
        <v>19.73</v>
      </c>
      <c r="C4467" s="1">
        <v>35838</v>
      </c>
      <c r="D4467">
        <v>19.73</v>
      </c>
    </row>
    <row r="4468" spans="1:4" x14ac:dyDescent="0.3">
      <c r="A4468" s="1">
        <v>35839</v>
      </c>
      <c r="B4468">
        <v>19.84</v>
      </c>
      <c r="C4468" s="1">
        <v>35839</v>
      </c>
      <c r="D4468">
        <v>19.84</v>
      </c>
    </row>
    <row r="4469" spans="1:4" x14ac:dyDescent="0.3">
      <c r="A4469" s="1">
        <v>35842</v>
      </c>
      <c r="B4469">
        <v>19.84</v>
      </c>
      <c r="C4469" s="1">
        <v>35842</v>
      </c>
      <c r="D4469">
        <v>19.84</v>
      </c>
    </row>
    <row r="4470" spans="1:4" x14ac:dyDescent="0.3">
      <c r="A4470" s="1">
        <v>35843</v>
      </c>
      <c r="B4470">
        <v>20.76</v>
      </c>
      <c r="C4470" s="1">
        <v>35843</v>
      </c>
      <c r="D4470">
        <v>20.76</v>
      </c>
    </row>
    <row r="4471" spans="1:4" x14ac:dyDescent="0.3">
      <c r="A4471" s="1">
        <v>35844</v>
      </c>
      <c r="B4471">
        <v>19.66</v>
      </c>
      <c r="C4471" s="1">
        <v>35844</v>
      </c>
      <c r="D4471">
        <v>19.66</v>
      </c>
    </row>
    <row r="4472" spans="1:4" x14ac:dyDescent="0.3">
      <c r="A4472" s="1">
        <v>35845</v>
      </c>
      <c r="B4472">
        <v>19.88</v>
      </c>
      <c r="C4472" s="1">
        <v>35845</v>
      </c>
      <c r="D4472">
        <v>19.88</v>
      </c>
    </row>
    <row r="4473" spans="1:4" x14ac:dyDescent="0.3">
      <c r="A4473" s="1">
        <v>35846</v>
      </c>
      <c r="B4473">
        <v>19</v>
      </c>
      <c r="C4473" s="1">
        <v>35846</v>
      </c>
      <c r="D4473">
        <v>19</v>
      </c>
    </row>
    <row r="4474" spans="1:4" x14ac:dyDescent="0.3">
      <c r="A4474" s="1">
        <v>35849</v>
      </c>
      <c r="B4474">
        <v>18.989999999999998</v>
      </c>
      <c r="C4474" s="1">
        <v>35849</v>
      </c>
      <c r="D4474">
        <v>18.989999999999998</v>
      </c>
    </row>
    <row r="4475" spans="1:4" x14ac:dyDescent="0.3">
      <c r="A4475" s="1">
        <v>35850</v>
      </c>
      <c r="B4475">
        <v>19.350000000000001</v>
      </c>
      <c r="C4475" s="1">
        <v>35850</v>
      </c>
      <c r="D4475">
        <v>19.350000000000001</v>
      </c>
    </row>
    <row r="4476" spans="1:4" x14ac:dyDescent="0.3">
      <c r="A4476" s="1">
        <v>35851</v>
      </c>
      <c r="B4476">
        <v>18.62</v>
      </c>
      <c r="C4476" s="1">
        <v>35851</v>
      </c>
      <c r="D4476">
        <v>18.62</v>
      </c>
    </row>
    <row r="4477" spans="1:4" x14ac:dyDescent="0.3">
      <c r="A4477" s="1">
        <v>35852</v>
      </c>
      <c r="B4477">
        <v>18.63</v>
      </c>
      <c r="C4477" s="1">
        <v>35852</v>
      </c>
      <c r="D4477">
        <v>18.63</v>
      </c>
    </row>
    <row r="4478" spans="1:4" x14ac:dyDescent="0.3">
      <c r="A4478" s="1">
        <v>35853</v>
      </c>
      <c r="B4478">
        <v>18.55</v>
      </c>
      <c r="C4478" s="1">
        <v>35853</v>
      </c>
      <c r="D4478">
        <v>18.55</v>
      </c>
    </row>
    <row r="4479" spans="1:4" x14ac:dyDescent="0.3">
      <c r="A4479" s="1">
        <v>35856</v>
      </c>
      <c r="B4479">
        <v>19.190000000000001</v>
      </c>
      <c r="C4479" s="1">
        <v>35856</v>
      </c>
      <c r="D4479">
        <v>19.190000000000001</v>
      </c>
    </row>
    <row r="4480" spans="1:4" x14ac:dyDescent="0.3">
      <c r="A4480" s="1">
        <v>35857</v>
      </c>
      <c r="B4480">
        <v>19.04</v>
      </c>
      <c r="C4480" s="1">
        <v>35857</v>
      </c>
      <c r="D4480">
        <v>19.04</v>
      </c>
    </row>
    <row r="4481" spans="1:4" x14ac:dyDescent="0.3">
      <c r="A4481" s="1">
        <v>35858</v>
      </c>
      <c r="B4481">
        <v>19.579999999999998</v>
      </c>
      <c r="C4481" s="1">
        <v>35858</v>
      </c>
      <c r="D4481">
        <v>19.579999999999998</v>
      </c>
    </row>
    <row r="4482" spans="1:4" x14ac:dyDescent="0.3">
      <c r="A4482" s="1">
        <v>35859</v>
      </c>
      <c r="B4482">
        <v>20.93</v>
      </c>
      <c r="C4482" s="1">
        <v>35859</v>
      </c>
      <c r="D4482">
        <v>20.93</v>
      </c>
    </row>
    <row r="4483" spans="1:4" x14ac:dyDescent="0.3">
      <c r="A4483" s="1">
        <v>35860</v>
      </c>
      <c r="B4483">
        <v>19.14</v>
      </c>
      <c r="C4483" s="1">
        <v>35860</v>
      </c>
      <c r="D4483">
        <v>19.14</v>
      </c>
    </row>
    <row r="4484" spans="1:4" x14ac:dyDescent="0.3">
      <c r="A4484" s="1">
        <v>35863</v>
      </c>
      <c r="B4484">
        <v>20.23</v>
      </c>
      <c r="C4484" s="1">
        <v>35863</v>
      </c>
      <c r="D4484">
        <v>20.23</v>
      </c>
    </row>
    <row r="4485" spans="1:4" x14ac:dyDescent="0.3">
      <c r="A4485" s="1">
        <v>35864</v>
      </c>
      <c r="B4485">
        <v>19.43</v>
      </c>
      <c r="C4485" s="1">
        <v>35864</v>
      </c>
      <c r="D4485">
        <v>19.43</v>
      </c>
    </row>
    <row r="4486" spans="1:4" x14ac:dyDescent="0.3">
      <c r="A4486" s="1">
        <v>35865</v>
      </c>
      <c r="B4486">
        <v>18.89</v>
      </c>
      <c r="C4486" s="1">
        <v>35865</v>
      </c>
      <c r="D4486">
        <v>18.89</v>
      </c>
    </row>
    <row r="4487" spans="1:4" x14ac:dyDescent="0.3">
      <c r="A4487" s="1">
        <v>35866</v>
      </c>
      <c r="B4487">
        <v>18.25</v>
      </c>
      <c r="C4487" s="1">
        <v>35866</v>
      </c>
      <c r="D4487">
        <v>18.25</v>
      </c>
    </row>
    <row r="4488" spans="1:4" x14ac:dyDescent="0.3">
      <c r="A4488" s="1">
        <v>35867</v>
      </c>
      <c r="B4488">
        <v>18.71</v>
      </c>
      <c r="C4488" s="1">
        <v>35867</v>
      </c>
      <c r="D4488">
        <v>18.71</v>
      </c>
    </row>
    <row r="4489" spans="1:4" x14ac:dyDescent="0.3">
      <c r="A4489" s="1">
        <v>35870</v>
      </c>
      <c r="B4489">
        <v>18.510000000000002</v>
      </c>
      <c r="C4489" s="1">
        <v>35870</v>
      </c>
      <c r="D4489">
        <v>18.510000000000002</v>
      </c>
    </row>
    <row r="4490" spans="1:4" x14ac:dyDescent="0.3">
      <c r="A4490" s="1">
        <v>35871</v>
      </c>
      <c r="B4490">
        <v>18.66</v>
      </c>
      <c r="C4490" s="1">
        <v>35871</v>
      </c>
      <c r="D4490">
        <v>18.66</v>
      </c>
    </row>
    <row r="4491" spans="1:4" x14ac:dyDescent="0.3">
      <c r="A4491" s="1">
        <v>35872</v>
      </c>
      <c r="B4491">
        <v>18.29</v>
      </c>
      <c r="C4491" s="1">
        <v>35872</v>
      </c>
      <c r="D4491">
        <v>18.29</v>
      </c>
    </row>
    <row r="4492" spans="1:4" x14ac:dyDescent="0.3">
      <c r="A4492" s="1">
        <v>35873</v>
      </c>
      <c r="B4492">
        <v>17.760000000000002</v>
      </c>
      <c r="C4492" s="1">
        <v>35873</v>
      </c>
      <c r="D4492">
        <v>17.760000000000002</v>
      </c>
    </row>
    <row r="4493" spans="1:4" x14ac:dyDescent="0.3">
      <c r="A4493" s="1">
        <v>35874</v>
      </c>
      <c r="B4493">
        <v>18.690000000000001</v>
      </c>
      <c r="C4493" s="1">
        <v>35874</v>
      </c>
      <c r="D4493">
        <v>18.690000000000001</v>
      </c>
    </row>
    <row r="4494" spans="1:4" x14ac:dyDescent="0.3">
      <c r="A4494" s="1">
        <v>35877</v>
      </c>
      <c r="B4494">
        <v>19.98</v>
      </c>
      <c r="C4494" s="1">
        <v>35877</v>
      </c>
      <c r="D4494">
        <v>19.98</v>
      </c>
    </row>
    <row r="4495" spans="1:4" x14ac:dyDescent="0.3">
      <c r="A4495" s="1">
        <v>35878</v>
      </c>
      <c r="B4495">
        <v>20.51</v>
      </c>
      <c r="C4495" s="1">
        <v>35878</v>
      </c>
      <c r="D4495">
        <v>20.51</v>
      </c>
    </row>
    <row r="4496" spans="1:4" x14ac:dyDescent="0.3">
      <c r="A4496" s="1">
        <v>35879</v>
      </c>
      <c r="B4496">
        <v>22.54</v>
      </c>
      <c r="C4496" s="1">
        <v>35879</v>
      </c>
      <c r="D4496">
        <v>22.54</v>
      </c>
    </row>
    <row r="4497" spans="1:4" x14ac:dyDescent="0.3">
      <c r="A4497" s="1">
        <v>35880</v>
      </c>
      <c r="B4497">
        <v>22.81</v>
      </c>
      <c r="C4497" s="1">
        <v>35880</v>
      </c>
      <c r="D4497">
        <v>22.81</v>
      </c>
    </row>
    <row r="4498" spans="1:4" x14ac:dyDescent="0.3">
      <c r="A4498" s="1">
        <v>35881</v>
      </c>
      <c r="B4498">
        <v>23.47</v>
      </c>
      <c r="C4498" s="1">
        <v>35881</v>
      </c>
      <c r="D4498">
        <v>23.47</v>
      </c>
    </row>
    <row r="4499" spans="1:4" x14ac:dyDescent="0.3">
      <c r="A4499" s="1">
        <v>35884</v>
      </c>
      <c r="B4499">
        <v>24.66</v>
      </c>
      <c r="C4499" s="1">
        <v>35884</v>
      </c>
      <c r="D4499">
        <v>24.66</v>
      </c>
    </row>
    <row r="4500" spans="1:4" x14ac:dyDescent="0.3">
      <c r="A4500" s="1">
        <v>35885</v>
      </c>
      <c r="B4500">
        <v>24.22</v>
      </c>
      <c r="C4500" s="1">
        <v>35885</v>
      </c>
      <c r="D4500">
        <v>24.22</v>
      </c>
    </row>
    <row r="4501" spans="1:4" x14ac:dyDescent="0.3">
      <c r="A4501" s="1">
        <v>35886</v>
      </c>
      <c r="B4501">
        <v>23.37</v>
      </c>
      <c r="C4501" s="1">
        <v>35886</v>
      </c>
      <c r="D4501">
        <v>23.37</v>
      </c>
    </row>
    <row r="4502" spans="1:4" x14ac:dyDescent="0.3">
      <c r="A4502" s="1">
        <v>35887</v>
      </c>
      <c r="B4502">
        <v>21.98</v>
      </c>
      <c r="C4502" s="1">
        <v>35887</v>
      </c>
      <c r="D4502">
        <v>21.98</v>
      </c>
    </row>
    <row r="4503" spans="1:4" x14ac:dyDescent="0.3">
      <c r="A4503" s="1">
        <v>35888</v>
      </c>
      <c r="B4503">
        <v>21.82</v>
      </c>
      <c r="C4503" s="1">
        <v>35888</v>
      </c>
      <c r="D4503">
        <v>21.82</v>
      </c>
    </row>
    <row r="4504" spans="1:4" x14ac:dyDescent="0.3">
      <c r="A4504" s="1">
        <v>35891</v>
      </c>
      <c r="B4504">
        <v>22.47</v>
      </c>
      <c r="C4504" s="1">
        <v>35891</v>
      </c>
      <c r="D4504">
        <v>22.47</v>
      </c>
    </row>
    <row r="4505" spans="1:4" x14ac:dyDescent="0.3">
      <c r="A4505" s="1">
        <v>35892</v>
      </c>
      <c r="B4505">
        <v>23.66</v>
      </c>
      <c r="C4505" s="1">
        <v>35892</v>
      </c>
      <c r="D4505">
        <v>23.66</v>
      </c>
    </row>
    <row r="4506" spans="1:4" x14ac:dyDescent="0.3">
      <c r="A4506" s="1">
        <v>35893</v>
      </c>
      <c r="B4506">
        <v>23.17</v>
      </c>
      <c r="C4506" s="1">
        <v>35893</v>
      </c>
      <c r="D4506">
        <v>23.17</v>
      </c>
    </row>
    <row r="4507" spans="1:4" x14ac:dyDescent="0.3">
      <c r="A4507" s="1">
        <v>35894</v>
      </c>
      <c r="B4507">
        <v>21.51</v>
      </c>
      <c r="C4507" s="1">
        <v>35894</v>
      </c>
      <c r="D4507">
        <v>21.51</v>
      </c>
    </row>
    <row r="4508" spans="1:4" x14ac:dyDescent="0.3">
      <c r="A4508" s="1">
        <v>35895</v>
      </c>
      <c r="B4508">
        <v>21.51</v>
      </c>
      <c r="C4508" s="1">
        <v>35895</v>
      </c>
      <c r="D4508">
        <v>21.51</v>
      </c>
    </row>
    <row r="4509" spans="1:4" x14ac:dyDescent="0.3">
      <c r="A4509" s="1">
        <v>35898</v>
      </c>
      <c r="B4509">
        <v>22.77</v>
      </c>
      <c r="C4509" s="1">
        <v>35898</v>
      </c>
      <c r="D4509">
        <v>22.77</v>
      </c>
    </row>
    <row r="4510" spans="1:4" x14ac:dyDescent="0.3">
      <c r="A4510" s="1">
        <v>35899</v>
      </c>
      <c r="B4510">
        <v>21.61</v>
      </c>
      <c r="C4510" s="1">
        <v>35899</v>
      </c>
      <c r="D4510">
        <v>21.61</v>
      </c>
    </row>
    <row r="4511" spans="1:4" x14ac:dyDescent="0.3">
      <c r="A4511" s="1">
        <v>35900</v>
      </c>
      <c r="B4511">
        <v>20.89</v>
      </c>
      <c r="C4511" s="1">
        <v>35900</v>
      </c>
      <c r="D4511">
        <v>20.89</v>
      </c>
    </row>
    <row r="4512" spans="1:4" x14ac:dyDescent="0.3">
      <c r="A4512" s="1">
        <v>35901</v>
      </c>
      <c r="B4512">
        <v>22.06</v>
      </c>
      <c r="C4512" s="1">
        <v>35901</v>
      </c>
      <c r="D4512">
        <v>22.06</v>
      </c>
    </row>
    <row r="4513" spans="1:4" x14ac:dyDescent="0.3">
      <c r="A4513" s="1">
        <v>35902</v>
      </c>
      <c r="B4513">
        <v>20.76</v>
      </c>
      <c r="C4513" s="1">
        <v>35902</v>
      </c>
      <c r="D4513">
        <v>20.76</v>
      </c>
    </row>
    <row r="4514" spans="1:4" x14ac:dyDescent="0.3">
      <c r="A4514" s="1">
        <v>35905</v>
      </c>
      <c r="B4514">
        <v>20.39</v>
      </c>
      <c r="C4514" s="1">
        <v>35905</v>
      </c>
      <c r="D4514">
        <v>20.39</v>
      </c>
    </row>
    <row r="4515" spans="1:4" x14ac:dyDescent="0.3">
      <c r="A4515" s="1">
        <v>35906</v>
      </c>
      <c r="B4515">
        <v>19.91</v>
      </c>
      <c r="C4515" s="1">
        <v>35906</v>
      </c>
      <c r="D4515">
        <v>19.91</v>
      </c>
    </row>
    <row r="4516" spans="1:4" x14ac:dyDescent="0.3">
      <c r="A4516" s="1">
        <v>35907</v>
      </c>
      <c r="B4516">
        <v>19.440000000000001</v>
      </c>
      <c r="C4516" s="1">
        <v>35907</v>
      </c>
      <c r="D4516">
        <v>19.440000000000001</v>
      </c>
    </row>
    <row r="4517" spans="1:4" x14ac:dyDescent="0.3">
      <c r="A4517" s="1">
        <v>35908</v>
      </c>
      <c r="B4517">
        <v>20.6</v>
      </c>
      <c r="C4517" s="1">
        <v>35908</v>
      </c>
      <c r="D4517">
        <v>20.6</v>
      </c>
    </row>
    <row r="4518" spans="1:4" x14ac:dyDescent="0.3">
      <c r="A4518" s="1">
        <v>35909</v>
      </c>
      <c r="B4518">
        <v>21.97</v>
      </c>
      <c r="C4518" s="1">
        <v>35909</v>
      </c>
      <c r="D4518">
        <v>21.97</v>
      </c>
    </row>
    <row r="4519" spans="1:4" x14ac:dyDescent="0.3">
      <c r="A4519" s="1">
        <v>35912</v>
      </c>
      <c r="B4519">
        <v>26.09</v>
      </c>
      <c r="C4519" s="1">
        <v>35912</v>
      </c>
      <c r="D4519">
        <v>26.09</v>
      </c>
    </row>
    <row r="4520" spans="1:4" x14ac:dyDescent="0.3">
      <c r="A4520" s="1">
        <v>35913</v>
      </c>
      <c r="B4520">
        <v>24.17</v>
      </c>
      <c r="C4520" s="1">
        <v>35913</v>
      </c>
      <c r="D4520">
        <v>24.17</v>
      </c>
    </row>
    <row r="4521" spans="1:4" x14ac:dyDescent="0.3">
      <c r="A4521" s="1">
        <v>35914</v>
      </c>
      <c r="B4521">
        <v>22.78</v>
      </c>
      <c r="C4521" s="1">
        <v>35914</v>
      </c>
      <c r="D4521">
        <v>22.78</v>
      </c>
    </row>
    <row r="4522" spans="1:4" x14ac:dyDescent="0.3">
      <c r="A4522" s="1">
        <v>35915</v>
      </c>
      <c r="B4522">
        <v>21.18</v>
      </c>
      <c r="C4522" s="1">
        <v>35915</v>
      </c>
      <c r="D4522">
        <v>21.18</v>
      </c>
    </row>
    <row r="4523" spans="1:4" x14ac:dyDescent="0.3">
      <c r="A4523" s="1">
        <v>35916</v>
      </c>
      <c r="B4523">
        <v>19.34</v>
      </c>
      <c r="C4523" s="1">
        <v>35916</v>
      </c>
      <c r="D4523">
        <v>19.34</v>
      </c>
    </row>
    <row r="4524" spans="1:4" x14ac:dyDescent="0.3">
      <c r="A4524" s="1">
        <v>35919</v>
      </c>
      <c r="B4524">
        <v>20.32</v>
      </c>
      <c r="C4524" s="1">
        <v>35919</v>
      </c>
      <c r="D4524">
        <v>20.32</v>
      </c>
    </row>
    <row r="4525" spans="1:4" x14ac:dyDescent="0.3">
      <c r="A4525" s="1">
        <v>35920</v>
      </c>
      <c r="B4525">
        <v>21.46</v>
      </c>
      <c r="C4525" s="1">
        <v>35920</v>
      </c>
      <c r="D4525">
        <v>21.46</v>
      </c>
    </row>
    <row r="4526" spans="1:4" x14ac:dyDescent="0.3">
      <c r="A4526" s="1">
        <v>35921</v>
      </c>
      <c r="B4526">
        <v>22.79</v>
      </c>
      <c r="C4526" s="1">
        <v>35921</v>
      </c>
      <c r="D4526">
        <v>22.79</v>
      </c>
    </row>
    <row r="4527" spans="1:4" x14ac:dyDescent="0.3">
      <c r="A4527" s="1">
        <v>35922</v>
      </c>
      <c r="B4527">
        <v>23.39</v>
      </c>
      <c r="C4527" s="1">
        <v>35922</v>
      </c>
      <c r="D4527">
        <v>23.39</v>
      </c>
    </row>
    <row r="4528" spans="1:4" x14ac:dyDescent="0.3">
      <c r="A4528" s="1">
        <v>35923</v>
      </c>
      <c r="B4528">
        <v>20.57</v>
      </c>
      <c r="C4528" s="1">
        <v>35923</v>
      </c>
      <c r="D4528">
        <v>20.57</v>
      </c>
    </row>
    <row r="4529" spans="1:4" x14ac:dyDescent="0.3">
      <c r="A4529" s="1">
        <v>35926</v>
      </c>
      <c r="B4529">
        <v>21.05</v>
      </c>
      <c r="C4529" s="1">
        <v>35926</v>
      </c>
      <c r="D4529">
        <v>21.05</v>
      </c>
    </row>
    <row r="4530" spans="1:4" x14ac:dyDescent="0.3">
      <c r="A4530" s="1">
        <v>35927</v>
      </c>
      <c r="B4530">
        <v>20.98</v>
      </c>
      <c r="C4530" s="1">
        <v>35927</v>
      </c>
      <c r="D4530">
        <v>20.98</v>
      </c>
    </row>
    <row r="4531" spans="1:4" x14ac:dyDescent="0.3">
      <c r="A4531" s="1">
        <v>35928</v>
      </c>
      <c r="B4531">
        <v>20.440000000000001</v>
      </c>
      <c r="C4531" s="1">
        <v>35928</v>
      </c>
      <c r="D4531">
        <v>20.440000000000001</v>
      </c>
    </row>
    <row r="4532" spans="1:4" x14ac:dyDescent="0.3">
      <c r="A4532" s="1">
        <v>35929</v>
      </c>
      <c r="B4532">
        <v>19.64</v>
      </c>
      <c r="C4532" s="1">
        <v>35929</v>
      </c>
      <c r="D4532">
        <v>19.64</v>
      </c>
    </row>
    <row r="4533" spans="1:4" x14ac:dyDescent="0.3">
      <c r="A4533" s="1">
        <v>35930</v>
      </c>
      <c r="B4533">
        <v>20.440000000000001</v>
      </c>
      <c r="C4533" s="1">
        <v>35930</v>
      </c>
      <c r="D4533">
        <v>20.440000000000001</v>
      </c>
    </row>
    <row r="4534" spans="1:4" x14ac:dyDescent="0.3">
      <c r="A4534" s="1">
        <v>35933</v>
      </c>
      <c r="B4534">
        <v>21.69</v>
      </c>
      <c r="C4534" s="1">
        <v>35933</v>
      </c>
      <c r="D4534">
        <v>21.69</v>
      </c>
    </row>
    <row r="4535" spans="1:4" x14ac:dyDescent="0.3">
      <c r="A4535" s="1">
        <v>35934</v>
      </c>
      <c r="B4535">
        <v>20.39</v>
      </c>
      <c r="C4535" s="1">
        <v>35934</v>
      </c>
      <c r="D4535">
        <v>20.39</v>
      </c>
    </row>
    <row r="4536" spans="1:4" x14ac:dyDescent="0.3">
      <c r="A4536" s="1">
        <v>35935</v>
      </c>
      <c r="B4536">
        <v>19.89</v>
      </c>
      <c r="C4536" s="1">
        <v>35935</v>
      </c>
      <c r="D4536">
        <v>19.89</v>
      </c>
    </row>
    <row r="4537" spans="1:4" x14ac:dyDescent="0.3">
      <c r="A4537" s="1">
        <v>35936</v>
      </c>
      <c r="B4537">
        <v>19.38</v>
      </c>
      <c r="C4537" s="1">
        <v>35936</v>
      </c>
      <c r="D4537">
        <v>19.38</v>
      </c>
    </row>
    <row r="4538" spans="1:4" x14ac:dyDescent="0.3">
      <c r="A4538" s="1">
        <v>35937</v>
      </c>
      <c r="B4538">
        <v>18.989999999999998</v>
      </c>
      <c r="C4538" s="1">
        <v>35937</v>
      </c>
      <c r="D4538">
        <v>18.989999999999998</v>
      </c>
    </row>
    <row r="4539" spans="1:4" x14ac:dyDescent="0.3">
      <c r="A4539" s="1">
        <v>35940</v>
      </c>
      <c r="B4539">
        <v>18.989999999999998</v>
      </c>
      <c r="C4539" s="1">
        <v>35940</v>
      </c>
      <c r="D4539">
        <v>18.989999999999998</v>
      </c>
    </row>
    <row r="4540" spans="1:4" x14ac:dyDescent="0.3">
      <c r="A4540" s="1">
        <v>35941</v>
      </c>
      <c r="B4540">
        <v>22.07</v>
      </c>
      <c r="C4540" s="1">
        <v>35941</v>
      </c>
      <c r="D4540">
        <v>22.07</v>
      </c>
    </row>
    <row r="4541" spans="1:4" x14ac:dyDescent="0.3">
      <c r="A4541" s="1">
        <v>35942</v>
      </c>
      <c r="B4541">
        <v>22.59</v>
      </c>
      <c r="C4541" s="1">
        <v>35942</v>
      </c>
      <c r="D4541">
        <v>22.59</v>
      </c>
    </row>
    <row r="4542" spans="1:4" x14ac:dyDescent="0.3">
      <c r="A4542" s="1">
        <v>35943</v>
      </c>
      <c r="B4542">
        <v>20.74</v>
      </c>
      <c r="C4542" s="1">
        <v>35943</v>
      </c>
      <c r="D4542">
        <v>20.74</v>
      </c>
    </row>
    <row r="4543" spans="1:4" x14ac:dyDescent="0.3">
      <c r="A4543" s="1">
        <v>35944</v>
      </c>
      <c r="B4543">
        <v>21.32</v>
      </c>
      <c r="C4543" s="1">
        <v>35944</v>
      </c>
      <c r="D4543">
        <v>21.32</v>
      </c>
    </row>
    <row r="4544" spans="1:4" x14ac:dyDescent="0.3">
      <c r="A4544" s="1">
        <v>35947</v>
      </c>
      <c r="B4544">
        <v>22.83</v>
      </c>
      <c r="C4544" s="1">
        <v>35947</v>
      </c>
      <c r="D4544">
        <v>22.83</v>
      </c>
    </row>
    <row r="4545" spans="1:4" x14ac:dyDescent="0.3">
      <c r="A4545" s="1">
        <v>35948</v>
      </c>
      <c r="B4545">
        <v>22</v>
      </c>
      <c r="C4545" s="1">
        <v>35948</v>
      </c>
      <c r="D4545">
        <v>22</v>
      </c>
    </row>
    <row r="4546" spans="1:4" x14ac:dyDescent="0.3">
      <c r="A4546" s="1">
        <v>35949</v>
      </c>
      <c r="B4546">
        <v>22.85</v>
      </c>
      <c r="C4546" s="1">
        <v>35949</v>
      </c>
      <c r="D4546">
        <v>22.85</v>
      </c>
    </row>
    <row r="4547" spans="1:4" x14ac:dyDescent="0.3">
      <c r="A4547" s="1">
        <v>35950</v>
      </c>
      <c r="B4547">
        <v>21.22</v>
      </c>
      <c r="C4547" s="1">
        <v>35950</v>
      </c>
      <c r="D4547">
        <v>21.22</v>
      </c>
    </row>
    <row r="4548" spans="1:4" x14ac:dyDescent="0.3">
      <c r="A4548" s="1">
        <v>35951</v>
      </c>
      <c r="B4548">
        <v>19.78</v>
      </c>
      <c r="C4548" s="1">
        <v>35951</v>
      </c>
      <c r="D4548">
        <v>19.78</v>
      </c>
    </row>
    <row r="4549" spans="1:4" x14ac:dyDescent="0.3">
      <c r="A4549" s="1">
        <v>35954</v>
      </c>
      <c r="B4549">
        <v>20.58</v>
      </c>
      <c r="C4549" s="1">
        <v>35954</v>
      </c>
      <c r="D4549">
        <v>20.58</v>
      </c>
    </row>
    <row r="4550" spans="1:4" x14ac:dyDescent="0.3">
      <c r="A4550" s="1">
        <v>35955</v>
      </c>
      <c r="B4550">
        <v>20.52</v>
      </c>
      <c r="C4550" s="1">
        <v>35955</v>
      </c>
      <c r="D4550">
        <v>20.52</v>
      </c>
    </row>
    <row r="4551" spans="1:4" x14ac:dyDescent="0.3">
      <c r="A4551" s="1">
        <v>35956</v>
      </c>
      <c r="B4551">
        <v>21.48</v>
      </c>
      <c r="C4551" s="1">
        <v>35956</v>
      </c>
      <c r="D4551">
        <v>21.48</v>
      </c>
    </row>
    <row r="4552" spans="1:4" x14ac:dyDescent="0.3">
      <c r="A4552" s="1">
        <v>35957</v>
      </c>
      <c r="B4552">
        <v>23.57</v>
      </c>
      <c r="C4552" s="1">
        <v>35957</v>
      </c>
      <c r="D4552">
        <v>23.57</v>
      </c>
    </row>
    <row r="4553" spans="1:4" x14ac:dyDescent="0.3">
      <c r="A4553" s="1">
        <v>35958</v>
      </c>
      <c r="B4553">
        <v>22.78</v>
      </c>
      <c r="C4553" s="1">
        <v>35958</v>
      </c>
      <c r="D4553">
        <v>22.78</v>
      </c>
    </row>
    <row r="4554" spans="1:4" x14ac:dyDescent="0.3">
      <c r="A4554" s="1">
        <v>35961</v>
      </c>
      <c r="B4554">
        <v>25.94</v>
      </c>
      <c r="C4554" s="1">
        <v>35961</v>
      </c>
      <c r="D4554">
        <v>25.94</v>
      </c>
    </row>
    <row r="4555" spans="1:4" x14ac:dyDescent="0.3">
      <c r="A4555" s="1">
        <v>35962</v>
      </c>
      <c r="B4555">
        <v>24.8</v>
      </c>
      <c r="C4555" s="1">
        <v>35962</v>
      </c>
      <c r="D4555">
        <v>24.8</v>
      </c>
    </row>
    <row r="4556" spans="1:4" x14ac:dyDescent="0.3">
      <c r="A4556" s="1">
        <v>35963</v>
      </c>
      <c r="B4556">
        <v>22.89</v>
      </c>
      <c r="C4556" s="1">
        <v>35963</v>
      </c>
      <c r="D4556">
        <v>22.89</v>
      </c>
    </row>
    <row r="4557" spans="1:4" x14ac:dyDescent="0.3">
      <c r="A4557" s="1">
        <v>35964</v>
      </c>
      <c r="B4557">
        <v>22.4</v>
      </c>
      <c r="C4557" s="1">
        <v>35964</v>
      </c>
      <c r="D4557">
        <v>22.4</v>
      </c>
    </row>
    <row r="4558" spans="1:4" x14ac:dyDescent="0.3">
      <c r="A4558" s="1">
        <v>35965</v>
      </c>
      <c r="B4558">
        <v>21.92</v>
      </c>
      <c r="C4558" s="1">
        <v>35965</v>
      </c>
      <c r="D4558">
        <v>21.92</v>
      </c>
    </row>
    <row r="4559" spans="1:4" x14ac:dyDescent="0.3">
      <c r="A4559" s="1">
        <v>35968</v>
      </c>
      <c r="B4559">
        <v>21.94</v>
      </c>
      <c r="C4559" s="1">
        <v>35968</v>
      </c>
      <c r="D4559">
        <v>21.94</v>
      </c>
    </row>
    <row r="4560" spans="1:4" x14ac:dyDescent="0.3">
      <c r="A4560" s="1">
        <v>35969</v>
      </c>
      <c r="B4560">
        <v>20.170000000000002</v>
      </c>
      <c r="C4560" s="1">
        <v>35969</v>
      </c>
      <c r="D4560">
        <v>20.170000000000002</v>
      </c>
    </row>
    <row r="4561" spans="1:4" x14ac:dyDescent="0.3">
      <c r="A4561" s="1">
        <v>35970</v>
      </c>
      <c r="B4561">
        <v>20.02</v>
      </c>
      <c r="C4561" s="1">
        <v>35970</v>
      </c>
      <c r="D4561">
        <v>20.02</v>
      </c>
    </row>
    <row r="4562" spans="1:4" x14ac:dyDescent="0.3">
      <c r="A4562" s="1">
        <v>35971</v>
      </c>
      <c r="B4562">
        <v>20.25</v>
      </c>
      <c r="C4562" s="1">
        <v>35971</v>
      </c>
      <c r="D4562">
        <v>20.25</v>
      </c>
    </row>
    <row r="4563" spans="1:4" x14ac:dyDescent="0.3">
      <c r="A4563" s="1">
        <v>35972</v>
      </c>
      <c r="B4563">
        <v>19.36</v>
      </c>
      <c r="C4563" s="1">
        <v>35972</v>
      </c>
      <c r="D4563">
        <v>19.36</v>
      </c>
    </row>
    <row r="4564" spans="1:4" x14ac:dyDescent="0.3">
      <c r="A4564" s="1">
        <v>35975</v>
      </c>
      <c r="B4564">
        <v>19.57</v>
      </c>
      <c r="C4564" s="1">
        <v>35975</v>
      </c>
      <c r="D4564">
        <v>19.57</v>
      </c>
    </row>
    <row r="4565" spans="1:4" x14ac:dyDescent="0.3">
      <c r="A4565" s="1">
        <v>35976</v>
      </c>
      <c r="B4565">
        <v>19.71</v>
      </c>
      <c r="C4565" s="1">
        <v>35976</v>
      </c>
      <c r="D4565">
        <v>19.71</v>
      </c>
    </row>
    <row r="4566" spans="1:4" x14ac:dyDescent="0.3">
      <c r="A4566" s="1">
        <v>35977</v>
      </c>
      <c r="B4566">
        <v>18</v>
      </c>
      <c r="C4566" s="1">
        <v>35977</v>
      </c>
      <c r="D4566">
        <v>18</v>
      </c>
    </row>
    <row r="4567" spans="1:4" x14ac:dyDescent="0.3">
      <c r="A4567" s="1">
        <v>35978</v>
      </c>
      <c r="B4567">
        <v>17.670000000000002</v>
      </c>
      <c r="C4567" s="1">
        <v>35978</v>
      </c>
      <c r="D4567">
        <v>17.670000000000002</v>
      </c>
    </row>
    <row r="4568" spans="1:4" x14ac:dyDescent="0.3">
      <c r="A4568" s="1">
        <v>35979</v>
      </c>
      <c r="B4568">
        <v>17.670000000000002</v>
      </c>
      <c r="C4568" s="1">
        <v>35979</v>
      </c>
      <c r="D4568">
        <v>17.670000000000002</v>
      </c>
    </row>
    <row r="4569" spans="1:4" x14ac:dyDescent="0.3">
      <c r="A4569" s="1">
        <v>35982</v>
      </c>
      <c r="B4569">
        <v>18.63</v>
      </c>
      <c r="C4569" s="1">
        <v>35982</v>
      </c>
      <c r="D4569">
        <v>18.63</v>
      </c>
    </row>
    <row r="4570" spans="1:4" x14ac:dyDescent="0.3">
      <c r="A4570" s="1">
        <v>35983</v>
      </c>
      <c r="B4570">
        <v>18.62</v>
      </c>
      <c r="C4570" s="1">
        <v>35983</v>
      </c>
      <c r="D4570">
        <v>18.62</v>
      </c>
    </row>
    <row r="4571" spans="1:4" x14ac:dyDescent="0.3">
      <c r="A4571" s="1">
        <v>35984</v>
      </c>
      <c r="B4571">
        <v>17.82</v>
      </c>
      <c r="C4571" s="1">
        <v>35984</v>
      </c>
      <c r="D4571">
        <v>17.82</v>
      </c>
    </row>
    <row r="4572" spans="1:4" x14ac:dyDescent="0.3">
      <c r="A4572" s="1">
        <v>35985</v>
      </c>
      <c r="B4572">
        <v>18.16</v>
      </c>
      <c r="C4572" s="1">
        <v>35985</v>
      </c>
      <c r="D4572">
        <v>18.16</v>
      </c>
    </row>
    <row r="4573" spans="1:4" x14ac:dyDescent="0.3">
      <c r="A4573" s="1">
        <v>35986</v>
      </c>
      <c r="B4573">
        <v>17.920000000000002</v>
      </c>
      <c r="C4573" s="1">
        <v>35986</v>
      </c>
      <c r="D4573">
        <v>17.920000000000002</v>
      </c>
    </row>
    <row r="4574" spans="1:4" x14ac:dyDescent="0.3">
      <c r="A4574" s="1">
        <v>35989</v>
      </c>
      <c r="B4574">
        <v>18.260000000000002</v>
      </c>
      <c r="C4574" s="1">
        <v>35989</v>
      </c>
      <c r="D4574">
        <v>18.260000000000002</v>
      </c>
    </row>
    <row r="4575" spans="1:4" x14ac:dyDescent="0.3">
      <c r="A4575" s="1">
        <v>35990</v>
      </c>
      <c r="B4575">
        <v>17.88</v>
      </c>
      <c r="C4575" s="1">
        <v>35990</v>
      </c>
      <c r="D4575">
        <v>17.88</v>
      </c>
    </row>
    <row r="4576" spans="1:4" x14ac:dyDescent="0.3">
      <c r="A4576" s="1">
        <v>35991</v>
      </c>
      <c r="B4576">
        <v>17.89</v>
      </c>
      <c r="C4576" s="1">
        <v>35991</v>
      </c>
      <c r="D4576">
        <v>17.89</v>
      </c>
    </row>
    <row r="4577" spans="1:4" x14ac:dyDescent="0.3">
      <c r="A4577" s="1">
        <v>35992</v>
      </c>
      <c r="B4577">
        <v>16.97</v>
      </c>
      <c r="C4577" s="1">
        <v>35992</v>
      </c>
      <c r="D4577">
        <v>16.97</v>
      </c>
    </row>
    <row r="4578" spans="1:4" x14ac:dyDescent="0.3">
      <c r="A4578" s="1">
        <v>35993</v>
      </c>
      <c r="B4578">
        <v>16.23</v>
      </c>
      <c r="C4578" s="1">
        <v>35993</v>
      </c>
      <c r="D4578">
        <v>16.23</v>
      </c>
    </row>
    <row r="4579" spans="1:4" x14ac:dyDescent="0.3">
      <c r="A4579" s="1">
        <v>35996</v>
      </c>
      <c r="B4579">
        <v>17.34</v>
      </c>
      <c r="C4579" s="1">
        <v>35996</v>
      </c>
      <c r="D4579">
        <v>17.34</v>
      </c>
    </row>
    <row r="4580" spans="1:4" x14ac:dyDescent="0.3">
      <c r="A4580" s="1">
        <v>35997</v>
      </c>
      <c r="B4580">
        <v>20.100000000000001</v>
      </c>
      <c r="C4580" s="1">
        <v>35997</v>
      </c>
      <c r="D4580">
        <v>20.100000000000001</v>
      </c>
    </row>
    <row r="4581" spans="1:4" x14ac:dyDescent="0.3">
      <c r="A4581" s="1">
        <v>35998</v>
      </c>
      <c r="B4581">
        <v>20.32</v>
      </c>
      <c r="C4581" s="1">
        <v>35998</v>
      </c>
      <c r="D4581">
        <v>20.32</v>
      </c>
    </row>
    <row r="4582" spans="1:4" x14ac:dyDescent="0.3">
      <c r="A4582" s="1">
        <v>35999</v>
      </c>
      <c r="B4582">
        <v>23.01</v>
      </c>
      <c r="C4582" s="1">
        <v>35999</v>
      </c>
      <c r="D4582">
        <v>23.01</v>
      </c>
    </row>
    <row r="4583" spans="1:4" x14ac:dyDescent="0.3">
      <c r="A4583" s="1">
        <v>36000</v>
      </c>
      <c r="B4583">
        <v>23.01</v>
      </c>
      <c r="C4583" s="1">
        <v>36000</v>
      </c>
      <c r="D4583">
        <v>23.01</v>
      </c>
    </row>
    <row r="4584" spans="1:4" x14ac:dyDescent="0.3">
      <c r="A4584" s="1">
        <v>36003</v>
      </c>
      <c r="B4584">
        <v>23.13</v>
      </c>
      <c r="C4584" s="1">
        <v>36003</v>
      </c>
      <c r="D4584">
        <v>23.13</v>
      </c>
    </row>
    <row r="4585" spans="1:4" x14ac:dyDescent="0.3">
      <c r="A4585" s="1">
        <v>36004</v>
      </c>
      <c r="B4585">
        <v>25.25</v>
      </c>
      <c r="C4585" s="1">
        <v>36004</v>
      </c>
      <c r="D4585">
        <v>25.25</v>
      </c>
    </row>
    <row r="4586" spans="1:4" x14ac:dyDescent="0.3">
      <c r="A4586" s="1">
        <v>36005</v>
      </c>
      <c r="B4586">
        <v>24.79</v>
      </c>
      <c r="C4586" s="1">
        <v>36005</v>
      </c>
      <c r="D4586">
        <v>24.79</v>
      </c>
    </row>
    <row r="4587" spans="1:4" x14ac:dyDescent="0.3">
      <c r="A4587" s="1">
        <v>36006</v>
      </c>
      <c r="B4587">
        <v>22.66</v>
      </c>
      <c r="C4587" s="1">
        <v>36006</v>
      </c>
      <c r="D4587">
        <v>22.66</v>
      </c>
    </row>
    <row r="4588" spans="1:4" x14ac:dyDescent="0.3">
      <c r="A4588" s="1">
        <v>36007</v>
      </c>
      <c r="B4588">
        <v>24.8</v>
      </c>
      <c r="C4588" s="1">
        <v>36007</v>
      </c>
      <c r="D4588">
        <v>24.8</v>
      </c>
    </row>
    <row r="4589" spans="1:4" x14ac:dyDescent="0.3">
      <c r="A4589" s="1">
        <v>36010</v>
      </c>
      <c r="B4589">
        <v>25.98</v>
      </c>
      <c r="C4589" s="1">
        <v>36010</v>
      </c>
      <c r="D4589">
        <v>25.98</v>
      </c>
    </row>
    <row r="4590" spans="1:4" x14ac:dyDescent="0.3">
      <c r="A4590" s="1">
        <v>36011</v>
      </c>
      <c r="B4590">
        <v>31.06</v>
      </c>
      <c r="C4590" s="1">
        <v>36011</v>
      </c>
      <c r="D4590">
        <v>31.06</v>
      </c>
    </row>
    <row r="4591" spans="1:4" x14ac:dyDescent="0.3">
      <c r="A4591" s="1">
        <v>36012</v>
      </c>
      <c r="B4591">
        <v>29.83</v>
      </c>
      <c r="C4591" s="1">
        <v>36012</v>
      </c>
      <c r="D4591">
        <v>29.83</v>
      </c>
    </row>
    <row r="4592" spans="1:4" x14ac:dyDescent="0.3">
      <c r="A4592" s="1">
        <v>36013</v>
      </c>
      <c r="B4592">
        <v>28.2</v>
      </c>
      <c r="C4592" s="1">
        <v>36013</v>
      </c>
      <c r="D4592">
        <v>28.2</v>
      </c>
    </row>
    <row r="4593" spans="1:4" x14ac:dyDescent="0.3">
      <c r="A4593" s="1">
        <v>36014</v>
      </c>
      <c r="B4593">
        <v>27.02</v>
      </c>
      <c r="C4593" s="1">
        <v>36014</v>
      </c>
      <c r="D4593">
        <v>27.02</v>
      </c>
    </row>
    <row r="4594" spans="1:4" x14ac:dyDescent="0.3">
      <c r="A4594" s="1">
        <v>36017</v>
      </c>
      <c r="B4594">
        <v>28.75</v>
      </c>
      <c r="C4594" s="1">
        <v>36017</v>
      </c>
      <c r="D4594">
        <v>28.75</v>
      </c>
    </row>
    <row r="4595" spans="1:4" x14ac:dyDescent="0.3">
      <c r="A4595" s="1">
        <v>36018</v>
      </c>
      <c r="B4595">
        <v>31.91</v>
      </c>
      <c r="C4595" s="1">
        <v>36018</v>
      </c>
      <c r="D4595">
        <v>31.91</v>
      </c>
    </row>
    <row r="4596" spans="1:4" x14ac:dyDescent="0.3">
      <c r="A4596" s="1">
        <v>36019</v>
      </c>
      <c r="B4596">
        <v>28.55</v>
      </c>
      <c r="C4596" s="1">
        <v>36019</v>
      </c>
      <c r="D4596">
        <v>28.55</v>
      </c>
    </row>
    <row r="4597" spans="1:4" x14ac:dyDescent="0.3">
      <c r="A4597" s="1">
        <v>36020</v>
      </c>
      <c r="B4597">
        <v>29.92</v>
      </c>
      <c r="C4597" s="1">
        <v>36020</v>
      </c>
      <c r="D4597">
        <v>29.92</v>
      </c>
    </row>
    <row r="4598" spans="1:4" x14ac:dyDescent="0.3">
      <c r="A4598" s="1">
        <v>36021</v>
      </c>
      <c r="B4598">
        <v>34.340000000000003</v>
      </c>
      <c r="C4598" s="1">
        <v>36021</v>
      </c>
      <c r="D4598">
        <v>34.340000000000003</v>
      </c>
    </row>
    <row r="4599" spans="1:4" x14ac:dyDescent="0.3">
      <c r="A4599" s="1">
        <v>36024</v>
      </c>
      <c r="B4599">
        <v>31.86</v>
      </c>
      <c r="C4599" s="1">
        <v>36024</v>
      </c>
      <c r="D4599">
        <v>31.86</v>
      </c>
    </row>
    <row r="4600" spans="1:4" x14ac:dyDescent="0.3">
      <c r="A4600" s="1">
        <v>36025</v>
      </c>
      <c r="B4600">
        <v>28.4</v>
      </c>
      <c r="C4600" s="1">
        <v>36025</v>
      </c>
      <c r="D4600">
        <v>28.4</v>
      </c>
    </row>
    <row r="4601" spans="1:4" x14ac:dyDescent="0.3">
      <c r="A4601" s="1">
        <v>36026</v>
      </c>
      <c r="B4601">
        <v>28.69</v>
      </c>
      <c r="C4601" s="1">
        <v>36026</v>
      </c>
      <c r="D4601">
        <v>28.69</v>
      </c>
    </row>
    <row r="4602" spans="1:4" x14ac:dyDescent="0.3">
      <c r="A4602" s="1">
        <v>36027</v>
      </c>
      <c r="B4602">
        <v>30</v>
      </c>
      <c r="C4602" s="1">
        <v>36027</v>
      </c>
      <c r="D4602">
        <v>30</v>
      </c>
    </row>
    <row r="4603" spans="1:4" x14ac:dyDescent="0.3">
      <c r="A4603" s="1">
        <v>36028</v>
      </c>
      <c r="B4603">
        <v>33.14</v>
      </c>
      <c r="C4603" s="1">
        <v>36028</v>
      </c>
      <c r="D4603">
        <v>33.14</v>
      </c>
    </row>
    <row r="4604" spans="1:4" x14ac:dyDescent="0.3">
      <c r="A4604" s="1">
        <v>36031</v>
      </c>
      <c r="B4604">
        <v>31.8</v>
      </c>
      <c r="C4604" s="1">
        <v>36031</v>
      </c>
      <c r="D4604">
        <v>31.8</v>
      </c>
    </row>
    <row r="4605" spans="1:4" x14ac:dyDescent="0.3">
      <c r="A4605" s="1">
        <v>36032</v>
      </c>
      <c r="B4605">
        <v>30.33</v>
      </c>
      <c r="C4605" s="1">
        <v>36032</v>
      </c>
      <c r="D4605">
        <v>30.33</v>
      </c>
    </row>
    <row r="4606" spans="1:4" x14ac:dyDescent="0.3">
      <c r="A4606" s="1">
        <v>36033</v>
      </c>
      <c r="B4606">
        <v>31.14</v>
      </c>
      <c r="C4606" s="1">
        <v>36033</v>
      </c>
      <c r="D4606">
        <v>31.14</v>
      </c>
    </row>
    <row r="4607" spans="1:4" x14ac:dyDescent="0.3">
      <c r="A4607" s="1">
        <v>36034</v>
      </c>
      <c r="B4607">
        <v>38.549999999999997</v>
      </c>
      <c r="C4607" s="1">
        <v>36034</v>
      </c>
      <c r="D4607">
        <v>38.549999999999997</v>
      </c>
    </row>
    <row r="4608" spans="1:4" x14ac:dyDescent="0.3">
      <c r="A4608" s="1">
        <v>36035</v>
      </c>
      <c r="B4608">
        <v>39.6</v>
      </c>
      <c r="C4608" s="1">
        <v>36035</v>
      </c>
      <c r="D4608">
        <v>39.6</v>
      </c>
    </row>
    <row r="4609" spans="1:4" x14ac:dyDescent="0.3">
      <c r="A4609" s="1">
        <v>36038</v>
      </c>
      <c r="B4609">
        <v>44.28</v>
      </c>
      <c r="C4609" s="1">
        <v>36038</v>
      </c>
      <c r="D4609">
        <v>44.28</v>
      </c>
    </row>
    <row r="4610" spans="1:4" x14ac:dyDescent="0.3">
      <c r="A4610" s="1">
        <v>36039</v>
      </c>
      <c r="B4610">
        <v>36.479999999999997</v>
      </c>
      <c r="C4610" s="1">
        <v>36039</v>
      </c>
      <c r="D4610">
        <v>36.479999999999997</v>
      </c>
    </row>
    <row r="4611" spans="1:4" x14ac:dyDescent="0.3">
      <c r="A4611" s="1">
        <v>36040</v>
      </c>
      <c r="B4611">
        <v>36.76</v>
      </c>
      <c r="C4611" s="1">
        <v>36040</v>
      </c>
      <c r="D4611">
        <v>36.76</v>
      </c>
    </row>
    <row r="4612" spans="1:4" x14ac:dyDescent="0.3">
      <c r="A4612" s="1">
        <v>36041</v>
      </c>
      <c r="B4612">
        <v>41.43</v>
      </c>
      <c r="C4612" s="1">
        <v>36041</v>
      </c>
      <c r="D4612">
        <v>41.43</v>
      </c>
    </row>
    <row r="4613" spans="1:4" x14ac:dyDescent="0.3">
      <c r="A4613" s="1">
        <v>36042</v>
      </c>
      <c r="B4613">
        <v>43.31</v>
      </c>
      <c r="C4613" s="1">
        <v>36042</v>
      </c>
      <c r="D4613">
        <v>43.31</v>
      </c>
    </row>
    <row r="4614" spans="1:4" x14ac:dyDescent="0.3">
      <c r="A4614" s="1">
        <v>36045</v>
      </c>
      <c r="B4614">
        <v>43.31</v>
      </c>
      <c r="C4614" s="1">
        <v>36045</v>
      </c>
      <c r="D4614">
        <v>43.31</v>
      </c>
    </row>
    <row r="4615" spans="1:4" x14ac:dyDescent="0.3">
      <c r="A4615" s="1">
        <v>36046</v>
      </c>
      <c r="B4615">
        <v>37.9</v>
      </c>
      <c r="C4615" s="1">
        <v>36046</v>
      </c>
      <c r="D4615">
        <v>37.9</v>
      </c>
    </row>
    <row r="4616" spans="1:4" x14ac:dyDescent="0.3">
      <c r="A4616" s="1">
        <v>36047</v>
      </c>
      <c r="B4616">
        <v>39.659999999999997</v>
      </c>
      <c r="C4616" s="1">
        <v>36047</v>
      </c>
      <c r="D4616">
        <v>39.659999999999997</v>
      </c>
    </row>
    <row r="4617" spans="1:4" x14ac:dyDescent="0.3">
      <c r="A4617" s="1">
        <v>36048</v>
      </c>
      <c r="B4617">
        <v>45.29</v>
      </c>
      <c r="C4617" s="1">
        <v>36048</v>
      </c>
      <c r="D4617">
        <v>45.29</v>
      </c>
    </row>
    <row r="4618" spans="1:4" x14ac:dyDescent="0.3">
      <c r="A4618" s="1">
        <v>36049</v>
      </c>
      <c r="B4618">
        <v>43.74</v>
      </c>
      <c r="C4618" s="1">
        <v>36049</v>
      </c>
      <c r="D4618">
        <v>43.74</v>
      </c>
    </row>
    <row r="4619" spans="1:4" x14ac:dyDescent="0.3">
      <c r="A4619" s="1">
        <v>36052</v>
      </c>
      <c r="B4619">
        <v>38.57</v>
      </c>
      <c r="C4619" s="1">
        <v>36052</v>
      </c>
      <c r="D4619">
        <v>38.57</v>
      </c>
    </row>
    <row r="4620" spans="1:4" x14ac:dyDescent="0.3">
      <c r="A4620" s="1">
        <v>36053</v>
      </c>
      <c r="B4620">
        <v>36.58</v>
      </c>
      <c r="C4620" s="1">
        <v>36053</v>
      </c>
      <c r="D4620">
        <v>36.58</v>
      </c>
    </row>
    <row r="4621" spans="1:4" x14ac:dyDescent="0.3">
      <c r="A4621" s="1">
        <v>36054</v>
      </c>
      <c r="B4621">
        <v>35.94</v>
      </c>
      <c r="C4621" s="1">
        <v>36054</v>
      </c>
      <c r="D4621">
        <v>35.94</v>
      </c>
    </row>
    <row r="4622" spans="1:4" x14ac:dyDescent="0.3">
      <c r="A4622" s="1">
        <v>36055</v>
      </c>
      <c r="B4622">
        <v>39.229999999999997</v>
      </c>
      <c r="C4622" s="1">
        <v>36055</v>
      </c>
      <c r="D4622">
        <v>39.229999999999997</v>
      </c>
    </row>
    <row r="4623" spans="1:4" x14ac:dyDescent="0.3">
      <c r="A4623" s="1">
        <v>36056</v>
      </c>
      <c r="B4623">
        <v>38.630000000000003</v>
      </c>
      <c r="C4623" s="1">
        <v>36056</v>
      </c>
      <c r="D4623">
        <v>38.630000000000003</v>
      </c>
    </row>
    <row r="4624" spans="1:4" x14ac:dyDescent="0.3">
      <c r="A4624" s="1">
        <v>36059</v>
      </c>
      <c r="B4624">
        <v>38.58</v>
      </c>
      <c r="C4624" s="1">
        <v>36059</v>
      </c>
      <c r="D4624">
        <v>38.58</v>
      </c>
    </row>
    <row r="4625" spans="1:4" x14ac:dyDescent="0.3">
      <c r="A4625" s="1">
        <v>36060</v>
      </c>
      <c r="B4625">
        <v>36.619999999999997</v>
      </c>
      <c r="C4625" s="1">
        <v>36060</v>
      </c>
      <c r="D4625">
        <v>36.619999999999997</v>
      </c>
    </row>
    <row r="4626" spans="1:4" x14ac:dyDescent="0.3">
      <c r="A4626" s="1">
        <v>36061</v>
      </c>
      <c r="B4626">
        <v>32.47</v>
      </c>
      <c r="C4626" s="1">
        <v>36061</v>
      </c>
      <c r="D4626">
        <v>32.47</v>
      </c>
    </row>
    <row r="4627" spans="1:4" x14ac:dyDescent="0.3">
      <c r="A4627" s="1">
        <v>36062</v>
      </c>
      <c r="B4627">
        <v>34.659999999999997</v>
      </c>
      <c r="C4627" s="1">
        <v>36062</v>
      </c>
      <c r="D4627">
        <v>34.659999999999997</v>
      </c>
    </row>
    <row r="4628" spans="1:4" x14ac:dyDescent="0.3">
      <c r="A4628" s="1">
        <v>36063</v>
      </c>
      <c r="B4628">
        <v>34.549999999999997</v>
      </c>
      <c r="C4628" s="1">
        <v>36063</v>
      </c>
      <c r="D4628">
        <v>34.549999999999997</v>
      </c>
    </row>
    <row r="4629" spans="1:4" x14ac:dyDescent="0.3">
      <c r="A4629" s="1">
        <v>36066</v>
      </c>
      <c r="B4629">
        <v>34.869999999999997</v>
      </c>
      <c r="C4629" s="1">
        <v>36066</v>
      </c>
      <c r="D4629">
        <v>34.869999999999997</v>
      </c>
    </row>
    <row r="4630" spans="1:4" x14ac:dyDescent="0.3">
      <c r="A4630" s="1">
        <v>36067</v>
      </c>
      <c r="B4630">
        <v>36.08</v>
      </c>
      <c r="C4630" s="1">
        <v>36067</v>
      </c>
      <c r="D4630">
        <v>36.08</v>
      </c>
    </row>
    <row r="4631" spans="1:4" x14ac:dyDescent="0.3">
      <c r="A4631" s="1">
        <v>36068</v>
      </c>
      <c r="B4631">
        <v>40.950000000000003</v>
      </c>
      <c r="C4631" s="1">
        <v>36068</v>
      </c>
      <c r="D4631">
        <v>40.950000000000003</v>
      </c>
    </row>
    <row r="4632" spans="1:4" x14ac:dyDescent="0.3">
      <c r="A4632" s="1">
        <v>36069</v>
      </c>
      <c r="B4632">
        <v>43.48</v>
      </c>
      <c r="C4632" s="1">
        <v>36069</v>
      </c>
      <c r="D4632">
        <v>43.48</v>
      </c>
    </row>
    <row r="4633" spans="1:4" x14ac:dyDescent="0.3">
      <c r="A4633" s="1">
        <v>36070</v>
      </c>
      <c r="B4633">
        <v>40.47</v>
      </c>
      <c r="C4633" s="1">
        <v>36070</v>
      </c>
      <c r="D4633">
        <v>40.47</v>
      </c>
    </row>
    <row r="4634" spans="1:4" x14ac:dyDescent="0.3">
      <c r="A4634" s="1">
        <v>36073</v>
      </c>
      <c r="B4634">
        <v>42.81</v>
      </c>
      <c r="C4634" s="1">
        <v>36073</v>
      </c>
      <c r="D4634">
        <v>42.81</v>
      </c>
    </row>
    <row r="4635" spans="1:4" x14ac:dyDescent="0.3">
      <c r="A4635" s="1">
        <v>36074</v>
      </c>
      <c r="B4635">
        <v>41.2</v>
      </c>
      <c r="C4635" s="1">
        <v>36074</v>
      </c>
      <c r="D4635">
        <v>41.2</v>
      </c>
    </row>
    <row r="4636" spans="1:4" x14ac:dyDescent="0.3">
      <c r="A4636" s="1">
        <v>36075</v>
      </c>
      <c r="B4636">
        <v>43.51</v>
      </c>
      <c r="C4636" s="1">
        <v>36075</v>
      </c>
      <c r="D4636">
        <v>43.51</v>
      </c>
    </row>
    <row r="4637" spans="1:4" x14ac:dyDescent="0.3">
      <c r="A4637" s="1">
        <v>36076</v>
      </c>
      <c r="B4637">
        <v>45.74</v>
      </c>
      <c r="C4637" s="1">
        <v>36076</v>
      </c>
      <c r="D4637">
        <v>45.74</v>
      </c>
    </row>
    <row r="4638" spans="1:4" x14ac:dyDescent="0.3">
      <c r="A4638" s="1">
        <v>36077</v>
      </c>
      <c r="B4638">
        <v>42.2</v>
      </c>
      <c r="C4638" s="1">
        <v>36077</v>
      </c>
      <c r="D4638">
        <v>42.2</v>
      </c>
    </row>
    <row r="4639" spans="1:4" x14ac:dyDescent="0.3">
      <c r="A4639" s="1">
        <v>36080</v>
      </c>
      <c r="B4639">
        <v>40.07</v>
      </c>
      <c r="C4639" s="1">
        <v>36080</v>
      </c>
      <c r="D4639">
        <v>40.07</v>
      </c>
    </row>
    <row r="4640" spans="1:4" x14ac:dyDescent="0.3">
      <c r="A4640" s="1">
        <v>36081</v>
      </c>
      <c r="B4640">
        <v>40.229999999999997</v>
      </c>
      <c r="C4640" s="1">
        <v>36081</v>
      </c>
      <c r="D4640">
        <v>40.229999999999997</v>
      </c>
    </row>
    <row r="4641" spans="1:4" x14ac:dyDescent="0.3">
      <c r="A4641" s="1">
        <v>36082</v>
      </c>
      <c r="B4641">
        <v>38.96</v>
      </c>
      <c r="C4641" s="1">
        <v>36082</v>
      </c>
      <c r="D4641">
        <v>38.96</v>
      </c>
    </row>
    <row r="4642" spans="1:4" x14ac:dyDescent="0.3">
      <c r="A4642" s="1">
        <v>36083</v>
      </c>
      <c r="B4642">
        <v>33.340000000000003</v>
      </c>
      <c r="C4642" s="1">
        <v>36083</v>
      </c>
      <c r="D4642">
        <v>33.340000000000003</v>
      </c>
    </row>
    <row r="4643" spans="1:4" x14ac:dyDescent="0.3">
      <c r="A4643" s="1">
        <v>36084</v>
      </c>
      <c r="B4643">
        <v>34.82</v>
      </c>
      <c r="C4643" s="1">
        <v>36084</v>
      </c>
      <c r="D4643">
        <v>34.82</v>
      </c>
    </row>
    <row r="4644" spans="1:4" x14ac:dyDescent="0.3">
      <c r="A4644" s="1">
        <v>36087</v>
      </c>
      <c r="B4644">
        <v>33.130000000000003</v>
      </c>
      <c r="C4644" s="1">
        <v>36087</v>
      </c>
      <c r="D4644">
        <v>33.130000000000003</v>
      </c>
    </row>
    <row r="4645" spans="1:4" x14ac:dyDescent="0.3">
      <c r="A4645" s="1">
        <v>36088</v>
      </c>
      <c r="B4645">
        <v>33.11</v>
      </c>
      <c r="C4645" s="1">
        <v>36088</v>
      </c>
      <c r="D4645">
        <v>33.11</v>
      </c>
    </row>
    <row r="4646" spans="1:4" x14ac:dyDescent="0.3">
      <c r="A4646" s="1">
        <v>36089</v>
      </c>
      <c r="B4646">
        <v>33.21</v>
      </c>
      <c r="C4646" s="1">
        <v>36089</v>
      </c>
      <c r="D4646">
        <v>33.21</v>
      </c>
    </row>
    <row r="4647" spans="1:4" x14ac:dyDescent="0.3">
      <c r="A4647" s="1">
        <v>36090</v>
      </c>
      <c r="B4647">
        <v>31.53</v>
      </c>
      <c r="C4647" s="1">
        <v>36090</v>
      </c>
      <c r="D4647">
        <v>31.53</v>
      </c>
    </row>
    <row r="4648" spans="1:4" x14ac:dyDescent="0.3">
      <c r="A4648" s="1">
        <v>36091</v>
      </c>
      <c r="B4648">
        <v>32.270000000000003</v>
      </c>
      <c r="C4648" s="1">
        <v>36091</v>
      </c>
      <c r="D4648">
        <v>32.270000000000003</v>
      </c>
    </row>
    <row r="4649" spans="1:4" x14ac:dyDescent="0.3">
      <c r="A4649" s="1">
        <v>36094</v>
      </c>
      <c r="B4649">
        <v>32.380000000000003</v>
      </c>
      <c r="C4649" s="1">
        <v>36094</v>
      </c>
      <c r="D4649">
        <v>32.380000000000003</v>
      </c>
    </row>
    <row r="4650" spans="1:4" x14ac:dyDescent="0.3">
      <c r="A4650" s="1">
        <v>36095</v>
      </c>
      <c r="B4650">
        <v>32.950000000000003</v>
      </c>
      <c r="C4650" s="1">
        <v>36095</v>
      </c>
      <c r="D4650">
        <v>32.950000000000003</v>
      </c>
    </row>
    <row r="4651" spans="1:4" x14ac:dyDescent="0.3">
      <c r="A4651" s="1">
        <v>36096</v>
      </c>
      <c r="B4651">
        <v>32.42</v>
      </c>
      <c r="C4651" s="1">
        <v>36096</v>
      </c>
      <c r="D4651">
        <v>32.42</v>
      </c>
    </row>
    <row r="4652" spans="1:4" x14ac:dyDescent="0.3">
      <c r="A4652" s="1">
        <v>36097</v>
      </c>
      <c r="B4652">
        <v>29.5</v>
      </c>
      <c r="C4652" s="1">
        <v>36097</v>
      </c>
      <c r="D4652">
        <v>29.5</v>
      </c>
    </row>
    <row r="4653" spans="1:4" x14ac:dyDescent="0.3">
      <c r="A4653" s="1">
        <v>36098</v>
      </c>
      <c r="B4653">
        <v>28.05</v>
      </c>
      <c r="C4653" s="1">
        <v>36098</v>
      </c>
      <c r="D4653">
        <v>28.05</v>
      </c>
    </row>
    <row r="4654" spans="1:4" x14ac:dyDescent="0.3">
      <c r="A4654" s="1">
        <v>36101</v>
      </c>
      <c r="B4654">
        <v>27.26</v>
      </c>
      <c r="C4654" s="1">
        <v>36101</v>
      </c>
      <c r="D4654">
        <v>27.26</v>
      </c>
    </row>
    <row r="4655" spans="1:4" x14ac:dyDescent="0.3">
      <c r="A4655" s="1">
        <v>36102</v>
      </c>
      <c r="B4655">
        <v>27.76</v>
      </c>
      <c r="C4655" s="1">
        <v>36102</v>
      </c>
      <c r="D4655">
        <v>27.76</v>
      </c>
    </row>
    <row r="4656" spans="1:4" x14ac:dyDescent="0.3">
      <c r="A4656" s="1">
        <v>36103</v>
      </c>
      <c r="B4656">
        <v>27.37</v>
      </c>
      <c r="C4656" s="1">
        <v>36103</v>
      </c>
      <c r="D4656">
        <v>27.37</v>
      </c>
    </row>
    <row r="4657" spans="1:4" x14ac:dyDescent="0.3">
      <c r="A4657" s="1">
        <v>36104</v>
      </c>
      <c r="B4657">
        <v>26.01</v>
      </c>
      <c r="C4657" s="1">
        <v>36104</v>
      </c>
      <c r="D4657">
        <v>26.01</v>
      </c>
    </row>
    <row r="4658" spans="1:4" x14ac:dyDescent="0.3">
      <c r="A4658" s="1">
        <v>36105</v>
      </c>
      <c r="B4658">
        <v>25.7</v>
      </c>
      <c r="C4658" s="1">
        <v>36105</v>
      </c>
      <c r="D4658">
        <v>25.7</v>
      </c>
    </row>
    <row r="4659" spans="1:4" x14ac:dyDescent="0.3">
      <c r="A4659" s="1">
        <v>36108</v>
      </c>
      <c r="B4659">
        <v>28.09</v>
      </c>
      <c r="C4659" s="1">
        <v>36108</v>
      </c>
      <c r="D4659">
        <v>28.09</v>
      </c>
    </row>
    <row r="4660" spans="1:4" x14ac:dyDescent="0.3">
      <c r="A4660" s="1">
        <v>36109</v>
      </c>
      <c r="B4660">
        <v>28.17</v>
      </c>
      <c r="C4660" s="1">
        <v>36109</v>
      </c>
      <c r="D4660">
        <v>28.17</v>
      </c>
    </row>
    <row r="4661" spans="1:4" x14ac:dyDescent="0.3">
      <c r="A4661" s="1">
        <v>36110</v>
      </c>
      <c r="B4661">
        <v>28.47</v>
      </c>
      <c r="C4661" s="1">
        <v>36110</v>
      </c>
      <c r="D4661">
        <v>28.47</v>
      </c>
    </row>
    <row r="4662" spans="1:4" x14ac:dyDescent="0.3">
      <c r="A4662" s="1">
        <v>36111</v>
      </c>
      <c r="B4662">
        <v>29.28</v>
      </c>
      <c r="C4662" s="1">
        <v>36111</v>
      </c>
      <c r="D4662">
        <v>29.28</v>
      </c>
    </row>
    <row r="4663" spans="1:4" x14ac:dyDescent="0.3">
      <c r="A4663" s="1">
        <v>36112</v>
      </c>
      <c r="B4663">
        <v>29.03</v>
      </c>
      <c r="C4663" s="1">
        <v>36112</v>
      </c>
      <c r="D4663">
        <v>29.03</v>
      </c>
    </row>
    <row r="4664" spans="1:4" x14ac:dyDescent="0.3">
      <c r="A4664" s="1">
        <v>36115</v>
      </c>
      <c r="B4664">
        <v>28.9</v>
      </c>
      <c r="C4664" s="1">
        <v>36115</v>
      </c>
      <c r="D4664">
        <v>28.9</v>
      </c>
    </row>
    <row r="4665" spans="1:4" x14ac:dyDescent="0.3">
      <c r="A4665" s="1">
        <v>36116</v>
      </c>
      <c r="B4665">
        <v>27.95</v>
      </c>
      <c r="C4665" s="1">
        <v>36116</v>
      </c>
      <c r="D4665">
        <v>27.95</v>
      </c>
    </row>
    <row r="4666" spans="1:4" x14ac:dyDescent="0.3">
      <c r="A4666" s="1">
        <v>36117</v>
      </c>
      <c r="B4666">
        <v>27.13</v>
      </c>
      <c r="C4666" s="1">
        <v>36117</v>
      </c>
      <c r="D4666">
        <v>27.13</v>
      </c>
    </row>
    <row r="4667" spans="1:4" x14ac:dyDescent="0.3">
      <c r="A4667" s="1">
        <v>36118</v>
      </c>
      <c r="B4667">
        <v>25.5</v>
      </c>
      <c r="C4667" s="1">
        <v>36118</v>
      </c>
      <c r="D4667">
        <v>25.5</v>
      </c>
    </row>
    <row r="4668" spans="1:4" x14ac:dyDescent="0.3">
      <c r="A4668" s="1">
        <v>36119</v>
      </c>
      <c r="B4668">
        <v>22.47</v>
      </c>
      <c r="C4668" s="1">
        <v>36119</v>
      </c>
      <c r="D4668">
        <v>22.47</v>
      </c>
    </row>
    <row r="4669" spans="1:4" x14ac:dyDescent="0.3">
      <c r="A4669" s="1">
        <v>36122</v>
      </c>
      <c r="B4669">
        <v>21.84</v>
      </c>
      <c r="C4669" s="1">
        <v>36122</v>
      </c>
      <c r="D4669">
        <v>21.84</v>
      </c>
    </row>
    <row r="4670" spans="1:4" x14ac:dyDescent="0.3">
      <c r="A4670" s="1">
        <v>36123</v>
      </c>
      <c r="B4670">
        <v>23.28</v>
      </c>
      <c r="C4670" s="1">
        <v>36123</v>
      </c>
      <c r="D4670">
        <v>23.28</v>
      </c>
    </row>
    <row r="4671" spans="1:4" x14ac:dyDescent="0.3">
      <c r="A4671" s="1">
        <v>36124</v>
      </c>
      <c r="B4671">
        <v>22.15</v>
      </c>
      <c r="C4671" s="1">
        <v>36124</v>
      </c>
      <c r="D4671">
        <v>22.15</v>
      </c>
    </row>
    <row r="4672" spans="1:4" x14ac:dyDescent="0.3">
      <c r="A4672" s="1">
        <v>36125</v>
      </c>
      <c r="B4672">
        <v>22.15</v>
      </c>
      <c r="C4672" s="1">
        <v>36125</v>
      </c>
      <c r="D4672">
        <v>22.15</v>
      </c>
    </row>
    <row r="4673" spans="1:4" x14ac:dyDescent="0.3">
      <c r="A4673" s="1">
        <v>36126</v>
      </c>
      <c r="B4673">
        <v>22.09</v>
      </c>
      <c r="C4673" s="1">
        <v>36126</v>
      </c>
      <c r="D4673">
        <v>22.09</v>
      </c>
    </row>
    <row r="4674" spans="1:4" x14ac:dyDescent="0.3">
      <c r="A4674" s="1">
        <v>36129</v>
      </c>
      <c r="B4674">
        <v>26.01</v>
      </c>
      <c r="C4674" s="1">
        <v>36129</v>
      </c>
      <c r="D4674">
        <v>26.01</v>
      </c>
    </row>
    <row r="4675" spans="1:4" x14ac:dyDescent="0.3">
      <c r="A4675" s="1">
        <v>36130</v>
      </c>
      <c r="B4675">
        <v>24.97</v>
      </c>
      <c r="C4675" s="1">
        <v>36130</v>
      </c>
      <c r="D4675">
        <v>24.97</v>
      </c>
    </row>
    <row r="4676" spans="1:4" x14ac:dyDescent="0.3">
      <c r="A4676" s="1">
        <v>36131</v>
      </c>
      <c r="B4676">
        <v>25.43</v>
      </c>
      <c r="C4676" s="1">
        <v>36131</v>
      </c>
      <c r="D4676">
        <v>25.43</v>
      </c>
    </row>
    <row r="4677" spans="1:4" x14ac:dyDescent="0.3">
      <c r="A4677" s="1">
        <v>36132</v>
      </c>
      <c r="B4677">
        <v>28.7</v>
      </c>
      <c r="C4677" s="1">
        <v>36132</v>
      </c>
      <c r="D4677">
        <v>28.7</v>
      </c>
    </row>
    <row r="4678" spans="1:4" x14ac:dyDescent="0.3">
      <c r="A4678" s="1">
        <v>36133</v>
      </c>
      <c r="B4678">
        <v>25.31</v>
      </c>
      <c r="C4678" s="1">
        <v>36133</v>
      </c>
      <c r="D4678">
        <v>25.31</v>
      </c>
    </row>
    <row r="4679" spans="1:4" x14ac:dyDescent="0.3">
      <c r="A4679" s="1">
        <v>36136</v>
      </c>
      <c r="B4679">
        <v>24.9</v>
      </c>
      <c r="C4679" s="1">
        <v>36136</v>
      </c>
      <c r="D4679">
        <v>24.9</v>
      </c>
    </row>
    <row r="4680" spans="1:4" x14ac:dyDescent="0.3">
      <c r="A4680" s="1">
        <v>36137</v>
      </c>
      <c r="B4680">
        <v>25.58</v>
      </c>
      <c r="C4680" s="1">
        <v>36137</v>
      </c>
      <c r="D4680">
        <v>25.58</v>
      </c>
    </row>
    <row r="4681" spans="1:4" x14ac:dyDescent="0.3">
      <c r="A4681" s="1">
        <v>36138</v>
      </c>
      <c r="B4681">
        <v>25.66</v>
      </c>
      <c r="C4681" s="1">
        <v>36138</v>
      </c>
      <c r="D4681">
        <v>25.66</v>
      </c>
    </row>
    <row r="4682" spans="1:4" x14ac:dyDescent="0.3">
      <c r="A4682" s="1">
        <v>36139</v>
      </c>
      <c r="B4682">
        <v>26.81</v>
      </c>
      <c r="C4682" s="1">
        <v>36139</v>
      </c>
      <c r="D4682">
        <v>26.81</v>
      </c>
    </row>
    <row r="4683" spans="1:4" x14ac:dyDescent="0.3">
      <c r="A4683" s="1">
        <v>36140</v>
      </c>
      <c r="B4683">
        <v>27.72</v>
      </c>
      <c r="C4683" s="1">
        <v>36140</v>
      </c>
      <c r="D4683">
        <v>27.72</v>
      </c>
    </row>
    <row r="4684" spans="1:4" x14ac:dyDescent="0.3">
      <c r="A4684" s="1">
        <v>36143</v>
      </c>
      <c r="B4684">
        <v>31.31</v>
      </c>
      <c r="C4684" s="1">
        <v>36143</v>
      </c>
      <c r="D4684">
        <v>31.31</v>
      </c>
    </row>
    <row r="4685" spans="1:4" x14ac:dyDescent="0.3">
      <c r="A4685" s="1">
        <v>36144</v>
      </c>
      <c r="B4685">
        <v>29.42</v>
      </c>
      <c r="C4685" s="1">
        <v>36144</v>
      </c>
      <c r="D4685">
        <v>29.42</v>
      </c>
    </row>
    <row r="4686" spans="1:4" x14ac:dyDescent="0.3">
      <c r="A4686" s="1">
        <v>36145</v>
      </c>
      <c r="B4686">
        <v>29.96</v>
      </c>
      <c r="C4686" s="1">
        <v>36145</v>
      </c>
      <c r="D4686">
        <v>29.96</v>
      </c>
    </row>
    <row r="4687" spans="1:4" x14ac:dyDescent="0.3">
      <c r="A4687" s="1">
        <v>36146</v>
      </c>
      <c r="B4687">
        <v>27.96</v>
      </c>
      <c r="C4687" s="1">
        <v>36146</v>
      </c>
      <c r="D4687">
        <v>27.96</v>
      </c>
    </row>
    <row r="4688" spans="1:4" x14ac:dyDescent="0.3">
      <c r="A4688" s="1">
        <v>36147</v>
      </c>
      <c r="B4688">
        <v>25.04</v>
      </c>
      <c r="C4688" s="1">
        <v>36147</v>
      </c>
      <c r="D4688">
        <v>25.04</v>
      </c>
    </row>
    <row r="4689" spans="1:4" x14ac:dyDescent="0.3">
      <c r="A4689" s="1">
        <v>36150</v>
      </c>
      <c r="B4689">
        <v>23.86</v>
      </c>
      <c r="C4689" s="1">
        <v>36150</v>
      </c>
      <c r="D4689">
        <v>23.86</v>
      </c>
    </row>
    <row r="4690" spans="1:4" x14ac:dyDescent="0.3">
      <c r="A4690" s="1">
        <v>36151</v>
      </c>
      <c r="B4690">
        <v>22.78</v>
      </c>
      <c r="C4690" s="1">
        <v>36151</v>
      </c>
      <c r="D4690">
        <v>22.78</v>
      </c>
    </row>
    <row r="4691" spans="1:4" x14ac:dyDescent="0.3">
      <c r="A4691" s="1">
        <v>36152</v>
      </c>
      <c r="B4691">
        <v>20.21</v>
      </c>
      <c r="C4691" s="1">
        <v>36152</v>
      </c>
      <c r="D4691">
        <v>20.21</v>
      </c>
    </row>
    <row r="4692" spans="1:4" x14ac:dyDescent="0.3">
      <c r="A4692" s="1">
        <v>36153</v>
      </c>
      <c r="B4692">
        <v>21.48</v>
      </c>
      <c r="C4692" s="1">
        <v>36153</v>
      </c>
      <c r="D4692">
        <v>21.48</v>
      </c>
    </row>
    <row r="4693" spans="1:4" x14ac:dyDescent="0.3">
      <c r="A4693" s="1">
        <v>36154</v>
      </c>
      <c r="B4693">
        <v>21.48</v>
      </c>
      <c r="C4693" s="1">
        <v>36154</v>
      </c>
      <c r="D4693">
        <v>21.48</v>
      </c>
    </row>
    <row r="4694" spans="1:4" x14ac:dyDescent="0.3">
      <c r="A4694" s="1">
        <v>36157</v>
      </c>
      <c r="B4694">
        <v>23.5</v>
      </c>
      <c r="C4694" s="1">
        <v>36157</v>
      </c>
      <c r="D4694">
        <v>23.5</v>
      </c>
    </row>
    <row r="4695" spans="1:4" x14ac:dyDescent="0.3">
      <c r="A4695" s="1">
        <v>36158</v>
      </c>
      <c r="B4695">
        <v>22.18</v>
      </c>
      <c r="C4695" s="1">
        <v>36158</v>
      </c>
      <c r="D4695">
        <v>22.18</v>
      </c>
    </row>
    <row r="4696" spans="1:4" x14ac:dyDescent="0.3">
      <c r="A4696" s="1">
        <v>36159</v>
      </c>
      <c r="B4696">
        <v>23.34</v>
      </c>
      <c r="C4696" s="1">
        <v>36159</v>
      </c>
      <c r="D4696">
        <v>23.34</v>
      </c>
    </row>
    <row r="4697" spans="1:4" x14ac:dyDescent="0.3">
      <c r="A4697" s="1">
        <v>36160</v>
      </c>
      <c r="B4697">
        <v>24.42</v>
      </c>
      <c r="C4697" s="1">
        <v>36160</v>
      </c>
      <c r="D4697">
        <v>24.42</v>
      </c>
    </row>
    <row r="4698" spans="1:4" x14ac:dyDescent="0.3">
      <c r="A4698" s="1">
        <v>36161</v>
      </c>
      <c r="B4698">
        <v>24.42</v>
      </c>
      <c r="C4698" s="1">
        <v>36161</v>
      </c>
      <c r="D4698">
        <v>24.42</v>
      </c>
    </row>
    <row r="4699" spans="1:4" x14ac:dyDescent="0.3">
      <c r="A4699" s="1">
        <v>36164</v>
      </c>
      <c r="B4699">
        <v>26.17</v>
      </c>
      <c r="C4699" s="1">
        <v>36164</v>
      </c>
      <c r="D4699">
        <v>26.17</v>
      </c>
    </row>
    <row r="4700" spans="1:4" x14ac:dyDescent="0.3">
      <c r="A4700" s="1">
        <v>36165</v>
      </c>
      <c r="B4700">
        <v>24.46</v>
      </c>
      <c r="C4700" s="1">
        <v>36165</v>
      </c>
      <c r="D4700">
        <v>24.46</v>
      </c>
    </row>
    <row r="4701" spans="1:4" x14ac:dyDescent="0.3">
      <c r="A4701" s="1">
        <v>36166</v>
      </c>
      <c r="B4701">
        <v>23.34</v>
      </c>
      <c r="C4701" s="1">
        <v>36166</v>
      </c>
      <c r="D4701">
        <v>23.34</v>
      </c>
    </row>
    <row r="4702" spans="1:4" x14ac:dyDescent="0.3">
      <c r="A4702" s="1">
        <v>36167</v>
      </c>
      <c r="B4702">
        <v>24.37</v>
      </c>
      <c r="C4702" s="1">
        <v>36167</v>
      </c>
      <c r="D4702">
        <v>24.37</v>
      </c>
    </row>
    <row r="4703" spans="1:4" x14ac:dyDescent="0.3">
      <c r="A4703" s="1">
        <v>36168</v>
      </c>
      <c r="B4703">
        <v>23.28</v>
      </c>
      <c r="C4703" s="1">
        <v>36168</v>
      </c>
      <c r="D4703">
        <v>23.28</v>
      </c>
    </row>
    <row r="4704" spans="1:4" x14ac:dyDescent="0.3">
      <c r="A4704" s="1">
        <v>36171</v>
      </c>
      <c r="B4704">
        <v>25.46</v>
      </c>
      <c r="C4704" s="1">
        <v>36171</v>
      </c>
      <c r="D4704">
        <v>25.46</v>
      </c>
    </row>
    <row r="4705" spans="1:4" x14ac:dyDescent="0.3">
      <c r="A4705" s="1">
        <v>36172</v>
      </c>
      <c r="B4705">
        <v>28.1</v>
      </c>
      <c r="C4705" s="1">
        <v>36172</v>
      </c>
      <c r="D4705">
        <v>28.1</v>
      </c>
    </row>
    <row r="4706" spans="1:4" x14ac:dyDescent="0.3">
      <c r="A4706" s="1">
        <v>36173</v>
      </c>
      <c r="B4706">
        <v>30.11</v>
      </c>
      <c r="C4706" s="1">
        <v>36173</v>
      </c>
      <c r="D4706">
        <v>30.11</v>
      </c>
    </row>
    <row r="4707" spans="1:4" x14ac:dyDescent="0.3">
      <c r="A4707" s="1">
        <v>36174</v>
      </c>
      <c r="B4707">
        <v>32.979999999999997</v>
      </c>
      <c r="C4707" s="1">
        <v>36174</v>
      </c>
      <c r="D4707">
        <v>32.979999999999997</v>
      </c>
    </row>
    <row r="4708" spans="1:4" x14ac:dyDescent="0.3">
      <c r="A4708" s="1">
        <v>36175</v>
      </c>
      <c r="B4708">
        <v>29.24</v>
      </c>
      <c r="C4708" s="1">
        <v>36175</v>
      </c>
      <c r="D4708">
        <v>29.24</v>
      </c>
    </row>
    <row r="4709" spans="1:4" x14ac:dyDescent="0.3">
      <c r="A4709" s="1">
        <v>36178</v>
      </c>
      <c r="B4709">
        <v>29.24</v>
      </c>
      <c r="C4709" s="1">
        <v>36178</v>
      </c>
      <c r="D4709">
        <v>29.24</v>
      </c>
    </row>
    <row r="4710" spans="1:4" x14ac:dyDescent="0.3">
      <c r="A4710" s="1">
        <v>36179</v>
      </c>
      <c r="B4710">
        <v>29.24</v>
      </c>
      <c r="C4710" s="1">
        <v>36179</v>
      </c>
      <c r="D4710">
        <v>29.24</v>
      </c>
    </row>
    <row r="4711" spans="1:4" x14ac:dyDescent="0.3">
      <c r="A4711" s="1">
        <v>36180</v>
      </c>
      <c r="B4711">
        <v>28.6</v>
      </c>
      <c r="C4711" s="1">
        <v>36180</v>
      </c>
      <c r="D4711">
        <v>28.6</v>
      </c>
    </row>
    <row r="4712" spans="1:4" x14ac:dyDescent="0.3">
      <c r="A4712" s="1">
        <v>36181</v>
      </c>
      <c r="B4712">
        <v>30.92</v>
      </c>
      <c r="C4712" s="1">
        <v>36181</v>
      </c>
      <c r="D4712">
        <v>30.92</v>
      </c>
    </row>
    <row r="4713" spans="1:4" x14ac:dyDescent="0.3">
      <c r="A4713" s="1">
        <v>36182</v>
      </c>
      <c r="B4713">
        <v>31.95</v>
      </c>
      <c r="C4713" s="1">
        <v>36182</v>
      </c>
      <c r="D4713">
        <v>31.95</v>
      </c>
    </row>
    <row r="4714" spans="1:4" x14ac:dyDescent="0.3">
      <c r="A4714" s="1">
        <v>36185</v>
      </c>
      <c r="B4714">
        <v>31.13</v>
      </c>
      <c r="C4714" s="1">
        <v>36185</v>
      </c>
      <c r="D4714">
        <v>31.13</v>
      </c>
    </row>
    <row r="4715" spans="1:4" x14ac:dyDescent="0.3">
      <c r="A4715" s="1">
        <v>36186</v>
      </c>
      <c r="B4715">
        <v>29.23</v>
      </c>
      <c r="C4715" s="1">
        <v>36186</v>
      </c>
      <c r="D4715">
        <v>29.23</v>
      </c>
    </row>
    <row r="4716" spans="1:4" x14ac:dyDescent="0.3">
      <c r="A4716" s="1">
        <v>36187</v>
      </c>
      <c r="B4716">
        <v>29.73</v>
      </c>
      <c r="C4716" s="1">
        <v>36187</v>
      </c>
      <c r="D4716">
        <v>29.73</v>
      </c>
    </row>
    <row r="4717" spans="1:4" x14ac:dyDescent="0.3">
      <c r="A4717" s="1">
        <v>36188</v>
      </c>
      <c r="B4717">
        <v>28.11</v>
      </c>
      <c r="C4717" s="1">
        <v>36188</v>
      </c>
      <c r="D4717">
        <v>28.11</v>
      </c>
    </row>
    <row r="4718" spans="1:4" x14ac:dyDescent="0.3">
      <c r="A4718" s="1">
        <v>36189</v>
      </c>
      <c r="B4718">
        <v>26.25</v>
      </c>
      <c r="C4718" s="1">
        <v>36189</v>
      </c>
      <c r="D4718">
        <v>26.25</v>
      </c>
    </row>
    <row r="4719" spans="1:4" x14ac:dyDescent="0.3">
      <c r="A4719" s="1">
        <v>36192</v>
      </c>
      <c r="B4719">
        <v>27.67</v>
      </c>
      <c r="C4719" s="1">
        <v>36192</v>
      </c>
      <c r="D4719">
        <v>27.67</v>
      </c>
    </row>
    <row r="4720" spans="1:4" x14ac:dyDescent="0.3">
      <c r="A4720" s="1">
        <v>36193</v>
      </c>
      <c r="B4720">
        <v>28.16</v>
      </c>
      <c r="C4720" s="1">
        <v>36193</v>
      </c>
      <c r="D4720">
        <v>28.16</v>
      </c>
    </row>
    <row r="4721" spans="1:4" x14ac:dyDescent="0.3">
      <c r="A4721" s="1">
        <v>36194</v>
      </c>
      <c r="B4721">
        <v>27.88</v>
      </c>
      <c r="C4721" s="1">
        <v>36194</v>
      </c>
      <c r="D4721">
        <v>27.88</v>
      </c>
    </row>
    <row r="4722" spans="1:4" x14ac:dyDescent="0.3">
      <c r="A4722" s="1">
        <v>36195</v>
      </c>
      <c r="B4722">
        <v>29.48</v>
      </c>
      <c r="C4722" s="1">
        <v>36195</v>
      </c>
      <c r="D4722">
        <v>29.48</v>
      </c>
    </row>
    <row r="4723" spans="1:4" x14ac:dyDescent="0.3">
      <c r="A4723" s="1">
        <v>36196</v>
      </c>
      <c r="B4723">
        <v>29.67</v>
      </c>
      <c r="C4723" s="1">
        <v>36196</v>
      </c>
      <c r="D4723">
        <v>29.67</v>
      </c>
    </row>
    <row r="4724" spans="1:4" x14ac:dyDescent="0.3">
      <c r="A4724" s="1">
        <v>36199</v>
      </c>
      <c r="B4724">
        <v>30.27</v>
      </c>
      <c r="C4724" s="1">
        <v>36199</v>
      </c>
      <c r="D4724">
        <v>30.27</v>
      </c>
    </row>
    <row r="4725" spans="1:4" x14ac:dyDescent="0.3">
      <c r="A4725" s="1">
        <v>36200</v>
      </c>
      <c r="B4725">
        <v>31.36</v>
      </c>
      <c r="C4725" s="1">
        <v>36200</v>
      </c>
      <c r="D4725">
        <v>31.36</v>
      </c>
    </row>
    <row r="4726" spans="1:4" x14ac:dyDescent="0.3">
      <c r="A4726" s="1">
        <v>36201</v>
      </c>
      <c r="B4726">
        <v>30.45</v>
      </c>
      <c r="C4726" s="1">
        <v>36201</v>
      </c>
      <c r="D4726">
        <v>30.45</v>
      </c>
    </row>
    <row r="4727" spans="1:4" x14ac:dyDescent="0.3">
      <c r="A4727" s="1">
        <v>36202</v>
      </c>
      <c r="B4727">
        <v>27.42</v>
      </c>
      <c r="C4727" s="1">
        <v>36202</v>
      </c>
      <c r="D4727">
        <v>27.42</v>
      </c>
    </row>
    <row r="4728" spans="1:4" x14ac:dyDescent="0.3">
      <c r="A4728" s="1">
        <v>36203</v>
      </c>
      <c r="B4728">
        <v>29.76</v>
      </c>
      <c r="C4728" s="1">
        <v>36203</v>
      </c>
      <c r="D4728">
        <v>29.76</v>
      </c>
    </row>
    <row r="4729" spans="1:4" x14ac:dyDescent="0.3">
      <c r="A4729" s="1">
        <v>36206</v>
      </c>
      <c r="B4729">
        <v>29.76</v>
      </c>
      <c r="C4729" s="1">
        <v>36206</v>
      </c>
      <c r="D4729">
        <v>29.76</v>
      </c>
    </row>
    <row r="4730" spans="1:4" x14ac:dyDescent="0.3">
      <c r="A4730" s="1">
        <v>36207</v>
      </c>
      <c r="B4730">
        <v>29.65</v>
      </c>
      <c r="C4730" s="1">
        <v>36207</v>
      </c>
      <c r="D4730">
        <v>29.65</v>
      </c>
    </row>
    <row r="4731" spans="1:4" x14ac:dyDescent="0.3">
      <c r="A4731" s="1">
        <v>36208</v>
      </c>
      <c r="B4731">
        <v>30.65</v>
      </c>
      <c r="C4731" s="1">
        <v>36208</v>
      </c>
      <c r="D4731">
        <v>30.65</v>
      </c>
    </row>
    <row r="4732" spans="1:4" x14ac:dyDescent="0.3">
      <c r="A4732" s="1">
        <v>36209</v>
      </c>
      <c r="B4732">
        <v>30.45</v>
      </c>
      <c r="C4732" s="1">
        <v>36209</v>
      </c>
      <c r="D4732">
        <v>30.45</v>
      </c>
    </row>
    <row r="4733" spans="1:4" x14ac:dyDescent="0.3">
      <c r="A4733" s="1">
        <v>36210</v>
      </c>
      <c r="B4733">
        <v>29.3</v>
      </c>
      <c r="C4733" s="1">
        <v>36210</v>
      </c>
      <c r="D4733">
        <v>29.3</v>
      </c>
    </row>
    <row r="4734" spans="1:4" x14ac:dyDescent="0.3">
      <c r="A4734" s="1">
        <v>36213</v>
      </c>
      <c r="B4734">
        <v>25.87</v>
      </c>
      <c r="C4734" s="1">
        <v>36213</v>
      </c>
      <c r="D4734">
        <v>25.87</v>
      </c>
    </row>
    <row r="4735" spans="1:4" x14ac:dyDescent="0.3">
      <c r="A4735" s="1">
        <v>36214</v>
      </c>
      <c r="B4735">
        <v>26.49</v>
      </c>
      <c r="C4735" s="1">
        <v>36214</v>
      </c>
      <c r="D4735">
        <v>26.49</v>
      </c>
    </row>
    <row r="4736" spans="1:4" x14ac:dyDescent="0.3">
      <c r="A4736" s="1">
        <v>36215</v>
      </c>
      <c r="B4736">
        <v>27.21</v>
      </c>
      <c r="C4736" s="1">
        <v>36215</v>
      </c>
      <c r="D4736">
        <v>27.21</v>
      </c>
    </row>
    <row r="4737" spans="1:4" x14ac:dyDescent="0.3">
      <c r="A4737" s="1">
        <v>36216</v>
      </c>
      <c r="B4737">
        <v>28.01</v>
      </c>
      <c r="C4737" s="1">
        <v>36216</v>
      </c>
      <c r="D4737">
        <v>28.01</v>
      </c>
    </row>
    <row r="4738" spans="1:4" x14ac:dyDescent="0.3">
      <c r="A4738" s="1">
        <v>36217</v>
      </c>
      <c r="B4738">
        <v>27.88</v>
      </c>
      <c r="C4738" s="1">
        <v>36217</v>
      </c>
      <c r="D4738">
        <v>27.88</v>
      </c>
    </row>
    <row r="4739" spans="1:4" x14ac:dyDescent="0.3">
      <c r="A4739" s="1">
        <v>36220</v>
      </c>
      <c r="B4739">
        <v>28.37</v>
      </c>
      <c r="C4739" s="1">
        <v>36220</v>
      </c>
      <c r="D4739">
        <v>28.37</v>
      </c>
    </row>
    <row r="4740" spans="1:4" x14ac:dyDescent="0.3">
      <c r="A4740" s="1">
        <v>36221</v>
      </c>
      <c r="B4740">
        <v>29.22</v>
      </c>
      <c r="C4740" s="1">
        <v>36221</v>
      </c>
      <c r="D4740">
        <v>29.22</v>
      </c>
    </row>
    <row r="4741" spans="1:4" x14ac:dyDescent="0.3">
      <c r="A4741" s="1">
        <v>36222</v>
      </c>
      <c r="B4741">
        <v>29.04</v>
      </c>
      <c r="C4741" s="1">
        <v>36222</v>
      </c>
      <c r="D4741">
        <v>29.04</v>
      </c>
    </row>
    <row r="4742" spans="1:4" x14ac:dyDescent="0.3">
      <c r="A4742" s="1">
        <v>36223</v>
      </c>
      <c r="B4742">
        <v>26.67</v>
      </c>
      <c r="C4742" s="1">
        <v>36223</v>
      </c>
      <c r="D4742">
        <v>26.67</v>
      </c>
    </row>
    <row r="4743" spans="1:4" x14ac:dyDescent="0.3">
      <c r="A4743" s="1">
        <v>36224</v>
      </c>
      <c r="B4743">
        <v>24.08</v>
      </c>
      <c r="C4743" s="1">
        <v>36224</v>
      </c>
      <c r="D4743">
        <v>24.08</v>
      </c>
    </row>
    <row r="4744" spans="1:4" x14ac:dyDescent="0.3">
      <c r="A4744" s="1">
        <v>36227</v>
      </c>
      <c r="B4744">
        <v>24.54</v>
      </c>
      <c r="C4744" s="1">
        <v>36227</v>
      </c>
      <c r="D4744">
        <v>24.54</v>
      </c>
    </row>
    <row r="4745" spans="1:4" x14ac:dyDescent="0.3">
      <c r="A4745" s="1">
        <v>36228</v>
      </c>
      <c r="B4745">
        <v>25.02</v>
      </c>
      <c r="C4745" s="1">
        <v>36228</v>
      </c>
      <c r="D4745">
        <v>25.02</v>
      </c>
    </row>
    <row r="4746" spans="1:4" x14ac:dyDescent="0.3">
      <c r="A4746" s="1">
        <v>36229</v>
      </c>
      <c r="B4746">
        <v>24.79</v>
      </c>
      <c r="C4746" s="1">
        <v>36229</v>
      </c>
      <c r="D4746">
        <v>24.79</v>
      </c>
    </row>
    <row r="4747" spans="1:4" x14ac:dyDescent="0.3">
      <c r="A4747" s="1">
        <v>36230</v>
      </c>
      <c r="B4747">
        <v>24.37</v>
      </c>
      <c r="C4747" s="1">
        <v>36230</v>
      </c>
      <c r="D4747">
        <v>24.37</v>
      </c>
    </row>
    <row r="4748" spans="1:4" x14ac:dyDescent="0.3">
      <c r="A4748" s="1">
        <v>36231</v>
      </c>
      <c r="B4748">
        <v>24.84</v>
      </c>
      <c r="C4748" s="1">
        <v>36231</v>
      </c>
      <c r="D4748">
        <v>24.84</v>
      </c>
    </row>
    <row r="4749" spans="1:4" x14ac:dyDescent="0.3">
      <c r="A4749" s="1">
        <v>36234</v>
      </c>
      <c r="B4749">
        <v>25.24</v>
      </c>
      <c r="C4749" s="1">
        <v>36234</v>
      </c>
      <c r="D4749">
        <v>25.24</v>
      </c>
    </row>
    <row r="4750" spans="1:4" x14ac:dyDescent="0.3">
      <c r="A4750" s="1">
        <v>36235</v>
      </c>
      <c r="B4750">
        <v>25.15</v>
      </c>
      <c r="C4750" s="1">
        <v>36235</v>
      </c>
      <c r="D4750">
        <v>25.15</v>
      </c>
    </row>
    <row r="4751" spans="1:4" x14ac:dyDescent="0.3">
      <c r="A4751" s="1">
        <v>36236</v>
      </c>
      <c r="B4751">
        <v>25.57</v>
      </c>
      <c r="C4751" s="1">
        <v>36236</v>
      </c>
      <c r="D4751">
        <v>25.57</v>
      </c>
    </row>
    <row r="4752" spans="1:4" x14ac:dyDescent="0.3">
      <c r="A4752" s="1">
        <v>36237</v>
      </c>
      <c r="B4752">
        <v>24.13</v>
      </c>
      <c r="C4752" s="1">
        <v>36237</v>
      </c>
      <c r="D4752">
        <v>24.13</v>
      </c>
    </row>
    <row r="4753" spans="1:4" x14ac:dyDescent="0.3">
      <c r="A4753" s="1">
        <v>36238</v>
      </c>
      <c r="B4753">
        <v>24.32</v>
      </c>
      <c r="C4753" s="1">
        <v>36238</v>
      </c>
      <c r="D4753">
        <v>24.32</v>
      </c>
    </row>
    <row r="4754" spans="1:4" x14ac:dyDescent="0.3">
      <c r="A4754" s="1">
        <v>36241</v>
      </c>
      <c r="B4754">
        <v>25</v>
      </c>
      <c r="C4754" s="1">
        <v>36241</v>
      </c>
      <c r="D4754">
        <v>25</v>
      </c>
    </row>
    <row r="4755" spans="1:4" x14ac:dyDescent="0.3">
      <c r="A4755" s="1">
        <v>36242</v>
      </c>
      <c r="B4755">
        <v>27.27</v>
      </c>
      <c r="C4755" s="1">
        <v>36242</v>
      </c>
      <c r="D4755">
        <v>27.27</v>
      </c>
    </row>
    <row r="4756" spans="1:4" x14ac:dyDescent="0.3">
      <c r="A4756" s="1">
        <v>36243</v>
      </c>
      <c r="B4756">
        <v>26.6</v>
      </c>
      <c r="C4756" s="1">
        <v>36243</v>
      </c>
      <c r="D4756">
        <v>26.6</v>
      </c>
    </row>
    <row r="4757" spans="1:4" x14ac:dyDescent="0.3">
      <c r="A4757" s="1">
        <v>36244</v>
      </c>
      <c r="B4757">
        <v>24.33</v>
      </c>
      <c r="C4757" s="1">
        <v>36244</v>
      </c>
      <c r="D4757">
        <v>24.33</v>
      </c>
    </row>
    <row r="4758" spans="1:4" x14ac:dyDescent="0.3">
      <c r="A4758" s="1">
        <v>36245</v>
      </c>
      <c r="B4758">
        <v>24.04</v>
      </c>
      <c r="C4758" s="1">
        <v>36245</v>
      </c>
      <c r="D4758">
        <v>24.04</v>
      </c>
    </row>
    <row r="4759" spans="1:4" x14ac:dyDescent="0.3">
      <c r="A4759" s="1">
        <v>36248</v>
      </c>
      <c r="B4759">
        <v>23.54</v>
      </c>
      <c r="C4759" s="1">
        <v>36248</v>
      </c>
      <c r="D4759">
        <v>23.54</v>
      </c>
    </row>
    <row r="4760" spans="1:4" x14ac:dyDescent="0.3">
      <c r="A4760" s="1">
        <v>36249</v>
      </c>
      <c r="B4760">
        <v>22.73</v>
      </c>
      <c r="C4760" s="1">
        <v>36249</v>
      </c>
      <c r="D4760">
        <v>22.73</v>
      </c>
    </row>
    <row r="4761" spans="1:4" x14ac:dyDescent="0.3">
      <c r="A4761" s="1">
        <v>36250</v>
      </c>
      <c r="B4761">
        <v>23.26</v>
      </c>
      <c r="C4761" s="1">
        <v>36250</v>
      </c>
      <c r="D4761">
        <v>23.26</v>
      </c>
    </row>
    <row r="4762" spans="1:4" x14ac:dyDescent="0.3">
      <c r="A4762" s="1">
        <v>36251</v>
      </c>
      <c r="B4762">
        <v>22.06</v>
      </c>
      <c r="C4762" s="1">
        <v>36251</v>
      </c>
      <c r="D4762">
        <v>22.06</v>
      </c>
    </row>
    <row r="4763" spans="1:4" x14ac:dyDescent="0.3">
      <c r="A4763" s="1">
        <v>36252</v>
      </c>
      <c r="B4763">
        <v>22.06</v>
      </c>
      <c r="C4763" s="1">
        <v>36252</v>
      </c>
      <c r="D4763">
        <v>22.06</v>
      </c>
    </row>
    <row r="4764" spans="1:4" x14ac:dyDescent="0.3">
      <c r="A4764" s="1">
        <v>36255</v>
      </c>
      <c r="B4764">
        <v>22.19</v>
      </c>
      <c r="C4764" s="1">
        <v>36255</v>
      </c>
      <c r="D4764">
        <v>22.19</v>
      </c>
    </row>
    <row r="4765" spans="1:4" x14ac:dyDescent="0.3">
      <c r="A4765" s="1">
        <v>36256</v>
      </c>
      <c r="B4765">
        <v>22.65</v>
      </c>
      <c r="C4765" s="1">
        <v>36256</v>
      </c>
      <c r="D4765">
        <v>22.65</v>
      </c>
    </row>
    <row r="4766" spans="1:4" x14ac:dyDescent="0.3">
      <c r="A4766" s="1">
        <v>36257</v>
      </c>
      <c r="B4766">
        <v>22.81</v>
      </c>
      <c r="C4766" s="1">
        <v>36257</v>
      </c>
      <c r="D4766">
        <v>22.81</v>
      </c>
    </row>
    <row r="4767" spans="1:4" x14ac:dyDescent="0.3">
      <c r="A4767" s="1">
        <v>36258</v>
      </c>
      <c r="B4767">
        <v>22.59</v>
      </c>
      <c r="C4767" s="1">
        <v>36258</v>
      </c>
      <c r="D4767">
        <v>22.59</v>
      </c>
    </row>
    <row r="4768" spans="1:4" x14ac:dyDescent="0.3">
      <c r="A4768" s="1">
        <v>36259</v>
      </c>
      <c r="B4768">
        <v>21.77</v>
      </c>
      <c r="C4768" s="1">
        <v>36259</v>
      </c>
      <c r="D4768">
        <v>21.77</v>
      </c>
    </row>
    <row r="4769" spans="1:4" x14ac:dyDescent="0.3">
      <c r="A4769" s="1">
        <v>36262</v>
      </c>
      <c r="B4769">
        <v>21.93</v>
      </c>
      <c r="C4769" s="1">
        <v>36262</v>
      </c>
      <c r="D4769">
        <v>21.93</v>
      </c>
    </row>
    <row r="4770" spans="1:4" x14ac:dyDescent="0.3">
      <c r="A4770" s="1">
        <v>36263</v>
      </c>
      <c r="B4770">
        <v>22.73</v>
      </c>
      <c r="C4770" s="1">
        <v>36263</v>
      </c>
      <c r="D4770">
        <v>22.73</v>
      </c>
    </row>
    <row r="4771" spans="1:4" x14ac:dyDescent="0.3">
      <c r="A4771" s="1">
        <v>36264</v>
      </c>
      <c r="B4771">
        <v>24.94</v>
      </c>
      <c r="C4771" s="1">
        <v>36264</v>
      </c>
      <c r="D4771">
        <v>24.94</v>
      </c>
    </row>
    <row r="4772" spans="1:4" x14ac:dyDescent="0.3">
      <c r="A4772" s="1">
        <v>36265</v>
      </c>
      <c r="B4772">
        <v>23.93</v>
      </c>
      <c r="C4772" s="1">
        <v>36265</v>
      </c>
      <c r="D4772">
        <v>23.93</v>
      </c>
    </row>
    <row r="4773" spans="1:4" x14ac:dyDescent="0.3">
      <c r="A4773" s="1">
        <v>36266</v>
      </c>
      <c r="B4773">
        <v>23.9</v>
      </c>
      <c r="C4773" s="1">
        <v>36266</v>
      </c>
      <c r="D4773">
        <v>23.9</v>
      </c>
    </row>
    <row r="4774" spans="1:4" x14ac:dyDescent="0.3">
      <c r="A4774" s="1">
        <v>36269</v>
      </c>
      <c r="B4774">
        <v>26.42</v>
      </c>
      <c r="C4774" s="1">
        <v>36269</v>
      </c>
      <c r="D4774">
        <v>26.42</v>
      </c>
    </row>
    <row r="4775" spans="1:4" x14ac:dyDescent="0.3">
      <c r="A4775" s="1">
        <v>36270</v>
      </c>
      <c r="B4775">
        <v>25.02</v>
      </c>
      <c r="C4775" s="1">
        <v>36270</v>
      </c>
      <c r="D4775">
        <v>25.02</v>
      </c>
    </row>
    <row r="4776" spans="1:4" x14ac:dyDescent="0.3">
      <c r="A4776" s="1">
        <v>36271</v>
      </c>
      <c r="B4776">
        <v>23.31</v>
      </c>
      <c r="C4776" s="1">
        <v>36271</v>
      </c>
      <c r="D4776">
        <v>23.31</v>
      </c>
    </row>
    <row r="4777" spans="1:4" x14ac:dyDescent="0.3">
      <c r="A4777" s="1">
        <v>36272</v>
      </c>
      <c r="B4777">
        <v>22.62</v>
      </c>
      <c r="C4777" s="1">
        <v>36272</v>
      </c>
      <c r="D4777">
        <v>22.62</v>
      </c>
    </row>
    <row r="4778" spans="1:4" x14ac:dyDescent="0.3">
      <c r="A4778" s="1">
        <v>36273</v>
      </c>
      <c r="B4778">
        <v>22.76</v>
      </c>
      <c r="C4778" s="1">
        <v>36273</v>
      </c>
      <c r="D4778">
        <v>22.76</v>
      </c>
    </row>
    <row r="4779" spans="1:4" x14ac:dyDescent="0.3">
      <c r="A4779" s="1">
        <v>36276</v>
      </c>
      <c r="B4779">
        <v>23.53</v>
      </c>
      <c r="C4779" s="1">
        <v>36276</v>
      </c>
      <c r="D4779">
        <v>23.53</v>
      </c>
    </row>
    <row r="4780" spans="1:4" x14ac:dyDescent="0.3">
      <c r="A4780" s="1">
        <v>36277</v>
      </c>
      <c r="B4780">
        <v>23.36</v>
      </c>
      <c r="C4780" s="1">
        <v>36277</v>
      </c>
      <c r="D4780">
        <v>23.36</v>
      </c>
    </row>
    <row r="4781" spans="1:4" x14ac:dyDescent="0.3">
      <c r="A4781" s="1">
        <v>36278</v>
      </c>
      <c r="B4781">
        <v>24.4</v>
      </c>
      <c r="C4781" s="1">
        <v>36278</v>
      </c>
      <c r="D4781">
        <v>24.4</v>
      </c>
    </row>
    <row r="4782" spans="1:4" x14ac:dyDescent="0.3">
      <c r="A4782" s="1">
        <v>36279</v>
      </c>
      <c r="B4782">
        <v>25.06</v>
      </c>
      <c r="C4782" s="1">
        <v>36279</v>
      </c>
      <c r="D4782">
        <v>25.06</v>
      </c>
    </row>
    <row r="4783" spans="1:4" x14ac:dyDescent="0.3">
      <c r="A4783" s="1">
        <v>36280</v>
      </c>
      <c r="B4783">
        <v>25.07</v>
      </c>
      <c r="C4783" s="1">
        <v>36280</v>
      </c>
      <c r="D4783">
        <v>25.07</v>
      </c>
    </row>
    <row r="4784" spans="1:4" x14ac:dyDescent="0.3">
      <c r="A4784" s="1">
        <v>36283</v>
      </c>
      <c r="B4784">
        <v>24.15</v>
      </c>
      <c r="C4784" s="1">
        <v>36283</v>
      </c>
      <c r="D4784">
        <v>24.15</v>
      </c>
    </row>
    <row r="4785" spans="1:4" x14ac:dyDescent="0.3">
      <c r="A4785" s="1">
        <v>36284</v>
      </c>
      <c r="B4785">
        <v>25.62</v>
      </c>
      <c r="C4785" s="1">
        <v>36284</v>
      </c>
      <c r="D4785">
        <v>25.62</v>
      </c>
    </row>
    <row r="4786" spans="1:4" x14ac:dyDescent="0.3">
      <c r="A4786" s="1">
        <v>36285</v>
      </c>
      <c r="B4786">
        <v>25.19</v>
      </c>
      <c r="C4786" s="1">
        <v>36285</v>
      </c>
      <c r="D4786">
        <v>25.19</v>
      </c>
    </row>
    <row r="4787" spans="1:4" x14ac:dyDescent="0.3">
      <c r="A4787" s="1">
        <v>36286</v>
      </c>
      <c r="B4787">
        <v>27.44</v>
      </c>
      <c r="C4787" s="1">
        <v>36286</v>
      </c>
      <c r="D4787">
        <v>27.44</v>
      </c>
    </row>
    <row r="4788" spans="1:4" x14ac:dyDescent="0.3">
      <c r="A4788" s="1">
        <v>36287</v>
      </c>
      <c r="B4788">
        <v>25.36</v>
      </c>
      <c r="C4788" s="1">
        <v>36287</v>
      </c>
      <c r="D4788">
        <v>25.36</v>
      </c>
    </row>
    <row r="4789" spans="1:4" x14ac:dyDescent="0.3">
      <c r="A4789" s="1">
        <v>36290</v>
      </c>
      <c r="B4789">
        <v>26.62</v>
      </c>
      <c r="C4789" s="1">
        <v>36290</v>
      </c>
      <c r="D4789">
        <v>26.62</v>
      </c>
    </row>
    <row r="4790" spans="1:4" x14ac:dyDescent="0.3">
      <c r="A4790" s="1">
        <v>36291</v>
      </c>
      <c r="B4790">
        <v>25.62</v>
      </c>
      <c r="C4790" s="1">
        <v>36291</v>
      </c>
      <c r="D4790">
        <v>25.62</v>
      </c>
    </row>
    <row r="4791" spans="1:4" x14ac:dyDescent="0.3">
      <c r="A4791" s="1">
        <v>36292</v>
      </c>
      <c r="B4791">
        <v>26.13</v>
      </c>
      <c r="C4791" s="1">
        <v>36292</v>
      </c>
      <c r="D4791">
        <v>26.13</v>
      </c>
    </row>
    <row r="4792" spans="1:4" x14ac:dyDescent="0.3">
      <c r="A4792" s="1">
        <v>36293</v>
      </c>
      <c r="B4792">
        <v>25.02</v>
      </c>
      <c r="C4792" s="1">
        <v>36293</v>
      </c>
      <c r="D4792">
        <v>25.02</v>
      </c>
    </row>
    <row r="4793" spans="1:4" x14ac:dyDescent="0.3">
      <c r="A4793" s="1">
        <v>36294</v>
      </c>
      <c r="B4793">
        <v>26.86</v>
      </c>
      <c r="C4793" s="1">
        <v>36294</v>
      </c>
      <c r="D4793">
        <v>26.86</v>
      </c>
    </row>
    <row r="4794" spans="1:4" x14ac:dyDescent="0.3">
      <c r="A4794" s="1">
        <v>36297</v>
      </c>
      <c r="B4794">
        <v>27.28</v>
      </c>
      <c r="C4794" s="1">
        <v>36297</v>
      </c>
      <c r="D4794">
        <v>27.28</v>
      </c>
    </row>
    <row r="4795" spans="1:4" x14ac:dyDescent="0.3">
      <c r="A4795" s="1">
        <v>36298</v>
      </c>
      <c r="B4795">
        <v>27.26</v>
      </c>
      <c r="C4795" s="1">
        <v>36298</v>
      </c>
      <c r="D4795">
        <v>27.26</v>
      </c>
    </row>
    <row r="4796" spans="1:4" x14ac:dyDescent="0.3">
      <c r="A4796" s="1">
        <v>36299</v>
      </c>
      <c r="B4796">
        <v>25.08</v>
      </c>
      <c r="C4796" s="1">
        <v>36299</v>
      </c>
      <c r="D4796">
        <v>25.08</v>
      </c>
    </row>
    <row r="4797" spans="1:4" x14ac:dyDescent="0.3">
      <c r="A4797" s="1">
        <v>36300</v>
      </c>
      <c r="B4797">
        <v>24.46</v>
      </c>
      <c r="C4797" s="1">
        <v>36300</v>
      </c>
      <c r="D4797">
        <v>24.46</v>
      </c>
    </row>
    <row r="4798" spans="1:4" x14ac:dyDescent="0.3">
      <c r="A4798" s="1">
        <v>36301</v>
      </c>
      <c r="B4798">
        <v>24.4</v>
      </c>
      <c r="C4798" s="1">
        <v>36301</v>
      </c>
      <c r="D4798">
        <v>24.4</v>
      </c>
    </row>
    <row r="4799" spans="1:4" x14ac:dyDescent="0.3">
      <c r="A4799" s="1">
        <v>36304</v>
      </c>
      <c r="B4799">
        <v>27.62</v>
      </c>
      <c r="C4799" s="1">
        <v>36304</v>
      </c>
      <c r="D4799">
        <v>27.62</v>
      </c>
    </row>
    <row r="4800" spans="1:4" x14ac:dyDescent="0.3">
      <c r="A4800" s="1">
        <v>36305</v>
      </c>
      <c r="B4800">
        <v>28.9</v>
      </c>
      <c r="C4800" s="1">
        <v>36305</v>
      </c>
      <c r="D4800">
        <v>28.9</v>
      </c>
    </row>
    <row r="4801" spans="1:4" x14ac:dyDescent="0.3">
      <c r="A4801" s="1">
        <v>36306</v>
      </c>
      <c r="B4801">
        <v>27.57</v>
      </c>
      <c r="C4801" s="1">
        <v>36306</v>
      </c>
      <c r="D4801">
        <v>27.57</v>
      </c>
    </row>
    <row r="4802" spans="1:4" x14ac:dyDescent="0.3">
      <c r="A4802" s="1">
        <v>36307</v>
      </c>
      <c r="B4802">
        <v>28.12</v>
      </c>
      <c r="C4802" s="1">
        <v>36307</v>
      </c>
      <c r="D4802">
        <v>28.12</v>
      </c>
    </row>
    <row r="4803" spans="1:4" x14ac:dyDescent="0.3">
      <c r="A4803" s="1">
        <v>36308</v>
      </c>
      <c r="B4803">
        <v>25.39</v>
      </c>
      <c r="C4803" s="1">
        <v>36308</v>
      </c>
      <c r="D4803">
        <v>25.39</v>
      </c>
    </row>
    <row r="4804" spans="1:4" x14ac:dyDescent="0.3">
      <c r="A4804" s="1">
        <v>36311</v>
      </c>
      <c r="B4804">
        <v>25.39</v>
      </c>
      <c r="C4804" s="1">
        <v>36311</v>
      </c>
      <c r="D4804">
        <v>25.39</v>
      </c>
    </row>
    <row r="4805" spans="1:4" x14ac:dyDescent="0.3">
      <c r="A4805" s="1">
        <v>36312</v>
      </c>
      <c r="B4805">
        <v>26.62</v>
      </c>
      <c r="C4805" s="1">
        <v>36312</v>
      </c>
      <c r="D4805">
        <v>26.62</v>
      </c>
    </row>
    <row r="4806" spans="1:4" x14ac:dyDescent="0.3">
      <c r="A4806" s="1">
        <v>36313</v>
      </c>
      <c r="B4806">
        <v>26.21</v>
      </c>
      <c r="C4806" s="1">
        <v>36313</v>
      </c>
      <c r="D4806">
        <v>26.21</v>
      </c>
    </row>
    <row r="4807" spans="1:4" x14ac:dyDescent="0.3">
      <c r="A4807" s="1">
        <v>36314</v>
      </c>
      <c r="B4807">
        <v>26.2</v>
      </c>
      <c r="C4807" s="1">
        <v>36314</v>
      </c>
      <c r="D4807">
        <v>26.2</v>
      </c>
    </row>
    <row r="4808" spans="1:4" x14ac:dyDescent="0.3">
      <c r="A4808" s="1">
        <v>36315</v>
      </c>
      <c r="B4808">
        <v>23.43</v>
      </c>
      <c r="C4808" s="1">
        <v>36315</v>
      </c>
      <c r="D4808">
        <v>23.43</v>
      </c>
    </row>
    <row r="4809" spans="1:4" x14ac:dyDescent="0.3">
      <c r="A4809" s="1">
        <v>36318</v>
      </c>
      <c r="B4809">
        <v>23.78</v>
      </c>
      <c r="C4809" s="1">
        <v>36318</v>
      </c>
      <c r="D4809">
        <v>23.78</v>
      </c>
    </row>
    <row r="4810" spans="1:4" x14ac:dyDescent="0.3">
      <c r="A4810" s="1">
        <v>36319</v>
      </c>
      <c r="B4810">
        <v>24.02</v>
      </c>
      <c r="C4810" s="1">
        <v>36319</v>
      </c>
      <c r="D4810">
        <v>24.02</v>
      </c>
    </row>
    <row r="4811" spans="1:4" x14ac:dyDescent="0.3">
      <c r="A4811" s="1">
        <v>36320</v>
      </c>
      <c r="B4811">
        <v>23.9</v>
      </c>
      <c r="C4811" s="1">
        <v>36320</v>
      </c>
      <c r="D4811">
        <v>23.9</v>
      </c>
    </row>
    <row r="4812" spans="1:4" x14ac:dyDescent="0.3">
      <c r="A4812" s="1">
        <v>36321</v>
      </c>
      <c r="B4812">
        <v>25.32</v>
      </c>
      <c r="C4812" s="1">
        <v>36321</v>
      </c>
      <c r="D4812">
        <v>25.32</v>
      </c>
    </row>
    <row r="4813" spans="1:4" x14ac:dyDescent="0.3">
      <c r="A4813" s="1">
        <v>36322</v>
      </c>
      <c r="B4813">
        <v>25.9</v>
      </c>
      <c r="C4813" s="1">
        <v>36322</v>
      </c>
      <c r="D4813">
        <v>25.9</v>
      </c>
    </row>
    <row r="4814" spans="1:4" x14ac:dyDescent="0.3">
      <c r="A4814" s="1">
        <v>36325</v>
      </c>
      <c r="B4814">
        <v>26.51</v>
      </c>
      <c r="C4814" s="1">
        <v>36325</v>
      </c>
      <c r="D4814">
        <v>26.51</v>
      </c>
    </row>
    <row r="4815" spans="1:4" x14ac:dyDescent="0.3">
      <c r="A4815" s="1">
        <v>36326</v>
      </c>
      <c r="B4815">
        <v>25.91</v>
      </c>
      <c r="C4815" s="1">
        <v>36326</v>
      </c>
      <c r="D4815">
        <v>25.91</v>
      </c>
    </row>
    <row r="4816" spans="1:4" x14ac:dyDescent="0.3">
      <c r="A4816" s="1">
        <v>36327</v>
      </c>
      <c r="B4816">
        <v>22.4</v>
      </c>
      <c r="C4816" s="1">
        <v>36327</v>
      </c>
      <c r="D4816">
        <v>22.4</v>
      </c>
    </row>
    <row r="4817" spans="1:4" x14ac:dyDescent="0.3">
      <c r="A4817" s="1">
        <v>36328</v>
      </c>
      <c r="B4817">
        <v>21.95</v>
      </c>
      <c r="C4817" s="1">
        <v>36328</v>
      </c>
      <c r="D4817">
        <v>21.95</v>
      </c>
    </row>
    <row r="4818" spans="1:4" x14ac:dyDescent="0.3">
      <c r="A4818" s="1">
        <v>36329</v>
      </c>
      <c r="B4818">
        <v>21.75</v>
      </c>
      <c r="C4818" s="1">
        <v>36329</v>
      </c>
      <c r="D4818">
        <v>21.75</v>
      </c>
    </row>
    <row r="4819" spans="1:4" x14ac:dyDescent="0.3">
      <c r="A4819" s="1">
        <v>36332</v>
      </c>
      <c r="B4819">
        <v>21.81</v>
      </c>
      <c r="C4819" s="1">
        <v>36332</v>
      </c>
      <c r="D4819">
        <v>21.81</v>
      </c>
    </row>
    <row r="4820" spans="1:4" x14ac:dyDescent="0.3">
      <c r="A4820" s="1">
        <v>36333</v>
      </c>
      <c r="B4820">
        <v>21.7</v>
      </c>
      <c r="C4820" s="1">
        <v>36333</v>
      </c>
      <c r="D4820">
        <v>21.7</v>
      </c>
    </row>
    <row r="4821" spans="1:4" x14ac:dyDescent="0.3">
      <c r="A4821" s="1">
        <v>36334</v>
      </c>
      <c r="B4821">
        <v>21.32</v>
      </c>
      <c r="C4821" s="1">
        <v>36334</v>
      </c>
      <c r="D4821">
        <v>21.32</v>
      </c>
    </row>
    <row r="4822" spans="1:4" x14ac:dyDescent="0.3">
      <c r="A4822" s="1">
        <v>36335</v>
      </c>
      <c r="B4822">
        <v>23.06</v>
      </c>
      <c r="C4822" s="1">
        <v>36335</v>
      </c>
      <c r="D4822">
        <v>23.06</v>
      </c>
    </row>
    <row r="4823" spans="1:4" x14ac:dyDescent="0.3">
      <c r="A4823" s="1">
        <v>36336</v>
      </c>
      <c r="B4823">
        <v>21.76</v>
      </c>
      <c r="C4823" s="1">
        <v>36336</v>
      </c>
      <c r="D4823">
        <v>21.76</v>
      </c>
    </row>
    <row r="4824" spans="1:4" x14ac:dyDescent="0.3">
      <c r="A4824" s="1">
        <v>36339</v>
      </c>
      <c r="B4824">
        <v>22.63</v>
      </c>
      <c r="C4824" s="1">
        <v>36339</v>
      </c>
      <c r="D4824">
        <v>22.63</v>
      </c>
    </row>
    <row r="4825" spans="1:4" x14ac:dyDescent="0.3">
      <c r="A4825" s="1">
        <v>36340</v>
      </c>
      <c r="B4825">
        <v>22.51</v>
      </c>
      <c r="C4825" s="1">
        <v>36340</v>
      </c>
      <c r="D4825">
        <v>22.51</v>
      </c>
    </row>
    <row r="4826" spans="1:4" x14ac:dyDescent="0.3">
      <c r="A4826" s="1">
        <v>36341</v>
      </c>
      <c r="B4826">
        <v>21.09</v>
      </c>
      <c r="C4826" s="1">
        <v>36341</v>
      </c>
      <c r="D4826">
        <v>21.09</v>
      </c>
    </row>
    <row r="4827" spans="1:4" x14ac:dyDescent="0.3">
      <c r="A4827" s="1">
        <v>36342</v>
      </c>
      <c r="B4827">
        <v>19.690000000000001</v>
      </c>
      <c r="C4827" s="1">
        <v>36342</v>
      </c>
      <c r="D4827">
        <v>19.690000000000001</v>
      </c>
    </row>
    <row r="4828" spans="1:4" x14ac:dyDescent="0.3">
      <c r="A4828" s="1">
        <v>36343</v>
      </c>
      <c r="B4828">
        <v>18.66</v>
      </c>
      <c r="C4828" s="1">
        <v>36343</v>
      </c>
      <c r="D4828">
        <v>18.66</v>
      </c>
    </row>
    <row r="4829" spans="1:4" x14ac:dyDescent="0.3">
      <c r="A4829" s="1">
        <v>36346</v>
      </c>
      <c r="B4829">
        <v>18.66</v>
      </c>
      <c r="C4829" s="1">
        <v>36346</v>
      </c>
      <c r="D4829">
        <v>18.66</v>
      </c>
    </row>
    <row r="4830" spans="1:4" x14ac:dyDescent="0.3">
      <c r="A4830" s="1">
        <v>36347</v>
      </c>
      <c r="B4830">
        <v>20.73</v>
      </c>
      <c r="C4830" s="1">
        <v>36347</v>
      </c>
      <c r="D4830">
        <v>20.73</v>
      </c>
    </row>
    <row r="4831" spans="1:4" x14ac:dyDescent="0.3">
      <c r="A4831" s="1">
        <v>36348</v>
      </c>
      <c r="B4831">
        <v>20.350000000000001</v>
      </c>
      <c r="C4831" s="1">
        <v>36348</v>
      </c>
      <c r="D4831">
        <v>20.350000000000001</v>
      </c>
    </row>
    <row r="4832" spans="1:4" x14ac:dyDescent="0.3">
      <c r="A4832" s="1">
        <v>36349</v>
      </c>
      <c r="B4832">
        <v>20.239999999999998</v>
      </c>
      <c r="C4832" s="1">
        <v>36349</v>
      </c>
      <c r="D4832">
        <v>20.239999999999998</v>
      </c>
    </row>
    <row r="4833" spans="1:4" x14ac:dyDescent="0.3">
      <c r="A4833" s="1">
        <v>36350</v>
      </c>
      <c r="B4833">
        <v>17.96</v>
      </c>
      <c r="C4833" s="1">
        <v>36350</v>
      </c>
      <c r="D4833">
        <v>17.96</v>
      </c>
    </row>
    <row r="4834" spans="1:4" x14ac:dyDescent="0.3">
      <c r="A4834" s="1">
        <v>36353</v>
      </c>
      <c r="B4834">
        <v>19.73</v>
      </c>
      <c r="C4834" s="1">
        <v>36353</v>
      </c>
      <c r="D4834">
        <v>19.73</v>
      </c>
    </row>
    <row r="4835" spans="1:4" x14ac:dyDescent="0.3">
      <c r="A4835" s="1">
        <v>36354</v>
      </c>
      <c r="B4835">
        <v>19.95</v>
      </c>
      <c r="C4835" s="1">
        <v>36354</v>
      </c>
      <c r="D4835">
        <v>19.95</v>
      </c>
    </row>
    <row r="4836" spans="1:4" x14ac:dyDescent="0.3">
      <c r="A4836" s="1">
        <v>36355</v>
      </c>
      <c r="B4836">
        <v>19.71</v>
      </c>
      <c r="C4836" s="1">
        <v>36355</v>
      </c>
      <c r="D4836">
        <v>19.71</v>
      </c>
    </row>
    <row r="4837" spans="1:4" x14ac:dyDescent="0.3">
      <c r="A4837" s="1">
        <v>36356</v>
      </c>
      <c r="B4837">
        <v>18.68</v>
      </c>
      <c r="C4837" s="1">
        <v>36356</v>
      </c>
      <c r="D4837">
        <v>18.68</v>
      </c>
    </row>
    <row r="4838" spans="1:4" x14ac:dyDescent="0.3">
      <c r="A4838" s="1">
        <v>36357</v>
      </c>
      <c r="B4838">
        <v>17.420000000000002</v>
      </c>
      <c r="C4838" s="1">
        <v>36357</v>
      </c>
      <c r="D4838">
        <v>17.420000000000002</v>
      </c>
    </row>
    <row r="4839" spans="1:4" x14ac:dyDescent="0.3">
      <c r="A4839" s="1">
        <v>36360</v>
      </c>
      <c r="B4839">
        <v>19.07</v>
      </c>
      <c r="C4839" s="1">
        <v>36360</v>
      </c>
      <c r="D4839">
        <v>19.07</v>
      </c>
    </row>
    <row r="4840" spans="1:4" x14ac:dyDescent="0.3">
      <c r="A4840" s="1">
        <v>36361</v>
      </c>
      <c r="B4840">
        <v>21.79</v>
      </c>
      <c r="C4840" s="1">
        <v>36361</v>
      </c>
      <c r="D4840">
        <v>21.79</v>
      </c>
    </row>
    <row r="4841" spans="1:4" x14ac:dyDescent="0.3">
      <c r="A4841" s="1">
        <v>36362</v>
      </c>
      <c r="B4841">
        <v>21.46</v>
      </c>
      <c r="C4841" s="1">
        <v>36362</v>
      </c>
      <c r="D4841">
        <v>21.46</v>
      </c>
    </row>
    <row r="4842" spans="1:4" x14ac:dyDescent="0.3">
      <c r="A4842" s="1">
        <v>36363</v>
      </c>
      <c r="B4842">
        <v>23.05</v>
      </c>
      <c r="C4842" s="1">
        <v>36363</v>
      </c>
      <c r="D4842">
        <v>23.05</v>
      </c>
    </row>
    <row r="4843" spans="1:4" x14ac:dyDescent="0.3">
      <c r="A4843" s="1">
        <v>36364</v>
      </c>
      <c r="B4843">
        <v>23.32</v>
      </c>
      <c r="C4843" s="1">
        <v>36364</v>
      </c>
      <c r="D4843">
        <v>23.32</v>
      </c>
    </row>
    <row r="4844" spans="1:4" x14ac:dyDescent="0.3">
      <c r="A4844" s="1">
        <v>36367</v>
      </c>
      <c r="B4844">
        <v>24.98</v>
      </c>
      <c r="C4844" s="1">
        <v>36367</v>
      </c>
      <c r="D4844">
        <v>24.98</v>
      </c>
    </row>
    <row r="4845" spans="1:4" x14ac:dyDescent="0.3">
      <c r="A4845" s="1">
        <v>36368</v>
      </c>
      <c r="B4845">
        <v>23.23</v>
      </c>
      <c r="C4845" s="1">
        <v>36368</v>
      </c>
      <c r="D4845">
        <v>23.23</v>
      </c>
    </row>
    <row r="4846" spans="1:4" x14ac:dyDescent="0.3">
      <c r="A4846" s="1">
        <v>36369</v>
      </c>
      <c r="B4846">
        <v>22.85</v>
      </c>
      <c r="C4846" s="1">
        <v>36369</v>
      </c>
      <c r="D4846">
        <v>22.85</v>
      </c>
    </row>
    <row r="4847" spans="1:4" x14ac:dyDescent="0.3">
      <c r="A4847" s="1">
        <v>36370</v>
      </c>
      <c r="B4847">
        <v>24.52</v>
      </c>
      <c r="C4847" s="1">
        <v>36370</v>
      </c>
      <c r="D4847">
        <v>24.52</v>
      </c>
    </row>
    <row r="4848" spans="1:4" x14ac:dyDescent="0.3">
      <c r="A4848" s="1">
        <v>36371</v>
      </c>
      <c r="B4848">
        <v>24.64</v>
      </c>
      <c r="C4848" s="1">
        <v>36371</v>
      </c>
      <c r="D4848">
        <v>24.64</v>
      </c>
    </row>
    <row r="4849" spans="1:4" x14ac:dyDescent="0.3">
      <c r="A4849" s="1">
        <v>36374</v>
      </c>
      <c r="B4849">
        <v>25.59</v>
      </c>
      <c r="C4849" s="1">
        <v>36374</v>
      </c>
      <c r="D4849">
        <v>25.59</v>
      </c>
    </row>
    <row r="4850" spans="1:4" x14ac:dyDescent="0.3">
      <c r="A4850" s="1">
        <v>36375</v>
      </c>
      <c r="B4850">
        <v>26.27</v>
      </c>
      <c r="C4850" s="1">
        <v>36375</v>
      </c>
      <c r="D4850">
        <v>26.27</v>
      </c>
    </row>
    <row r="4851" spans="1:4" x14ac:dyDescent="0.3">
      <c r="A4851" s="1">
        <v>36376</v>
      </c>
      <c r="B4851">
        <v>27.4</v>
      </c>
      <c r="C4851" s="1">
        <v>36376</v>
      </c>
      <c r="D4851">
        <v>27.4</v>
      </c>
    </row>
    <row r="4852" spans="1:4" x14ac:dyDescent="0.3">
      <c r="A4852" s="1">
        <v>36377</v>
      </c>
      <c r="B4852">
        <v>27.01</v>
      </c>
      <c r="C4852" s="1">
        <v>36377</v>
      </c>
      <c r="D4852">
        <v>27.01</v>
      </c>
    </row>
    <row r="4853" spans="1:4" x14ac:dyDescent="0.3">
      <c r="A4853" s="1">
        <v>36378</v>
      </c>
      <c r="B4853">
        <v>26.6</v>
      </c>
      <c r="C4853" s="1">
        <v>36378</v>
      </c>
      <c r="D4853">
        <v>26.6</v>
      </c>
    </row>
    <row r="4854" spans="1:4" x14ac:dyDescent="0.3">
      <c r="A4854" s="1">
        <v>36381</v>
      </c>
      <c r="B4854">
        <v>27.66</v>
      </c>
      <c r="C4854" s="1">
        <v>36381</v>
      </c>
      <c r="D4854">
        <v>27.66</v>
      </c>
    </row>
    <row r="4855" spans="1:4" x14ac:dyDescent="0.3">
      <c r="A4855" s="1">
        <v>36382</v>
      </c>
      <c r="B4855">
        <v>28.45</v>
      </c>
      <c r="C4855" s="1">
        <v>36382</v>
      </c>
      <c r="D4855">
        <v>28.45</v>
      </c>
    </row>
    <row r="4856" spans="1:4" x14ac:dyDescent="0.3">
      <c r="A4856" s="1">
        <v>36383</v>
      </c>
      <c r="B4856">
        <v>25.39</v>
      </c>
      <c r="C4856" s="1">
        <v>36383</v>
      </c>
      <c r="D4856">
        <v>25.39</v>
      </c>
    </row>
    <row r="4857" spans="1:4" x14ac:dyDescent="0.3">
      <c r="A4857" s="1">
        <v>36384</v>
      </c>
      <c r="B4857">
        <v>25.03</v>
      </c>
      <c r="C4857" s="1">
        <v>36384</v>
      </c>
      <c r="D4857">
        <v>25.03</v>
      </c>
    </row>
    <row r="4858" spans="1:4" x14ac:dyDescent="0.3">
      <c r="A4858" s="1">
        <v>36385</v>
      </c>
      <c r="B4858">
        <v>22.31</v>
      </c>
      <c r="C4858" s="1">
        <v>36385</v>
      </c>
      <c r="D4858">
        <v>22.31</v>
      </c>
    </row>
    <row r="4859" spans="1:4" x14ac:dyDescent="0.3">
      <c r="A4859" s="1">
        <v>36388</v>
      </c>
      <c r="B4859">
        <v>23.07</v>
      </c>
      <c r="C4859" s="1">
        <v>36388</v>
      </c>
      <c r="D4859">
        <v>23.07</v>
      </c>
    </row>
    <row r="4860" spans="1:4" x14ac:dyDescent="0.3">
      <c r="A4860" s="1">
        <v>36389</v>
      </c>
      <c r="B4860">
        <v>21.67</v>
      </c>
      <c r="C4860" s="1">
        <v>36389</v>
      </c>
      <c r="D4860">
        <v>21.67</v>
      </c>
    </row>
    <row r="4861" spans="1:4" x14ac:dyDescent="0.3">
      <c r="A4861" s="1">
        <v>36390</v>
      </c>
      <c r="B4861">
        <v>23.3</v>
      </c>
      <c r="C4861" s="1">
        <v>36390</v>
      </c>
      <c r="D4861">
        <v>23.3</v>
      </c>
    </row>
    <row r="4862" spans="1:4" x14ac:dyDescent="0.3">
      <c r="A4862" s="1">
        <v>36391</v>
      </c>
      <c r="B4862">
        <v>24.39</v>
      </c>
      <c r="C4862" s="1">
        <v>36391</v>
      </c>
      <c r="D4862">
        <v>24.39</v>
      </c>
    </row>
    <row r="4863" spans="1:4" x14ac:dyDescent="0.3">
      <c r="A4863" s="1">
        <v>36392</v>
      </c>
      <c r="B4863">
        <v>22.95</v>
      </c>
      <c r="C4863" s="1">
        <v>36392</v>
      </c>
      <c r="D4863">
        <v>22.95</v>
      </c>
    </row>
    <row r="4864" spans="1:4" x14ac:dyDescent="0.3">
      <c r="A4864" s="1">
        <v>36395</v>
      </c>
      <c r="B4864">
        <v>22.55</v>
      </c>
      <c r="C4864" s="1">
        <v>36395</v>
      </c>
      <c r="D4864">
        <v>22.55</v>
      </c>
    </row>
    <row r="4865" spans="1:4" x14ac:dyDescent="0.3">
      <c r="A4865" s="1">
        <v>36396</v>
      </c>
      <c r="B4865">
        <v>22.4</v>
      </c>
      <c r="C4865" s="1">
        <v>36396</v>
      </c>
      <c r="D4865">
        <v>22.4</v>
      </c>
    </row>
    <row r="4866" spans="1:4" x14ac:dyDescent="0.3">
      <c r="A4866" s="1">
        <v>36397</v>
      </c>
      <c r="B4866">
        <v>20.96</v>
      </c>
      <c r="C4866" s="1">
        <v>36397</v>
      </c>
      <c r="D4866">
        <v>20.96</v>
      </c>
    </row>
    <row r="4867" spans="1:4" x14ac:dyDescent="0.3">
      <c r="A4867" s="1">
        <v>36398</v>
      </c>
      <c r="B4867">
        <v>21.21</v>
      </c>
      <c r="C4867" s="1">
        <v>36398</v>
      </c>
      <c r="D4867">
        <v>21.21</v>
      </c>
    </row>
    <row r="4868" spans="1:4" x14ac:dyDescent="0.3">
      <c r="A4868" s="1">
        <v>36399</v>
      </c>
      <c r="B4868">
        <v>21.83</v>
      </c>
      <c r="C4868" s="1">
        <v>36399</v>
      </c>
      <c r="D4868">
        <v>21.83</v>
      </c>
    </row>
    <row r="4869" spans="1:4" x14ac:dyDescent="0.3">
      <c r="A4869" s="1">
        <v>36402</v>
      </c>
      <c r="B4869">
        <v>24.63</v>
      </c>
      <c r="C4869" s="1">
        <v>36402</v>
      </c>
      <c r="D4869">
        <v>24.63</v>
      </c>
    </row>
    <row r="4870" spans="1:4" x14ac:dyDescent="0.3">
      <c r="A4870" s="1">
        <v>36403</v>
      </c>
      <c r="B4870">
        <v>24.45</v>
      </c>
      <c r="C4870" s="1">
        <v>36403</v>
      </c>
      <c r="D4870">
        <v>24.45</v>
      </c>
    </row>
    <row r="4871" spans="1:4" x14ac:dyDescent="0.3">
      <c r="A4871" s="1">
        <v>36404</v>
      </c>
      <c r="B4871">
        <v>22.93</v>
      </c>
      <c r="C4871" s="1">
        <v>36404</v>
      </c>
      <c r="D4871">
        <v>22.93</v>
      </c>
    </row>
    <row r="4872" spans="1:4" x14ac:dyDescent="0.3">
      <c r="A4872" s="1">
        <v>36405</v>
      </c>
      <c r="B4872">
        <v>24.53</v>
      </c>
      <c r="C4872" s="1">
        <v>36405</v>
      </c>
      <c r="D4872">
        <v>24.53</v>
      </c>
    </row>
    <row r="4873" spans="1:4" x14ac:dyDescent="0.3">
      <c r="A4873" s="1">
        <v>36406</v>
      </c>
      <c r="B4873">
        <v>20.98</v>
      </c>
      <c r="C4873" s="1">
        <v>36406</v>
      </c>
      <c r="D4873">
        <v>20.98</v>
      </c>
    </row>
    <row r="4874" spans="1:4" x14ac:dyDescent="0.3">
      <c r="A4874" s="1">
        <v>36409</v>
      </c>
      <c r="B4874">
        <v>20.98</v>
      </c>
      <c r="C4874" s="1">
        <v>36409</v>
      </c>
      <c r="D4874">
        <v>20.98</v>
      </c>
    </row>
    <row r="4875" spans="1:4" x14ac:dyDescent="0.3">
      <c r="A4875" s="1">
        <v>36410</v>
      </c>
      <c r="B4875">
        <v>23.44</v>
      </c>
      <c r="C4875" s="1">
        <v>36410</v>
      </c>
      <c r="D4875">
        <v>23.44</v>
      </c>
    </row>
    <row r="4876" spans="1:4" x14ac:dyDescent="0.3">
      <c r="A4876" s="1">
        <v>36411</v>
      </c>
      <c r="B4876">
        <v>23.82</v>
      </c>
      <c r="C4876" s="1">
        <v>36411</v>
      </c>
      <c r="D4876">
        <v>23.82</v>
      </c>
    </row>
    <row r="4877" spans="1:4" x14ac:dyDescent="0.3">
      <c r="A4877" s="1">
        <v>36412</v>
      </c>
      <c r="B4877">
        <v>23.01</v>
      </c>
      <c r="C4877" s="1">
        <v>36412</v>
      </c>
      <c r="D4877">
        <v>23.01</v>
      </c>
    </row>
    <row r="4878" spans="1:4" x14ac:dyDescent="0.3">
      <c r="A4878" s="1">
        <v>36413</v>
      </c>
      <c r="B4878">
        <v>22.03</v>
      </c>
      <c r="C4878" s="1">
        <v>36413</v>
      </c>
      <c r="D4878">
        <v>22.03</v>
      </c>
    </row>
    <row r="4879" spans="1:4" x14ac:dyDescent="0.3">
      <c r="A4879" s="1">
        <v>36416</v>
      </c>
      <c r="B4879">
        <v>22.89</v>
      </c>
      <c r="C4879" s="1">
        <v>36416</v>
      </c>
      <c r="D4879">
        <v>22.89</v>
      </c>
    </row>
    <row r="4880" spans="1:4" x14ac:dyDescent="0.3">
      <c r="A4880" s="1">
        <v>36417</v>
      </c>
      <c r="B4880">
        <v>23.77</v>
      </c>
      <c r="C4880" s="1">
        <v>36417</v>
      </c>
      <c r="D4880">
        <v>23.77</v>
      </c>
    </row>
    <row r="4881" spans="1:4" x14ac:dyDescent="0.3">
      <c r="A4881" s="1">
        <v>36418</v>
      </c>
      <c r="B4881">
        <v>24.56</v>
      </c>
      <c r="C4881" s="1">
        <v>36418</v>
      </c>
      <c r="D4881">
        <v>24.56</v>
      </c>
    </row>
    <row r="4882" spans="1:4" x14ac:dyDescent="0.3">
      <c r="A4882" s="1">
        <v>36419</v>
      </c>
      <c r="B4882">
        <v>25.25</v>
      </c>
      <c r="C4882" s="1">
        <v>36419</v>
      </c>
      <c r="D4882">
        <v>25.25</v>
      </c>
    </row>
    <row r="4883" spans="1:4" x14ac:dyDescent="0.3">
      <c r="A4883" s="1">
        <v>36420</v>
      </c>
      <c r="B4883">
        <v>23.3</v>
      </c>
      <c r="C4883" s="1">
        <v>36420</v>
      </c>
      <c r="D4883">
        <v>23.3</v>
      </c>
    </row>
    <row r="4884" spans="1:4" x14ac:dyDescent="0.3">
      <c r="A4884" s="1">
        <v>36423</v>
      </c>
      <c r="B4884">
        <v>24.03</v>
      </c>
      <c r="C4884" s="1">
        <v>36423</v>
      </c>
      <c r="D4884">
        <v>24.03</v>
      </c>
    </row>
    <row r="4885" spans="1:4" x14ac:dyDescent="0.3">
      <c r="A4885" s="1">
        <v>36424</v>
      </c>
      <c r="B4885">
        <v>25.65</v>
      </c>
      <c r="C4885" s="1">
        <v>36424</v>
      </c>
      <c r="D4885">
        <v>25.65</v>
      </c>
    </row>
    <row r="4886" spans="1:4" x14ac:dyDescent="0.3">
      <c r="A4886" s="1">
        <v>36425</v>
      </c>
      <c r="B4886">
        <v>25.19</v>
      </c>
      <c r="C4886" s="1">
        <v>36425</v>
      </c>
      <c r="D4886">
        <v>25.19</v>
      </c>
    </row>
    <row r="4887" spans="1:4" x14ac:dyDescent="0.3">
      <c r="A4887" s="1">
        <v>36426</v>
      </c>
      <c r="B4887">
        <v>27.84</v>
      </c>
      <c r="C4887" s="1">
        <v>36426</v>
      </c>
      <c r="D4887">
        <v>27.84</v>
      </c>
    </row>
    <row r="4888" spans="1:4" x14ac:dyDescent="0.3">
      <c r="A4888" s="1">
        <v>36427</v>
      </c>
      <c r="B4888">
        <v>27.79</v>
      </c>
      <c r="C4888" s="1">
        <v>36427</v>
      </c>
      <c r="D4888">
        <v>27.79</v>
      </c>
    </row>
    <row r="4889" spans="1:4" x14ac:dyDescent="0.3">
      <c r="A4889" s="1">
        <v>36430</v>
      </c>
      <c r="B4889">
        <v>26.4</v>
      </c>
      <c r="C4889" s="1">
        <v>36430</v>
      </c>
      <c r="D4889">
        <v>26.4</v>
      </c>
    </row>
    <row r="4890" spans="1:4" x14ac:dyDescent="0.3">
      <c r="A4890" s="1">
        <v>36431</v>
      </c>
      <c r="B4890">
        <v>26.06</v>
      </c>
      <c r="C4890" s="1">
        <v>36431</v>
      </c>
      <c r="D4890">
        <v>26.06</v>
      </c>
    </row>
    <row r="4891" spans="1:4" x14ac:dyDescent="0.3">
      <c r="A4891" s="1">
        <v>36432</v>
      </c>
      <c r="B4891">
        <v>26.49</v>
      </c>
      <c r="C4891" s="1">
        <v>36432</v>
      </c>
      <c r="D4891">
        <v>26.49</v>
      </c>
    </row>
    <row r="4892" spans="1:4" x14ac:dyDescent="0.3">
      <c r="A4892" s="1">
        <v>36433</v>
      </c>
      <c r="B4892">
        <v>25.41</v>
      </c>
      <c r="C4892" s="1">
        <v>36433</v>
      </c>
      <c r="D4892">
        <v>25.41</v>
      </c>
    </row>
    <row r="4893" spans="1:4" x14ac:dyDescent="0.3">
      <c r="A4893" s="1">
        <v>36434</v>
      </c>
      <c r="B4893">
        <v>24.93</v>
      </c>
      <c r="C4893" s="1">
        <v>36434</v>
      </c>
      <c r="D4893">
        <v>24.93</v>
      </c>
    </row>
    <row r="4894" spans="1:4" x14ac:dyDescent="0.3">
      <c r="A4894" s="1">
        <v>36437</v>
      </c>
      <c r="B4894">
        <v>24.46</v>
      </c>
      <c r="C4894" s="1">
        <v>36437</v>
      </c>
      <c r="D4894">
        <v>24.46</v>
      </c>
    </row>
    <row r="4895" spans="1:4" x14ac:dyDescent="0.3">
      <c r="A4895" s="1">
        <v>36438</v>
      </c>
      <c r="B4895">
        <v>24.79</v>
      </c>
      <c r="C4895" s="1">
        <v>36438</v>
      </c>
      <c r="D4895">
        <v>24.79</v>
      </c>
    </row>
    <row r="4896" spans="1:4" x14ac:dyDescent="0.3">
      <c r="A4896" s="1">
        <v>36439</v>
      </c>
      <c r="B4896">
        <v>22.06</v>
      </c>
      <c r="C4896" s="1">
        <v>36439</v>
      </c>
      <c r="D4896">
        <v>22.06</v>
      </c>
    </row>
    <row r="4897" spans="1:4" x14ac:dyDescent="0.3">
      <c r="A4897" s="1">
        <v>36440</v>
      </c>
      <c r="B4897">
        <v>23.58</v>
      </c>
      <c r="C4897" s="1">
        <v>36440</v>
      </c>
      <c r="D4897">
        <v>23.58</v>
      </c>
    </row>
    <row r="4898" spans="1:4" x14ac:dyDescent="0.3">
      <c r="A4898" s="1">
        <v>36441</v>
      </c>
      <c r="B4898">
        <v>20.49</v>
      </c>
      <c r="C4898" s="1">
        <v>36441</v>
      </c>
      <c r="D4898">
        <v>20.49</v>
      </c>
    </row>
    <row r="4899" spans="1:4" x14ac:dyDescent="0.3">
      <c r="A4899" s="1">
        <v>36444</v>
      </c>
      <c r="B4899">
        <v>20.63</v>
      </c>
      <c r="C4899" s="1">
        <v>36444</v>
      </c>
      <c r="D4899">
        <v>20.63</v>
      </c>
    </row>
    <row r="4900" spans="1:4" x14ac:dyDescent="0.3">
      <c r="A4900" s="1">
        <v>36445</v>
      </c>
      <c r="B4900">
        <v>22.84</v>
      </c>
      <c r="C4900" s="1">
        <v>36445</v>
      </c>
      <c r="D4900">
        <v>22.84</v>
      </c>
    </row>
    <row r="4901" spans="1:4" x14ac:dyDescent="0.3">
      <c r="A4901" s="1">
        <v>36446</v>
      </c>
      <c r="B4901">
        <v>25.96</v>
      </c>
      <c r="C4901" s="1">
        <v>36446</v>
      </c>
      <c r="D4901">
        <v>25.96</v>
      </c>
    </row>
    <row r="4902" spans="1:4" x14ac:dyDescent="0.3">
      <c r="A4902" s="1">
        <v>36447</v>
      </c>
      <c r="B4902">
        <v>26.05</v>
      </c>
      <c r="C4902" s="1">
        <v>36447</v>
      </c>
      <c r="D4902">
        <v>26.05</v>
      </c>
    </row>
    <row r="4903" spans="1:4" x14ac:dyDescent="0.3">
      <c r="A4903" s="1">
        <v>36448</v>
      </c>
      <c r="B4903">
        <v>28.75</v>
      </c>
      <c r="C4903" s="1">
        <v>36448</v>
      </c>
      <c r="D4903">
        <v>28.75</v>
      </c>
    </row>
    <row r="4904" spans="1:4" x14ac:dyDescent="0.3">
      <c r="A4904" s="1">
        <v>36451</v>
      </c>
      <c r="B4904">
        <v>28.19</v>
      </c>
      <c r="C4904" s="1">
        <v>36451</v>
      </c>
      <c r="D4904">
        <v>28.19</v>
      </c>
    </row>
    <row r="4905" spans="1:4" x14ac:dyDescent="0.3">
      <c r="A4905" s="1">
        <v>36452</v>
      </c>
      <c r="B4905">
        <v>26.56</v>
      </c>
      <c r="C4905" s="1">
        <v>36452</v>
      </c>
      <c r="D4905">
        <v>26.56</v>
      </c>
    </row>
    <row r="4906" spans="1:4" x14ac:dyDescent="0.3">
      <c r="A4906" s="1">
        <v>36453</v>
      </c>
      <c r="B4906">
        <v>23.9</v>
      </c>
      <c r="C4906" s="1">
        <v>36453</v>
      </c>
      <c r="D4906">
        <v>23.9</v>
      </c>
    </row>
    <row r="4907" spans="1:4" x14ac:dyDescent="0.3">
      <c r="A4907" s="1">
        <v>36454</v>
      </c>
      <c r="B4907">
        <v>24.02</v>
      </c>
      <c r="C4907" s="1">
        <v>36454</v>
      </c>
      <c r="D4907">
        <v>24.02</v>
      </c>
    </row>
    <row r="4908" spans="1:4" x14ac:dyDescent="0.3">
      <c r="A4908" s="1">
        <v>36455</v>
      </c>
      <c r="B4908">
        <v>21.64</v>
      </c>
      <c r="C4908" s="1">
        <v>36455</v>
      </c>
      <c r="D4908">
        <v>21.64</v>
      </c>
    </row>
    <row r="4909" spans="1:4" x14ac:dyDescent="0.3">
      <c r="A4909" s="1">
        <v>36458</v>
      </c>
      <c r="B4909">
        <v>23.6</v>
      </c>
      <c r="C4909" s="1">
        <v>36458</v>
      </c>
      <c r="D4909">
        <v>23.6</v>
      </c>
    </row>
    <row r="4910" spans="1:4" x14ac:dyDescent="0.3">
      <c r="A4910" s="1">
        <v>36459</v>
      </c>
      <c r="B4910">
        <v>24.26</v>
      </c>
      <c r="C4910" s="1">
        <v>36459</v>
      </c>
      <c r="D4910">
        <v>24.26</v>
      </c>
    </row>
    <row r="4911" spans="1:4" x14ac:dyDescent="0.3">
      <c r="A4911" s="1">
        <v>36460</v>
      </c>
      <c r="B4911">
        <v>24.2</v>
      </c>
      <c r="C4911" s="1">
        <v>36460</v>
      </c>
      <c r="D4911">
        <v>24.2</v>
      </c>
    </row>
    <row r="4912" spans="1:4" x14ac:dyDescent="0.3">
      <c r="A4912" s="1">
        <v>36461</v>
      </c>
      <c r="B4912">
        <v>21.34</v>
      </c>
      <c r="C4912" s="1">
        <v>36461</v>
      </c>
      <c r="D4912">
        <v>21.34</v>
      </c>
    </row>
    <row r="4913" spans="1:4" x14ac:dyDescent="0.3">
      <c r="A4913" s="1">
        <v>36462</v>
      </c>
      <c r="B4913">
        <v>22.2</v>
      </c>
      <c r="C4913" s="1">
        <v>36462</v>
      </c>
      <c r="D4913">
        <v>22.2</v>
      </c>
    </row>
    <row r="4914" spans="1:4" x14ac:dyDescent="0.3">
      <c r="A4914" s="1">
        <v>36465</v>
      </c>
      <c r="B4914">
        <v>22.09</v>
      </c>
      <c r="C4914" s="1">
        <v>36465</v>
      </c>
      <c r="D4914">
        <v>22.09</v>
      </c>
    </row>
    <row r="4915" spans="1:4" x14ac:dyDescent="0.3">
      <c r="A4915" s="1">
        <v>36466</v>
      </c>
      <c r="B4915">
        <v>23.1</v>
      </c>
      <c r="C4915" s="1">
        <v>36466</v>
      </c>
      <c r="D4915">
        <v>23.1</v>
      </c>
    </row>
    <row r="4916" spans="1:4" x14ac:dyDescent="0.3">
      <c r="A4916" s="1">
        <v>36467</v>
      </c>
      <c r="B4916">
        <v>23.16</v>
      </c>
      <c r="C4916" s="1">
        <v>36467</v>
      </c>
      <c r="D4916">
        <v>23.16</v>
      </c>
    </row>
    <row r="4917" spans="1:4" x14ac:dyDescent="0.3">
      <c r="A4917" s="1">
        <v>36468</v>
      </c>
      <c r="B4917">
        <v>23</v>
      </c>
      <c r="C4917" s="1">
        <v>36468</v>
      </c>
      <c r="D4917">
        <v>23</v>
      </c>
    </row>
    <row r="4918" spans="1:4" x14ac:dyDescent="0.3">
      <c r="A4918" s="1">
        <v>36469</v>
      </c>
      <c r="B4918">
        <v>21.66</v>
      </c>
      <c r="C4918" s="1">
        <v>36469</v>
      </c>
      <c r="D4918">
        <v>21.66</v>
      </c>
    </row>
    <row r="4919" spans="1:4" x14ac:dyDescent="0.3">
      <c r="A4919" s="1">
        <v>36472</v>
      </c>
      <c r="B4919">
        <v>21.87</v>
      </c>
      <c r="C4919" s="1">
        <v>36472</v>
      </c>
      <c r="D4919">
        <v>21.87</v>
      </c>
    </row>
    <row r="4920" spans="1:4" x14ac:dyDescent="0.3">
      <c r="A4920" s="1">
        <v>36473</v>
      </c>
      <c r="B4920">
        <v>22.7</v>
      </c>
      <c r="C4920" s="1">
        <v>36473</v>
      </c>
      <c r="D4920">
        <v>22.7</v>
      </c>
    </row>
    <row r="4921" spans="1:4" x14ac:dyDescent="0.3">
      <c r="A4921" s="1">
        <v>36474</v>
      </c>
      <c r="B4921">
        <v>22.26</v>
      </c>
      <c r="C4921" s="1">
        <v>36474</v>
      </c>
      <c r="D4921">
        <v>22.26</v>
      </c>
    </row>
    <row r="4922" spans="1:4" x14ac:dyDescent="0.3">
      <c r="A4922" s="1">
        <v>36475</v>
      </c>
      <c r="B4922">
        <v>22.07</v>
      </c>
      <c r="C4922" s="1">
        <v>36475</v>
      </c>
      <c r="D4922">
        <v>22.07</v>
      </c>
    </row>
    <row r="4923" spans="1:4" x14ac:dyDescent="0.3">
      <c r="A4923" s="1">
        <v>36476</v>
      </c>
      <c r="B4923">
        <v>21.65</v>
      </c>
      <c r="C4923" s="1">
        <v>36476</v>
      </c>
      <c r="D4923">
        <v>21.65</v>
      </c>
    </row>
    <row r="4924" spans="1:4" x14ac:dyDescent="0.3">
      <c r="A4924" s="1">
        <v>36479</v>
      </c>
      <c r="B4924">
        <v>22.74</v>
      </c>
      <c r="C4924" s="1">
        <v>36479</v>
      </c>
      <c r="D4924">
        <v>22.74</v>
      </c>
    </row>
    <row r="4925" spans="1:4" x14ac:dyDescent="0.3">
      <c r="A4925" s="1">
        <v>36480</v>
      </c>
      <c r="B4925">
        <v>20.73</v>
      </c>
      <c r="C4925" s="1">
        <v>36480</v>
      </c>
      <c r="D4925">
        <v>20.73</v>
      </c>
    </row>
    <row r="4926" spans="1:4" x14ac:dyDescent="0.3">
      <c r="A4926" s="1">
        <v>36481</v>
      </c>
      <c r="B4926">
        <v>20.96</v>
      </c>
      <c r="C4926" s="1">
        <v>36481</v>
      </c>
      <c r="D4926">
        <v>20.96</v>
      </c>
    </row>
    <row r="4927" spans="1:4" x14ac:dyDescent="0.3">
      <c r="A4927" s="1">
        <v>36482</v>
      </c>
      <c r="B4927">
        <v>19.760000000000002</v>
      </c>
      <c r="C4927" s="1">
        <v>36482</v>
      </c>
      <c r="D4927">
        <v>19.760000000000002</v>
      </c>
    </row>
    <row r="4928" spans="1:4" x14ac:dyDescent="0.3">
      <c r="A4928" s="1">
        <v>36483</v>
      </c>
      <c r="B4928">
        <v>19.11</v>
      </c>
      <c r="C4928" s="1">
        <v>36483</v>
      </c>
      <c r="D4928">
        <v>19.11</v>
      </c>
    </row>
    <row r="4929" spans="1:4" x14ac:dyDescent="0.3">
      <c r="A4929" s="1">
        <v>36486</v>
      </c>
      <c r="B4929">
        <v>19.98</v>
      </c>
      <c r="C4929" s="1">
        <v>36486</v>
      </c>
      <c r="D4929">
        <v>19.98</v>
      </c>
    </row>
    <row r="4930" spans="1:4" x14ac:dyDescent="0.3">
      <c r="A4930" s="1">
        <v>36487</v>
      </c>
      <c r="B4930">
        <v>21</v>
      </c>
      <c r="C4930" s="1">
        <v>36487</v>
      </c>
      <c r="D4930">
        <v>21</v>
      </c>
    </row>
    <row r="4931" spans="1:4" x14ac:dyDescent="0.3">
      <c r="A4931" s="1">
        <v>36488</v>
      </c>
      <c r="B4931">
        <v>20.260000000000002</v>
      </c>
      <c r="C4931" s="1">
        <v>36488</v>
      </c>
      <c r="D4931">
        <v>20.260000000000002</v>
      </c>
    </row>
    <row r="4932" spans="1:4" x14ac:dyDescent="0.3">
      <c r="A4932" s="1">
        <v>36489</v>
      </c>
      <c r="B4932">
        <v>20.260000000000002</v>
      </c>
      <c r="C4932" s="1">
        <v>36489</v>
      </c>
      <c r="D4932">
        <v>20.260000000000002</v>
      </c>
    </row>
    <row r="4933" spans="1:4" x14ac:dyDescent="0.3">
      <c r="A4933" s="1">
        <v>36490</v>
      </c>
      <c r="B4933">
        <v>22.33</v>
      </c>
      <c r="C4933" s="1">
        <v>36490</v>
      </c>
      <c r="D4933">
        <v>22.33</v>
      </c>
    </row>
    <row r="4934" spans="1:4" x14ac:dyDescent="0.3">
      <c r="A4934" s="1">
        <v>36493</v>
      </c>
      <c r="B4934">
        <v>23.57</v>
      </c>
      <c r="C4934" s="1">
        <v>36493</v>
      </c>
      <c r="D4934">
        <v>23.57</v>
      </c>
    </row>
    <row r="4935" spans="1:4" x14ac:dyDescent="0.3">
      <c r="A4935" s="1">
        <v>36494</v>
      </c>
      <c r="B4935">
        <v>24.18</v>
      </c>
      <c r="C4935" s="1">
        <v>36494</v>
      </c>
      <c r="D4935">
        <v>24.18</v>
      </c>
    </row>
    <row r="4936" spans="1:4" x14ac:dyDescent="0.3">
      <c r="A4936" s="1">
        <v>36495</v>
      </c>
      <c r="B4936">
        <v>22.23</v>
      </c>
      <c r="C4936" s="1">
        <v>36495</v>
      </c>
      <c r="D4936">
        <v>22.23</v>
      </c>
    </row>
    <row r="4937" spans="1:4" x14ac:dyDescent="0.3">
      <c r="A4937" s="1">
        <v>36496</v>
      </c>
      <c r="B4937">
        <v>21.77</v>
      </c>
      <c r="C4937" s="1">
        <v>36496</v>
      </c>
      <c r="D4937">
        <v>21.77</v>
      </c>
    </row>
    <row r="4938" spans="1:4" x14ac:dyDescent="0.3">
      <c r="A4938" s="1">
        <v>36497</v>
      </c>
      <c r="B4938">
        <v>19.32</v>
      </c>
      <c r="C4938" s="1">
        <v>36497</v>
      </c>
      <c r="D4938">
        <v>19.32</v>
      </c>
    </row>
    <row r="4939" spans="1:4" x14ac:dyDescent="0.3">
      <c r="A4939" s="1">
        <v>36500</v>
      </c>
      <c r="B4939">
        <v>20.58</v>
      </c>
      <c r="C4939" s="1">
        <v>36500</v>
      </c>
      <c r="D4939">
        <v>20.58</v>
      </c>
    </row>
    <row r="4940" spans="1:4" x14ac:dyDescent="0.3">
      <c r="A4940" s="1">
        <v>36501</v>
      </c>
      <c r="B4940">
        <v>21.09</v>
      </c>
      <c r="C4940" s="1">
        <v>36501</v>
      </c>
      <c r="D4940">
        <v>21.09</v>
      </c>
    </row>
    <row r="4941" spans="1:4" x14ac:dyDescent="0.3">
      <c r="A4941" s="1">
        <v>36502</v>
      </c>
      <c r="B4941">
        <v>21.25</v>
      </c>
      <c r="C4941" s="1">
        <v>36502</v>
      </c>
      <c r="D4941">
        <v>21.25</v>
      </c>
    </row>
    <row r="4942" spans="1:4" x14ac:dyDescent="0.3">
      <c r="A4942" s="1">
        <v>36503</v>
      </c>
      <c r="B4942">
        <v>21.19</v>
      </c>
      <c r="C4942" s="1">
        <v>36503</v>
      </c>
      <c r="D4942">
        <v>21.19</v>
      </c>
    </row>
    <row r="4943" spans="1:4" x14ac:dyDescent="0.3">
      <c r="A4943" s="1">
        <v>36504</v>
      </c>
      <c r="B4943">
        <v>21.48</v>
      </c>
      <c r="C4943" s="1">
        <v>36504</v>
      </c>
      <c r="D4943">
        <v>21.48</v>
      </c>
    </row>
    <row r="4944" spans="1:4" x14ac:dyDescent="0.3">
      <c r="A4944" s="1">
        <v>36507</v>
      </c>
      <c r="B4944">
        <v>21.72</v>
      </c>
      <c r="C4944" s="1">
        <v>36507</v>
      </c>
      <c r="D4944">
        <v>21.72</v>
      </c>
    </row>
    <row r="4945" spans="1:4" x14ac:dyDescent="0.3">
      <c r="A4945" s="1">
        <v>36508</v>
      </c>
      <c r="B4945">
        <v>23.06</v>
      </c>
      <c r="C4945" s="1">
        <v>36508</v>
      </c>
      <c r="D4945">
        <v>23.06</v>
      </c>
    </row>
    <row r="4946" spans="1:4" x14ac:dyDescent="0.3">
      <c r="A4946" s="1">
        <v>36509</v>
      </c>
      <c r="B4946">
        <v>22.03</v>
      </c>
      <c r="C4946" s="1">
        <v>36509</v>
      </c>
      <c r="D4946">
        <v>22.03</v>
      </c>
    </row>
    <row r="4947" spans="1:4" x14ac:dyDescent="0.3">
      <c r="A4947" s="1">
        <v>36510</v>
      </c>
      <c r="B4947">
        <v>21.91</v>
      </c>
      <c r="C4947" s="1">
        <v>36510</v>
      </c>
      <c r="D4947">
        <v>21.91</v>
      </c>
    </row>
    <row r="4948" spans="1:4" x14ac:dyDescent="0.3">
      <c r="A4948" s="1">
        <v>36511</v>
      </c>
      <c r="B4948">
        <v>21.35</v>
      </c>
      <c r="C4948" s="1">
        <v>36511</v>
      </c>
      <c r="D4948">
        <v>21.35</v>
      </c>
    </row>
    <row r="4949" spans="1:4" x14ac:dyDescent="0.3">
      <c r="A4949" s="1">
        <v>36514</v>
      </c>
      <c r="B4949">
        <v>23.78</v>
      </c>
      <c r="C4949" s="1">
        <v>36514</v>
      </c>
      <c r="D4949">
        <v>23.78</v>
      </c>
    </row>
    <row r="4950" spans="1:4" x14ac:dyDescent="0.3">
      <c r="A4950" s="1">
        <v>36515</v>
      </c>
      <c r="B4950">
        <v>22.66</v>
      </c>
      <c r="C4950" s="1">
        <v>36515</v>
      </c>
      <c r="D4950">
        <v>22.66</v>
      </c>
    </row>
    <row r="4951" spans="1:4" x14ac:dyDescent="0.3">
      <c r="A4951" s="1">
        <v>36516</v>
      </c>
      <c r="B4951">
        <v>22.43</v>
      </c>
      <c r="C4951" s="1">
        <v>36516</v>
      </c>
      <c r="D4951">
        <v>22.43</v>
      </c>
    </row>
    <row r="4952" spans="1:4" x14ac:dyDescent="0.3">
      <c r="A4952" s="1">
        <v>36517</v>
      </c>
      <c r="B4952">
        <v>21.12</v>
      </c>
      <c r="C4952" s="1">
        <v>36517</v>
      </c>
      <c r="D4952">
        <v>21.12</v>
      </c>
    </row>
    <row r="4953" spans="1:4" x14ac:dyDescent="0.3">
      <c r="A4953" s="1">
        <v>36518</v>
      </c>
      <c r="B4953">
        <v>21.12</v>
      </c>
      <c r="C4953" s="1">
        <v>36518</v>
      </c>
      <c r="D4953">
        <v>21.12</v>
      </c>
    </row>
    <row r="4954" spans="1:4" x14ac:dyDescent="0.3">
      <c r="A4954" s="1">
        <v>36521</v>
      </c>
      <c r="B4954">
        <v>23.07</v>
      </c>
      <c r="C4954" s="1">
        <v>36521</v>
      </c>
      <c r="D4954">
        <v>23.07</v>
      </c>
    </row>
    <row r="4955" spans="1:4" x14ac:dyDescent="0.3">
      <c r="A4955" s="1">
        <v>36522</v>
      </c>
      <c r="B4955">
        <v>22.97</v>
      </c>
      <c r="C4955" s="1">
        <v>36522</v>
      </c>
      <c r="D4955">
        <v>22.97</v>
      </c>
    </row>
    <row r="4956" spans="1:4" x14ac:dyDescent="0.3">
      <c r="A4956" s="1">
        <v>36523</v>
      </c>
      <c r="B4956">
        <v>23.09</v>
      </c>
      <c r="C4956" s="1">
        <v>36523</v>
      </c>
      <c r="D4956">
        <v>23.09</v>
      </c>
    </row>
    <row r="4957" spans="1:4" x14ac:dyDescent="0.3">
      <c r="A4957" s="1">
        <v>36524</v>
      </c>
      <c r="B4957">
        <v>24.76</v>
      </c>
      <c r="C4957" s="1">
        <v>36524</v>
      </c>
      <c r="D4957">
        <v>24.76</v>
      </c>
    </row>
    <row r="4958" spans="1:4" x14ac:dyDescent="0.3">
      <c r="A4958" s="1">
        <v>36525</v>
      </c>
      <c r="B4958">
        <v>24.64</v>
      </c>
      <c r="C4958" s="1">
        <v>36525</v>
      </c>
      <c r="D4958">
        <v>24.64</v>
      </c>
    </row>
    <row r="4959" spans="1:4" x14ac:dyDescent="0.3">
      <c r="A4959" s="1">
        <v>36528</v>
      </c>
      <c r="B4959">
        <v>24.21</v>
      </c>
      <c r="C4959" s="1">
        <v>36528</v>
      </c>
      <c r="D4959">
        <v>24.21</v>
      </c>
    </row>
    <row r="4960" spans="1:4" x14ac:dyDescent="0.3">
      <c r="A4960" s="1">
        <v>36529</v>
      </c>
      <c r="B4960">
        <v>27.01</v>
      </c>
      <c r="C4960" s="1">
        <v>36529</v>
      </c>
      <c r="D4960">
        <v>27.01</v>
      </c>
    </row>
    <row r="4961" spans="1:4" x14ac:dyDescent="0.3">
      <c r="A4961" s="1">
        <v>36530</v>
      </c>
      <c r="B4961">
        <v>26.41</v>
      </c>
      <c r="C4961" s="1">
        <v>36530</v>
      </c>
      <c r="D4961">
        <v>26.41</v>
      </c>
    </row>
    <row r="4962" spans="1:4" x14ac:dyDescent="0.3">
      <c r="A4962" s="1">
        <v>36531</v>
      </c>
      <c r="B4962">
        <v>25.73</v>
      </c>
      <c r="C4962" s="1">
        <v>36531</v>
      </c>
      <c r="D4962">
        <v>25.73</v>
      </c>
    </row>
    <row r="4963" spans="1:4" x14ac:dyDescent="0.3">
      <c r="A4963" s="1">
        <v>36532</v>
      </c>
      <c r="B4963">
        <v>21.72</v>
      </c>
      <c r="C4963" s="1">
        <v>36532</v>
      </c>
      <c r="D4963">
        <v>21.72</v>
      </c>
    </row>
    <row r="4964" spans="1:4" x14ac:dyDescent="0.3">
      <c r="A4964" s="1">
        <v>36535</v>
      </c>
      <c r="B4964">
        <v>21.71</v>
      </c>
      <c r="C4964" s="1">
        <v>36535</v>
      </c>
      <c r="D4964">
        <v>21.71</v>
      </c>
    </row>
    <row r="4965" spans="1:4" x14ac:dyDescent="0.3">
      <c r="A4965" s="1">
        <v>36536</v>
      </c>
      <c r="B4965">
        <v>22.5</v>
      </c>
      <c r="C4965" s="1">
        <v>36536</v>
      </c>
      <c r="D4965">
        <v>22.5</v>
      </c>
    </row>
    <row r="4966" spans="1:4" x14ac:dyDescent="0.3">
      <c r="A4966" s="1">
        <v>36537</v>
      </c>
      <c r="B4966">
        <v>22.84</v>
      </c>
      <c r="C4966" s="1">
        <v>36537</v>
      </c>
      <c r="D4966">
        <v>22.84</v>
      </c>
    </row>
    <row r="4967" spans="1:4" x14ac:dyDescent="0.3">
      <c r="A4967" s="1">
        <v>36538</v>
      </c>
      <c r="B4967">
        <v>21.71</v>
      </c>
      <c r="C4967" s="1">
        <v>36538</v>
      </c>
      <c r="D4967">
        <v>21.71</v>
      </c>
    </row>
    <row r="4968" spans="1:4" x14ac:dyDescent="0.3">
      <c r="A4968" s="1">
        <v>36539</v>
      </c>
      <c r="B4968">
        <v>19.66</v>
      </c>
      <c r="C4968" s="1">
        <v>36539</v>
      </c>
      <c r="D4968">
        <v>19.66</v>
      </c>
    </row>
    <row r="4969" spans="1:4" x14ac:dyDescent="0.3">
      <c r="A4969" s="1">
        <v>36542</v>
      </c>
      <c r="B4969">
        <v>19.66</v>
      </c>
      <c r="C4969" s="1">
        <v>36542</v>
      </c>
      <c r="D4969">
        <v>19.66</v>
      </c>
    </row>
    <row r="4970" spans="1:4" x14ac:dyDescent="0.3">
      <c r="A4970" s="1">
        <v>36543</v>
      </c>
      <c r="B4970">
        <v>21.5</v>
      </c>
      <c r="C4970" s="1">
        <v>36543</v>
      </c>
      <c r="D4970">
        <v>21.5</v>
      </c>
    </row>
    <row r="4971" spans="1:4" x14ac:dyDescent="0.3">
      <c r="A4971" s="1">
        <v>36544</v>
      </c>
      <c r="B4971">
        <v>21.72</v>
      </c>
      <c r="C4971" s="1">
        <v>36544</v>
      </c>
      <c r="D4971">
        <v>21.72</v>
      </c>
    </row>
    <row r="4972" spans="1:4" x14ac:dyDescent="0.3">
      <c r="A4972" s="1">
        <v>36545</v>
      </c>
      <c r="B4972">
        <v>21.75</v>
      </c>
      <c r="C4972" s="1">
        <v>36545</v>
      </c>
      <c r="D4972">
        <v>21.75</v>
      </c>
    </row>
    <row r="4973" spans="1:4" x14ac:dyDescent="0.3">
      <c r="A4973" s="1">
        <v>36546</v>
      </c>
      <c r="B4973">
        <v>20.82</v>
      </c>
      <c r="C4973" s="1">
        <v>36546</v>
      </c>
      <c r="D4973">
        <v>20.82</v>
      </c>
    </row>
    <row r="4974" spans="1:4" x14ac:dyDescent="0.3">
      <c r="A4974" s="1">
        <v>36549</v>
      </c>
      <c r="B4974">
        <v>24.07</v>
      </c>
      <c r="C4974" s="1">
        <v>36549</v>
      </c>
      <c r="D4974">
        <v>24.07</v>
      </c>
    </row>
    <row r="4975" spans="1:4" x14ac:dyDescent="0.3">
      <c r="A4975" s="1">
        <v>36550</v>
      </c>
      <c r="B4975">
        <v>23.02</v>
      </c>
      <c r="C4975" s="1">
        <v>36550</v>
      </c>
      <c r="D4975">
        <v>23.02</v>
      </c>
    </row>
    <row r="4976" spans="1:4" x14ac:dyDescent="0.3">
      <c r="A4976" s="1">
        <v>36551</v>
      </c>
      <c r="B4976">
        <v>23.03</v>
      </c>
      <c r="C4976" s="1">
        <v>36551</v>
      </c>
      <c r="D4976">
        <v>23.03</v>
      </c>
    </row>
    <row r="4977" spans="1:4" x14ac:dyDescent="0.3">
      <c r="A4977" s="1">
        <v>36552</v>
      </c>
      <c r="B4977">
        <v>23.54</v>
      </c>
      <c r="C4977" s="1">
        <v>36552</v>
      </c>
      <c r="D4977">
        <v>23.54</v>
      </c>
    </row>
    <row r="4978" spans="1:4" x14ac:dyDescent="0.3">
      <c r="A4978" s="1">
        <v>36553</v>
      </c>
      <c r="B4978">
        <v>26.14</v>
      </c>
      <c r="C4978" s="1">
        <v>36553</v>
      </c>
      <c r="D4978">
        <v>26.14</v>
      </c>
    </row>
    <row r="4979" spans="1:4" x14ac:dyDescent="0.3">
      <c r="A4979" s="1">
        <v>36556</v>
      </c>
      <c r="B4979">
        <v>24.95</v>
      </c>
      <c r="C4979" s="1">
        <v>36556</v>
      </c>
      <c r="D4979">
        <v>24.95</v>
      </c>
    </row>
    <row r="4980" spans="1:4" x14ac:dyDescent="0.3">
      <c r="A4980" s="1">
        <v>36557</v>
      </c>
      <c r="B4980">
        <v>23.45</v>
      </c>
      <c r="C4980" s="1">
        <v>36557</v>
      </c>
      <c r="D4980">
        <v>23.45</v>
      </c>
    </row>
    <row r="4981" spans="1:4" x14ac:dyDescent="0.3">
      <c r="A4981" s="1">
        <v>36558</v>
      </c>
      <c r="B4981">
        <v>23.12</v>
      </c>
      <c r="C4981" s="1">
        <v>36558</v>
      </c>
      <c r="D4981">
        <v>23.12</v>
      </c>
    </row>
    <row r="4982" spans="1:4" x14ac:dyDescent="0.3">
      <c r="A4982" s="1">
        <v>36559</v>
      </c>
      <c r="B4982">
        <v>22.01</v>
      </c>
      <c r="C4982" s="1">
        <v>36559</v>
      </c>
      <c r="D4982">
        <v>22.01</v>
      </c>
    </row>
    <row r="4983" spans="1:4" x14ac:dyDescent="0.3">
      <c r="A4983" s="1">
        <v>36560</v>
      </c>
      <c r="B4983">
        <v>21.54</v>
      </c>
      <c r="C4983" s="1">
        <v>36560</v>
      </c>
      <c r="D4983">
        <v>21.54</v>
      </c>
    </row>
    <row r="4984" spans="1:4" x14ac:dyDescent="0.3">
      <c r="A4984" s="1">
        <v>36563</v>
      </c>
      <c r="B4984">
        <v>22.79</v>
      </c>
      <c r="C4984" s="1">
        <v>36563</v>
      </c>
      <c r="D4984">
        <v>22.79</v>
      </c>
    </row>
    <row r="4985" spans="1:4" x14ac:dyDescent="0.3">
      <c r="A4985" s="1">
        <v>36564</v>
      </c>
      <c r="B4985">
        <v>21.25</v>
      </c>
      <c r="C4985" s="1">
        <v>36564</v>
      </c>
      <c r="D4985">
        <v>21.25</v>
      </c>
    </row>
    <row r="4986" spans="1:4" x14ac:dyDescent="0.3">
      <c r="A4986" s="1">
        <v>36565</v>
      </c>
      <c r="B4986">
        <v>22.9</v>
      </c>
      <c r="C4986" s="1">
        <v>36565</v>
      </c>
      <c r="D4986">
        <v>22.9</v>
      </c>
    </row>
    <row r="4987" spans="1:4" x14ac:dyDescent="0.3">
      <c r="A4987" s="1">
        <v>36566</v>
      </c>
      <c r="B4987">
        <v>23.07</v>
      </c>
      <c r="C4987" s="1">
        <v>36566</v>
      </c>
      <c r="D4987">
        <v>23.07</v>
      </c>
    </row>
    <row r="4988" spans="1:4" x14ac:dyDescent="0.3">
      <c r="A4988" s="1">
        <v>36567</v>
      </c>
      <c r="B4988">
        <v>24.42</v>
      </c>
      <c r="C4988" s="1">
        <v>36567</v>
      </c>
      <c r="D4988">
        <v>24.42</v>
      </c>
    </row>
    <row r="4989" spans="1:4" x14ac:dyDescent="0.3">
      <c r="A4989" s="1">
        <v>36570</v>
      </c>
      <c r="B4989">
        <v>24.38</v>
      </c>
      <c r="C4989" s="1">
        <v>36570</v>
      </c>
      <c r="D4989">
        <v>24.38</v>
      </c>
    </row>
    <row r="4990" spans="1:4" x14ac:dyDescent="0.3">
      <c r="A4990" s="1">
        <v>36571</v>
      </c>
      <c r="B4990">
        <v>22.92</v>
      </c>
      <c r="C4990" s="1">
        <v>36571</v>
      </c>
      <c r="D4990">
        <v>22.92</v>
      </c>
    </row>
    <row r="4991" spans="1:4" x14ac:dyDescent="0.3">
      <c r="A4991" s="1">
        <v>36572</v>
      </c>
      <c r="B4991">
        <v>23.51</v>
      </c>
      <c r="C4991" s="1">
        <v>36572</v>
      </c>
      <c r="D4991">
        <v>23.51</v>
      </c>
    </row>
    <row r="4992" spans="1:4" x14ac:dyDescent="0.3">
      <c r="A4992" s="1">
        <v>36573</v>
      </c>
      <c r="B4992">
        <v>23.17</v>
      </c>
      <c r="C4992" s="1">
        <v>36573</v>
      </c>
      <c r="D4992">
        <v>23.17</v>
      </c>
    </row>
    <row r="4993" spans="1:4" x14ac:dyDescent="0.3">
      <c r="A4993" s="1">
        <v>36574</v>
      </c>
      <c r="B4993">
        <v>26</v>
      </c>
      <c r="C4993" s="1">
        <v>36574</v>
      </c>
      <c r="D4993">
        <v>26</v>
      </c>
    </row>
    <row r="4994" spans="1:4" x14ac:dyDescent="0.3">
      <c r="A4994" s="1">
        <v>36577</v>
      </c>
      <c r="B4994">
        <v>26</v>
      </c>
      <c r="C4994" s="1">
        <v>36577</v>
      </c>
      <c r="D4994">
        <v>26</v>
      </c>
    </row>
    <row r="4995" spans="1:4" x14ac:dyDescent="0.3">
      <c r="A4995" s="1">
        <v>36578</v>
      </c>
      <c r="B4995">
        <v>25.86</v>
      </c>
      <c r="C4995" s="1">
        <v>36578</v>
      </c>
      <c r="D4995">
        <v>25.86</v>
      </c>
    </row>
    <row r="4996" spans="1:4" x14ac:dyDescent="0.3">
      <c r="A4996" s="1">
        <v>36579</v>
      </c>
      <c r="B4996">
        <v>23.89</v>
      </c>
      <c r="C4996" s="1">
        <v>36579</v>
      </c>
      <c r="D4996">
        <v>23.89</v>
      </c>
    </row>
    <row r="4997" spans="1:4" x14ac:dyDescent="0.3">
      <c r="A4997" s="1">
        <v>36580</v>
      </c>
      <c r="B4997">
        <v>24.38</v>
      </c>
      <c r="C4997" s="1">
        <v>36580</v>
      </c>
      <c r="D4997">
        <v>24.38</v>
      </c>
    </row>
    <row r="4998" spans="1:4" x14ac:dyDescent="0.3">
      <c r="A4998" s="1">
        <v>36581</v>
      </c>
      <c r="B4998">
        <v>25.2</v>
      </c>
      <c r="C4998" s="1">
        <v>36581</v>
      </c>
      <c r="D4998">
        <v>25.2</v>
      </c>
    </row>
    <row r="4999" spans="1:4" x14ac:dyDescent="0.3">
      <c r="A4999" s="1">
        <v>36584</v>
      </c>
      <c r="B4999">
        <v>24.68</v>
      </c>
      <c r="C4999" s="1">
        <v>36584</v>
      </c>
      <c r="D4999">
        <v>24.68</v>
      </c>
    </row>
    <row r="5000" spans="1:4" x14ac:dyDescent="0.3">
      <c r="A5000" s="1">
        <v>36585</v>
      </c>
      <c r="B5000">
        <v>23.37</v>
      </c>
      <c r="C5000" s="1">
        <v>36585</v>
      </c>
      <c r="D5000">
        <v>23.37</v>
      </c>
    </row>
    <row r="5001" spans="1:4" x14ac:dyDescent="0.3">
      <c r="A5001" s="1">
        <v>36586</v>
      </c>
      <c r="B5001">
        <v>21.64</v>
      </c>
      <c r="C5001" s="1">
        <v>36586</v>
      </c>
      <c r="D5001">
        <v>21.64</v>
      </c>
    </row>
    <row r="5002" spans="1:4" x14ac:dyDescent="0.3">
      <c r="A5002" s="1">
        <v>36587</v>
      </c>
      <c r="B5002">
        <v>21.06</v>
      </c>
      <c r="C5002" s="1">
        <v>36587</v>
      </c>
      <c r="D5002">
        <v>21.06</v>
      </c>
    </row>
    <row r="5003" spans="1:4" x14ac:dyDescent="0.3">
      <c r="A5003" s="1">
        <v>36588</v>
      </c>
      <c r="B5003">
        <v>19.21</v>
      </c>
      <c r="C5003" s="1">
        <v>36588</v>
      </c>
      <c r="D5003">
        <v>19.21</v>
      </c>
    </row>
    <row r="5004" spans="1:4" x14ac:dyDescent="0.3">
      <c r="A5004" s="1">
        <v>36591</v>
      </c>
      <c r="B5004">
        <v>21.5</v>
      </c>
      <c r="C5004" s="1">
        <v>36591</v>
      </c>
      <c r="D5004">
        <v>21.5</v>
      </c>
    </row>
    <row r="5005" spans="1:4" x14ac:dyDescent="0.3">
      <c r="A5005" s="1">
        <v>36592</v>
      </c>
      <c r="B5005">
        <v>24.31</v>
      </c>
      <c r="C5005" s="1">
        <v>36592</v>
      </c>
      <c r="D5005">
        <v>24.31</v>
      </c>
    </row>
    <row r="5006" spans="1:4" x14ac:dyDescent="0.3">
      <c r="A5006" s="1">
        <v>36593</v>
      </c>
      <c r="B5006">
        <v>23.82</v>
      </c>
      <c r="C5006" s="1">
        <v>36593</v>
      </c>
      <c r="D5006">
        <v>23.82</v>
      </c>
    </row>
    <row r="5007" spans="1:4" x14ac:dyDescent="0.3">
      <c r="A5007" s="1">
        <v>36594</v>
      </c>
      <c r="B5007">
        <v>22.21</v>
      </c>
      <c r="C5007" s="1">
        <v>36594</v>
      </c>
      <c r="D5007">
        <v>22.21</v>
      </c>
    </row>
    <row r="5008" spans="1:4" x14ac:dyDescent="0.3">
      <c r="A5008" s="1">
        <v>36595</v>
      </c>
      <c r="B5008">
        <v>21.24</v>
      </c>
      <c r="C5008" s="1">
        <v>36595</v>
      </c>
      <c r="D5008">
        <v>21.24</v>
      </c>
    </row>
    <row r="5009" spans="1:4" x14ac:dyDescent="0.3">
      <c r="A5009" s="1">
        <v>36598</v>
      </c>
      <c r="B5009">
        <v>22.85</v>
      </c>
      <c r="C5009" s="1">
        <v>36598</v>
      </c>
      <c r="D5009">
        <v>22.85</v>
      </c>
    </row>
    <row r="5010" spans="1:4" x14ac:dyDescent="0.3">
      <c r="A5010" s="1">
        <v>36599</v>
      </c>
      <c r="B5010">
        <v>24.41</v>
      </c>
      <c r="C5010" s="1">
        <v>36599</v>
      </c>
      <c r="D5010">
        <v>24.41</v>
      </c>
    </row>
    <row r="5011" spans="1:4" x14ac:dyDescent="0.3">
      <c r="A5011" s="1">
        <v>36600</v>
      </c>
      <c r="B5011">
        <v>22.34</v>
      </c>
      <c r="C5011" s="1">
        <v>36600</v>
      </c>
      <c r="D5011">
        <v>22.34</v>
      </c>
    </row>
    <row r="5012" spans="1:4" x14ac:dyDescent="0.3">
      <c r="A5012" s="1">
        <v>36601</v>
      </c>
      <c r="B5012">
        <v>20.77</v>
      </c>
      <c r="C5012" s="1">
        <v>36601</v>
      </c>
      <c r="D5012">
        <v>20.77</v>
      </c>
    </row>
    <row r="5013" spans="1:4" x14ac:dyDescent="0.3">
      <c r="A5013" s="1">
        <v>36602</v>
      </c>
      <c r="B5013">
        <v>22.37</v>
      </c>
      <c r="C5013" s="1">
        <v>36602</v>
      </c>
      <c r="D5013">
        <v>22.37</v>
      </c>
    </row>
    <row r="5014" spans="1:4" x14ac:dyDescent="0.3">
      <c r="A5014" s="1">
        <v>36605</v>
      </c>
      <c r="B5014">
        <v>22.96</v>
      </c>
      <c r="C5014" s="1">
        <v>36605</v>
      </c>
      <c r="D5014">
        <v>22.96</v>
      </c>
    </row>
    <row r="5015" spans="1:4" x14ac:dyDescent="0.3">
      <c r="A5015" s="1">
        <v>36606</v>
      </c>
      <c r="B5015">
        <v>21.7</v>
      </c>
      <c r="C5015" s="1">
        <v>36606</v>
      </c>
      <c r="D5015">
        <v>21.7</v>
      </c>
    </row>
    <row r="5016" spans="1:4" x14ac:dyDescent="0.3">
      <c r="A5016" s="1">
        <v>36607</v>
      </c>
      <c r="B5016">
        <v>21.49</v>
      </c>
      <c r="C5016" s="1">
        <v>36607</v>
      </c>
      <c r="D5016">
        <v>21.49</v>
      </c>
    </row>
    <row r="5017" spans="1:4" x14ac:dyDescent="0.3">
      <c r="A5017" s="1">
        <v>36608</v>
      </c>
      <c r="B5017">
        <v>22.26</v>
      </c>
      <c r="C5017" s="1">
        <v>36608</v>
      </c>
      <c r="D5017">
        <v>22.26</v>
      </c>
    </row>
    <row r="5018" spans="1:4" x14ac:dyDescent="0.3">
      <c r="A5018" s="1">
        <v>36609</v>
      </c>
      <c r="B5018">
        <v>23.31</v>
      </c>
      <c r="C5018" s="1">
        <v>36609</v>
      </c>
      <c r="D5018">
        <v>23.31</v>
      </c>
    </row>
    <row r="5019" spans="1:4" x14ac:dyDescent="0.3">
      <c r="A5019" s="1">
        <v>36612</v>
      </c>
      <c r="B5019">
        <v>24.53</v>
      </c>
      <c r="C5019" s="1">
        <v>36612</v>
      </c>
      <c r="D5019">
        <v>24.53</v>
      </c>
    </row>
    <row r="5020" spans="1:4" x14ac:dyDescent="0.3">
      <c r="A5020" s="1">
        <v>36613</v>
      </c>
      <c r="B5020">
        <v>24.86</v>
      </c>
      <c r="C5020" s="1">
        <v>36613</v>
      </c>
      <c r="D5020">
        <v>24.86</v>
      </c>
    </row>
    <row r="5021" spans="1:4" x14ac:dyDescent="0.3">
      <c r="A5021" s="1">
        <v>36614</v>
      </c>
      <c r="B5021">
        <v>24.1</v>
      </c>
      <c r="C5021" s="1">
        <v>36614</v>
      </c>
      <c r="D5021">
        <v>24.1</v>
      </c>
    </row>
    <row r="5022" spans="1:4" x14ac:dyDescent="0.3">
      <c r="A5022" s="1">
        <v>36615</v>
      </c>
      <c r="B5022">
        <v>25.47</v>
      </c>
      <c r="C5022" s="1">
        <v>36615</v>
      </c>
      <c r="D5022">
        <v>25.47</v>
      </c>
    </row>
    <row r="5023" spans="1:4" x14ac:dyDescent="0.3">
      <c r="A5023" s="1">
        <v>36616</v>
      </c>
      <c r="B5023">
        <v>24.11</v>
      </c>
      <c r="C5023" s="1">
        <v>36616</v>
      </c>
      <c r="D5023">
        <v>24.11</v>
      </c>
    </row>
    <row r="5024" spans="1:4" x14ac:dyDescent="0.3">
      <c r="A5024" s="1">
        <v>36619</v>
      </c>
      <c r="B5024">
        <v>24.03</v>
      </c>
      <c r="C5024" s="1">
        <v>36619</v>
      </c>
      <c r="D5024">
        <v>24.03</v>
      </c>
    </row>
    <row r="5025" spans="1:4" x14ac:dyDescent="0.3">
      <c r="A5025" s="1">
        <v>36620</v>
      </c>
      <c r="B5025">
        <v>27.12</v>
      </c>
      <c r="C5025" s="1">
        <v>36620</v>
      </c>
      <c r="D5025">
        <v>27.12</v>
      </c>
    </row>
    <row r="5026" spans="1:4" x14ac:dyDescent="0.3">
      <c r="A5026" s="1">
        <v>36621</v>
      </c>
      <c r="B5026">
        <v>28.41</v>
      </c>
      <c r="C5026" s="1">
        <v>36621</v>
      </c>
      <c r="D5026">
        <v>28.41</v>
      </c>
    </row>
    <row r="5027" spans="1:4" x14ac:dyDescent="0.3">
      <c r="A5027" s="1">
        <v>36622</v>
      </c>
      <c r="B5027">
        <v>27.15</v>
      </c>
      <c r="C5027" s="1">
        <v>36622</v>
      </c>
      <c r="D5027">
        <v>27.15</v>
      </c>
    </row>
    <row r="5028" spans="1:4" x14ac:dyDescent="0.3">
      <c r="A5028" s="1">
        <v>36623</v>
      </c>
      <c r="B5028">
        <v>24.39</v>
      </c>
      <c r="C5028" s="1">
        <v>36623</v>
      </c>
      <c r="D5028">
        <v>24.39</v>
      </c>
    </row>
    <row r="5029" spans="1:4" x14ac:dyDescent="0.3">
      <c r="A5029" s="1">
        <v>36626</v>
      </c>
      <c r="B5029">
        <v>25.99</v>
      </c>
      <c r="C5029" s="1">
        <v>36626</v>
      </c>
      <c r="D5029">
        <v>25.99</v>
      </c>
    </row>
    <row r="5030" spans="1:4" x14ac:dyDescent="0.3">
      <c r="A5030" s="1">
        <v>36627</v>
      </c>
      <c r="B5030">
        <v>27.25</v>
      </c>
      <c r="C5030" s="1">
        <v>36627</v>
      </c>
      <c r="D5030">
        <v>27.25</v>
      </c>
    </row>
    <row r="5031" spans="1:4" x14ac:dyDescent="0.3">
      <c r="A5031" s="1">
        <v>36628</v>
      </c>
      <c r="B5031">
        <v>28.98</v>
      </c>
      <c r="C5031" s="1">
        <v>36628</v>
      </c>
      <c r="D5031">
        <v>28.98</v>
      </c>
    </row>
    <row r="5032" spans="1:4" x14ac:dyDescent="0.3">
      <c r="A5032" s="1">
        <v>36629</v>
      </c>
      <c r="B5032">
        <v>29.4</v>
      </c>
      <c r="C5032" s="1">
        <v>36629</v>
      </c>
      <c r="D5032">
        <v>29.4</v>
      </c>
    </row>
    <row r="5033" spans="1:4" x14ac:dyDescent="0.3">
      <c r="A5033" s="1">
        <v>36630</v>
      </c>
      <c r="B5033">
        <v>33.49</v>
      </c>
      <c r="C5033" s="1">
        <v>36630</v>
      </c>
      <c r="D5033">
        <v>33.49</v>
      </c>
    </row>
    <row r="5034" spans="1:4" x14ac:dyDescent="0.3">
      <c r="A5034" s="1">
        <v>36633</v>
      </c>
      <c r="B5034">
        <v>28.95</v>
      </c>
      <c r="C5034" s="1">
        <v>36633</v>
      </c>
      <c r="D5034">
        <v>28.95</v>
      </c>
    </row>
    <row r="5035" spans="1:4" x14ac:dyDescent="0.3">
      <c r="A5035" s="1">
        <v>36634</v>
      </c>
      <c r="B5035">
        <v>26.12</v>
      </c>
      <c r="C5035" s="1">
        <v>36634</v>
      </c>
      <c r="D5035">
        <v>26.12</v>
      </c>
    </row>
    <row r="5036" spans="1:4" x14ac:dyDescent="0.3">
      <c r="A5036" s="1">
        <v>36635</v>
      </c>
      <c r="B5036">
        <v>27.02</v>
      </c>
      <c r="C5036" s="1">
        <v>36635</v>
      </c>
      <c r="D5036">
        <v>27.02</v>
      </c>
    </row>
    <row r="5037" spans="1:4" x14ac:dyDescent="0.3">
      <c r="A5037" s="1">
        <v>36636</v>
      </c>
      <c r="B5037">
        <v>25.85</v>
      </c>
      <c r="C5037" s="1">
        <v>36636</v>
      </c>
      <c r="D5037">
        <v>25.85</v>
      </c>
    </row>
    <row r="5038" spans="1:4" x14ac:dyDescent="0.3">
      <c r="A5038" s="1">
        <v>36637</v>
      </c>
      <c r="B5038">
        <v>25.85</v>
      </c>
      <c r="C5038" s="1">
        <v>36637</v>
      </c>
      <c r="D5038">
        <v>25.85</v>
      </c>
    </row>
    <row r="5039" spans="1:4" x14ac:dyDescent="0.3">
      <c r="A5039" s="1">
        <v>36640</v>
      </c>
      <c r="B5039">
        <v>27.37</v>
      </c>
      <c r="C5039" s="1">
        <v>36640</v>
      </c>
      <c r="D5039">
        <v>27.37</v>
      </c>
    </row>
    <row r="5040" spans="1:4" x14ac:dyDescent="0.3">
      <c r="A5040" s="1">
        <v>36641</v>
      </c>
      <c r="B5040">
        <v>25.24</v>
      </c>
      <c r="C5040" s="1">
        <v>36641</v>
      </c>
      <c r="D5040">
        <v>25.24</v>
      </c>
    </row>
    <row r="5041" spans="1:4" x14ac:dyDescent="0.3">
      <c r="A5041" s="1">
        <v>36642</v>
      </c>
      <c r="B5041">
        <v>26.97</v>
      </c>
      <c r="C5041" s="1">
        <v>36642</v>
      </c>
      <c r="D5041">
        <v>26.97</v>
      </c>
    </row>
    <row r="5042" spans="1:4" x14ac:dyDescent="0.3">
      <c r="A5042" s="1">
        <v>36643</v>
      </c>
      <c r="B5042">
        <v>26.19</v>
      </c>
      <c r="C5042" s="1">
        <v>36643</v>
      </c>
      <c r="D5042">
        <v>26.19</v>
      </c>
    </row>
    <row r="5043" spans="1:4" x14ac:dyDescent="0.3">
      <c r="A5043" s="1">
        <v>36644</v>
      </c>
      <c r="B5043">
        <v>26.2</v>
      </c>
      <c r="C5043" s="1">
        <v>36644</v>
      </c>
      <c r="D5043">
        <v>26.2</v>
      </c>
    </row>
    <row r="5044" spans="1:4" x14ac:dyDescent="0.3">
      <c r="A5044" s="1">
        <v>36647</v>
      </c>
      <c r="B5044">
        <v>25.88</v>
      </c>
      <c r="C5044" s="1">
        <v>36647</v>
      </c>
      <c r="D5044">
        <v>25.88</v>
      </c>
    </row>
    <row r="5045" spans="1:4" x14ac:dyDescent="0.3">
      <c r="A5045" s="1">
        <v>36648</v>
      </c>
      <c r="B5045">
        <v>28.5</v>
      </c>
      <c r="C5045" s="1">
        <v>36648</v>
      </c>
      <c r="D5045">
        <v>28.5</v>
      </c>
    </row>
    <row r="5046" spans="1:4" x14ac:dyDescent="0.3">
      <c r="A5046" s="1">
        <v>36649</v>
      </c>
      <c r="B5046">
        <v>31.63</v>
      </c>
      <c r="C5046" s="1">
        <v>36649</v>
      </c>
      <c r="D5046">
        <v>31.63</v>
      </c>
    </row>
    <row r="5047" spans="1:4" x14ac:dyDescent="0.3">
      <c r="A5047" s="1">
        <v>36650</v>
      </c>
      <c r="B5047">
        <v>30.77</v>
      </c>
      <c r="C5047" s="1">
        <v>36650</v>
      </c>
      <c r="D5047">
        <v>30.77</v>
      </c>
    </row>
    <row r="5048" spans="1:4" x14ac:dyDescent="0.3">
      <c r="A5048" s="1">
        <v>36651</v>
      </c>
      <c r="B5048">
        <v>27.53</v>
      </c>
      <c r="C5048" s="1">
        <v>36651</v>
      </c>
      <c r="D5048">
        <v>27.53</v>
      </c>
    </row>
    <row r="5049" spans="1:4" x14ac:dyDescent="0.3">
      <c r="A5049" s="1">
        <v>36654</v>
      </c>
      <c r="B5049">
        <v>28.2</v>
      </c>
      <c r="C5049" s="1">
        <v>36654</v>
      </c>
      <c r="D5049">
        <v>28.2</v>
      </c>
    </row>
    <row r="5050" spans="1:4" x14ac:dyDescent="0.3">
      <c r="A5050" s="1">
        <v>36655</v>
      </c>
      <c r="B5050">
        <v>28.93</v>
      </c>
      <c r="C5050" s="1">
        <v>36655</v>
      </c>
      <c r="D5050">
        <v>28.93</v>
      </c>
    </row>
    <row r="5051" spans="1:4" x14ac:dyDescent="0.3">
      <c r="A5051" s="1">
        <v>36656</v>
      </c>
      <c r="B5051">
        <v>29.87</v>
      </c>
      <c r="C5051" s="1">
        <v>36656</v>
      </c>
      <c r="D5051">
        <v>29.87</v>
      </c>
    </row>
    <row r="5052" spans="1:4" x14ac:dyDescent="0.3">
      <c r="A5052" s="1">
        <v>36657</v>
      </c>
      <c r="B5052">
        <v>27.76</v>
      </c>
      <c r="C5052" s="1">
        <v>36657</v>
      </c>
      <c r="D5052">
        <v>27.76</v>
      </c>
    </row>
    <row r="5053" spans="1:4" x14ac:dyDescent="0.3">
      <c r="A5053" s="1">
        <v>36658</v>
      </c>
      <c r="B5053">
        <v>26.05</v>
      </c>
      <c r="C5053" s="1">
        <v>36658</v>
      </c>
      <c r="D5053">
        <v>26.05</v>
      </c>
    </row>
    <row r="5054" spans="1:4" x14ac:dyDescent="0.3">
      <c r="A5054" s="1">
        <v>36661</v>
      </c>
      <c r="B5054">
        <v>24.86</v>
      </c>
      <c r="C5054" s="1">
        <v>36661</v>
      </c>
      <c r="D5054">
        <v>24.86</v>
      </c>
    </row>
    <row r="5055" spans="1:4" x14ac:dyDescent="0.3">
      <c r="A5055" s="1">
        <v>36662</v>
      </c>
      <c r="B5055">
        <v>24.34</v>
      </c>
      <c r="C5055" s="1">
        <v>36662</v>
      </c>
      <c r="D5055">
        <v>24.34</v>
      </c>
    </row>
    <row r="5056" spans="1:4" x14ac:dyDescent="0.3">
      <c r="A5056" s="1">
        <v>36663</v>
      </c>
      <c r="B5056">
        <v>23.98</v>
      </c>
      <c r="C5056" s="1">
        <v>36663</v>
      </c>
      <c r="D5056">
        <v>23.98</v>
      </c>
    </row>
    <row r="5057" spans="1:4" x14ac:dyDescent="0.3">
      <c r="A5057" s="1">
        <v>36664</v>
      </c>
      <c r="B5057">
        <v>23.96</v>
      </c>
      <c r="C5057" s="1">
        <v>36664</v>
      </c>
      <c r="D5057">
        <v>23.96</v>
      </c>
    </row>
    <row r="5058" spans="1:4" x14ac:dyDescent="0.3">
      <c r="A5058" s="1">
        <v>36665</v>
      </c>
      <c r="B5058">
        <v>25.44</v>
      </c>
      <c r="C5058" s="1">
        <v>36665</v>
      </c>
      <c r="D5058">
        <v>25.44</v>
      </c>
    </row>
    <row r="5059" spans="1:4" x14ac:dyDescent="0.3">
      <c r="A5059" s="1">
        <v>36668</v>
      </c>
      <c r="B5059">
        <v>26</v>
      </c>
      <c r="C5059" s="1">
        <v>36668</v>
      </c>
      <c r="D5059">
        <v>26</v>
      </c>
    </row>
    <row r="5060" spans="1:4" x14ac:dyDescent="0.3">
      <c r="A5060" s="1">
        <v>36669</v>
      </c>
      <c r="B5060">
        <v>25.87</v>
      </c>
      <c r="C5060" s="1">
        <v>36669</v>
      </c>
      <c r="D5060">
        <v>25.87</v>
      </c>
    </row>
    <row r="5061" spans="1:4" x14ac:dyDescent="0.3">
      <c r="A5061" s="1">
        <v>36670</v>
      </c>
      <c r="B5061">
        <v>24.32</v>
      </c>
      <c r="C5061" s="1">
        <v>36670</v>
      </c>
      <c r="D5061">
        <v>24.32</v>
      </c>
    </row>
    <row r="5062" spans="1:4" x14ac:dyDescent="0.3">
      <c r="A5062" s="1">
        <v>36671</v>
      </c>
      <c r="B5062">
        <v>24.58</v>
      </c>
      <c r="C5062" s="1">
        <v>36671</v>
      </c>
      <c r="D5062">
        <v>24.58</v>
      </c>
    </row>
    <row r="5063" spans="1:4" x14ac:dyDescent="0.3">
      <c r="A5063" s="1">
        <v>36672</v>
      </c>
      <c r="B5063">
        <v>24.47</v>
      </c>
      <c r="C5063" s="1">
        <v>36672</v>
      </c>
      <c r="D5063">
        <v>24.47</v>
      </c>
    </row>
    <row r="5064" spans="1:4" x14ac:dyDescent="0.3">
      <c r="A5064" s="1">
        <v>36675</v>
      </c>
      <c r="B5064">
        <v>24.47</v>
      </c>
      <c r="C5064" s="1">
        <v>36675</v>
      </c>
      <c r="D5064">
        <v>24.47</v>
      </c>
    </row>
    <row r="5065" spans="1:4" x14ac:dyDescent="0.3">
      <c r="A5065" s="1">
        <v>36676</v>
      </c>
      <c r="B5065">
        <v>23.62</v>
      </c>
      <c r="C5065" s="1">
        <v>36676</v>
      </c>
      <c r="D5065">
        <v>23.62</v>
      </c>
    </row>
    <row r="5066" spans="1:4" x14ac:dyDescent="0.3">
      <c r="A5066" s="1">
        <v>36677</v>
      </c>
      <c r="B5066">
        <v>23.65</v>
      </c>
      <c r="C5066" s="1">
        <v>36677</v>
      </c>
      <c r="D5066">
        <v>23.65</v>
      </c>
    </row>
    <row r="5067" spans="1:4" x14ac:dyDescent="0.3">
      <c r="A5067" s="1">
        <v>36678</v>
      </c>
      <c r="B5067">
        <v>22.36</v>
      </c>
      <c r="C5067" s="1">
        <v>36678</v>
      </c>
      <c r="D5067">
        <v>22.36</v>
      </c>
    </row>
    <row r="5068" spans="1:4" x14ac:dyDescent="0.3">
      <c r="A5068" s="1">
        <v>36679</v>
      </c>
      <c r="B5068">
        <v>21.48</v>
      </c>
      <c r="C5068" s="1">
        <v>36679</v>
      </c>
      <c r="D5068">
        <v>21.48</v>
      </c>
    </row>
    <row r="5069" spans="1:4" x14ac:dyDescent="0.3">
      <c r="A5069" s="1">
        <v>36682</v>
      </c>
      <c r="B5069">
        <v>22.71</v>
      </c>
      <c r="C5069" s="1">
        <v>36682</v>
      </c>
      <c r="D5069">
        <v>22.71</v>
      </c>
    </row>
    <row r="5070" spans="1:4" x14ac:dyDescent="0.3">
      <c r="A5070" s="1">
        <v>36683</v>
      </c>
      <c r="B5070">
        <v>23.05</v>
      </c>
      <c r="C5070" s="1">
        <v>36683</v>
      </c>
      <c r="D5070">
        <v>23.05</v>
      </c>
    </row>
    <row r="5071" spans="1:4" x14ac:dyDescent="0.3">
      <c r="A5071" s="1">
        <v>36684</v>
      </c>
      <c r="B5071">
        <v>22.48</v>
      </c>
      <c r="C5071" s="1">
        <v>36684</v>
      </c>
      <c r="D5071">
        <v>22.48</v>
      </c>
    </row>
    <row r="5072" spans="1:4" x14ac:dyDescent="0.3">
      <c r="A5072" s="1">
        <v>36685</v>
      </c>
      <c r="B5072">
        <v>22.77</v>
      </c>
      <c r="C5072" s="1">
        <v>36685</v>
      </c>
      <c r="D5072">
        <v>22.77</v>
      </c>
    </row>
    <row r="5073" spans="1:4" x14ac:dyDescent="0.3">
      <c r="A5073" s="1">
        <v>36686</v>
      </c>
      <c r="B5073">
        <v>22.14</v>
      </c>
      <c r="C5073" s="1">
        <v>36686</v>
      </c>
      <c r="D5073">
        <v>22.14</v>
      </c>
    </row>
    <row r="5074" spans="1:4" x14ac:dyDescent="0.3">
      <c r="A5074" s="1">
        <v>36689</v>
      </c>
      <c r="B5074">
        <v>22.32</v>
      </c>
      <c r="C5074" s="1">
        <v>36689</v>
      </c>
      <c r="D5074">
        <v>22.32</v>
      </c>
    </row>
    <row r="5075" spans="1:4" x14ac:dyDescent="0.3">
      <c r="A5075" s="1">
        <v>36690</v>
      </c>
      <c r="B5075">
        <v>21.67</v>
      </c>
      <c r="C5075" s="1">
        <v>36690</v>
      </c>
      <c r="D5075">
        <v>21.67</v>
      </c>
    </row>
    <row r="5076" spans="1:4" x14ac:dyDescent="0.3">
      <c r="A5076" s="1">
        <v>36691</v>
      </c>
      <c r="B5076">
        <v>21.48</v>
      </c>
      <c r="C5076" s="1">
        <v>36691</v>
      </c>
      <c r="D5076">
        <v>21.48</v>
      </c>
    </row>
    <row r="5077" spans="1:4" x14ac:dyDescent="0.3">
      <c r="A5077" s="1">
        <v>36692</v>
      </c>
      <c r="B5077">
        <v>20.68</v>
      </c>
      <c r="C5077" s="1">
        <v>36692</v>
      </c>
      <c r="D5077">
        <v>20.68</v>
      </c>
    </row>
    <row r="5078" spans="1:4" x14ac:dyDescent="0.3">
      <c r="A5078" s="1">
        <v>36693</v>
      </c>
      <c r="B5078">
        <v>20.5</v>
      </c>
      <c r="C5078" s="1">
        <v>36693</v>
      </c>
      <c r="D5078">
        <v>20.5</v>
      </c>
    </row>
    <row r="5079" spans="1:4" x14ac:dyDescent="0.3">
      <c r="A5079" s="1">
        <v>36696</v>
      </c>
      <c r="B5079">
        <v>20.63</v>
      </c>
      <c r="C5079" s="1">
        <v>36696</v>
      </c>
      <c r="D5079">
        <v>20.63</v>
      </c>
    </row>
    <row r="5080" spans="1:4" x14ac:dyDescent="0.3">
      <c r="A5080" s="1">
        <v>36697</v>
      </c>
      <c r="B5080">
        <v>20.88</v>
      </c>
      <c r="C5080" s="1">
        <v>36697</v>
      </c>
      <c r="D5080">
        <v>20.88</v>
      </c>
    </row>
    <row r="5081" spans="1:4" x14ac:dyDescent="0.3">
      <c r="A5081" s="1">
        <v>36698</v>
      </c>
      <c r="B5081">
        <v>20.61</v>
      </c>
      <c r="C5081" s="1">
        <v>36698</v>
      </c>
      <c r="D5081">
        <v>20.61</v>
      </c>
    </row>
    <row r="5082" spans="1:4" x14ac:dyDescent="0.3">
      <c r="A5082" s="1">
        <v>36699</v>
      </c>
      <c r="B5082">
        <v>22</v>
      </c>
      <c r="C5082" s="1">
        <v>36699</v>
      </c>
      <c r="D5082">
        <v>22</v>
      </c>
    </row>
    <row r="5083" spans="1:4" x14ac:dyDescent="0.3">
      <c r="A5083" s="1">
        <v>36700</v>
      </c>
      <c r="B5083">
        <v>22.34</v>
      </c>
      <c r="C5083" s="1">
        <v>36700</v>
      </c>
      <c r="D5083">
        <v>22.34</v>
      </c>
    </row>
    <row r="5084" spans="1:4" x14ac:dyDescent="0.3">
      <c r="A5084" s="1">
        <v>36703</v>
      </c>
      <c r="B5084">
        <v>22.45</v>
      </c>
      <c r="C5084" s="1">
        <v>36703</v>
      </c>
      <c r="D5084">
        <v>22.45</v>
      </c>
    </row>
    <row r="5085" spans="1:4" x14ac:dyDescent="0.3">
      <c r="A5085" s="1">
        <v>36704</v>
      </c>
      <c r="B5085">
        <v>21.8</v>
      </c>
      <c r="C5085" s="1">
        <v>36704</v>
      </c>
      <c r="D5085">
        <v>21.8</v>
      </c>
    </row>
    <row r="5086" spans="1:4" x14ac:dyDescent="0.3">
      <c r="A5086" s="1">
        <v>36705</v>
      </c>
      <c r="B5086">
        <v>20.29</v>
      </c>
      <c r="C5086" s="1">
        <v>36705</v>
      </c>
      <c r="D5086">
        <v>20.29</v>
      </c>
    </row>
    <row r="5087" spans="1:4" x14ac:dyDescent="0.3">
      <c r="A5087" s="1">
        <v>36706</v>
      </c>
      <c r="B5087">
        <v>19.7</v>
      </c>
      <c r="C5087" s="1">
        <v>36706</v>
      </c>
      <c r="D5087">
        <v>19.7</v>
      </c>
    </row>
    <row r="5088" spans="1:4" x14ac:dyDescent="0.3">
      <c r="A5088" s="1">
        <v>36707</v>
      </c>
      <c r="B5088">
        <v>19.54</v>
      </c>
      <c r="C5088" s="1">
        <v>36707</v>
      </c>
      <c r="D5088">
        <v>19.54</v>
      </c>
    </row>
    <row r="5089" spans="1:4" x14ac:dyDescent="0.3">
      <c r="A5089" s="1">
        <v>36710</v>
      </c>
      <c r="B5089">
        <v>19.829999999999998</v>
      </c>
      <c r="C5089" s="1">
        <v>36710</v>
      </c>
      <c r="D5089">
        <v>19.829999999999998</v>
      </c>
    </row>
    <row r="5090" spans="1:4" x14ac:dyDescent="0.3">
      <c r="A5090" s="1">
        <v>36711</v>
      </c>
      <c r="B5090">
        <v>19.829999999999998</v>
      </c>
      <c r="C5090" s="1">
        <v>36711</v>
      </c>
      <c r="D5090">
        <v>19.829999999999998</v>
      </c>
    </row>
    <row r="5091" spans="1:4" x14ac:dyDescent="0.3">
      <c r="A5091" s="1">
        <v>36712</v>
      </c>
      <c r="B5091">
        <v>21.16</v>
      </c>
      <c r="C5091" s="1">
        <v>36712</v>
      </c>
      <c r="D5091">
        <v>21.16</v>
      </c>
    </row>
    <row r="5092" spans="1:4" x14ac:dyDescent="0.3">
      <c r="A5092" s="1">
        <v>36713</v>
      </c>
      <c r="B5092">
        <v>20.94</v>
      </c>
      <c r="C5092" s="1">
        <v>36713</v>
      </c>
      <c r="D5092">
        <v>20.94</v>
      </c>
    </row>
    <row r="5093" spans="1:4" x14ac:dyDescent="0.3">
      <c r="A5093" s="1">
        <v>36714</v>
      </c>
      <c r="B5093">
        <v>19.22</v>
      </c>
      <c r="C5093" s="1">
        <v>36714</v>
      </c>
      <c r="D5093">
        <v>19.22</v>
      </c>
    </row>
    <row r="5094" spans="1:4" x14ac:dyDescent="0.3">
      <c r="A5094" s="1">
        <v>36717</v>
      </c>
      <c r="B5094">
        <v>20.329999999999998</v>
      </c>
      <c r="C5094" s="1">
        <v>36717</v>
      </c>
      <c r="D5094">
        <v>20.329999999999998</v>
      </c>
    </row>
    <row r="5095" spans="1:4" x14ac:dyDescent="0.3">
      <c r="A5095" s="1">
        <v>36718</v>
      </c>
      <c r="B5095">
        <v>20.11</v>
      </c>
      <c r="C5095" s="1">
        <v>36718</v>
      </c>
      <c r="D5095">
        <v>20.11</v>
      </c>
    </row>
    <row r="5096" spans="1:4" x14ac:dyDescent="0.3">
      <c r="A5096" s="1">
        <v>36719</v>
      </c>
      <c r="B5096">
        <v>20.03</v>
      </c>
      <c r="C5096" s="1">
        <v>36719</v>
      </c>
      <c r="D5096">
        <v>20.03</v>
      </c>
    </row>
    <row r="5097" spans="1:4" x14ac:dyDescent="0.3">
      <c r="A5097" s="1">
        <v>36720</v>
      </c>
      <c r="B5097">
        <v>20.03</v>
      </c>
      <c r="C5097" s="1">
        <v>36720</v>
      </c>
      <c r="D5097">
        <v>20.03</v>
      </c>
    </row>
    <row r="5098" spans="1:4" x14ac:dyDescent="0.3">
      <c r="A5098" s="1">
        <v>36721</v>
      </c>
      <c r="B5098">
        <v>19.32</v>
      </c>
      <c r="C5098" s="1">
        <v>36721</v>
      </c>
      <c r="D5098">
        <v>19.32</v>
      </c>
    </row>
    <row r="5099" spans="1:4" x14ac:dyDescent="0.3">
      <c r="A5099" s="1">
        <v>36724</v>
      </c>
      <c r="B5099">
        <v>19.45</v>
      </c>
      <c r="C5099" s="1">
        <v>36724</v>
      </c>
      <c r="D5099">
        <v>19.45</v>
      </c>
    </row>
    <row r="5100" spans="1:4" x14ac:dyDescent="0.3">
      <c r="A5100" s="1">
        <v>36725</v>
      </c>
      <c r="B5100">
        <v>19.75</v>
      </c>
      <c r="C5100" s="1">
        <v>36725</v>
      </c>
      <c r="D5100">
        <v>19.75</v>
      </c>
    </row>
    <row r="5101" spans="1:4" x14ac:dyDescent="0.3">
      <c r="A5101" s="1">
        <v>36726</v>
      </c>
      <c r="B5101">
        <v>19.649999999999999</v>
      </c>
      <c r="C5101" s="1">
        <v>36726</v>
      </c>
      <c r="D5101">
        <v>19.649999999999999</v>
      </c>
    </row>
    <row r="5102" spans="1:4" x14ac:dyDescent="0.3">
      <c r="A5102" s="1">
        <v>36727</v>
      </c>
      <c r="B5102">
        <v>18.940000000000001</v>
      </c>
      <c r="C5102" s="1">
        <v>36727</v>
      </c>
      <c r="D5102">
        <v>18.940000000000001</v>
      </c>
    </row>
    <row r="5103" spans="1:4" x14ac:dyDescent="0.3">
      <c r="A5103" s="1">
        <v>36728</v>
      </c>
      <c r="B5103">
        <v>18.940000000000001</v>
      </c>
      <c r="C5103" s="1">
        <v>36728</v>
      </c>
      <c r="D5103">
        <v>18.940000000000001</v>
      </c>
    </row>
    <row r="5104" spans="1:4" x14ac:dyDescent="0.3">
      <c r="A5104" s="1">
        <v>36731</v>
      </c>
      <c r="B5104">
        <v>19.920000000000002</v>
      </c>
      <c r="C5104" s="1">
        <v>36731</v>
      </c>
      <c r="D5104">
        <v>19.920000000000002</v>
      </c>
    </row>
    <row r="5105" spans="1:4" x14ac:dyDescent="0.3">
      <c r="A5105" s="1">
        <v>36732</v>
      </c>
      <c r="B5105">
        <v>19.39</v>
      </c>
      <c r="C5105" s="1">
        <v>36732</v>
      </c>
      <c r="D5105">
        <v>19.39</v>
      </c>
    </row>
    <row r="5106" spans="1:4" x14ac:dyDescent="0.3">
      <c r="A5106" s="1">
        <v>36733</v>
      </c>
      <c r="B5106">
        <v>19.670000000000002</v>
      </c>
      <c r="C5106" s="1">
        <v>36733</v>
      </c>
      <c r="D5106">
        <v>19.670000000000002</v>
      </c>
    </row>
    <row r="5107" spans="1:4" x14ac:dyDescent="0.3">
      <c r="A5107" s="1">
        <v>36734</v>
      </c>
      <c r="B5107">
        <v>19.600000000000001</v>
      </c>
      <c r="C5107" s="1">
        <v>36734</v>
      </c>
      <c r="D5107">
        <v>19.600000000000001</v>
      </c>
    </row>
    <row r="5108" spans="1:4" x14ac:dyDescent="0.3">
      <c r="A5108" s="1">
        <v>36735</v>
      </c>
      <c r="B5108">
        <v>20.84</v>
      </c>
      <c r="C5108" s="1">
        <v>36735</v>
      </c>
      <c r="D5108">
        <v>20.84</v>
      </c>
    </row>
    <row r="5109" spans="1:4" x14ac:dyDescent="0.3">
      <c r="A5109" s="1">
        <v>36738</v>
      </c>
      <c r="B5109">
        <v>20.74</v>
      </c>
      <c r="C5109" s="1">
        <v>36738</v>
      </c>
      <c r="D5109">
        <v>20.74</v>
      </c>
    </row>
    <row r="5110" spans="1:4" x14ac:dyDescent="0.3">
      <c r="A5110" s="1">
        <v>36739</v>
      </c>
      <c r="B5110">
        <v>20.55</v>
      </c>
      <c r="C5110" s="1">
        <v>36739</v>
      </c>
      <c r="D5110">
        <v>20.55</v>
      </c>
    </row>
    <row r="5111" spans="1:4" x14ac:dyDescent="0.3">
      <c r="A5111" s="1">
        <v>36740</v>
      </c>
      <c r="B5111">
        <v>20</v>
      </c>
      <c r="C5111" s="1">
        <v>36740</v>
      </c>
      <c r="D5111">
        <v>20</v>
      </c>
    </row>
    <row r="5112" spans="1:4" x14ac:dyDescent="0.3">
      <c r="A5112" s="1">
        <v>36741</v>
      </c>
      <c r="B5112">
        <v>19.989999999999998</v>
      </c>
      <c r="C5112" s="1">
        <v>36741</v>
      </c>
      <c r="D5112">
        <v>19.989999999999998</v>
      </c>
    </row>
    <row r="5113" spans="1:4" x14ac:dyDescent="0.3">
      <c r="A5113" s="1">
        <v>36742</v>
      </c>
      <c r="B5113">
        <v>18.62</v>
      </c>
      <c r="C5113" s="1">
        <v>36742</v>
      </c>
      <c r="D5113">
        <v>18.62</v>
      </c>
    </row>
    <row r="5114" spans="1:4" x14ac:dyDescent="0.3">
      <c r="A5114" s="1">
        <v>36745</v>
      </c>
      <c r="B5114">
        <v>19.03</v>
      </c>
      <c r="C5114" s="1">
        <v>36745</v>
      </c>
      <c r="D5114">
        <v>19.03</v>
      </c>
    </row>
    <row r="5115" spans="1:4" x14ac:dyDescent="0.3">
      <c r="A5115" s="1">
        <v>36746</v>
      </c>
      <c r="B5115">
        <v>18.79</v>
      </c>
      <c r="C5115" s="1">
        <v>36746</v>
      </c>
      <c r="D5115">
        <v>18.79</v>
      </c>
    </row>
    <row r="5116" spans="1:4" x14ac:dyDescent="0.3">
      <c r="A5116" s="1">
        <v>36747</v>
      </c>
      <c r="B5116">
        <v>19.18</v>
      </c>
      <c r="C5116" s="1">
        <v>36747</v>
      </c>
      <c r="D5116">
        <v>19.18</v>
      </c>
    </row>
    <row r="5117" spans="1:4" x14ac:dyDescent="0.3">
      <c r="A5117" s="1">
        <v>36748</v>
      </c>
      <c r="B5117">
        <v>19.190000000000001</v>
      </c>
      <c r="C5117" s="1">
        <v>36748</v>
      </c>
      <c r="D5117">
        <v>19.190000000000001</v>
      </c>
    </row>
    <row r="5118" spans="1:4" x14ac:dyDescent="0.3">
      <c r="A5118" s="1">
        <v>36749</v>
      </c>
      <c r="B5118">
        <v>18.55</v>
      </c>
      <c r="C5118" s="1">
        <v>36749</v>
      </c>
      <c r="D5118">
        <v>18.55</v>
      </c>
    </row>
    <row r="5119" spans="1:4" x14ac:dyDescent="0.3">
      <c r="A5119" s="1">
        <v>36752</v>
      </c>
      <c r="B5119">
        <v>17.88</v>
      </c>
      <c r="C5119" s="1">
        <v>36752</v>
      </c>
      <c r="D5119">
        <v>17.88</v>
      </c>
    </row>
    <row r="5120" spans="1:4" x14ac:dyDescent="0.3">
      <c r="A5120" s="1">
        <v>36753</v>
      </c>
      <c r="B5120">
        <v>17.98</v>
      </c>
      <c r="C5120" s="1">
        <v>36753</v>
      </c>
      <c r="D5120">
        <v>17.98</v>
      </c>
    </row>
    <row r="5121" spans="1:4" x14ac:dyDescent="0.3">
      <c r="A5121" s="1">
        <v>36754</v>
      </c>
      <c r="B5121">
        <v>18.02</v>
      </c>
      <c r="C5121" s="1">
        <v>36754</v>
      </c>
      <c r="D5121">
        <v>18.02</v>
      </c>
    </row>
    <row r="5122" spans="1:4" x14ac:dyDescent="0.3">
      <c r="A5122" s="1">
        <v>36755</v>
      </c>
      <c r="B5122">
        <v>17.48</v>
      </c>
      <c r="C5122" s="1">
        <v>36755</v>
      </c>
      <c r="D5122">
        <v>17.48</v>
      </c>
    </row>
    <row r="5123" spans="1:4" x14ac:dyDescent="0.3">
      <c r="A5123" s="1">
        <v>36756</v>
      </c>
      <c r="B5123">
        <v>17.05</v>
      </c>
      <c r="C5123" s="1">
        <v>36756</v>
      </c>
      <c r="D5123">
        <v>17.05</v>
      </c>
    </row>
    <row r="5124" spans="1:4" x14ac:dyDescent="0.3">
      <c r="A5124" s="1">
        <v>36759</v>
      </c>
      <c r="B5124">
        <v>17.350000000000001</v>
      </c>
      <c r="C5124" s="1">
        <v>36759</v>
      </c>
      <c r="D5124">
        <v>17.350000000000001</v>
      </c>
    </row>
    <row r="5125" spans="1:4" x14ac:dyDescent="0.3">
      <c r="A5125" s="1">
        <v>36760</v>
      </c>
      <c r="B5125">
        <v>17.47</v>
      </c>
      <c r="C5125" s="1">
        <v>36760</v>
      </c>
      <c r="D5125">
        <v>17.47</v>
      </c>
    </row>
    <row r="5126" spans="1:4" x14ac:dyDescent="0.3">
      <c r="A5126" s="1">
        <v>36761</v>
      </c>
      <c r="B5126">
        <v>17.38</v>
      </c>
      <c r="C5126" s="1">
        <v>36761</v>
      </c>
      <c r="D5126">
        <v>17.38</v>
      </c>
    </row>
    <row r="5127" spans="1:4" x14ac:dyDescent="0.3">
      <c r="A5127" s="1">
        <v>36762</v>
      </c>
      <c r="B5127">
        <v>17.04</v>
      </c>
      <c r="C5127" s="1">
        <v>36762</v>
      </c>
      <c r="D5127">
        <v>17.04</v>
      </c>
    </row>
    <row r="5128" spans="1:4" x14ac:dyDescent="0.3">
      <c r="A5128" s="1">
        <v>36763</v>
      </c>
      <c r="B5128">
        <v>16.53</v>
      </c>
      <c r="C5128" s="1">
        <v>36763</v>
      </c>
      <c r="D5128">
        <v>16.53</v>
      </c>
    </row>
    <row r="5129" spans="1:4" x14ac:dyDescent="0.3">
      <c r="A5129" s="1">
        <v>36766</v>
      </c>
      <c r="B5129">
        <v>16.54</v>
      </c>
      <c r="C5129" s="1">
        <v>36766</v>
      </c>
      <c r="D5129">
        <v>16.54</v>
      </c>
    </row>
    <row r="5130" spans="1:4" x14ac:dyDescent="0.3">
      <c r="A5130" s="1">
        <v>36767</v>
      </c>
      <c r="B5130">
        <v>16.89</v>
      </c>
      <c r="C5130" s="1">
        <v>36767</v>
      </c>
      <c r="D5130">
        <v>16.89</v>
      </c>
    </row>
    <row r="5131" spans="1:4" x14ac:dyDescent="0.3">
      <c r="A5131" s="1">
        <v>36768</v>
      </c>
      <c r="B5131">
        <v>17.690000000000001</v>
      </c>
      <c r="C5131" s="1">
        <v>36768</v>
      </c>
      <c r="D5131">
        <v>17.690000000000001</v>
      </c>
    </row>
    <row r="5132" spans="1:4" x14ac:dyDescent="0.3">
      <c r="A5132" s="1">
        <v>36769</v>
      </c>
      <c r="B5132">
        <v>16.84</v>
      </c>
      <c r="C5132" s="1">
        <v>36769</v>
      </c>
      <c r="D5132">
        <v>16.84</v>
      </c>
    </row>
    <row r="5133" spans="1:4" x14ac:dyDescent="0.3">
      <c r="A5133" s="1">
        <v>36770</v>
      </c>
      <c r="B5133">
        <v>17.53</v>
      </c>
      <c r="C5133" s="1">
        <v>36770</v>
      </c>
      <c r="D5133">
        <v>17.53</v>
      </c>
    </row>
    <row r="5134" spans="1:4" x14ac:dyDescent="0.3">
      <c r="A5134" s="1">
        <v>36773</v>
      </c>
      <c r="B5134">
        <v>17.53</v>
      </c>
      <c r="C5134" s="1">
        <v>36773</v>
      </c>
      <c r="D5134">
        <v>17.53</v>
      </c>
    </row>
    <row r="5135" spans="1:4" x14ac:dyDescent="0.3">
      <c r="A5135" s="1">
        <v>36774</v>
      </c>
      <c r="B5135">
        <v>19.82</v>
      </c>
      <c r="C5135" s="1">
        <v>36774</v>
      </c>
      <c r="D5135">
        <v>19.82</v>
      </c>
    </row>
    <row r="5136" spans="1:4" x14ac:dyDescent="0.3">
      <c r="A5136" s="1">
        <v>36775</v>
      </c>
      <c r="B5136">
        <v>20.79</v>
      </c>
      <c r="C5136" s="1">
        <v>36775</v>
      </c>
      <c r="D5136">
        <v>20.79</v>
      </c>
    </row>
    <row r="5137" spans="1:4" x14ac:dyDescent="0.3">
      <c r="A5137" s="1">
        <v>36776</v>
      </c>
      <c r="B5137">
        <v>19.420000000000002</v>
      </c>
      <c r="C5137" s="1">
        <v>36776</v>
      </c>
      <c r="D5137">
        <v>19.420000000000002</v>
      </c>
    </row>
    <row r="5138" spans="1:4" x14ac:dyDescent="0.3">
      <c r="A5138" s="1">
        <v>36777</v>
      </c>
      <c r="B5138">
        <v>18.46</v>
      </c>
      <c r="C5138" s="1">
        <v>36777</v>
      </c>
      <c r="D5138">
        <v>18.46</v>
      </c>
    </row>
    <row r="5139" spans="1:4" x14ac:dyDescent="0.3">
      <c r="A5139" s="1">
        <v>36780</v>
      </c>
      <c r="B5139">
        <v>18.399999999999999</v>
      </c>
      <c r="C5139" s="1">
        <v>36780</v>
      </c>
      <c r="D5139">
        <v>18.399999999999999</v>
      </c>
    </row>
    <row r="5140" spans="1:4" x14ac:dyDescent="0.3">
      <c r="A5140" s="1">
        <v>36781</v>
      </c>
      <c r="B5140">
        <v>18.59</v>
      </c>
      <c r="C5140" s="1">
        <v>36781</v>
      </c>
      <c r="D5140">
        <v>18.59</v>
      </c>
    </row>
    <row r="5141" spans="1:4" x14ac:dyDescent="0.3">
      <c r="A5141" s="1">
        <v>36782</v>
      </c>
      <c r="B5141">
        <v>18.32</v>
      </c>
      <c r="C5141" s="1">
        <v>36782</v>
      </c>
      <c r="D5141">
        <v>18.32</v>
      </c>
    </row>
    <row r="5142" spans="1:4" x14ac:dyDescent="0.3">
      <c r="A5142" s="1">
        <v>36783</v>
      </c>
      <c r="B5142">
        <v>18.260000000000002</v>
      </c>
      <c r="C5142" s="1">
        <v>36783</v>
      </c>
      <c r="D5142">
        <v>18.260000000000002</v>
      </c>
    </row>
    <row r="5143" spans="1:4" x14ac:dyDescent="0.3">
      <c r="A5143" s="1">
        <v>36784</v>
      </c>
      <c r="B5143">
        <v>18.52</v>
      </c>
      <c r="C5143" s="1">
        <v>36784</v>
      </c>
      <c r="D5143">
        <v>18.52</v>
      </c>
    </row>
    <row r="5144" spans="1:4" x14ac:dyDescent="0.3">
      <c r="A5144" s="1">
        <v>36787</v>
      </c>
      <c r="B5144">
        <v>20.25</v>
      </c>
      <c r="C5144" s="1">
        <v>36787</v>
      </c>
      <c r="D5144">
        <v>20.25</v>
      </c>
    </row>
    <row r="5145" spans="1:4" x14ac:dyDescent="0.3">
      <c r="A5145" s="1">
        <v>36788</v>
      </c>
      <c r="B5145">
        <v>19.54</v>
      </c>
      <c r="C5145" s="1">
        <v>36788</v>
      </c>
      <c r="D5145">
        <v>19.54</v>
      </c>
    </row>
    <row r="5146" spans="1:4" x14ac:dyDescent="0.3">
      <c r="A5146" s="1">
        <v>36789</v>
      </c>
      <c r="B5146">
        <v>19.93</v>
      </c>
      <c r="C5146" s="1">
        <v>36789</v>
      </c>
      <c r="D5146">
        <v>19.93</v>
      </c>
    </row>
    <row r="5147" spans="1:4" x14ac:dyDescent="0.3">
      <c r="A5147" s="1">
        <v>36790</v>
      </c>
      <c r="B5147">
        <v>20.18</v>
      </c>
      <c r="C5147" s="1">
        <v>36790</v>
      </c>
      <c r="D5147">
        <v>20.18</v>
      </c>
    </row>
    <row r="5148" spans="1:4" x14ac:dyDescent="0.3">
      <c r="A5148" s="1">
        <v>36791</v>
      </c>
      <c r="B5148">
        <v>20.74</v>
      </c>
      <c r="C5148" s="1">
        <v>36791</v>
      </c>
      <c r="D5148">
        <v>20.74</v>
      </c>
    </row>
    <row r="5149" spans="1:4" x14ac:dyDescent="0.3">
      <c r="A5149" s="1">
        <v>36794</v>
      </c>
      <c r="B5149">
        <v>21.41</v>
      </c>
      <c r="C5149" s="1">
        <v>36794</v>
      </c>
      <c r="D5149">
        <v>21.41</v>
      </c>
    </row>
    <row r="5150" spans="1:4" x14ac:dyDescent="0.3">
      <c r="A5150" s="1">
        <v>36795</v>
      </c>
      <c r="B5150">
        <v>21.88</v>
      </c>
      <c r="C5150" s="1">
        <v>36795</v>
      </c>
      <c r="D5150">
        <v>21.88</v>
      </c>
    </row>
    <row r="5151" spans="1:4" x14ac:dyDescent="0.3">
      <c r="A5151" s="1">
        <v>36796</v>
      </c>
      <c r="B5151">
        <v>21.67</v>
      </c>
      <c r="C5151" s="1">
        <v>36796</v>
      </c>
      <c r="D5151">
        <v>21.67</v>
      </c>
    </row>
    <row r="5152" spans="1:4" x14ac:dyDescent="0.3">
      <c r="A5152" s="1">
        <v>36797</v>
      </c>
      <c r="B5152">
        <v>19.47</v>
      </c>
      <c r="C5152" s="1">
        <v>36797</v>
      </c>
      <c r="D5152">
        <v>19.47</v>
      </c>
    </row>
    <row r="5153" spans="1:4" x14ac:dyDescent="0.3">
      <c r="A5153" s="1">
        <v>36798</v>
      </c>
      <c r="B5153">
        <v>20.57</v>
      </c>
      <c r="C5153" s="1">
        <v>36798</v>
      </c>
      <c r="D5153">
        <v>20.57</v>
      </c>
    </row>
    <row r="5154" spans="1:4" x14ac:dyDescent="0.3">
      <c r="A5154" s="1">
        <v>36801</v>
      </c>
      <c r="B5154">
        <v>21.23</v>
      </c>
      <c r="C5154" s="1">
        <v>36801</v>
      </c>
      <c r="D5154">
        <v>21.23</v>
      </c>
    </row>
    <row r="5155" spans="1:4" x14ac:dyDescent="0.3">
      <c r="A5155" s="1">
        <v>36802</v>
      </c>
      <c r="B5155">
        <v>21.85</v>
      </c>
      <c r="C5155" s="1">
        <v>36802</v>
      </c>
      <c r="D5155">
        <v>21.85</v>
      </c>
    </row>
    <row r="5156" spans="1:4" x14ac:dyDescent="0.3">
      <c r="A5156" s="1">
        <v>36803</v>
      </c>
      <c r="B5156">
        <v>21.54</v>
      </c>
      <c r="C5156" s="1">
        <v>36803</v>
      </c>
      <c r="D5156">
        <v>21.54</v>
      </c>
    </row>
    <row r="5157" spans="1:4" x14ac:dyDescent="0.3">
      <c r="A5157" s="1">
        <v>36804</v>
      </c>
      <c r="B5157">
        <v>21.03</v>
      </c>
      <c r="C5157" s="1">
        <v>36804</v>
      </c>
      <c r="D5157">
        <v>21.03</v>
      </c>
    </row>
    <row r="5158" spans="1:4" x14ac:dyDescent="0.3">
      <c r="A5158" s="1">
        <v>36805</v>
      </c>
      <c r="B5158">
        <v>22.71</v>
      </c>
      <c r="C5158" s="1">
        <v>36805</v>
      </c>
      <c r="D5158">
        <v>22.71</v>
      </c>
    </row>
    <row r="5159" spans="1:4" x14ac:dyDescent="0.3">
      <c r="A5159" s="1">
        <v>36808</v>
      </c>
      <c r="B5159">
        <v>24.02</v>
      </c>
      <c r="C5159" s="1">
        <v>36808</v>
      </c>
      <c r="D5159">
        <v>24.02</v>
      </c>
    </row>
    <row r="5160" spans="1:4" x14ac:dyDescent="0.3">
      <c r="A5160" s="1">
        <v>36809</v>
      </c>
      <c r="B5160">
        <v>24.86</v>
      </c>
      <c r="C5160" s="1">
        <v>36809</v>
      </c>
      <c r="D5160">
        <v>24.86</v>
      </c>
    </row>
    <row r="5161" spans="1:4" x14ac:dyDescent="0.3">
      <c r="A5161" s="1">
        <v>36810</v>
      </c>
      <c r="B5161">
        <v>26.57</v>
      </c>
      <c r="C5161" s="1">
        <v>36810</v>
      </c>
      <c r="D5161">
        <v>26.57</v>
      </c>
    </row>
    <row r="5162" spans="1:4" x14ac:dyDescent="0.3">
      <c r="A5162" s="1">
        <v>36811</v>
      </c>
      <c r="B5162">
        <v>30.51</v>
      </c>
      <c r="C5162" s="1">
        <v>36811</v>
      </c>
      <c r="D5162">
        <v>30.51</v>
      </c>
    </row>
    <row r="5163" spans="1:4" x14ac:dyDescent="0.3">
      <c r="A5163" s="1">
        <v>36812</v>
      </c>
      <c r="B5163">
        <v>27.6</v>
      </c>
      <c r="C5163" s="1">
        <v>36812</v>
      </c>
      <c r="D5163">
        <v>27.6</v>
      </c>
    </row>
    <row r="5164" spans="1:4" x14ac:dyDescent="0.3">
      <c r="A5164" s="1">
        <v>36815</v>
      </c>
      <c r="B5164">
        <v>26.79</v>
      </c>
      <c r="C5164" s="1">
        <v>36815</v>
      </c>
      <c r="D5164">
        <v>26.79</v>
      </c>
    </row>
    <row r="5165" spans="1:4" x14ac:dyDescent="0.3">
      <c r="A5165" s="1">
        <v>36816</v>
      </c>
      <c r="B5165">
        <v>27.84</v>
      </c>
      <c r="C5165" s="1">
        <v>36816</v>
      </c>
      <c r="D5165">
        <v>27.84</v>
      </c>
    </row>
    <row r="5166" spans="1:4" x14ac:dyDescent="0.3">
      <c r="A5166" s="1">
        <v>36817</v>
      </c>
      <c r="B5166">
        <v>28.72</v>
      </c>
      <c r="C5166" s="1">
        <v>36817</v>
      </c>
      <c r="D5166">
        <v>28.72</v>
      </c>
    </row>
    <row r="5167" spans="1:4" x14ac:dyDescent="0.3">
      <c r="A5167" s="1">
        <v>36818</v>
      </c>
      <c r="B5167">
        <v>25.09</v>
      </c>
      <c r="C5167" s="1">
        <v>36818</v>
      </c>
      <c r="D5167">
        <v>25.09</v>
      </c>
    </row>
    <row r="5168" spans="1:4" x14ac:dyDescent="0.3">
      <c r="A5168" s="1">
        <v>36819</v>
      </c>
      <c r="B5168">
        <v>24.24</v>
      </c>
      <c r="C5168" s="1">
        <v>36819</v>
      </c>
      <c r="D5168">
        <v>24.24</v>
      </c>
    </row>
    <row r="5169" spans="1:4" x14ac:dyDescent="0.3">
      <c r="A5169" s="1">
        <v>36822</v>
      </c>
      <c r="B5169">
        <v>24.69</v>
      </c>
      <c r="C5169" s="1">
        <v>36822</v>
      </c>
      <c r="D5169">
        <v>24.69</v>
      </c>
    </row>
    <row r="5170" spans="1:4" x14ac:dyDescent="0.3">
      <c r="A5170" s="1">
        <v>36823</v>
      </c>
      <c r="B5170">
        <v>24.28</v>
      </c>
      <c r="C5170" s="1">
        <v>36823</v>
      </c>
      <c r="D5170">
        <v>24.28</v>
      </c>
    </row>
    <row r="5171" spans="1:4" x14ac:dyDescent="0.3">
      <c r="A5171" s="1">
        <v>36824</v>
      </c>
      <c r="B5171">
        <v>26.65</v>
      </c>
      <c r="C5171" s="1">
        <v>36824</v>
      </c>
      <c r="D5171">
        <v>26.65</v>
      </c>
    </row>
    <row r="5172" spans="1:4" x14ac:dyDescent="0.3">
      <c r="A5172" s="1">
        <v>36825</v>
      </c>
      <c r="B5172">
        <v>28.62</v>
      </c>
      <c r="C5172" s="1">
        <v>36825</v>
      </c>
      <c r="D5172">
        <v>28.62</v>
      </c>
    </row>
    <row r="5173" spans="1:4" x14ac:dyDescent="0.3">
      <c r="A5173" s="1">
        <v>36826</v>
      </c>
      <c r="B5173">
        <v>26.47</v>
      </c>
      <c r="C5173" s="1">
        <v>36826</v>
      </c>
      <c r="D5173">
        <v>26.47</v>
      </c>
    </row>
    <row r="5174" spans="1:4" x14ac:dyDescent="0.3">
      <c r="A5174" s="1">
        <v>36829</v>
      </c>
      <c r="B5174">
        <v>25.46</v>
      </c>
      <c r="C5174" s="1">
        <v>36829</v>
      </c>
      <c r="D5174">
        <v>25.46</v>
      </c>
    </row>
    <row r="5175" spans="1:4" x14ac:dyDescent="0.3">
      <c r="A5175" s="1">
        <v>36830</v>
      </c>
      <c r="B5175">
        <v>23.63</v>
      </c>
      <c r="C5175" s="1">
        <v>36830</v>
      </c>
      <c r="D5175">
        <v>23.63</v>
      </c>
    </row>
    <row r="5176" spans="1:4" x14ac:dyDescent="0.3">
      <c r="A5176" s="1">
        <v>36831</v>
      </c>
      <c r="B5176">
        <v>24.28</v>
      </c>
      <c r="C5176" s="1">
        <v>36831</v>
      </c>
      <c r="D5176">
        <v>24.28</v>
      </c>
    </row>
    <row r="5177" spans="1:4" x14ac:dyDescent="0.3">
      <c r="A5177" s="1">
        <v>36832</v>
      </c>
      <c r="B5177">
        <v>23.92</v>
      </c>
      <c r="C5177" s="1">
        <v>36832</v>
      </c>
      <c r="D5177">
        <v>23.92</v>
      </c>
    </row>
    <row r="5178" spans="1:4" x14ac:dyDescent="0.3">
      <c r="A5178" s="1">
        <v>36833</v>
      </c>
      <c r="B5178">
        <v>23.67</v>
      </c>
      <c r="C5178" s="1">
        <v>36833</v>
      </c>
      <c r="D5178">
        <v>23.67</v>
      </c>
    </row>
    <row r="5179" spans="1:4" x14ac:dyDescent="0.3">
      <c r="A5179" s="1">
        <v>36836</v>
      </c>
      <c r="B5179">
        <v>24.52</v>
      </c>
      <c r="C5179" s="1">
        <v>36836</v>
      </c>
      <c r="D5179">
        <v>24.52</v>
      </c>
    </row>
    <row r="5180" spans="1:4" x14ac:dyDescent="0.3">
      <c r="A5180" s="1">
        <v>36837</v>
      </c>
      <c r="B5180">
        <v>24.91</v>
      </c>
      <c r="C5180" s="1">
        <v>36837</v>
      </c>
      <c r="D5180">
        <v>24.91</v>
      </c>
    </row>
    <row r="5181" spans="1:4" x14ac:dyDescent="0.3">
      <c r="A5181" s="1">
        <v>36838</v>
      </c>
      <c r="B5181">
        <v>25.66</v>
      </c>
      <c r="C5181" s="1">
        <v>36838</v>
      </c>
      <c r="D5181">
        <v>25.66</v>
      </c>
    </row>
    <row r="5182" spans="1:4" x14ac:dyDescent="0.3">
      <c r="A5182" s="1">
        <v>36839</v>
      </c>
      <c r="B5182">
        <v>27.2</v>
      </c>
      <c r="C5182" s="1">
        <v>36839</v>
      </c>
      <c r="D5182">
        <v>27.2</v>
      </c>
    </row>
    <row r="5183" spans="1:4" x14ac:dyDescent="0.3">
      <c r="A5183" s="1">
        <v>36840</v>
      </c>
      <c r="B5183">
        <v>28.53</v>
      </c>
      <c r="C5183" s="1">
        <v>36840</v>
      </c>
      <c r="D5183">
        <v>28.53</v>
      </c>
    </row>
    <row r="5184" spans="1:4" x14ac:dyDescent="0.3">
      <c r="A5184" s="1">
        <v>36843</v>
      </c>
      <c r="B5184">
        <v>29.06</v>
      </c>
      <c r="C5184" s="1">
        <v>36843</v>
      </c>
      <c r="D5184">
        <v>29.06</v>
      </c>
    </row>
    <row r="5185" spans="1:4" x14ac:dyDescent="0.3">
      <c r="A5185" s="1">
        <v>36844</v>
      </c>
      <c r="B5185">
        <v>26.81</v>
      </c>
      <c r="C5185" s="1">
        <v>36844</v>
      </c>
      <c r="D5185">
        <v>26.81</v>
      </c>
    </row>
    <row r="5186" spans="1:4" x14ac:dyDescent="0.3">
      <c r="A5186" s="1">
        <v>36845</v>
      </c>
      <c r="B5186">
        <v>26.15</v>
      </c>
      <c r="C5186" s="1">
        <v>36845</v>
      </c>
      <c r="D5186">
        <v>26.15</v>
      </c>
    </row>
    <row r="5187" spans="1:4" x14ac:dyDescent="0.3">
      <c r="A5187" s="1">
        <v>36846</v>
      </c>
      <c r="B5187">
        <v>25.05</v>
      </c>
      <c r="C5187" s="1">
        <v>36846</v>
      </c>
      <c r="D5187">
        <v>25.05</v>
      </c>
    </row>
    <row r="5188" spans="1:4" x14ac:dyDescent="0.3">
      <c r="A5188" s="1">
        <v>36847</v>
      </c>
      <c r="B5188">
        <v>24.81</v>
      </c>
      <c r="C5188" s="1">
        <v>36847</v>
      </c>
      <c r="D5188">
        <v>24.81</v>
      </c>
    </row>
    <row r="5189" spans="1:4" x14ac:dyDescent="0.3">
      <c r="A5189" s="1">
        <v>36850</v>
      </c>
      <c r="B5189">
        <v>27.43</v>
      </c>
      <c r="C5189" s="1">
        <v>36850</v>
      </c>
      <c r="D5189">
        <v>27.43</v>
      </c>
    </row>
    <row r="5190" spans="1:4" x14ac:dyDescent="0.3">
      <c r="A5190" s="1">
        <v>36851</v>
      </c>
      <c r="B5190">
        <v>26.62</v>
      </c>
      <c r="C5190" s="1">
        <v>36851</v>
      </c>
      <c r="D5190">
        <v>26.62</v>
      </c>
    </row>
    <row r="5191" spans="1:4" x14ac:dyDescent="0.3">
      <c r="A5191" s="1">
        <v>36852</v>
      </c>
      <c r="B5191">
        <v>27.71</v>
      </c>
      <c r="C5191" s="1">
        <v>36852</v>
      </c>
      <c r="D5191">
        <v>27.71</v>
      </c>
    </row>
    <row r="5192" spans="1:4" x14ac:dyDescent="0.3">
      <c r="A5192" s="1">
        <v>36853</v>
      </c>
      <c r="B5192">
        <v>27.71</v>
      </c>
      <c r="C5192" s="1">
        <v>36853</v>
      </c>
      <c r="D5192">
        <v>27.71</v>
      </c>
    </row>
    <row r="5193" spans="1:4" x14ac:dyDescent="0.3">
      <c r="A5193" s="1">
        <v>36854</v>
      </c>
      <c r="B5193">
        <v>26</v>
      </c>
      <c r="C5193" s="1">
        <v>36854</v>
      </c>
      <c r="D5193">
        <v>26</v>
      </c>
    </row>
    <row r="5194" spans="1:4" x14ac:dyDescent="0.3">
      <c r="A5194" s="1">
        <v>36857</v>
      </c>
      <c r="B5194">
        <v>26.93</v>
      </c>
      <c r="C5194" s="1">
        <v>36857</v>
      </c>
      <c r="D5194">
        <v>26.93</v>
      </c>
    </row>
    <row r="5195" spans="1:4" x14ac:dyDescent="0.3">
      <c r="A5195" s="1">
        <v>36858</v>
      </c>
      <c r="B5195">
        <v>27.64</v>
      </c>
      <c r="C5195" s="1">
        <v>36858</v>
      </c>
      <c r="D5195">
        <v>27.64</v>
      </c>
    </row>
    <row r="5196" spans="1:4" x14ac:dyDescent="0.3">
      <c r="A5196" s="1">
        <v>36859</v>
      </c>
      <c r="B5196">
        <v>27.49</v>
      </c>
      <c r="C5196" s="1">
        <v>36859</v>
      </c>
      <c r="D5196">
        <v>27.49</v>
      </c>
    </row>
    <row r="5197" spans="1:4" x14ac:dyDescent="0.3">
      <c r="A5197" s="1">
        <v>36860</v>
      </c>
      <c r="B5197">
        <v>29.65</v>
      </c>
      <c r="C5197" s="1">
        <v>36860</v>
      </c>
      <c r="D5197">
        <v>29.65</v>
      </c>
    </row>
    <row r="5198" spans="1:4" x14ac:dyDescent="0.3">
      <c r="A5198" s="1">
        <v>36861</v>
      </c>
      <c r="B5198">
        <v>27.48</v>
      </c>
      <c r="C5198" s="1">
        <v>36861</v>
      </c>
      <c r="D5198">
        <v>27.48</v>
      </c>
    </row>
    <row r="5199" spans="1:4" x14ac:dyDescent="0.3">
      <c r="A5199" s="1">
        <v>36864</v>
      </c>
      <c r="B5199">
        <v>27.78</v>
      </c>
      <c r="C5199" s="1">
        <v>36864</v>
      </c>
      <c r="D5199">
        <v>27.78</v>
      </c>
    </row>
    <row r="5200" spans="1:4" x14ac:dyDescent="0.3">
      <c r="A5200" s="1">
        <v>36865</v>
      </c>
      <c r="B5200">
        <v>24.99</v>
      </c>
      <c r="C5200" s="1">
        <v>36865</v>
      </c>
      <c r="D5200">
        <v>24.99</v>
      </c>
    </row>
    <row r="5201" spans="1:4" x14ac:dyDescent="0.3">
      <c r="A5201" s="1">
        <v>36866</v>
      </c>
      <c r="B5201">
        <v>25.07</v>
      </c>
      <c r="C5201" s="1">
        <v>36866</v>
      </c>
      <c r="D5201">
        <v>25.07</v>
      </c>
    </row>
    <row r="5202" spans="1:4" x14ac:dyDescent="0.3">
      <c r="A5202" s="1">
        <v>36867</v>
      </c>
      <c r="B5202">
        <v>25.34</v>
      </c>
      <c r="C5202" s="1">
        <v>36867</v>
      </c>
      <c r="D5202">
        <v>25.34</v>
      </c>
    </row>
    <row r="5203" spans="1:4" x14ac:dyDescent="0.3">
      <c r="A5203" s="1">
        <v>36868</v>
      </c>
      <c r="B5203">
        <v>22.41</v>
      </c>
      <c r="C5203" s="1">
        <v>36868</v>
      </c>
      <c r="D5203">
        <v>22.41</v>
      </c>
    </row>
    <row r="5204" spans="1:4" x14ac:dyDescent="0.3">
      <c r="A5204" s="1">
        <v>36871</v>
      </c>
      <c r="B5204">
        <v>23.51</v>
      </c>
      <c r="C5204" s="1">
        <v>36871</v>
      </c>
      <c r="D5204">
        <v>23.51</v>
      </c>
    </row>
    <row r="5205" spans="1:4" x14ac:dyDescent="0.3">
      <c r="A5205" s="1">
        <v>36872</v>
      </c>
      <c r="B5205">
        <v>24.88</v>
      </c>
      <c r="C5205" s="1">
        <v>36872</v>
      </c>
      <c r="D5205">
        <v>24.88</v>
      </c>
    </row>
    <row r="5206" spans="1:4" x14ac:dyDescent="0.3">
      <c r="A5206" s="1">
        <v>36873</v>
      </c>
      <c r="B5206">
        <v>23.63</v>
      </c>
      <c r="C5206" s="1">
        <v>36873</v>
      </c>
      <c r="D5206">
        <v>23.63</v>
      </c>
    </row>
    <row r="5207" spans="1:4" x14ac:dyDescent="0.3">
      <c r="A5207" s="1">
        <v>36874</v>
      </c>
      <c r="B5207">
        <v>24.86</v>
      </c>
      <c r="C5207" s="1">
        <v>36874</v>
      </c>
      <c r="D5207">
        <v>24.86</v>
      </c>
    </row>
    <row r="5208" spans="1:4" x14ac:dyDescent="0.3">
      <c r="A5208" s="1">
        <v>36875</v>
      </c>
      <c r="B5208">
        <v>26.55</v>
      </c>
      <c r="C5208" s="1">
        <v>36875</v>
      </c>
      <c r="D5208">
        <v>26.55</v>
      </c>
    </row>
    <row r="5209" spans="1:4" x14ac:dyDescent="0.3">
      <c r="A5209" s="1">
        <v>36878</v>
      </c>
      <c r="B5209">
        <v>27.7</v>
      </c>
      <c r="C5209" s="1">
        <v>36878</v>
      </c>
      <c r="D5209">
        <v>27.7</v>
      </c>
    </row>
    <row r="5210" spans="1:4" x14ac:dyDescent="0.3">
      <c r="A5210" s="1">
        <v>36879</v>
      </c>
      <c r="B5210">
        <v>27.17</v>
      </c>
      <c r="C5210" s="1">
        <v>36879</v>
      </c>
      <c r="D5210">
        <v>27.17</v>
      </c>
    </row>
    <row r="5211" spans="1:4" x14ac:dyDescent="0.3">
      <c r="A5211" s="1">
        <v>36880</v>
      </c>
      <c r="B5211">
        <v>31.74</v>
      </c>
      <c r="C5211" s="1">
        <v>36880</v>
      </c>
      <c r="D5211">
        <v>31.74</v>
      </c>
    </row>
    <row r="5212" spans="1:4" x14ac:dyDescent="0.3">
      <c r="A5212" s="1">
        <v>36881</v>
      </c>
      <c r="B5212">
        <v>29.66</v>
      </c>
      <c r="C5212" s="1">
        <v>36881</v>
      </c>
      <c r="D5212">
        <v>29.66</v>
      </c>
    </row>
    <row r="5213" spans="1:4" x14ac:dyDescent="0.3">
      <c r="A5213" s="1">
        <v>36882</v>
      </c>
      <c r="B5213">
        <v>27.55</v>
      </c>
      <c r="C5213" s="1">
        <v>36882</v>
      </c>
      <c r="D5213">
        <v>27.55</v>
      </c>
    </row>
    <row r="5214" spans="1:4" x14ac:dyDescent="0.3">
      <c r="A5214" s="1">
        <v>36885</v>
      </c>
      <c r="B5214">
        <v>27.55</v>
      </c>
      <c r="C5214" s="1">
        <v>36885</v>
      </c>
      <c r="D5214">
        <v>27.55</v>
      </c>
    </row>
    <row r="5215" spans="1:4" x14ac:dyDescent="0.3">
      <c r="A5215" s="1">
        <v>36886</v>
      </c>
      <c r="B5215">
        <v>28.73</v>
      </c>
      <c r="C5215" s="1">
        <v>36886</v>
      </c>
      <c r="D5215">
        <v>28.73</v>
      </c>
    </row>
    <row r="5216" spans="1:4" x14ac:dyDescent="0.3">
      <c r="A5216" s="1">
        <v>36887</v>
      </c>
      <c r="B5216">
        <v>28.14</v>
      </c>
      <c r="C5216" s="1">
        <v>36887</v>
      </c>
      <c r="D5216">
        <v>28.14</v>
      </c>
    </row>
    <row r="5217" spans="1:4" x14ac:dyDescent="0.3">
      <c r="A5217" s="1">
        <v>36888</v>
      </c>
      <c r="B5217">
        <v>26.57</v>
      </c>
      <c r="C5217" s="1">
        <v>36888</v>
      </c>
      <c r="D5217">
        <v>26.57</v>
      </c>
    </row>
    <row r="5218" spans="1:4" x14ac:dyDescent="0.3">
      <c r="A5218" s="1">
        <v>36889</v>
      </c>
      <c r="B5218">
        <v>26.85</v>
      </c>
      <c r="C5218" s="1">
        <v>36889</v>
      </c>
      <c r="D5218">
        <v>26.85</v>
      </c>
    </row>
    <row r="5219" spans="1:4" x14ac:dyDescent="0.3">
      <c r="A5219" s="1">
        <v>36892</v>
      </c>
      <c r="B5219">
        <v>26.85</v>
      </c>
      <c r="C5219" s="1">
        <v>36892</v>
      </c>
      <c r="D5219">
        <v>26.85</v>
      </c>
    </row>
    <row r="5220" spans="1:4" x14ac:dyDescent="0.3">
      <c r="A5220" s="1">
        <v>36893</v>
      </c>
      <c r="B5220">
        <v>29.99</v>
      </c>
      <c r="C5220" s="1">
        <v>36893</v>
      </c>
      <c r="D5220">
        <v>29.99</v>
      </c>
    </row>
    <row r="5221" spans="1:4" x14ac:dyDescent="0.3">
      <c r="A5221" s="1">
        <v>36894</v>
      </c>
      <c r="B5221">
        <v>26.6</v>
      </c>
      <c r="C5221" s="1">
        <v>36894</v>
      </c>
      <c r="D5221">
        <v>26.6</v>
      </c>
    </row>
    <row r="5222" spans="1:4" x14ac:dyDescent="0.3">
      <c r="A5222" s="1">
        <v>36895</v>
      </c>
      <c r="B5222">
        <v>26.97</v>
      </c>
      <c r="C5222" s="1">
        <v>36895</v>
      </c>
      <c r="D5222">
        <v>26.97</v>
      </c>
    </row>
    <row r="5223" spans="1:4" x14ac:dyDescent="0.3">
      <c r="A5223" s="1">
        <v>36896</v>
      </c>
      <c r="B5223">
        <v>28.67</v>
      </c>
      <c r="C5223" s="1">
        <v>36896</v>
      </c>
      <c r="D5223">
        <v>28.67</v>
      </c>
    </row>
    <row r="5224" spans="1:4" x14ac:dyDescent="0.3">
      <c r="A5224" s="1">
        <v>36899</v>
      </c>
      <c r="B5224">
        <v>29.84</v>
      </c>
      <c r="C5224" s="1">
        <v>36899</v>
      </c>
      <c r="D5224">
        <v>29.84</v>
      </c>
    </row>
    <row r="5225" spans="1:4" x14ac:dyDescent="0.3">
      <c r="A5225" s="1">
        <v>36900</v>
      </c>
      <c r="B5225">
        <v>27.99</v>
      </c>
      <c r="C5225" s="1">
        <v>36900</v>
      </c>
      <c r="D5225">
        <v>27.99</v>
      </c>
    </row>
    <row r="5226" spans="1:4" x14ac:dyDescent="0.3">
      <c r="A5226" s="1">
        <v>36901</v>
      </c>
      <c r="B5226">
        <v>26.8</v>
      </c>
      <c r="C5226" s="1">
        <v>36901</v>
      </c>
      <c r="D5226">
        <v>26.8</v>
      </c>
    </row>
    <row r="5227" spans="1:4" x14ac:dyDescent="0.3">
      <c r="A5227" s="1">
        <v>36902</v>
      </c>
      <c r="B5227">
        <v>25.79</v>
      </c>
      <c r="C5227" s="1">
        <v>36902</v>
      </c>
      <c r="D5227">
        <v>25.79</v>
      </c>
    </row>
    <row r="5228" spans="1:4" x14ac:dyDescent="0.3">
      <c r="A5228" s="1">
        <v>36903</v>
      </c>
      <c r="B5228">
        <v>24.56</v>
      </c>
      <c r="C5228" s="1">
        <v>36903</v>
      </c>
      <c r="D5228">
        <v>24.56</v>
      </c>
    </row>
    <row r="5229" spans="1:4" x14ac:dyDescent="0.3">
      <c r="A5229" s="1">
        <v>36906</v>
      </c>
      <c r="B5229">
        <v>24.56</v>
      </c>
      <c r="C5229" s="1">
        <v>36906</v>
      </c>
      <c r="D5229">
        <v>24.56</v>
      </c>
    </row>
    <row r="5230" spans="1:4" x14ac:dyDescent="0.3">
      <c r="A5230" s="1">
        <v>36907</v>
      </c>
      <c r="B5230">
        <v>25.28</v>
      </c>
      <c r="C5230" s="1">
        <v>36907</v>
      </c>
      <c r="D5230">
        <v>25.28</v>
      </c>
    </row>
    <row r="5231" spans="1:4" x14ac:dyDescent="0.3">
      <c r="A5231" s="1">
        <v>36908</v>
      </c>
      <c r="B5231">
        <v>24.93</v>
      </c>
      <c r="C5231" s="1">
        <v>36908</v>
      </c>
      <c r="D5231">
        <v>24.93</v>
      </c>
    </row>
    <row r="5232" spans="1:4" x14ac:dyDescent="0.3">
      <c r="A5232" s="1">
        <v>36909</v>
      </c>
      <c r="B5232">
        <v>23.37</v>
      </c>
      <c r="C5232" s="1">
        <v>36909</v>
      </c>
      <c r="D5232">
        <v>23.37</v>
      </c>
    </row>
    <row r="5233" spans="1:4" x14ac:dyDescent="0.3">
      <c r="A5233" s="1">
        <v>36910</v>
      </c>
      <c r="B5233">
        <v>23.24</v>
      </c>
      <c r="C5233" s="1">
        <v>36910</v>
      </c>
      <c r="D5233">
        <v>23.24</v>
      </c>
    </row>
    <row r="5234" spans="1:4" x14ac:dyDescent="0.3">
      <c r="A5234" s="1">
        <v>36913</v>
      </c>
      <c r="B5234">
        <v>23.25</v>
      </c>
      <c r="C5234" s="1">
        <v>36913</v>
      </c>
      <c r="D5234">
        <v>23.25</v>
      </c>
    </row>
    <row r="5235" spans="1:4" x14ac:dyDescent="0.3">
      <c r="A5235" s="1">
        <v>36914</v>
      </c>
      <c r="B5235">
        <v>21.57</v>
      </c>
      <c r="C5235" s="1">
        <v>36914</v>
      </c>
      <c r="D5235">
        <v>21.57</v>
      </c>
    </row>
    <row r="5236" spans="1:4" x14ac:dyDescent="0.3">
      <c r="A5236" s="1">
        <v>36915</v>
      </c>
      <c r="B5236">
        <v>22.03</v>
      </c>
      <c r="C5236" s="1">
        <v>36915</v>
      </c>
      <c r="D5236">
        <v>22.03</v>
      </c>
    </row>
    <row r="5237" spans="1:4" x14ac:dyDescent="0.3">
      <c r="A5237" s="1">
        <v>36916</v>
      </c>
      <c r="B5237">
        <v>22.64</v>
      </c>
      <c r="C5237" s="1">
        <v>36916</v>
      </c>
      <c r="D5237">
        <v>22.64</v>
      </c>
    </row>
    <row r="5238" spans="1:4" x14ac:dyDescent="0.3">
      <c r="A5238" s="1">
        <v>36917</v>
      </c>
      <c r="B5238">
        <v>22.57</v>
      </c>
      <c r="C5238" s="1">
        <v>36917</v>
      </c>
      <c r="D5238">
        <v>22.57</v>
      </c>
    </row>
    <row r="5239" spans="1:4" x14ac:dyDescent="0.3">
      <c r="A5239" s="1">
        <v>36920</v>
      </c>
      <c r="B5239">
        <v>22.61</v>
      </c>
      <c r="C5239" s="1">
        <v>36920</v>
      </c>
      <c r="D5239">
        <v>22.61</v>
      </c>
    </row>
    <row r="5240" spans="1:4" x14ac:dyDescent="0.3">
      <c r="A5240" s="1">
        <v>36921</v>
      </c>
      <c r="B5240">
        <v>22.57</v>
      </c>
      <c r="C5240" s="1">
        <v>36921</v>
      </c>
      <c r="D5240">
        <v>22.57</v>
      </c>
    </row>
    <row r="5241" spans="1:4" x14ac:dyDescent="0.3">
      <c r="A5241" s="1">
        <v>36922</v>
      </c>
      <c r="B5241">
        <v>22.02</v>
      </c>
      <c r="C5241" s="1">
        <v>36922</v>
      </c>
      <c r="D5241">
        <v>22.02</v>
      </c>
    </row>
    <row r="5242" spans="1:4" x14ac:dyDescent="0.3">
      <c r="A5242" s="1">
        <v>36923</v>
      </c>
      <c r="B5242">
        <v>21.66</v>
      </c>
      <c r="C5242" s="1">
        <v>36923</v>
      </c>
      <c r="D5242">
        <v>21.66</v>
      </c>
    </row>
    <row r="5243" spans="1:4" x14ac:dyDescent="0.3">
      <c r="A5243" s="1">
        <v>36924</v>
      </c>
      <c r="B5243">
        <v>21.95</v>
      </c>
      <c r="C5243" s="1">
        <v>36924</v>
      </c>
      <c r="D5243">
        <v>21.95</v>
      </c>
    </row>
    <row r="5244" spans="1:4" x14ac:dyDescent="0.3">
      <c r="A5244" s="1">
        <v>36927</v>
      </c>
      <c r="B5244">
        <v>22.19</v>
      </c>
      <c r="C5244" s="1">
        <v>36927</v>
      </c>
      <c r="D5244">
        <v>22.19</v>
      </c>
    </row>
    <row r="5245" spans="1:4" x14ac:dyDescent="0.3">
      <c r="A5245" s="1">
        <v>36928</v>
      </c>
      <c r="B5245">
        <v>21.98</v>
      </c>
      <c r="C5245" s="1">
        <v>36928</v>
      </c>
      <c r="D5245">
        <v>21.98</v>
      </c>
    </row>
    <row r="5246" spans="1:4" x14ac:dyDescent="0.3">
      <c r="A5246" s="1">
        <v>36929</v>
      </c>
      <c r="B5246">
        <v>21.67</v>
      </c>
      <c r="C5246" s="1">
        <v>36929</v>
      </c>
      <c r="D5246">
        <v>21.67</v>
      </c>
    </row>
    <row r="5247" spans="1:4" x14ac:dyDescent="0.3">
      <c r="A5247" s="1">
        <v>36930</v>
      </c>
      <c r="B5247">
        <v>21.46</v>
      </c>
      <c r="C5247" s="1">
        <v>36930</v>
      </c>
      <c r="D5247">
        <v>21.46</v>
      </c>
    </row>
    <row r="5248" spans="1:4" x14ac:dyDescent="0.3">
      <c r="A5248" s="1">
        <v>36931</v>
      </c>
      <c r="B5248">
        <v>22.03</v>
      </c>
      <c r="C5248" s="1">
        <v>36931</v>
      </c>
      <c r="D5248">
        <v>22.03</v>
      </c>
    </row>
    <row r="5249" spans="1:4" x14ac:dyDescent="0.3">
      <c r="A5249" s="1">
        <v>36934</v>
      </c>
      <c r="B5249">
        <v>21.92</v>
      </c>
      <c r="C5249" s="1">
        <v>36934</v>
      </c>
      <c r="D5249">
        <v>21.92</v>
      </c>
    </row>
    <row r="5250" spans="1:4" x14ac:dyDescent="0.3">
      <c r="A5250" s="1">
        <v>36935</v>
      </c>
      <c r="B5250">
        <v>21.37</v>
      </c>
      <c r="C5250" s="1">
        <v>36935</v>
      </c>
      <c r="D5250">
        <v>21.37</v>
      </c>
    </row>
    <row r="5251" spans="1:4" x14ac:dyDescent="0.3">
      <c r="A5251" s="1">
        <v>36936</v>
      </c>
      <c r="B5251">
        <v>21.52</v>
      </c>
      <c r="C5251" s="1">
        <v>36936</v>
      </c>
      <c r="D5251">
        <v>21.52</v>
      </c>
    </row>
    <row r="5252" spans="1:4" x14ac:dyDescent="0.3">
      <c r="A5252" s="1">
        <v>36937</v>
      </c>
      <c r="B5252">
        <v>20.27</v>
      </c>
      <c r="C5252" s="1">
        <v>36937</v>
      </c>
      <c r="D5252">
        <v>20.27</v>
      </c>
    </row>
    <row r="5253" spans="1:4" x14ac:dyDescent="0.3">
      <c r="A5253" s="1">
        <v>36938</v>
      </c>
      <c r="B5253">
        <v>22.12</v>
      </c>
      <c r="C5253" s="1">
        <v>36938</v>
      </c>
      <c r="D5253">
        <v>22.12</v>
      </c>
    </row>
    <row r="5254" spans="1:4" x14ac:dyDescent="0.3">
      <c r="A5254" s="1">
        <v>36941</v>
      </c>
      <c r="B5254">
        <v>22.12</v>
      </c>
      <c r="C5254" s="1">
        <v>36941</v>
      </c>
      <c r="D5254">
        <v>22.12</v>
      </c>
    </row>
    <row r="5255" spans="1:4" x14ac:dyDescent="0.3">
      <c r="A5255" s="1">
        <v>36942</v>
      </c>
      <c r="B5255">
        <v>24.69</v>
      </c>
      <c r="C5255" s="1">
        <v>36942</v>
      </c>
      <c r="D5255">
        <v>24.69</v>
      </c>
    </row>
    <row r="5256" spans="1:4" x14ac:dyDescent="0.3">
      <c r="A5256" s="1">
        <v>36943</v>
      </c>
      <c r="B5256">
        <v>25.75</v>
      </c>
      <c r="C5256" s="1">
        <v>36943</v>
      </c>
      <c r="D5256">
        <v>25.75</v>
      </c>
    </row>
    <row r="5257" spans="1:4" x14ac:dyDescent="0.3">
      <c r="A5257" s="1">
        <v>36944</v>
      </c>
      <c r="B5257">
        <v>26.76</v>
      </c>
      <c r="C5257" s="1">
        <v>36944</v>
      </c>
      <c r="D5257">
        <v>26.76</v>
      </c>
    </row>
    <row r="5258" spans="1:4" x14ac:dyDescent="0.3">
      <c r="A5258" s="1">
        <v>36945</v>
      </c>
      <c r="B5258">
        <v>27.21</v>
      </c>
      <c r="C5258" s="1">
        <v>36945</v>
      </c>
      <c r="D5258">
        <v>27.21</v>
      </c>
    </row>
    <row r="5259" spans="1:4" x14ac:dyDescent="0.3">
      <c r="A5259" s="1">
        <v>36948</v>
      </c>
      <c r="B5259">
        <v>25.43</v>
      </c>
      <c r="C5259" s="1">
        <v>36948</v>
      </c>
      <c r="D5259">
        <v>25.43</v>
      </c>
    </row>
    <row r="5260" spans="1:4" x14ac:dyDescent="0.3">
      <c r="A5260" s="1">
        <v>36949</v>
      </c>
      <c r="B5260">
        <v>26.49</v>
      </c>
      <c r="C5260" s="1">
        <v>36949</v>
      </c>
      <c r="D5260">
        <v>26.49</v>
      </c>
    </row>
    <row r="5261" spans="1:4" x14ac:dyDescent="0.3">
      <c r="A5261" s="1">
        <v>36950</v>
      </c>
      <c r="B5261">
        <v>28.35</v>
      </c>
      <c r="C5261" s="1">
        <v>36950</v>
      </c>
      <c r="D5261">
        <v>28.35</v>
      </c>
    </row>
    <row r="5262" spans="1:4" x14ac:dyDescent="0.3">
      <c r="A5262" s="1">
        <v>36951</v>
      </c>
      <c r="B5262">
        <v>28.08</v>
      </c>
      <c r="C5262" s="1">
        <v>36951</v>
      </c>
      <c r="D5262">
        <v>28.08</v>
      </c>
    </row>
    <row r="5263" spans="1:4" x14ac:dyDescent="0.3">
      <c r="A5263" s="1">
        <v>36952</v>
      </c>
      <c r="B5263">
        <v>27.43</v>
      </c>
      <c r="C5263" s="1">
        <v>36952</v>
      </c>
      <c r="D5263">
        <v>27.43</v>
      </c>
    </row>
    <row r="5264" spans="1:4" x14ac:dyDescent="0.3">
      <c r="A5264" s="1">
        <v>36955</v>
      </c>
      <c r="B5264">
        <v>27.12</v>
      </c>
      <c r="C5264" s="1">
        <v>36955</v>
      </c>
      <c r="D5264">
        <v>27.12</v>
      </c>
    </row>
    <row r="5265" spans="1:4" x14ac:dyDescent="0.3">
      <c r="A5265" s="1">
        <v>36956</v>
      </c>
      <c r="B5265">
        <v>25.89</v>
      </c>
      <c r="C5265" s="1">
        <v>36956</v>
      </c>
      <c r="D5265">
        <v>25.89</v>
      </c>
    </row>
    <row r="5266" spans="1:4" x14ac:dyDescent="0.3">
      <c r="A5266" s="1">
        <v>36957</v>
      </c>
      <c r="B5266">
        <v>24.12</v>
      </c>
      <c r="C5266" s="1">
        <v>36957</v>
      </c>
      <c r="D5266">
        <v>24.12</v>
      </c>
    </row>
    <row r="5267" spans="1:4" x14ac:dyDescent="0.3">
      <c r="A5267" s="1">
        <v>36958</v>
      </c>
      <c r="B5267">
        <v>24.29</v>
      </c>
      <c r="C5267" s="1">
        <v>36958</v>
      </c>
      <c r="D5267">
        <v>24.29</v>
      </c>
    </row>
    <row r="5268" spans="1:4" x14ac:dyDescent="0.3">
      <c r="A5268" s="1">
        <v>36959</v>
      </c>
      <c r="B5268">
        <v>25.62</v>
      </c>
      <c r="C5268" s="1">
        <v>36959</v>
      </c>
      <c r="D5268">
        <v>25.62</v>
      </c>
    </row>
    <row r="5269" spans="1:4" x14ac:dyDescent="0.3">
      <c r="A5269" s="1">
        <v>36962</v>
      </c>
      <c r="B5269">
        <v>30.32</v>
      </c>
      <c r="C5269" s="1">
        <v>36962</v>
      </c>
      <c r="D5269">
        <v>30.32</v>
      </c>
    </row>
    <row r="5270" spans="1:4" x14ac:dyDescent="0.3">
      <c r="A5270" s="1">
        <v>36963</v>
      </c>
      <c r="B5270">
        <v>27.55</v>
      </c>
      <c r="C5270" s="1">
        <v>36963</v>
      </c>
      <c r="D5270">
        <v>27.55</v>
      </c>
    </row>
    <row r="5271" spans="1:4" x14ac:dyDescent="0.3">
      <c r="A5271" s="1">
        <v>36964</v>
      </c>
      <c r="B5271">
        <v>29.61</v>
      </c>
      <c r="C5271" s="1">
        <v>36964</v>
      </c>
      <c r="D5271">
        <v>29.61</v>
      </c>
    </row>
    <row r="5272" spans="1:4" x14ac:dyDescent="0.3">
      <c r="A5272" s="1">
        <v>36965</v>
      </c>
      <c r="B5272">
        <v>28.56</v>
      </c>
      <c r="C5272" s="1">
        <v>36965</v>
      </c>
      <c r="D5272">
        <v>28.56</v>
      </c>
    </row>
    <row r="5273" spans="1:4" x14ac:dyDescent="0.3">
      <c r="A5273" s="1">
        <v>36966</v>
      </c>
      <c r="B5273">
        <v>29.91</v>
      </c>
      <c r="C5273" s="1">
        <v>36966</v>
      </c>
      <c r="D5273">
        <v>29.91</v>
      </c>
    </row>
    <row r="5274" spans="1:4" x14ac:dyDescent="0.3">
      <c r="A5274" s="1">
        <v>36969</v>
      </c>
      <c r="B5274">
        <v>29.78</v>
      </c>
      <c r="C5274" s="1">
        <v>36969</v>
      </c>
      <c r="D5274">
        <v>29.78</v>
      </c>
    </row>
    <row r="5275" spans="1:4" x14ac:dyDescent="0.3">
      <c r="A5275" s="1">
        <v>36970</v>
      </c>
      <c r="B5275">
        <v>30.96</v>
      </c>
      <c r="C5275" s="1">
        <v>36970</v>
      </c>
      <c r="D5275">
        <v>30.96</v>
      </c>
    </row>
    <row r="5276" spans="1:4" x14ac:dyDescent="0.3">
      <c r="A5276" s="1">
        <v>36971</v>
      </c>
      <c r="B5276">
        <v>31.93</v>
      </c>
      <c r="C5276" s="1">
        <v>36971</v>
      </c>
      <c r="D5276">
        <v>31.93</v>
      </c>
    </row>
    <row r="5277" spans="1:4" x14ac:dyDescent="0.3">
      <c r="A5277" s="1">
        <v>36972</v>
      </c>
      <c r="B5277">
        <v>32.840000000000003</v>
      </c>
      <c r="C5277" s="1">
        <v>36972</v>
      </c>
      <c r="D5277">
        <v>32.840000000000003</v>
      </c>
    </row>
    <row r="5278" spans="1:4" x14ac:dyDescent="0.3">
      <c r="A5278" s="1">
        <v>36973</v>
      </c>
      <c r="B5278">
        <v>30.45</v>
      </c>
      <c r="C5278" s="1">
        <v>36973</v>
      </c>
      <c r="D5278">
        <v>30.45</v>
      </c>
    </row>
    <row r="5279" spans="1:4" x14ac:dyDescent="0.3">
      <c r="A5279" s="1">
        <v>36976</v>
      </c>
      <c r="B5279">
        <v>29.04</v>
      </c>
      <c r="C5279" s="1">
        <v>36976</v>
      </c>
      <c r="D5279">
        <v>29.04</v>
      </c>
    </row>
    <row r="5280" spans="1:4" x14ac:dyDescent="0.3">
      <c r="A5280" s="1">
        <v>36977</v>
      </c>
      <c r="B5280">
        <v>27.04</v>
      </c>
      <c r="C5280" s="1">
        <v>36977</v>
      </c>
      <c r="D5280">
        <v>27.04</v>
      </c>
    </row>
    <row r="5281" spans="1:4" x14ac:dyDescent="0.3">
      <c r="A5281" s="1">
        <v>36978</v>
      </c>
      <c r="B5281">
        <v>28.58</v>
      </c>
      <c r="C5281" s="1">
        <v>36978</v>
      </c>
      <c r="D5281">
        <v>28.58</v>
      </c>
    </row>
    <row r="5282" spans="1:4" x14ac:dyDescent="0.3">
      <c r="A5282" s="1">
        <v>36979</v>
      </c>
      <c r="B5282">
        <v>29.17</v>
      </c>
      <c r="C5282" s="1">
        <v>36979</v>
      </c>
      <c r="D5282">
        <v>29.17</v>
      </c>
    </row>
    <row r="5283" spans="1:4" x14ac:dyDescent="0.3">
      <c r="A5283" s="1">
        <v>36980</v>
      </c>
      <c r="B5283">
        <v>28.64</v>
      </c>
      <c r="C5283" s="1">
        <v>36980</v>
      </c>
      <c r="D5283">
        <v>28.64</v>
      </c>
    </row>
    <row r="5284" spans="1:4" x14ac:dyDescent="0.3">
      <c r="A5284" s="1">
        <v>36983</v>
      </c>
      <c r="B5284">
        <v>31.21</v>
      </c>
      <c r="C5284" s="1">
        <v>36983</v>
      </c>
      <c r="D5284">
        <v>31.21</v>
      </c>
    </row>
    <row r="5285" spans="1:4" x14ac:dyDescent="0.3">
      <c r="A5285" s="1">
        <v>36984</v>
      </c>
      <c r="B5285">
        <v>34.72</v>
      </c>
      <c r="C5285" s="1">
        <v>36984</v>
      </c>
      <c r="D5285">
        <v>34.72</v>
      </c>
    </row>
    <row r="5286" spans="1:4" x14ac:dyDescent="0.3">
      <c r="A5286" s="1">
        <v>36985</v>
      </c>
      <c r="B5286">
        <v>34.07</v>
      </c>
      <c r="C5286" s="1">
        <v>36985</v>
      </c>
      <c r="D5286">
        <v>34.07</v>
      </c>
    </row>
    <row r="5287" spans="1:4" x14ac:dyDescent="0.3">
      <c r="A5287" s="1">
        <v>36986</v>
      </c>
      <c r="B5287">
        <v>29.94</v>
      </c>
      <c r="C5287" s="1">
        <v>36986</v>
      </c>
      <c r="D5287">
        <v>29.94</v>
      </c>
    </row>
    <row r="5288" spans="1:4" x14ac:dyDescent="0.3">
      <c r="A5288" s="1">
        <v>36987</v>
      </c>
      <c r="B5288">
        <v>31.69</v>
      </c>
      <c r="C5288" s="1">
        <v>36987</v>
      </c>
      <c r="D5288">
        <v>31.69</v>
      </c>
    </row>
    <row r="5289" spans="1:4" x14ac:dyDescent="0.3">
      <c r="A5289" s="1">
        <v>36990</v>
      </c>
      <c r="B5289">
        <v>31.91</v>
      </c>
      <c r="C5289" s="1">
        <v>36990</v>
      </c>
      <c r="D5289">
        <v>31.91</v>
      </c>
    </row>
    <row r="5290" spans="1:4" x14ac:dyDescent="0.3">
      <c r="A5290" s="1">
        <v>36991</v>
      </c>
      <c r="B5290">
        <v>29.44</v>
      </c>
      <c r="C5290" s="1">
        <v>36991</v>
      </c>
      <c r="D5290">
        <v>29.44</v>
      </c>
    </row>
    <row r="5291" spans="1:4" x14ac:dyDescent="0.3">
      <c r="A5291" s="1">
        <v>36992</v>
      </c>
      <c r="B5291">
        <v>28.46</v>
      </c>
      <c r="C5291" s="1">
        <v>36992</v>
      </c>
      <c r="D5291">
        <v>28.46</v>
      </c>
    </row>
    <row r="5292" spans="1:4" x14ac:dyDescent="0.3">
      <c r="A5292" s="1">
        <v>36993</v>
      </c>
      <c r="B5292">
        <v>26.12</v>
      </c>
      <c r="C5292" s="1">
        <v>36993</v>
      </c>
      <c r="D5292">
        <v>26.12</v>
      </c>
    </row>
    <row r="5293" spans="1:4" x14ac:dyDescent="0.3">
      <c r="A5293" s="1">
        <v>36994</v>
      </c>
      <c r="B5293">
        <v>26.12</v>
      </c>
      <c r="C5293" s="1">
        <v>36994</v>
      </c>
      <c r="D5293">
        <v>26.12</v>
      </c>
    </row>
    <row r="5294" spans="1:4" x14ac:dyDescent="0.3">
      <c r="A5294" s="1">
        <v>36997</v>
      </c>
      <c r="B5294">
        <v>26.33</v>
      </c>
      <c r="C5294" s="1">
        <v>36997</v>
      </c>
      <c r="D5294">
        <v>26.33</v>
      </c>
    </row>
    <row r="5295" spans="1:4" x14ac:dyDescent="0.3">
      <c r="A5295" s="1">
        <v>36998</v>
      </c>
      <c r="B5295">
        <v>25.61</v>
      </c>
      <c r="C5295" s="1">
        <v>36998</v>
      </c>
      <c r="D5295">
        <v>25.61</v>
      </c>
    </row>
    <row r="5296" spans="1:4" x14ac:dyDescent="0.3">
      <c r="A5296" s="1">
        <v>36999</v>
      </c>
      <c r="B5296">
        <v>24.13</v>
      </c>
      <c r="C5296" s="1">
        <v>36999</v>
      </c>
      <c r="D5296">
        <v>24.13</v>
      </c>
    </row>
    <row r="5297" spans="1:4" x14ac:dyDescent="0.3">
      <c r="A5297" s="1">
        <v>37000</v>
      </c>
      <c r="B5297">
        <v>24.16</v>
      </c>
      <c r="C5297" s="1">
        <v>37000</v>
      </c>
      <c r="D5297">
        <v>24.16</v>
      </c>
    </row>
    <row r="5298" spans="1:4" x14ac:dyDescent="0.3">
      <c r="A5298" s="1">
        <v>37001</v>
      </c>
      <c r="B5298">
        <v>25.38</v>
      </c>
      <c r="C5298" s="1">
        <v>37001</v>
      </c>
      <c r="D5298">
        <v>25.38</v>
      </c>
    </row>
    <row r="5299" spans="1:4" x14ac:dyDescent="0.3">
      <c r="A5299" s="1">
        <v>37004</v>
      </c>
      <c r="B5299">
        <v>28.16</v>
      </c>
      <c r="C5299" s="1">
        <v>37004</v>
      </c>
      <c r="D5299">
        <v>28.16</v>
      </c>
    </row>
    <row r="5300" spans="1:4" x14ac:dyDescent="0.3">
      <c r="A5300" s="1">
        <v>37005</v>
      </c>
      <c r="B5300">
        <v>28.49</v>
      </c>
      <c r="C5300" s="1">
        <v>37005</v>
      </c>
      <c r="D5300">
        <v>28.49</v>
      </c>
    </row>
    <row r="5301" spans="1:4" x14ac:dyDescent="0.3">
      <c r="A5301" s="1">
        <v>37006</v>
      </c>
      <c r="B5301">
        <v>27.4</v>
      </c>
      <c r="C5301" s="1">
        <v>37006</v>
      </c>
      <c r="D5301">
        <v>27.4</v>
      </c>
    </row>
    <row r="5302" spans="1:4" x14ac:dyDescent="0.3">
      <c r="A5302" s="1">
        <v>37007</v>
      </c>
      <c r="B5302">
        <v>25.96</v>
      </c>
      <c r="C5302" s="1">
        <v>37007</v>
      </c>
      <c r="D5302">
        <v>25.96</v>
      </c>
    </row>
    <row r="5303" spans="1:4" x14ac:dyDescent="0.3">
      <c r="A5303" s="1">
        <v>37008</v>
      </c>
      <c r="B5303">
        <v>24.02</v>
      </c>
      <c r="C5303" s="1">
        <v>37008</v>
      </c>
      <c r="D5303">
        <v>24.02</v>
      </c>
    </row>
    <row r="5304" spans="1:4" x14ac:dyDescent="0.3">
      <c r="A5304" s="1">
        <v>37011</v>
      </c>
      <c r="B5304">
        <v>25.48</v>
      </c>
      <c r="C5304" s="1">
        <v>37011</v>
      </c>
      <c r="D5304">
        <v>25.48</v>
      </c>
    </row>
    <row r="5305" spans="1:4" x14ac:dyDescent="0.3">
      <c r="A5305" s="1">
        <v>37012</v>
      </c>
      <c r="B5305">
        <v>24.2</v>
      </c>
      <c r="C5305" s="1">
        <v>37012</v>
      </c>
      <c r="D5305">
        <v>24.2</v>
      </c>
    </row>
    <row r="5306" spans="1:4" x14ac:dyDescent="0.3">
      <c r="A5306" s="1">
        <v>37013</v>
      </c>
      <c r="B5306">
        <v>24.23</v>
      </c>
      <c r="C5306" s="1">
        <v>37013</v>
      </c>
      <c r="D5306">
        <v>24.23</v>
      </c>
    </row>
    <row r="5307" spans="1:4" x14ac:dyDescent="0.3">
      <c r="A5307" s="1">
        <v>37014</v>
      </c>
      <c r="B5307">
        <v>25.78</v>
      </c>
      <c r="C5307" s="1">
        <v>37014</v>
      </c>
      <c r="D5307">
        <v>25.78</v>
      </c>
    </row>
    <row r="5308" spans="1:4" x14ac:dyDescent="0.3">
      <c r="A5308" s="1">
        <v>37015</v>
      </c>
      <c r="B5308">
        <v>23.91</v>
      </c>
      <c r="C5308" s="1">
        <v>37015</v>
      </c>
      <c r="D5308">
        <v>23.91</v>
      </c>
    </row>
    <row r="5309" spans="1:4" x14ac:dyDescent="0.3">
      <c r="A5309" s="1">
        <v>37018</v>
      </c>
      <c r="B5309">
        <v>24.86</v>
      </c>
      <c r="C5309" s="1">
        <v>37018</v>
      </c>
      <c r="D5309">
        <v>24.86</v>
      </c>
    </row>
    <row r="5310" spans="1:4" x14ac:dyDescent="0.3">
      <c r="A5310" s="1">
        <v>37019</v>
      </c>
      <c r="B5310">
        <v>24.44</v>
      </c>
      <c r="C5310" s="1">
        <v>37019</v>
      </c>
      <c r="D5310">
        <v>24.44</v>
      </c>
    </row>
    <row r="5311" spans="1:4" x14ac:dyDescent="0.3">
      <c r="A5311" s="1">
        <v>37020</v>
      </c>
      <c r="B5311">
        <v>24.35</v>
      </c>
      <c r="C5311" s="1">
        <v>37020</v>
      </c>
      <c r="D5311">
        <v>24.35</v>
      </c>
    </row>
    <row r="5312" spans="1:4" x14ac:dyDescent="0.3">
      <c r="A5312" s="1">
        <v>37021</v>
      </c>
      <c r="B5312">
        <v>24</v>
      </c>
      <c r="C5312" s="1">
        <v>37021</v>
      </c>
      <c r="D5312">
        <v>24</v>
      </c>
    </row>
    <row r="5313" spans="1:4" x14ac:dyDescent="0.3">
      <c r="A5313" s="1">
        <v>37022</v>
      </c>
      <c r="B5313">
        <v>23.54</v>
      </c>
      <c r="C5313" s="1">
        <v>37022</v>
      </c>
      <c r="D5313">
        <v>23.54</v>
      </c>
    </row>
    <row r="5314" spans="1:4" x14ac:dyDescent="0.3">
      <c r="A5314" s="1">
        <v>37025</v>
      </c>
      <c r="B5314">
        <v>24.26</v>
      </c>
      <c r="C5314" s="1">
        <v>37025</v>
      </c>
      <c r="D5314">
        <v>24.26</v>
      </c>
    </row>
    <row r="5315" spans="1:4" x14ac:dyDescent="0.3">
      <c r="A5315" s="1">
        <v>37026</v>
      </c>
      <c r="B5315">
        <v>23.71</v>
      </c>
      <c r="C5315" s="1">
        <v>37026</v>
      </c>
      <c r="D5315">
        <v>23.71</v>
      </c>
    </row>
    <row r="5316" spans="1:4" x14ac:dyDescent="0.3">
      <c r="A5316" s="1">
        <v>37027</v>
      </c>
      <c r="B5316">
        <v>21.89</v>
      </c>
      <c r="C5316" s="1">
        <v>37027</v>
      </c>
      <c r="D5316">
        <v>21.89</v>
      </c>
    </row>
    <row r="5317" spans="1:4" x14ac:dyDescent="0.3">
      <c r="A5317" s="1">
        <v>37028</v>
      </c>
      <c r="B5317">
        <v>21.47</v>
      </c>
      <c r="C5317" s="1">
        <v>37028</v>
      </c>
      <c r="D5317">
        <v>21.47</v>
      </c>
    </row>
    <row r="5318" spans="1:4" x14ac:dyDescent="0.3">
      <c r="A5318" s="1">
        <v>37029</v>
      </c>
      <c r="B5318">
        <v>21.23</v>
      </c>
      <c r="C5318" s="1">
        <v>37029</v>
      </c>
      <c r="D5318">
        <v>21.23</v>
      </c>
    </row>
    <row r="5319" spans="1:4" x14ac:dyDescent="0.3">
      <c r="A5319" s="1">
        <v>37032</v>
      </c>
      <c r="B5319">
        <v>20.76</v>
      </c>
      <c r="C5319" s="1">
        <v>37032</v>
      </c>
      <c r="D5319">
        <v>20.76</v>
      </c>
    </row>
    <row r="5320" spans="1:4" x14ac:dyDescent="0.3">
      <c r="A5320" s="1">
        <v>37033</v>
      </c>
      <c r="B5320">
        <v>21.35</v>
      </c>
      <c r="C5320" s="1">
        <v>37033</v>
      </c>
      <c r="D5320">
        <v>21.35</v>
      </c>
    </row>
    <row r="5321" spans="1:4" x14ac:dyDescent="0.3">
      <c r="A5321" s="1">
        <v>37034</v>
      </c>
      <c r="B5321">
        <v>22.08</v>
      </c>
      <c r="C5321" s="1">
        <v>37034</v>
      </c>
      <c r="D5321">
        <v>22.08</v>
      </c>
    </row>
    <row r="5322" spans="1:4" x14ac:dyDescent="0.3">
      <c r="A5322" s="1">
        <v>37035</v>
      </c>
      <c r="B5322">
        <v>20.57</v>
      </c>
      <c r="C5322" s="1">
        <v>37035</v>
      </c>
      <c r="D5322">
        <v>20.57</v>
      </c>
    </row>
    <row r="5323" spans="1:4" x14ac:dyDescent="0.3">
      <c r="A5323" s="1">
        <v>37036</v>
      </c>
      <c r="B5323">
        <v>20.6</v>
      </c>
      <c r="C5323" s="1">
        <v>37036</v>
      </c>
      <c r="D5323">
        <v>20.6</v>
      </c>
    </row>
    <row r="5324" spans="1:4" x14ac:dyDescent="0.3">
      <c r="A5324" s="1">
        <v>37039</v>
      </c>
      <c r="B5324">
        <v>20.6</v>
      </c>
      <c r="C5324" s="1">
        <v>37039</v>
      </c>
      <c r="D5324">
        <v>20.6</v>
      </c>
    </row>
    <row r="5325" spans="1:4" x14ac:dyDescent="0.3">
      <c r="A5325" s="1">
        <v>37040</v>
      </c>
      <c r="B5325">
        <v>22.14</v>
      </c>
      <c r="C5325" s="1">
        <v>37040</v>
      </c>
      <c r="D5325">
        <v>22.14</v>
      </c>
    </row>
    <row r="5326" spans="1:4" x14ac:dyDescent="0.3">
      <c r="A5326" s="1">
        <v>37041</v>
      </c>
      <c r="B5326">
        <v>22.76</v>
      </c>
      <c r="C5326" s="1">
        <v>37041</v>
      </c>
      <c r="D5326">
        <v>22.76</v>
      </c>
    </row>
    <row r="5327" spans="1:4" x14ac:dyDescent="0.3">
      <c r="A5327" s="1">
        <v>37042</v>
      </c>
      <c r="B5327">
        <v>22.64</v>
      </c>
      <c r="C5327" s="1">
        <v>37042</v>
      </c>
      <c r="D5327">
        <v>22.64</v>
      </c>
    </row>
    <row r="5328" spans="1:4" x14ac:dyDescent="0.3">
      <c r="A5328" s="1">
        <v>37043</v>
      </c>
      <c r="B5328">
        <v>21.59</v>
      </c>
      <c r="C5328" s="1">
        <v>37043</v>
      </c>
      <c r="D5328">
        <v>21.59</v>
      </c>
    </row>
    <row r="5329" spans="1:4" x14ac:dyDescent="0.3">
      <c r="A5329" s="1">
        <v>37046</v>
      </c>
      <c r="B5329">
        <v>21.38</v>
      </c>
      <c r="C5329" s="1">
        <v>37046</v>
      </c>
      <c r="D5329">
        <v>21.38</v>
      </c>
    </row>
    <row r="5330" spans="1:4" x14ac:dyDescent="0.3">
      <c r="A5330" s="1">
        <v>37047</v>
      </c>
      <c r="B5330">
        <v>19.579999999999998</v>
      </c>
      <c r="C5330" s="1">
        <v>37047</v>
      </c>
      <c r="D5330">
        <v>19.579999999999998</v>
      </c>
    </row>
    <row r="5331" spans="1:4" x14ac:dyDescent="0.3">
      <c r="A5331" s="1">
        <v>37048</v>
      </c>
      <c r="B5331">
        <v>20.39</v>
      </c>
      <c r="C5331" s="1">
        <v>37048</v>
      </c>
      <c r="D5331">
        <v>20.39</v>
      </c>
    </row>
    <row r="5332" spans="1:4" x14ac:dyDescent="0.3">
      <c r="A5332" s="1">
        <v>37049</v>
      </c>
      <c r="B5332">
        <v>19.670000000000002</v>
      </c>
      <c r="C5332" s="1">
        <v>37049</v>
      </c>
      <c r="D5332">
        <v>19.670000000000002</v>
      </c>
    </row>
    <row r="5333" spans="1:4" x14ac:dyDescent="0.3">
      <c r="A5333" s="1">
        <v>37050</v>
      </c>
      <c r="B5333">
        <v>19.920000000000002</v>
      </c>
      <c r="C5333" s="1">
        <v>37050</v>
      </c>
      <c r="D5333">
        <v>19.920000000000002</v>
      </c>
    </row>
    <row r="5334" spans="1:4" x14ac:dyDescent="0.3">
      <c r="A5334" s="1">
        <v>37053</v>
      </c>
      <c r="B5334">
        <v>20.7</v>
      </c>
      <c r="C5334" s="1">
        <v>37053</v>
      </c>
      <c r="D5334">
        <v>20.7</v>
      </c>
    </row>
    <row r="5335" spans="1:4" x14ac:dyDescent="0.3">
      <c r="A5335" s="1">
        <v>37054</v>
      </c>
      <c r="B5335">
        <v>20.7</v>
      </c>
      <c r="C5335" s="1">
        <v>37054</v>
      </c>
      <c r="D5335">
        <v>20.7</v>
      </c>
    </row>
    <row r="5336" spans="1:4" x14ac:dyDescent="0.3">
      <c r="A5336" s="1">
        <v>37055</v>
      </c>
      <c r="B5336">
        <v>21.45</v>
      </c>
      <c r="C5336" s="1">
        <v>37055</v>
      </c>
      <c r="D5336">
        <v>21.45</v>
      </c>
    </row>
    <row r="5337" spans="1:4" x14ac:dyDescent="0.3">
      <c r="A5337" s="1">
        <v>37056</v>
      </c>
      <c r="B5337">
        <v>23.12</v>
      </c>
      <c r="C5337" s="1">
        <v>37056</v>
      </c>
      <c r="D5337">
        <v>23.12</v>
      </c>
    </row>
    <row r="5338" spans="1:4" x14ac:dyDescent="0.3">
      <c r="A5338" s="1">
        <v>37057</v>
      </c>
      <c r="B5338">
        <v>22.81</v>
      </c>
      <c r="C5338" s="1">
        <v>37057</v>
      </c>
      <c r="D5338">
        <v>22.81</v>
      </c>
    </row>
    <row r="5339" spans="1:4" x14ac:dyDescent="0.3">
      <c r="A5339" s="1">
        <v>37060</v>
      </c>
      <c r="B5339">
        <v>23.17</v>
      </c>
      <c r="C5339" s="1">
        <v>37060</v>
      </c>
      <c r="D5339">
        <v>23.17</v>
      </c>
    </row>
    <row r="5340" spans="1:4" x14ac:dyDescent="0.3">
      <c r="A5340" s="1">
        <v>37061</v>
      </c>
      <c r="B5340">
        <v>22.34</v>
      </c>
      <c r="C5340" s="1">
        <v>37061</v>
      </c>
      <c r="D5340">
        <v>22.34</v>
      </c>
    </row>
    <row r="5341" spans="1:4" x14ac:dyDescent="0.3">
      <c r="A5341" s="1">
        <v>37062</v>
      </c>
      <c r="B5341">
        <v>21.71</v>
      </c>
      <c r="C5341" s="1">
        <v>37062</v>
      </c>
      <c r="D5341">
        <v>21.71</v>
      </c>
    </row>
    <row r="5342" spans="1:4" x14ac:dyDescent="0.3">
      <c r="A5342" s="1">
        <v>37063</v>
      </c>
      <c r="B5342">
        <v>19.38</v>
      </c>
      <c r="C5342" s="1">
        <v>37063</v>
      </c>
      <c r="D5342">
        <v>19.38</v>
      </c>
    </row>
    <row r="5343" spans="1:4" x14ac:dyDescent="0.3">
      <c r="A5343" s="1">
        <v>37064</v>
      </c>
      <c r="B5343">
        <v>20.02</v>
      </c>
      <c r="C5343" s="1">
        <v>37064</v>
      </c>
      <c r="D5343">
        <v>20.02</v>
      </c>
    </row>
    <row r="5344" spans="1:4" x14ac:dyDescent="0.3">
      <c r="A5344" s="1">
        <v>37067</v>
      </c>
      <c r="B5344">
        <v>20.67</v>
      </c>
      <c r="C5344" s="1">
        <v>37067</v>
      </c>
      <c r="D5344">
        <v>20.67</v>
      </c>
    </row>
    <row r="5345" spans="1:4" x14ac:dyDescent="0.3">
      <c r="A5345" s="1">
        <v>37068</v>
      </c>
      <c r="B5345">
        <v>21.2</v>
      </c>
      <c r="C5345" s="1">
        <v>37068</v>
      </c>
      <c r="D5345">
        <v>21.2</v>
      </c>
    </row>
    <row r="5346" spans="1:4" x14ac:dyDescent="0.3">
      <c r="A5346" s="1">
        <v>37069</v>
      </c>
      <c r="B5346">
        <v>20.88</v>
      </c>
      <c r="C5346" s="1">
        <v>37069</v>
      </c>
      <c r="D5346">
        <v>20.88</v>
      </c>
    </row>
    <row r="5347" spans="1:4" x14ac:dyDescent="0.3">
      <c r="A5347" s="1">
        <v>37070</v>
      </c>
      <c r="B5347">
        <v>20.010000000000002</v>
      </c>
      <c r="C5347" s="1">
        <v>37070</v>
      </c>
      <c r="D5347">
        <v>20.010000000000002</v>
      </c>
    </row>
    <row r="5348" spans="1:4" x14ac:dyDescent="0.3">
      <c r="A5348" s="1">
        <v>37071</v>
      </c>
      <c r="B5348">
        <v>19.059999999999999</v>
      </c>
      <c r="C5348" s="1">
        <v>37071</v>
      </c>
      <c r="D5348">
        <v>19.059999999999999</v>
      </c>
    </row>
    <row r="5349" spans="1:4" x14ac:dyDescent="0.3">
      <c r="A5349" s="1">
        <v>37074</v>
      </c>
      <c r="B5349">
        <v>18.760000000000002</v>
      </c>
      <c r="C5349" s="1">
        <v>37074</v>
      </c>
      <c r="D5349">
        <v>18.760000000000002</v>
      </c>
    </row>
    <row r="5350" spans="1:4" x14ac:dyDescent="0.3">
      <c r="A5350" s="1">
        <v>37075</v>
      </c>
      <c r="B5350">
        <v>18.920000000000002</v>
      </c>
      <c r="C5350" s="1">
        <v>37075</v>
      </c>
      <c r="D5350">
        <v>18.920000000000002</v>
      </c>
    </row>
    <row r="5351" spans="1:4" x14ac:dyDescent="0.3">
      <c r="A5351" s="1">
        <v>37076</v>
      </c>
      <c r="B5351">
        <v>18.920000000000002</v>
      </c>
      <c r="C5351" s="1">
        <v>37076</v>
      </c>
      <c r="D5351">
        <v>18.920000000000002</v>
      </c>
    </row>
    <row r="5352" spans="1:4" x14ac:dyDescent="0.3">
      <c r="A5352" s="1">
        <v>37077</v>
      </c>
      <c r="B5352">
        <v>20.09</v>
      </c>
      <c r="C5352" s="1">
        <v>37077</v>
      </c>
      <c r="D5352">
        <v>20.09</v>
      </c>
    </row>
    <row r="5353" spans="1:4" x14ac:dyDescent="0.3">
      <c r="A5353" s="1">
        <v>37078</v>
      </c>
      <c r="B5353">
        <v>21.63</v>
      </c>
      <c r="C5353" s="1">
        <v>37078</v>
      </c>
      <c r="D5353">
        <v>21.63</v>
      </c>
    </row>
    <row r="5354" spans="1:4" x14ac:dyDescent="0.3">
      <c r="A5354" s="1">
        <v>37081</v>
      </c>
      <c r="B5354">
        <v>22.48</v>
      </c>
      <c r="C5354" s="1">
        <v>37081</v>
      </c>
      <c r="D5354">
        <v>22.48</v>
      </c>
    </row>
    <row r="5355" spans="1:4" x14ac:dyDescent="0.3">
      <c r="A5355" s="1">
        <v>37082</v>
      </c>
      <c r="B5355">
        <v>23.25</v>
      </c>
      <c r="C5355" s="1">
        <v>37082</v>
      </c>
      <c r="D5355">
        <v>23.25</v>
      </c>
    </row>
    <row r="5356" spans="1:4" x14ac:dyDescent="0.3">
      <c r="A5356" s="1">
        <v>37083</v>
      </c>
      <c r="B5356">
        <v>24.01</v>
      </c>
      <c r="C5356" s="1">
        <v>37083</v>
      </c>
      <c r="D5356">
        <v>24.01</v>
      </c>
    </row>
    <row r="5357" spans="1:4" x14ac:dyDescent="0.3">
      <c r="A5357" s="1">
        <v>37084</v>
      </c>
      <c r="B5357">
        <v>22.09</v>
      </c>
      <c r="C5357" s="1">
        <v>37084</v>
      </c>
      <c r="D5357">
        <v>22.09</v>
      </c>
    </row>
    <row r="5358" spans="1:4" x14ac:dyDescent="0.3">
      <c r="A5358" s="1">
        <v>37085</v>
      </c>
      <c r="B5358">
        <v>21.14</v>
      </c>
      <c r="C5358" s="1">
        <v>37085</v>
      </c>
      <c r="D5358">
        <v>21.14</v>
      </c>
    </row>
    <row r="5359" spans="1:4" x14ac:dyDescent="0.3">
      <c r="A5359" s="1">
        <v>37088</v>
      </c>
      <c r="B5359">
        <v>22.91</v>
      </c>
      <c r="C5359" s="1">
        <v>37088</v>
      </c>
      <c r="D5359">
        <v>22.91</v>
      </c>
    </row>
    <row r="5360" spans="1:4" x14ac:dyDescent="0.3">
      <c r="A5360" s="1">
        <v>37089</v>
      </c>
      <c r="B5360">
        <v>22.61</v>
      </c>
      <c r="C5360" s="1">
        <v>37089</v>
      </c>
      <c r="D5360">
        <v>22.61</v>
      </c>
    </row>
    <row r="5361" spans="1:4" x14ac:dyDescent="0.3">
      <c r="A5361" s="1">
        <v>37090</v>
      </c>
      <c r="B5361">
        <v>23.6</v>
      </c>
      <c r="C5361" s="1">
        <v>37090</v>
      </c>
      <c r="D5361">
        <v>23.6</v>
      </c>
    </row>
    <row r="5362" spans="1:4" x14ac:dyDescent="0.3">
      <c r="A5362" s="1">
        <v>37091</v>
      </c>
      <c r="B5362">
        <v>22.51</v>
      </c>
      <c r="C5362" s="1">
        <v>37091</v>
      </c>
      <c r="D5362">
        <v>22.51</v>
      </c>
    </row>
    <row r="5363" spans="1:4" x14ac:dyDescent="0.3">
      <c r="A5363" s="1">
        <v>37092</v>
      </c>
      <c r="B5363">
        <v>22.34</v>
      </c>
      <c r="C5363" s="1">
        <v>37092</v>
      </c>
      <c r="D5363">
        <v>22.34</v>
      </c>
    </row>
    <row r="5364" spans="1:4" x14ac:dyDescent="0.3">
      <c r="A5364" s="1">
        <v>37095</v>
      </c>
      <c r="B5364">
        <v>23.74</v>
      </c>
      <c r="C5364" s="1">
        <v>37095</v>
      </c>
      <c r="D5364">
        <v>23.74</v>
      </c>
    </row>
    <row r="5365" spans="1:4" x14ac:dyDescent="0.3">
      <c r="A5365" s="1">
        <v>37096</v>
      </c>
      <c r="B5365">
        <v>25.24</v>
      </c>
      <c r="C5365" s="1">
        <v>37096</v>
      </c>
      <c r="D5365">
        <v>25.24</v>
      </c>
    </row>
    <row r="5366" spans="1:4" x14ac:dyDescent="0.3">
      <c r="A5366" s="1">
        <v>37097</v>
      </c>
      <c r="B5366">
        <v>24</v>
      </c>
      <c r="C5366" s="1">
        <v>37097</v>
      </c>
      <c r="D5366">
        <v>24</v>
      </c>
    </row>
    <row r="5367" spans="1:4" x14ac:dyDescent="0.3">
      <c r="A5367" s="1">
        <v>37098</v>
      </c>
      <c r="B5367">
        <v>23.01</v>
      </c>
      <c r="C5367" s="1">
        <v>37098</v>
      </c>
      <c r="D5367">
        <v>23.01</v>
      </c>
    </row>
    <row r="5368" spans="1:4" x14ac:dyDescent="0.3">
      <c r="A5368" s="1">
        <v>37099</v>
      </c>
      <c r="B5368">
        <v>22</v>
      </c>
      <c r="C5368" s="1">
        <v>37099</v>
      </c>
      <c r="D5368">
        <v>22</v>
      </c>
    </row>
    <row r="5369" spans="1:4" x14ac:dyDescent="0.3">
      <c r="A5369" s="1">
        <v>37102</v>
      </c>
      <c r="B5369">
        <v>22.69</v>
      </c>
      <c r="C5369" s="1">
        <v>37102</v>
      </c>
      <c r="D5369">
        <v>22.69</v>
      </c>
    </row>
    <row r="5370" spans="1:4" x14ac:dyDescent="0.3">
      <c r="A5370" s="1">
        <v>37103</v>
      </c>
      <c r="B5370">
        <v>21.62</v>
      </c>
      <c r="C5370" s="1">
        <v>37103</v>
      </c>
      <c r="D5370">
        <v>21.62</v>
      </c>
    </row>
    <row r="5371" spans="1:4" x14ac:dyDescent="0.3">
      <c r="A5371" s="1">
        <v>37104</v>
      </c>
      <c r="B5371">
        <v>20.56</v>
      </c>
      <c r="C5371" s="1">
        <v>37104</v>
      </c>
      <c r="D5371">
        <v>20.56</v>
      </c>
    </row>
    <row r="5372" spans="1:4" x14ac:dyDescent="0.3">
      <c r="A5372" s="1">
        <v>37105</v>
      </c>
      <c r="B5372">
        <v>20.09</v>
      </c>
      <c r="C5372" s="1">
        <v>37105</v>
      </c>
      <c r="D5372">
        <v>20.09</v>
      </c>
    </row>
    <row r="5373" spans="1:4" x14ac:dyDescent="0.3">
      <c r="A5373" s="1">
        <v>37106</v>
      </c>
      <c r="B5373">
        <v>19.89</v>
      </c>
      <c r="C5373" s="1">
        <v>37106</v>
      </c>
      <c r="D5373">
        <v>19.89</v>
      </c>
    </row>
    <row r="5374" spans="1:4" x14ac:dyDescent="0.3">
      <c r="A5374" s="1">
        <v>37109</v>
      </c>
      <c r="B5374">
        <v>21.89</v>
      </c>
      <c r="C5374" s="1">
        <v>37109</v>
      </c>
      <c r="D5374">
        <v>21.89</v>
      </c>
    </row>
    <row r="5375" spans="1:4" x14ac:dyDescent="0.3">
      <c r="A5375" s="1">
        <v>37110</v>
      </c>
      <c r="B5375">
        <v>21.01</v>
      </c>
      <c r="C5375" s="1">
        <v>37110</v>
      </c>
      <c r="D5375">
        <v>21.01</v>
      </c>
    </row>
    <row r="5376" spans="1:4" x14ac:dyDescent="0.3">
      <c r="A5376" s="1">
        <v>37111</v>
      </c>
      <c r="B5376">
        <v>22.32</v>
      </c>
      <c r="C5376" s="1">
        <v>37111</v>
      </c>
      <c r="D5376">
        <v>22.32</v>
      </c>
    </row>
    <row r="5377" spans="1:4" x14ac:dyDescent="0.3">
      <c r="A5377" s="1">
        <v>37112</v>
      </c>
      <c r="B5377">
        <v>21.75</v>
      </c>
      <c r="C5377" s="1">
        <v>37112</v>
      </c>
      <c r="D5377">
        <v>21.75</v>
      </c>
    </row>
    <row r="5378" spans="1:4" x14ac:dyDescent="0.3">
      <c r="A5378" s="1">
        <v>37113</v>
      </c>
      <c r="B5378">
        <v>20.55</v>
      </c>
      <c r="C5378" s="1">
        <v>37113</v>
      </c>
      <c r="D5378">
        <v>20.55</v>
      </c>
    </row>
    <row r="5379" spans="1:4" x14ac:dyDescent="0.3">
      <c r="A5379" s="1">
        <v>37116</v>
      </c>
      <c r="B5379">
        <v>20.420000000000002</v>
      </c>
      <c r="C5379" s="1">
        <v>37116</v>
      </c>
      <c r="D5379">
        <v>20.420000000000002</v>
      </c>
    </row>
    <row r="5380" spans="1:4" x14ac:dyDescent="0.3">
      <c r="A5380" s="1">
        <v>37117</v>
      </c>
      <c r="B5380">
        <v>20.48</v>
      </c>
      <c r="C5380" s="1">
        <v>37117</v>
      </c>
      <c r="D5380">
        <v>20.48</v>
      </c>
    </row>
    <row r="5381" spans="1:4" x14ac:dyDescent="0.3">
      <c r="A5381" s="1">
        <v>37118</v>
      </c>
      <c r="B5381">
        <v>20.91</v>
      </c>
      <c r="C5381" s="1">
        <v>37118</v>
      </c>
      <c r="D5381">
        <v>20.91</v>
      </c>
    </row>
    <row r="5382" spans="1:4" x14ac:dyDescent="0.3">
      <c r="A5382" s="1">
        <v>37119</v>
      </c>
      <c r="B5382">
        <v>21.54</v>
      </c>
      <c r="C5382" s="1">
        <v>37119</v>
      </c>
      <c r="D5382">
        <v>21.54</v>
      </c>
    </row>
    <row r="5383" spans="1:4" x14ac:dyDescent="0.3">
      <c r="A5383" s="1">
        <v>37120</v>
      </c>
      <c r="B5383">
        <v>23.84</v>
      </c>
      <c r="C5383" s="1">
        <v>37120</v>
      </c>
      <c r="D5383">
        <v>23.84</v>
      </c>
    </row>
    <row r="5384" spans="1:4" x14ac:dyDescent="0.3">
      <c r="A5384" s="1">
        <v>37123</v>
      </c>
      <c r="B5384">
        <v>22.87</v>
      </c>
      <c r="C5384" s="1">
        <v>37123</v>
      </c>
      <c r="D5384">
        <v>22.87</v>
      </c>
    </row>
    <row r="5385" spans="1:4" x14ac:dyDescent="0.3">
      <c r="A5385" s="1">
        <v>37124</v>
      </c>
      <c r="B5385">
        <v>24.4</v>
      </c>
      <c r="C5385" s="1">
        <v>37124</v>
      </c>
      <c r="D5385">
        <v>24.4</v>
      </c>
    </row>
    <row r="5386" spans="1:4" x14ac:dyDescent="0.3">
      <c r="A5386" s="1">
        <v>37125</v>
      </c>
      <c r="B5386">
        <v>22.44</v>
      </c>
      <c r="C5386" s="1">
        <v>37125</v>
      </c>
      <c r="D5386">
        <v>22.44</v>
      </c>
    </row>
    <row r="5387" spans="1:4" x14ac:dyDescent="0.3">
      <c r="A5387" s="1">
        <v>37126</v>
      </c>
      <c r="B5387">
        <v>22.23</v>
      </c>
      <c r="C5387" s="1">
        <v>37126</v>
      </c>
      <c r="D5387">
        <v>22.23</v>
      </c>
    </row>
    <row r="5388" spans="1:4" x14ac:dyDescent="0.3">
      <c r="A5388" s="1">
        <v>37127</v>
      </c>
      <c r="B5388">
        <v>19.71</v>
      </c>
      <c r="C5388" s="1">
        <v>37127</v>
      </c>
      <c r="D5388">
        <v>19.71</v>
      </c>
    </row>
    <row r="5389" spans="1:4" x14ac:dyDescent="0.3">
      <c r="A5389" s="1">
        <v>37130</v>
      </c>
      <c r="B5389">
        <v>20.56</v>
      </c>
      <c r="C5389" s="1">
        <v>37130</v>
      </c>
      <c r="D5389">
        <v>20.56</v>
      </c>
    </row>
    <row r="5390" spans="1:4" x14ac:dyDescent="0.3">
      <c r="A5390" s="1">
        <v>37131</v>
      </c>
      <c r="B5390">
        <v>22</v>
      </c>
      <c r="C5390" s="1">
        <v>37131</v>
      </c>
      <c r="D5390">
        <v>22</v>
      </c>
    </row>
    <row r="5391" spans="1:4" x14ac:dyDescent="0.3">
      <c r="A5391" s="1">
        <v>37132</v>
      </c>
      <c r="B5391">
        <v>23.03</v>
      </c>
      <c r="C5391" s="1">
        <v>37132</v>
      </c>
      <c r="D5391">
        <v>23.03</v>
      </c>
    </row>
    <row r="5392" spans="1:4" x14ac:dyDescent="0.3">
      <c r="A5392" s="1">
        <v>37133</v>
      </c>
      <c r="B5392">
        <v>25.41</v>
      </c>
      <c r="C5392" s="1">
        <v>37133</v>
      </c>
      <c r="D5392">
        <v>25.41</v>
      </c>
    </row>
    <row r="5393" spans="1:4" x14ac:dyDescent="0.3">
      <c r="A5393" s="1">
        <v>37134</v>
      </c>
      <c r="B5393">
        <v>24.92</v>
      </c>
      <c r="C5393" s="1">
        <v>37134</v>
      </c>
      <c r="D5393">
        <v>24.92</v>
      </c>
    </row>
    <row r="5394" spans="1:4" x14ac:dyDescent="0.3">
      <c r="A5394" s="1">
        <v>37137</v>
      </c>
      <c r="B5394">
        <v>24.92</v>
      </c>
      <c r="C5394" s="1">
        <v>37137</v>
      </c>
      <c r="D5394">
        <v>24.92</v>
      </c>
    </row>
    <row r="5395" spans="1:4" x14ac:dyDescent="0.3">
      <c r="A5395" s="1">
        <v>37138</v>
      </c>
      <c r="B5395">
        <v>25.85</v>
      </c>
      <c r="C5395" s="1">
        <v>37138</v>
      </c>
      <c r="D5395">
        <v>25.85</v>
      </c>
    </row>
    <row r="5396" spans="1:4" x14ac:dyDescent="0.3">
      <c r="A5396" s="1">
        <v>37139</v>
      </c>
      <c r="B5396">
        <v>26.35</v>
      </c>
      <c r="C5396" s="1">
        <v>37139</v>
      </c>
      <c r="D5396">
        <v>26.35</v>
      </c>
    </row>
    <row r="5397" spans="1:4" x14ac:dyDescent="0.3">
      <c r="A5397" s="1">
        <v>37140</v>
      </c>
      <c r="B5397">
        <v>28.61</v>
      </c>
      <c r="C5397" s="1">
        <v>37140</v>
      </c>
      <c r="D5397">
        <v>28.61</v>
      </c>
    </row>
    <row r="5398" spans="1:4" x14ac:dyDescent="0.3">
      <c r="A5398" s="1">
        <v>37141</v>
      </c>
      <c r="B5398">
        <v>30.99</v>
      </c>
      <c r="C5398" s="1">
        <v>37141</v>
      </c>
      <c r="D5398">
        <v>30.99</v>
      </c>
    </row>
    <row r="5399" spans="1:4" x14ac:dyDescent="0.3">
      <c r="A5399" s="1">
        <v>37144</v>
      </c>
      <c r="B5399">
        <v>31.84</v>
      </c>
      <c r="C5399" s="1">
        <v>37144</v>
      </c>
      <c r="D5399">
        <v>31.84</v>
      </c>
    </row>
    <row r="5400" spans="1:4" x14ac:dyDescent="0.3">
      <c r="A5400" s="1">
        <v>37145</v>
      </c>
      <c r="B5400">
        <v>31.84</v>
      </c>
      <c r="C5400" s="1">
        <v>37145</v>
      </c>
      <c r="D5400">
        <v>31.84</v>
      </c>
    </row>
    <row r="5401" spans="1:4" x14ac:dyDescent="0.3">
      <c r="A5401" s="1">
        <v>37146</v>
      </c>
      <c r="B5401">
        <v>31.84</v>
      </c>
      <c r="C5401" s="1">
        <v>37146</v>
      </c>
      <c r="D5401">
        <v>31.84</v>
      </c>
    </row>
    <row r="5402" spans="1:4" x14ac:dyDescent="0.3">
      <c r="A5402" s="1">
        <v>37147</v>
      </c>
      <c r="B5402">
        <v>31.84</v>
      </c>
      <c r="C5402" s="1">
        <v>37147</v>
      </c>
      <c r="D5402">
        <v>31.84</v>
      </c>
    </row>
    <row r="5403" spans="1:4" x14ac:dyDescent="0.3">
      <c r="A5403" s="1">
        <v>37148</v>
      </c>
      <c r="B5403">
        <v>31.84</v>
      </c>
      <c r="C5403" s="1">
        <v>37148</v>
      </c>
      <c r="D5403">
        <v>31.84</v>
      </c>
    </row>
    <row r="5404" spans="1:4" x14ac:dyDescent="0.3">
      <c r="A5404" s="1">
        <v>37151</v>
      </c>
      <c r="B5404">
        <v>41.76</v>
      </c>
      <c r="C5404" s="1">
        <v>37151</v>
      </c>
      <c r="D5404">
        <v>41.76</v>
      </c>
    </row>
    <row r="5405" spans="1:4" x14ac:dyDescent="0.3">
      <c r="A5405" s="1">
        <v>37152</v>
      </c>
      <c r="B5405">
        <v>38.869999999999997</v>
      </c>
      <c r="C5405" s="1">
        <v>37152</v>
      </c>
      <c r="D5405">
        <v>38.869999999999997</v>
      </c>
    </row>
    <row r="5406" spans="1:4" x14ac:dyDescent="0.3">
      <c r="A5406" s="1">
        <v>37153</v>
      </c>
      <c r="B5406">
        <v>40.56</v>
      </c>
      <c r="C5406" s="1">
        <v>37153</v>
      </c>
      <c r="D5406">
        <v>40.56</v>
      </c>
    </row>
    <row r="5407" spans="1:4" x14ac:dyDescent="0.3">
      <c r="A5407" s="1">
        <v>37154</v>
      </c>
      <c r="B5407">
        <v>43.74</v>
      </c>
      <c r="C5407" s="1">
        <v>37154</v>
      </c>
      <c r="D5407">
        <v>43.74</v>
      </c>
    </row>
    <row r="5408" spans="1:4" x14ac:dyDescent="0.3">
      <c r="A5408" s="1">
        <v>37155</v>
      </c>
      <c r="B5408">
        <v>42.66</v>
      </c>
      <c r="C5408" s="1">
        <v>37155</v>
      </c>
      <c r="D5408">
        <v>42.66</v>
      </c>
    </row>
    <row r="5409" spans="1:4" x14ac:dyDescent="0.3">
      <c r="A5409" s="1">
        <v>37158</v>
      </c>
      <c r="B5409">
        <v>37.75</v>
      </c>
      <c r="C5409" s="1">
        <v>37158</v>
      </c>
      <c r="D5409">
        <v>37.75</v>
      </c>
    </row>
    <row r="5410" spans="1:4" x14ac:dyDescent="0.3">
      <c r="A5410" s="1">
        <v>37159</v>
      </c>
      <c r="B5410">
        <v>35.81</v>
      </c>
      <c r="C5410" s="1">
        <v>37159</v>
      </c>
      <c r="D5410">
        <v>35.81</v>
      </c>
    </row>
    <row r="5411" spans="1:4" x14ac:dyDescent="0.3">
      <c r="A5411" s="1">
        <v>37160</v>
      </c>
      <c r="B5411">
        <v>35.26</v>
      </c>
      <c r="C5411" s="1">
        <v>37160</v>
      </c>
      <c r="D5411">
        <v>35.26</v>
      </c>
    </row>
    <row r="5412" spans="1:4" x14ac:dyDescent="0.3">
      <c r="A5412" s="1">
        <v>37161</v>
      </c>
      <c r="B5412">
        <v>34</v>
      </c>
      <c r="C5412" s="1">
        <v>37161</v>
      </c>
      <c r="D5412">
        <v>34</v>
      </c>
    </row>
    <row r="5413" spans="1:4" x14ac:dyDescent="0.3">
      <c r="A5413" s="1">
        <v>37162</v>
      </c>
      <c r="B5413">
        <v>31.93</v>
      </c>
      <c r="C5413" s="1">
        <v>37162</v>
      </c>
      <c r="D5413">
        <v>31.93</v>
      </c>
    </row>
    <row r="5414" spans="1:4" x14ac:dyDescent="0.3">
      <c r="A5414" s="1">
        <v>37165</v>
      </c>
      <c r="B5414">
        <v>32.32</v>
      </c>
      <c r="C5414" s="1">
        <v>37165</v>
      </c>
      <c r="D5414">
        <v>32.32</v>
      </c>
    </row>
    <row r="5415" spans="1:4" x14ac:dyDescent="0.3">
      <c r="A5415" s="1">
        <v>37166</v>
      </c>
      <c r="B5415">
        <v>31.18</v>
      </c>
      <c r="C5415" s="1">
        <v>37166</v>
      </c>
      <c r="D5415">
        <v>31.18</v>
      </c>
    </row>
    <row r="5416" spans="1:4" x14ac:dyDescent="0.3">
      <c r="A5416" s="1">
        <v>37167</v>
      </c>
      <c r="B5416">
        <v>31.34</v>
      </c>
      <c r="C5416" s="1">
        <v>37167</v>
      </c>
      <c r="D5416">
        <v>31.34</v>
      </c>
    </row>
    <row r="5417" spans="1:4" x14ac:dyDescent="0.3">
      <c r="A5417" s="1">
        <v>37168</v>
      </c>
      <c r="B5417">
        <v>31.97</v>
      </c>
      <c r="C5417" s="1">
        <v>37168</v>
      </c>
      <c r="D5417">
        <v>31.97</v>
      </c>
    </row>
    <row r="5418" spans="1:4" x14ac:dyDescent="0.3">
      <c r="A5418" s="1">
        <v>37169</v>
      </c>
      <c r="B5418">
        <v>33.39</v>
      </c>
      <c r="C5418" s="1">
        <v>37169</v>
      </c>
      <c r="D5418">
        <v>33.39</v>
      </c>
    </row>
    <row r="5419" spans="1:4" x14ac:dyDescent="0.3">
      <c r="A5419" s="1">
        <v>37172</v>
      </c>
      <c r="B5419">
        <v>35.119999999999997</v>
      </c>
      <c r="C5419" s="1">
        <v>37172</v>
      </c>
      <c r="D5419">
        <v>35.119999999999997</v>
      </c>
    </row>
    <row r="5420" spans="1:4" x14ac:dyDescent="0.3">
      <c r="A5420" s="1">
        <v>37173</v>
      </c>
      <c r="B5420">
        <v>34.83</v>
      </c>
      <c r="C5420" s="1">
        <v>37173</v>
      </c>
      <c r="D5420">
        <v>34.83</v>
      </c>
    </row>
    <row r="5421" spans="1:4" x14ac:dyDescent="0.3">
      <c r="A5421" s="1">
        <v>37174</v>
      </c>
      <c r="B5421">
        <v>31.6</v>
      </c>
      <c r="C5421" s="1">
        <v>37174</v>
      </c>
      <c r="D5421">
        <v>31.6</v>
      </c>
    </row>
    <row r="5422" spans="1:4" x14ac:dyDescent="0.3">
      <c r="A5422" s="1">
        <v>37175</v>
      </c>
      <c r="B5422">
        <v>31.5</v>
      </c>
      <c r="C5422" s="1">
        <v>37175</v>
      </c>
      <c r="D5422">
        <v>31.5</v>
      </c>
    </row>
    <row r="5423" spans="1:4" x14ac:dyDescent="0.3">
      <c r="A5423" s="1">
        <v>37176</v>
      </c>
      <c r="B5423">
        <v>35.270000000000003</v>
      </c>
      <c r="C5423" s="1">
        <v>37176</v>
      </c>
      <c r="D5423">
        <v>35.270000000000003</v>
      </c>
    </row>
    <row r="5424" spans="1:4" x14ac:dyDescent="0.3">
      <c r="A5424" s="1">
        <v>37179</v>
      </c>
      <c r="B5424">
        <v>35.31</v>
      </c>
      <c r="C5424" s="1">
        <v>37179</v>
      </c>
      <c r="D5424">
        <v>35.31</v>
      </c>
    </row>
    <row r="5425" spans="1:4" x14ac:dyDescent="0.3">
      <c r="A5425" s="1">
        <v>37180</v>
      </c>
      <c r="B5425">
        <v>32.880000000000003</v>
      </c>
      <c r="C5425" s="1">
        <v>37180</v>
      </c>
      <c r="D5425">
        <v>32.880000000000003</v>
      </c>
    </row>
    <row r="5426" spans="1:4" x14ac:dyDescent="0.3">
      <c r="A5426" s="1">
        <v>37181</v>
      </c>
      <c r="B5426">
        <v>35.08</v>
      </c>
      <c r="C5426" s="1">
        <v>37181</v>
      </c>
      <c r="D5426">
        <v>35.08</v>
      </c>
    </row>
    <row r="5427" spans="1:4" x14ac:dyDescent="0.3">
      <c r="A5427" s="1">
        <v>37182</v>
      </c>
      <c r="B5427">
        <v>34.950000000000003</v>
      </c>
      <c r="C5427" s="1">
        <v>37182</v>
      </c>
      <c r="D5427">
        <v>34.950000000000003</v>
      </c>
    </row>
    <row r="5428" spans="1:4" x14ac:dyDescent="0.3">
      <c r="A5428" s="1">
        <v>37183</v>
      </c>
      <c r="B5428">
        <v>34.11</v>
      </c>
      <c r="C5428" s="1">
        <v>37183</v>
      </c>
      <c r="D5428">
        <v>34.11</v>
      </c>
    </row>
    <row r="5429" spans="1:4" x14ac:dyDescent="0.3">
      <c r="A5429" s="1">
        <v>37186</v>
      </c>
      <c r="B5429">
        <v>32.25</v>
      </c>
      <c r="C5429" s="1">
        <v>37186</v>
      </c>
      <c r="D5429">
        <v>32.25</v>
      </c>
    </row>
    <row r="5430" spans="1:4" x14ac:dyDescent="0.3">
      <c r="A5430" s="1">
        <v>37187</v>
      </c>
      <c r="B5430">
        <v>32</v>
      </c>
      <c r="C5430" s="1">
        <v>37187</v>
      </c>
      <c r="D5430">
        <v>32</v>
      </c>
    </row>
    <row r="5431" spans="1:4" x14ac:dyDescent="0.3">
      <c r="A5431" s="1">
        <v>37188</v>
      </c>
      <c r="B5431">
        <v>30.95</v>
      </c>
      <c r="C5431" s="1">
        <v>37188</v>
      </c>
      <c r="D5431">
        <v>30.95</v>
      </c>
    </row>
    <row r="5432" spans="1:4" x14ac:dyDescent="0.3">
      <c r="A5432" s="1">
        <v>37189</v>
      </c>
      <c r="B5432">
        <v>29.46</v>
      </c>
      <c r="C5432" s="1">
        <v>37189</v>
      </c>
      <c r="D5432">
        <v>29.46</v>
      </c>
    </row>
    <row r="5433" spans="1:4" x14ac:dyDescent="0.3">
      <c r="A5433" s="1">
        <v>37190</v>
      </c>
      <c r="B5433">
        <v>28.42</v>
      </c>
      <c r="C5433" s="1">
        <v>37190</v>
      </c>
      <c r="D5433">
        <v>28.42</v>
      </c>
    </row>
    <row r="5434" spans="1:4" x14ac:dyDescent="0.3">
      <c r="A5434" s="1">
        <v>37193</v>
      </c>
      <c r="B5434">
        <v>31.64</v>
      </c>
      <c r="C5434" s="1">
        <v>37193</v>
      </c>
      <c r="D5434">
        <v>31.64</v>
      </c>
    </row>
    <row r="5435" spans="1:4" x14ac:dyDescent="0.3">
      <c r="A5435" s="1">
        <v>37194</v>
      </c>
      <c r="B5435">
        <v>33.46</v>
      </c>
      <c r="C5435" s="1">
        <v>37194</v>
      </c>
      <c r="D5435">
        <v>33.46</v>
      </c>
    </row>
    <row r="5436" spans="1:4" x14ac:dyDescent="0.3">
      <c r="A5436" s="1">
        <v>37195</v>
      </c>
      <c r="B5436">
        <v>33.56</v>
      </c>
      <c r="C5436" s="1">
        <v>37195</v>
      </c>
      <c r="D5436">
        <v>33.56</v>
      </c>
    </row>
    <row r="5437" spans="1:4" x14ac:dyDescent="0.3">
      <c r="A5437" s="1">
        <v>37196</v>
      </c>
      <c r="B5437">
        <v>32.31</v>
      </c>
      <c r="C5437" s="1">
        <v>37196</v>
      </c>
      <c r="D5437">
        <v>32.31</v>
      </c>
    </row>
    <row r="5438" spans="1:4" x14ac:dyDescent="0.3">
      <c r="A5438" s="1">
        <v>37197</v>
      </c>
      <c r="B5438">
        <v>30.71</v>
      </c>
      <c r="C5438" s="1">
        <v>37197</v>
      </c>
      <c r="D5438">
        <v>30.71</v>
      </c>
    </row>
    <row r="5439" spans="1:4" x14ac:dyDescent="0.3">
      <c r="A5439" s="1">
        <v>37200</v>
      </c>
      <c r="B5439">
        <v>30.5</v>
      </c>
      <c r="C5439" s="1">
        <v>37200</v>
      </c>
      <c r="D5439">
        <v>30.5</v>
      </c>
    </row>
    <row r="5440" spans="1:4" x14ac:dyDescent="0.3">
      <c r="A5440" s="1">
        <v>37201</v>
      </c>
      <c r="B5440">
        <v>28.8</v>
      </c>
      <c r="C5440" s="1">
        <v>37201</v>
      </c>
      <c r="D5440">
        <v>28.8</v>
      </c>
    </row>
    <row r="5441" spans="1:4" x14ac:dyDescent="0.3">
      <c r="A5441" s="1">
        <v>37202</v>
      </c>
      <c r="B5441">
        <v>29.13</v>
      </c>
      <c r="C5441" s="1">
        <v>37202</v>
      </c>
      <c r="D5441">
        <v>29.13</v>
      </c>
    </row>
    <row r="5442" spans="1:4" x14ac:dyDescent="0.3">
      <c r="A5442" s="1">
        <v>37203</v>
      </c>
      <c r="B5442">
        <v>28.62</v>
      </c>
      <c r="C5442" s="1">
        <v>37203</v>
      </c>
      <c r="D5442">
        <v>28.62</v>
      </c>
    </row>
    <row r="5443" spans="1:4" x14ac:dyDescent="0.3">
      <c r="A5443" s="1">
        <v>37204</v>
      </c>
      <c r="B5443">
        <v>27.44</v>
      </c>
      <c r="C5443" s="1">
        <v>37204</v>
      </c>
      <c r="D5443">
        <v>27.44</v>
      </c>
    </row>
    <row r="5444" spans="1:4" x14ac:dyDescent="0.3">
      <c r="A5444" s="1">
        <v>37207</v>
      </c>
      <c r="B5444">
        <v>29.35</v>
      </c>
      <c r="C5444" s="1">
        <v>37207</v>
      </c>
      <c r="D5444">
        <v>29.35</v>
      </c>
    </row>
    <row r="5445" spans="1:4" x14ac:dyDescent="0.3">
      <c r="A5445" s="1">
        <v>37208</v>
      </c>
      <c r="B5445">
        <v>26.47</v>
      </c>
      <c r="C5445" s="1">
        <v>37208</v>
      </c>
      <c r="D5445">
        <v>26.47</v>
      </c>
    </row>
    <row r="5446" spans="1:4" x14ac:dyDescent="0.3">
      <c r="A5446" s="1">
        <v>37209</v>
      </c>
      <c r="B5446">
        <v>26.56</v>
      </c>
      <c r="C5446" s="1">
        <v>37209</v>
      </c>
      <c r="D5446">
        <v>26.56</v>
      </c>
    </row>
    <row r="5447" spans="1:4" x14ac:dyDescent="0.3">
      <c r="A5447" s="1">
        <v>37210</v>
      </c>
      <c r="B5447">
        <v>25.56</v>
      </c>
      <c r="C5447" s="1">
        <v>37210</v>
      </c>
      <c r="D5447">
        <v>25.56</v>
      </c>
    </row>
    <row r="5448" spans="1:4" x14ac:dyDescent="0.3">
      <c r="A5448" s="1">
        <v>37211</v>
      </c>
      <c r="B5448">
        <v>25.07</v>
      </c>
      <c r="C5448" s="1">
        <v>37211</v>
      </c>
      <c r="D5448">
        <v>25.07</v>
      </c>
    </row>
    <row r="5449" spans="1:4" x14ac:dyDescent="0.3">
      <c r="A5449" s="1">
        <v>37214</v>
      </c>
      <c r="B5449">
        <v>24.46</v>
      </c>
      <c r="C5449" s="1">
        <v>37214</v>
      </c>
      <c r="D5449">
        <v>24.46</v>
      </c>
    </row>
    <row r="5450" spans="1:4" x14ac:dyDescent="0.3">
      <c r="A5450" s="1">
        <v>37215</v>
      </c>
      <c r="B5450">
        <v>24.12</v>
      </c>
      <c r="C5450" s="1">
        <v>37215</v>
      </c>
      <c r="D5450">
        <v>24.12</v>
      </c>
    </row>
    <row r="5451" spans="1:4" x14ac:dyDescent="0.3">
      <c r="A5451" s="1">
        <v>37216</v>
      </c>
      <c r="B5451">
        <v>24.19</v>
      </c>
      <c r="C5451" s="1">
        <v>37216</v>
      </c>
      <c r="D5451">
        <v>24.19</v>
      </c>
    </row>
    <row r="5452" spans="1:4" x14ac:dyDescent="0.3">
      <c r="A5452" s="1">
        <v>37217</v>
      </c>
      <c r="B5452">
        <v>24.19</v>
      </c>
      <c r="C5452" s="1">
        <v>37217</v>
      </c>
      <c r="D5452">
        <v>24.19</v>
      </c>
    </row>
    <row r="5453" spans="1:4" x14ac:dyDescent="0.3">
      <c r="A5453" s="1">
        <v>37218</v>
      </c>
      <c r="B5453">
        <v>23.25</v>
      </c>
      <c r="C5453" s="1">
        <v>37218</v>
      </c>
      <c r="D5453">
        <v>23.25</v>
      </c>
    </row>
    <row r="5454" spans="1:4" x14ac:dyDescent="0.3">
      <c r="A5454" s="1">
        <v>37221</v>
      </c>
      <c r="B5454">
        <v>23.79</v>
      </c>
      <c r="C5454" s="1">
        <v>37221</v>
      </c>
      <c r="D5454">
        <v>23.79</v>
      </c>
    </row>
    <row r="5455" spans="1:4" x14ac:dyDescent="0.3">
      <c r="A5455" s="1">
        <v>37222</v>
      </c>
      <c r="B5455">
        <v>24</v>
      </c>
      <c r="C5455" s="1">
        <v>37222</v>
      </c>
      <c r="D5455">
        <v>24</v>
      </c>
    </row>
    <row r="5456" spans="1:4" x14ac:dyDescent="0.3">
      <c r="A5456" s="1">
        <v>37223</v>
      </c>
      <c r="B5456">
        <v>25.9</v>
      </c>
      <c r="C5456" s="1">
        <v>37223</v>
      </c>
      <c r="D5456">
        <v>25.9</v>
      </c>
    </row>
    <row r="5457" spans="1:4" x14ac:dyDescent="0.3">
      <c r="A5457" s="1">
        <v>37224</v>
      </c>
      <c r="B5457">
        <v>25.18</v>
      </c>
      <c r="C5457" s="1">
        <v>37224</v>
      </c>
      <c r="D5457">
        <v>25.18</v>
      </c>
    </row>
    <row r="5458" spans="1:4" x14ac:dyDescent="0.3">
      <c r="A5458" s="1">
        <v>37225</v>
      </c>
      <c r="B5458">
        <v>23.84</v>
      </c>
      <c r="C5458" s="1">
        <v>37225</v>
      </c>
      <c r="D5458">
        <v>23.84</v>
      </c>
    </row>
    <row r="5459" spans="1:4" x14ac:dyDescent="0.3">
      <c r="A5459" s="1">
        <v>37228</v>
      </c>
      <c r="B5459">
        <v>25.77</v>
      </c>
      <c r="C5459" s="1">
        <v>37228</v>
      </c>
      <c r="D5459">
        <v>25.77</v>
      </c>
    </row>
    <row r="5460" spans="1:4" x14ac:dyDescent="0.3">
      <c r="A5460" s="1">
        <v>37229</v>
      </c>
      <c r="B5460">
        <v>24.08</v>
      </c>
      <c r="C5460" s="1">
        <v>37229</v>
      </c>
      <c r="D5460">
        <v>24.08</v>
      </c>
    </row>
    <row r="5461" spans="1:4" x14ac:dyDescent="0.3">
      <c r="A5461" s="1">
        <v>37230</v>
      </c>
      <c r="B5461">
        <v>23.02</v>
      </c>
      <c r="C5461" s="1">
        <v>37230</v>
      </c>
      <c r="D5461">
        <v>23.02</v>
      </c>
    </row>
    <row r="5462" spans="1:4" x14ac:dyDescent="0.3">
      <c r="A5462" s="1">
        <v>37231</v>
      </c>
      <c r="B5462">
        <v>23.71</v>
      </c>
      <c r="C5462" s="1">
        <v>37231</v>
      </c>
      <c r="D5462">
        <v>23.71</v>
      </c>
    </row>
    <row r="5463" spans="1:4" x14ac:dyDescent="0.3">
      <c r="A5463" s="1">
        <v>37232</v>
      </c>
      <c r="B5463">
        <v>23.49</v>
      </c>
      <c r="C5463" s="1">
        <v>37232</v>
      </c>
      <c r="D5463">
        <v>23.49</v>
      </c>
    </row>
    <row r="5464" spans="1:4" x14ac:dyDescent="0.3">
      <c r="A5464" s="1">
        <v>37235</v>
      </c>
      <c r="B5464">
        <v>25.62</v>
      </c>
      <c r="C5464" s="1">
        <v>37235</v>
      </c>
      <c r="D5464">
        <v>25.62</v>
      </c>
    </row>
    <row r="5465" spans="1:4" x14ac:dyDescent="0.3">
      <c r="A5465" s="1">
        <v>37236</v>
      </c>
      <c r="B5465">
        <v>25.3</v>
      </c>
      <c r="C5465" s="1">
        <v>37236</v>
      </c>
      <c r="D5465">
        <v>25.3</v>
      </c>
    </row>
    <row r="5466" spans="1:4" x14ac:dyDescent="0.3">
      <c r="A5466" s="1">
        <v>37237</v>
      </c>
      <c r="B5466">
        <v>24.87</v>
      </c>
      <c r="C5466" s="1">
        <v>37237</v>
      </c>
      <c r="D5466">
        <v>24.87</v>
      </c>
    </row>
    <row r="5467" spans="1:4" x14ac:dyDescent="0.3">
      <c r="A5467" s="1">
        <v>37238</v>
      </c>
      <c r="B5467">
        <v>25.91</v>
      </c>
      <c r="C5467" s="1">
        <v>37238</v>
      </c>
      <c r="D5467">
        <v>25.91</v>
      </c>
    </row>
    <row r="5468" spans="1:4" x14ac:dyDescent="0.3">
      <c r="A5468" s="1">
        <v>37239</v>
      </c>
      <c r="B5468">
        <v>24.63</v>
      </c>
      <c r="C5468" s="1">
        <v>37239</v>
      </c>
      <c r="D5468">
        <v>24.63</v>
      </c>
    </row>
    <row r="5469" spans="1:4" x14ac:dyDescent="0.3">
      <c r="A5469" s="1">
        <v>37242</v>
      </c>
      <c r="B5469">
        <v>24.26</v>
      </c>
      <c r="C5469" s="1">
        <v>37242</v>
      </c>
      <c r="D5469">
        <v>24.26</v>
      </c>
    </row>
    <row r="5470" spans="1:4" x14ac:dyDescent="0.3">
      <c r="A5470" s="1">
        <v>37243</v>
      </c>
      <c r="B5470">
        <v>23.29</v>
      </c>
      <c r="C5470" s="1">
        <v>37243</v>
      </c>
      <c r="D5470">
        <v>23.29</v>
      </c>
    </row>
    <row r="5471" spans="1:4" x14ac:dyDescent="0.3">
      <c r="A5471" s="1">
        <v>37244</v>
      </c>
      <c r="B5471">
        <v>22.58</v>
      </c>
      <c r="C5471" s="1">
        <v>37244</v>
      </c>
      <c r="D5471">
        <v>22.58</v>
      </c>
    </row>
    <row r="5472" spans="1:4" x14ac:dyDescent="0.3">
      <c r="A5472" s="1">
        <v>37245</v>
      </c>
      <c r="B5472">
        <v>23.67</v>
      </c>
      <c r="C5472" s="1">
        <v>37245</v>
      </c>
      <c r="D5472">
        <v>23.67</v>
      </c>
    </row>
    <row r="5473" spans="1:4" x14ac:dyDescent="0.3">
      <c r="A5473" s="1">
        <v>37246</v>
      </c>
      <c r="B5473">
        <v>22.5</v>
      </c>
      <c r="C5473" s="1">
        <v>37246</v>
      </c>
      <c r="D5473">
        <v>22.5</v>
      </c>
    </row>
    <row r="5474" spans="1:4" x14ac:dyDescent="0.3">
      <c r="A5474" s="1">
        <v>37249</v>
      </c>
      <c r="B5474">
        <v>22.62</v>
      </c>
      <c r="C5474" s="1">
        <v>37249</v>
      </c>
      <c r="D5474">
        <v>22.62</v>
      </c>
    </row>
    <row r="5475" spans="1:4" x14ac:dyDescent="0.3">
      <c r="A5475" s="1">
        <v>37250</v>
      </c>
      <c r="B5475">
        <v>22.62</v>
      </c>
      <c r="C5475" s="1">
        <v>37250</v>
      </c>
      <c r="D5475">
        <v>22.62</v>
      </c>
    </row>
    <row r="5476" spans="1:4" x14ac:dyDescent="0.3">
      <c r="A5476" s="1">
        <v>37251</v>
      </c>
      <c r="B5476">
        <v>22.29</v>
      </c>
      <c r="C5476" s="1">
        <v>37251</v>
      </c>
      <c r="D5476">
        <v>22.29</v>
      </c>
    </row>
    <row r="5477" spans="1:4" x14ac:dyDescent="0.3">
      <c r="A5477" s="1">
        <v>37252</v>
      </c>
      <c r="B5477">
        <v>21.59</v>
      </c>
      <c r="C5477" s="1">
        <v>37252</v>
      </c>
      <c r="D5477">
        <v>21.59</v>
      </c>
    </row>
    <row r="5478" spans="1:4" x14ac:dyDescent="0.3">
      <c r="A5478" s="1">
        <v>37253</v>
      </c>
      <c r="B5478">
        <v>21.4</v>
      </c>
      <c r="C5478" s="1">
        <v>37253</v>
      </c>
      <c r="D5478">
        <v>21.4</v>
      </c>
    </row>
    <row r="5479" spans="1:4" x14ac:dyDescent="0.3">
      <c r="A5479" s="1">
        <v>37256</v>
      </c>
      <c r="B5479">
        <v>23.8</v>
      </c>
      <c r="C5479" s="1">
        <v>37256</v>
      </c>
      <c r="D5479">
        <v>23.8</v>
      </c>
    </row>
    <row r="5480" spans="1:4" x14ac:dyDescent="0.3">
      <c r="A5480" s="1">
        <v>37257</v>
      </c>
      <c r="B5480">
        <v>23.8</v>
      </c>
      <c r="C5480" s="1">
        <v>37257</v>
      </c>
      <c r="D5480">
        <v>23.8</v>
      </c>
    </row>
    <row r="5481" spans="1:4" x14ac:dyDescent="0.3">
      <c r="A5481" s="1">
        <v>37258</v>
      </c>
      <c r="B5481">
        <v>22.71</v>
      </c>
      <c r="C5481" s="1">
        <v>37258</v>
      </c>
      <c r="D5481">
        <v>22.71</v>
      </c>
    </row>
    <row r="5482" spans="1:4" x14ac:dyDescent="0.3">
      <c r="A5482" s="1">
        <v>37259</v>
      </c>
      <c r="B5482">
        <v>21.34</v>
      </c>
      <c r="C5482" s="1">
        <v>37259</v>
      </c>
      <c r="D5482">
        <v>21.34</v>
      </c>
    </row>
    <row r="5483" spans="1:4" x14ac:dyDescent="0.3">
      <c r="A5483" s="1">
        <v>37260</v>
      </c>
      <c r="B5483">
        <v>20.45</v>
      </c>
      <c r="C5483" s="1">
        <v>37260</v>
      </c>
      <c r="D5483">
        <v>20.45</v>
      </c>
    </row>
    <row r="5484" spans="1:4" x14ac:dyDescent="0.3">
      <c r="A5484" s="1">
        <v>37263</v>
      </c>
      <c r="B5484">
        <v>21.94</v>
      </c>
      <c r="C5484" s="1">
        <v>37263</v>
      </c>
      <c r="D5484">
        <v>21.94</v>
      </c>
    </row>
    <row r="5485" spans="1:4" x14ac:dyDescent="0.3">
      <c r="A5485" s="1">
        <v>37264</v>
      </c>
      <c r="B5485">
        <v>21.83</v>
      </c>
      <c r="C5485" s="1">
        <v>37264</v>
      </c>
      <c r="D5485">
        <v>21.83</v>
      </c>
    </row>
    <row r="5486" spans="1:4" x14ac:dyDescent="0.3">
      <c r="A5486" s="1">
        <v>37265</v>
      </c>
      <c r="B5486">
        <v>22.13</v>
      </c>
      <c r="C5486" s="1">
        <v>37265</v>
      </c>
      <c r="D5486">
        <v>22.13</v>
      </c>
    </row>
    <row r="5487" spans="1:4" x14ac:dyDescent="0.3">
      <c r="A5487" s="1">
        <v>37266</v>
      </c>
      <c r="B5487">
        <v>22.36</v>
      </c>
      <c r="C5487" s="1">
        <v>37266</v>
      </c>
      <c r="D5487">
        <v>22.36</v>
      </c>
    </row>
    <row r="5488" spans="1:4" x14ac:dyDescent="0.3">
      <c r="A5488" s="1">
        <v>37267</v>
      </c>
      <c r="B5488">
        <v>22.6</v>
      </c>
      <c r="C5488" s="1">
        <v>37267</v>
      </c>
      <c r="D5488">
        <v>22.6</v>
      </c>
    </row>
    <row r="5489" spans="1:4" x14ac:dyDescent="0.3">
      <c r="A5489" s="1">
        <v>37270</v>
      </c>
      <c r="B5489">
        <v>23.58</v>
      </c>
      <c r="C5489" s="1">
        <v>37270</v>
      </c>
      <c r="D5489">
        <v>23.58</v>
      </c>
    </row>
    <row r="5490" spans="1:4" x14ac:dyDescent="0.3">
      <c r="A5490" s="1">
        <v>37271</v>
      </c>
      <c r="B5490">
        <v>22.7</v>
      </c>
      <c r="C5490" s="1">
        <v>37271</v>
      </c>
      <c r="D5490">
        <v>22.7</v>
      </c>
    </row>
    <row r="5491" spans="1:4" x14ac:dyDescent="0.3">
      <c r="A5491" s="1">
        <v>37272</v>
      </c>
      <c r="B5491">
        <v>23.45</v>
      </c>
      <c r="C5491" s="1">
        <v>37272</v>
      </c>
      <c r="D5491">
        <v>23.45</v>
      </c>
    </row>
    <row r="5492" spans="1:4" x14ac:dyDescent="0.3">
      <c r="A5492" s="1">
        <v>37273</v>
      </c>
      <c r="B5492">
        <v>22.25</v>
      </c>
      <c r="C5492" s="1">
        <v>37273</v>
      </c>
      <c r="D5492">
        <v>22.25</v>
      </c>
    </row>
    <row r="5493" spans="1:4" x14ac:dyDescent="0.3">
      <c r="A5493" s="1">
        <v>37274</v>
      </c>
      <c r="B5493">
        <v>22.52</v>
      </c>
      <c r="C5493" s="1">
        <v>37274</v>
      </c>
      <c r="D5493">
        <v>22.52</v>
      </c>
    </row>
    <row r="5494" spans="1:4" x14ac:dyDescent="0.3">
      <c r="A5494" s="1">
        <v>37277</v>
      </c>
      <c r="B5494">
        <v>22.52</v>
      </c>
      <c r="C5494" s="1">
        <v>37277</v>
      </c>
      <c r="D5494">
        <v>22.52</v>
      </c>
    </row>
    <row r="5495" spans="1:4" x14ac:dyDescent="0.3">
      <c r="A5495" s="1">
        <v>37278</v>
      </c>
      <c r="B5495">
        <v>23.61</v>
      </c>
      <c r="C5495" s="1">
        <v>37278</v>
      </c>
      <c r="D5495">
        <v>23.61</v>
      </c>
    </row>
    <row r="5496" spans="1:4" x14ac:dyDescent="0.3">
      <c r="A5496" s="1">
        <v>37279</v>
      </c>
      <c r="B5496">
        <v>21.88</v>
      </c>
      <c r="C5496" s="1">
        <v>37279</v>
      </c>
      <c r="D5496">
        <v>21.88</v>
      </c>
    </row>
    <row r="5497" spans="1:4" x14ac:dyDescent="0.3">
      <c r="A5497" s="1">
        <v>37280</v>
      </c>
      <c r="B5497">
        <v>21.15</v>
      </c>
      <c r="C5497" s="1">
        <v>37280</v>
      </c>
      <c r="D5497">
        <v>21.15</v>
      </c>
    </row>
    <row r="5498" spans="1:4" x14ac:dyDescent="0.3">
      <c r="A5498" s="1">
        <v>37281</v>
      </c>
      <c r="B5498">
        <v>21.01</v>
      </c>
      <c r="C5498" s="1">
        <v>37281</v>
      </c>
      <c r="D5498">
        <v>21.01</v>
      </c>
    </row>
    <row r="5499" spans="1:4" x14ac:dyDescent="0.3">
      <c r="A5499" s="1">
        <v>37284</v>
      </c>
      <c r="B5499">
        <v>21.14</v>
      </c>
      <c r="C5499" s="1">
        <v>37284</v>
      </c>
      <c r="D5499">
        <v>21.14</v>
      </c>
    </row>
    <row r="5500" spans="1:4" x14ac:dyDescent="0.3">
      <c r="A5500" s="1">
        <v>37285</v>
      </c>
      <c r="B5500">
        <v>24.35</v>
      </c>
      <c r="C5500" s="1">
        <v>37285</v>
      </c>
      <c r="D5500">
        <v>24.35</v>
      </c>
    </row>
    <row r="5501" spans="1:4" x14ac:dyDescent="0.3">
      <c r="A5501" s="1">
        <v>37286</v>
      </c>
      <c r="B5501">
        <v>23.22</v>
      </c>
      <c r="C5501" s="1">
        <v>37286</v>
      </c>
      <c r="D5501">
        <v>23.22</v>
      </c>
    </row>
    <row r="5502" spans="1:4" x14ac:dyDescent="0.3">
      <c r="A5502" s="1">
        <v>37287</v>
      </c>
      <c r="B5502">
        <v>21.09</v>
      </c>
      <c r="C5502" s="1">
        <v>37287</v>
      </c>
      <c r="D5502">
        <v>21.09</v>
      </c>
    </row>
    <row r="5503" spans="1:4" x14ac:dyDescent="0.3">
      <c r="A5503" s="1">
        <v>37288</v>
      </c>
      <c r="B5503">
        <v>21.12</v>
      </c>
      <c r="C5503" s="1">
        <v>37288</v>
      </c>
      <c r="D5503">
        <v>21.12</v>
      </c>
    </row>
    <row r="5504" spans="1:4" x14ac:dyDescent="0.3">
      <c r="A5504" s="1">
        <v>37291</v>
      </c>
      <c r="B5504">
        <v>24.87</v>
      </c>
      <c r="C5504" s="1">
        <v>37291</v>
      </c>
      <c r="D5504">
        <v>24.87</v>
      </c>
    </row>
    <row r="5505" spans="1:4" x14ac:dyDescent="0.3">
      <c r="A5505" s="1">
        <v>37292</v>
      </c>
      <c r="B5505">
        <v>25.45</v>
      </c>
      <c r="C5505" s="1">
        <v>37292</v>
      </c>
      <c r="D5505">
        <v>25.45</v>
      </c>
    </row>
    <row r="5506" spans="1:4" x14ac:dyDescent="0.3">
      <c r="A5506" s="1">
        <v>37293</v>
      </c>
      <c r="B5506">
        <v>26.09</v>
      </c>
      <c r="C5506" s="1">
        <v>37293</v>
      </c>
      <c r="D5506">
        <v>26.09</v>
      </c>
    </row>
    <row r="5507" spans="1:4" x14ac:dyDescent="0.3">
      <c r="A5507" s="1">
        <v>37294</v>
      </c>
      <c r="B5507">
        <v>25.11</v>
      </c>
      <c r="C5507" s="1">
        <v>37294</v>
      </c>
      <c r="D5507">
        <v>25.11</v>
      </c>
    </row>
    <row r="5508" spans="1:4" x14ac:dyDescent="0.3">
      <c r="A5508" s="1">
        <v>37295</v>
      </c>
      <c r="B5508">
        <v>23.26</v>
      </c>
      <c r="C5508" s="1">
        <v>37295</v>
      </c>
      <c r="D5508">
        <v>23.26</v>
      </c>
    </row>
    <row r="5509" spans="1:4" x14ac:dyDescent="0.3">
      <c r="A5509" s="1">
        <v>37298</v>
      </c>
      <c r="B5509">
        <v>21.78</v>
      </c>
      <c r="C5509" s="1">
        <v>37298</v>
      </c>
      <c r="D5509">
        <v>21.78</v>
      </c>
    </row>
    <row r="5510" spans="1:4" x14ac:dyDescent="0.3">
      <c r="A5510" s="1">
        <v>37299</v>
      </c>
      <c r="B5510">
        <v>21.62</v>
      </c>
      <c r="C5510" s="1">
        <v>37299</v>
      </c>
      <c r="D5510">
        <v>21.62</v>
      </c>
    </row>
    <row r="5511" spans="1:4" x14ac:dyDescent="0.3">
      <c r="A5511" s="1">
        <v>37300</v>
      </c>
      <c r="B5511">
        <v>20.85</v>
      </c>
      <c r="C5511" s="1">
        <v>37300</v>
      </c>
      <c r="D5511">
        <v>20.85</v>
      </c>
    </row>
    <row r="5512" spans="1:4" x14ac:dyDescent="0.3">
      <c r="A5512" s="1">
        <v>37301</v>
      </c>
      <c r="B5512">
        <v>21.77</v>
      </c>
      <c r="C5512" s="1">
        <v>37301</v>
      </c>
      <c r="D5512">
        <v>21.77</v>
      </c>
    </row>
    <row r="5513" spans="1:4" x14ac:dyDescent="0.3">
      <c r="A5513" s="1">
        <v>37302</v>
      </c>
      <c r="B5513">
        <v>22.37</v>
      </c>
      <c r="C5513" s="1">
        <v>37302</v>
      </c>
      <c r="D5513">
        <v>22.37</v>
      </c>
    </row>
    <row r="5514" spans="1:4" x14ac:dyDescent="0.3">
      <c r="A5514" s="1">
        <v>37305</v>
      </c>
      <c r="B5514">
        <v>22.37</v>
      </c>
      <c r="C5514" s="1">
        <v>37305</v>
      </c>
      <c r="D5514">
        <v>22.37</v>
      </c>
    </row>
    <row r="5515" spans="1:4" x14ac:dyDescent="0.3">
      <c r="A5515" s="1">
        <v>37306</v>
      </c>
      <c r="B5515">
        <v>24.43</v>
      </c>
      <c r="C5515" s="1">
        <v>37306</v>
      </c>
      <c r="D5515">
        <v>24.43</v>
      </c>
    </row>
    <row r="5516" spans="1:4" x14ac:dyDescent="0.3">
      <c r="A5516" s="1">
        <v>37307</v>
      </c>
      <c r="B5516">
        <v>22.66</v>
      </c>
      <c r="C5516" s="1">
        <v>37307</v>
      </c>
      <c r="D5516">
        <v>22.66</v>
      </c>
    </row>
    <row r="5517" spans="1:4" x14ac:dyDescent="0.3">
      <c r="A5517" s="1">
        <v>37308</v>
      </c>
      <c r="B5517">
        <v>23.8</v>
      </c>
      <c r="C5517" s="1">
        <v>37308</v>
      </c>
      <c r="D5517">
        <v>23.8</v>
      </c>
    </row>
    <row r="5518" spans="1:4" x14ac:dyDescent="0.3">
      <c r="A5518" s="1">
        <v>37309</v>
      </c>
      <c r="B5518">
        <v>22.86</v>
      </c>
      <c r="C5518" s="1">
        <v>37309</v>
      </c>
      <c r="D5518">
        <v>22.86</v>
      </c>
    </row>
    <row r="5519" spans="1:4" x14ac:dyDescent="0.3">
      <c r="A5519" s="1">
        <v>37312</v>
      </c>
      <c r="B5519">
        <v>21.84</v>
      </c>
      <c r="C5519" s="1">
        <v>37312</v>
      </c>
      <c r="D5519">
        <v>21.84</v>
      </c>
    </row>
    <row r="5520" spans="1:4" x14ac:dyDescent="0.3">
      <c r="A5520" s="1">
        <v>37313</v>
      </c>
      <c r="B5520">
        <v>21.68</v>
      </c>
      <c r="C5520" s="1">
        <v>37313</v>
      </c>
      <c r="D5520">
        <v>21.68</v>
      </c>
    </row>
    <row r="5521" spans="1:4" x14ac:dyDescent="0.3">
      <c r="A5521" s="1">
        <v>37314</v>
      </c>
      <c r="B5521">
        <v>21.49</v>
      </c>
      <c r="C5521" s="1">
        <v>37314</v>
      </c>
      <c r="D5521">
        <v>21.49</v>
      </c>
    </row>
    <row r="5522" spans="1:4" x14ac:dyDescent="0.3">
      <c r="A5522" s="1">
        <v>37315</v>
      </c>
      <c r="B5522">
        <v>21.59</v>
      </c>
      <c r="C5522" s="1">
        <v>37315</v>
      </c>
      <c r="D5522">
        <v>21.59</v>
      </c>
    </row>
    <row r="5523" spans="1:4" x14ac:dyDescent="0.3">
      <c r="A5523" s="1">
        <v>37316</v>
      </c>
      <c r="B5523">
        <v>19.96</v>
      </c>
      <c r="C5523" s="1">
        <v>37316</v>
      </c>
      <c r="D5523">
        <v>19.96</v>
      </c>
    </row>
    <row r="5524" spans="1:4" x14ac:dyDescent="0.3">
      <c r="A5524" s="1">
        <v>37319</v>
      </c>
      <c r="B5524">
        <v>20.5</v>
      </c>
      <c r="C5524" s="1">
        <v>37319</v>
      </c>
      <c r="D5524">
        <v>20.5</v>
      </c>
    </row>
    <row r="5525" spans="1:4" x14ac:dyDescent="0.3">
      <c r="A5525" s="1">
        <v>37320</v>
      </c>
      <c r="B5525">
        <v>20.3</v>
      </c>
      <c r="C5525" s="1">
        <v>37320</v>
      </c>
      <c r="D5525">
        <v>20.3</v>
      </c>
    </row>
    <row r="5526" spans="1:4" x14ac:dyDescent="0.3">
      <c r="A5526" s="1">
        <v>37321</v>
      </c>
      <c r="B5526">
        <v>19.940000000000001</v>
      </c>
      <c r="C5526" s="1">
        <v>37321</v>
      </c>
      <c r="D5526">
        <v>19.940000000000001</v>
      </c>
    </row>
    <row r="5527" spans="1:4" x14ac:dyDescent="0.3">
      <c r="A5527" s="1">
        <v>37322</v>
      </c>
      <c r="B5527">
        <v>20.04</v>
      </c>
      <c r="C5527" s="1">
        <v>37322</v>
      </c>
      <c r="D5527">
        <v>20.04</v>
      </c>
    </row>
    <row r="5528" spans="1:4" x14ac:dyDescent="0.3">
      <c r="A5528" s="1">
        <v>37323</v>
      </c>
      <c r="B5528">
        <v>19.27</v>
      </c>
      <c r="C5528" s="1">
        <v>37323</v>
      </c>
      <c r="D5528">
        <v>19.27</v>
      </c>
    </row>
    <row r="5529" spans="1:4" x14ac:dyDescent="0.3">
      <c r="A5529" s="1">
        <v>37326</v>
      </c>
      <c r="B5529">
        <v>19.84</v>
      </c>
      <c r="C5529" s="1">
        <v>37326</v>
      </c>
      <c r="D5529">
        <v>19.84</v>
      </c>
    </row>
    <row r="5530" spans="1:4" x14ac:dyDescent="0.3">
      <c r="A5530" s="1">
        <v>37327</v>
      </c>
      <c r="B5530">
        <v>19.59</v>
      </c>
      <c r="C5530" s="1">
        <v>37327</v>
      </c>
      <c r="D5530">
        <v>19.59</v>
      </c>
    </row>
    <row r="5531" spans="1:4" x14ac:dyDescent="0.3">
      <c r="A5531" s="1">
        <v>37328</v>
      </c>
      <c r="B5531">
        <v>19.46</v>
      </c>
      <c r="C5531" s="1">
        <v>37328</v>
      </c>
      <c r="D5531">
        <v>19.46</v>
      </c>
    </row>
    <row r="5532" spans="1:4" x14ac:dyDescent="0.3">
      <c r="A5532" s="1">
        <v>37329</v>
      </c>
      <c r="B5532">
        <v>19.2</v>
      </c>
      <c r="C5532" s="1">
        <v>37329</v>
      </c>
      <c r="D5532">
        <v>19.2</v>
      </c>
    </row>
    <row r="5533" spans="1:4" x14ac:dyDescent="0.3">
      <c r="A5533" s="1">
        <v>37330</v>
      </c>
      <c r="B5533">
        <v>18.420000000000002</v>
      </c>
      <c r="C5533" s="1">
        <v>37330</v>
      </c>
      <c r="D5533">
        <v>18.420000000000002</v>
      </c>
    </row>
    <row r="5534" spans="1:4" x14ac:dyDescent="0.3">
      <c r="A5534" s="1">
        <v>37333</v>
      </c>
      <c r="B5534">
        <v>18.93</v>
      </c>
      <c r="C5534" s="1">
        <v>37333</v>
      </c>
      <c r="D5534">
        <v>18.93</v>
      </c>
    </row>
    <row r="5535" spans="1:4" x14ac:dyDescent="0.3">
      <c r="A5535" s="1">
        <v>37334</v>
      </c>
      <c r="B5535">
        <v>18.16</v>
      </c>
      <c r="C5535" s="1">
        <v>37334</v>
      </c>
      <c r="D5535">
        <v>18.16</v>
      </c>
    </row>
    <row r="5536" spans="1:4" x14ac:dyDescent="0.3">
      <c r="A5536" s="1">
        <v>37335</v>
      </c>
      <c r="B5536">
        <v>18.46</v>
      </c>
      <c r="C5536" s="1">
        <v>37335</v>
      </c>
      <c r="D5536">
        <v>18.46</v>
      </c>
    </row>
    <row r="5537" spans="1:4" x14ac:dyDescent="0.3">
      <c r="A5537" s="1">
        <v>37336</v>
      </c>
      <c r="B5537">
        <v>18.149999999999999</v>
      </c>
      <c r="C5537" s="1">
        <v>37336</v>
      </c>
      <c r="D5537">
        <v>18.149999999999999</v>
      </c>
    </row>
    <row r="5538" spans="1:4" x14ac:dyDescent="0.3">
      <c r="A5538" s="1">
        <v>37337</v>
      </c>
      <c r="B5538">
        <v>17.77</v>
      </c>
      <c r="C5538" s="1">
        <v>37337</v>
      </c>
      <c r="D5538">
        <v>17.77</v>
      </c>
    </row>
    <row r="5539" spans="1:4" x14ac:dyDescent="0.3">
      <c r="A5539" s="1">
        <v>37340</v>
      </c>
      <c r="B5539">
        <v>18.48</v>
      </c>
      <c r="C5539" s="1">
        <v>37340</v>
      </c>
      <c r="D5539">
        <v>18.48</v>
      </c>
    </row>
    <row r="5540" spans="1:4" x14ac:dyDescent="0.3">
      <c r="A5540" s="1">
        <v>37341</v>
      </c>
      <c r="B5540">
        <v>18.13</v>
      </c>
      <c r="C5540" s="1">
        <v>37341</v>
      </c>
      <c r="D5540">
        <v>18.13</v>
      </c>
    </row>
    <row r="5541" spans="1:4" x14ac:dyDescent="0.3">
      <c r="A5541" s="1">
        <v>37342</v>
      </c>
      <c r="B5541">
        <v>17.7</v>
      </c>
      <c r="C5541" s="1">
        <v>37342</v>
      </c>
      <c r="D5541">
        <v>17.7</v>
      </c>
    </row>
    <row r="5542" spans="1:4" x14ac:dyDescent="0.3">
      <c r="A5542" s="1">
        <v>37343</v>
      </c>
      <c r="B5542">
        <v>17.399999999999999</v>
      </c>
      <c r="C5542" s="1">
        <v>37343</v>
      </c>
      <c r="D5542">
        <v>17.399999999999999</v>
      </c>
    </row>
    <row r="5543" spans="1:4" x14ac:dyDescent="0.3">
      <c r="A5543" s="1">
        <v>37344</v>
      </c>
      <c r="B5543">
        <v>17.399999999999999</v>
      </c>
      <c r="C5543" s="1">
        <v>37344</v>
      </c>
      <c r="D5543">
        <v>17.399999999999999</v>
      </c>
    </row>
    <row r="5544" spans="1:4" x14ac:dyDescent="0.3">
      <c r="A5544" s="1">
        <v>37347</v>
      </c>
      <c r="B5544">
        <v>18.73</v>
      </c>
      <c r="C5544" s="1">
        <v>37347</v>
      </c>
      <c r="D5544">
        <v>18.73</v>
      </c>
    </row>
    <row r="5545" spans="1:4" x14ac:dyDescent="0.3">
      <c r="A5545" s="1">
        <v>37348</v>
      </c>
      <c r="B5545">
        <v>19.16</v>
      </c>
      <c r="C5545" s="1">
        <v>37348</v>
      </c>
      <c r="D5545">
        <v>19.16</v>
      </c>
    </row>
    <row r="5546" spans="1:4" x14ac:dyDescent="0.3">
      <c r="A5546" s="1">
        <v>37349</v>
      </c>
      <c r="B5546">
        <v>20.2</v>
      </c>
      <c r="C5546" s="1">
        <v>37349</v>
      </c>
      <c r="D5546">
        <v>20.2</v>
      </c>
    </row>
    <row r="5547" spans="1:4" x14ac:dyDescent="0.3">
      <c r="A5547" s="1">
        <v>37350</v>
      </c>
      <c r="B5547">
        <v>19.78</v>
      </c>
      <c r="C5547" s="1">
        <v>37350</v>
      </c>
      <c r="D5547">
        <v>19.78</v>
      </c>
    </row>
    <row r="5548" spans="1:4" x14ac:dyDescent="0.3">
      <c r="A5548" s="1">
        <v>37351</v>
      </c>
      <c r="B5548">
        <v>19.13</v>
      </c>
      <c r="C5548" s="1">
        <v>37351</v>
      </c>
      <c r="D5548">
        <v>19.13</v>
      </c>
    </row>
    <row r="5549" spans="1:4" x14ac:dyDescent="0.3">
      <c r="A5549" s="1">
        <v>37354</v>
      </c>
      <c r="B5549">
        <v>19.61</v>
      </c>
      <c r="C5549" s="1">
        <v>37354</v>
      </c>
      <c r="D5549">
        <v>19.61</v>
      </c>
    </row>
    <row r="5550" spans="1:4" x14ac:dyDescent="0.3">
      <c r="A5550" s="1">
        <v>37355</v>
      </c>
      <c r="B5550">
        <v>19.47</v>
      </c>
      <c r="C5550" s="1">
        <v>37355</v>
      </c>
      <c r="D5550">
        <v>19.47</v>
      </c>
    </row>
    <row r="5551" spans="1:4" x14ac:dyDescent="0.3">
      <c r="A5551" s="1">
        <v>37356</v>
      </c>
      <c r="B5551">
        <v>18.190000000000001</v>
      </c>
      <c r="C5551" s="1">
        <v>37356</v>
      </c>
      <c r="D5551">
        <v>18.190000000000001</v>
      </c>
    </row>
    <row r="5552" spans="1:4" x14ac:dyDescent="0.3">
      <c r="A5552" s="1">
        <v>37357</v>
      </c>
      <c r="B5552">
        <v>20.3</v>
      </c>
      <c r="C5552" s="1">
        <v>37357</v>
      </c>
      <c r="D5552">
        <v>20.3</v>
      </c>
    </row>
    <row r="5553" spans="1:4" x14ac:dyDescent="0.3">
      <c r="A5553" s="1">
        <v>37358</v>
      </c>
      <c r="B5553">
        <v>19.420000000000002</v>
      </c>
      <c r="C5553" s="1">
        <v>37358</v>
      </c>
      <c r="D5553">
        <v>19.420000000000002</v>
      </c>
    </row>
    <row r="5554" spans="1:4" x14ac:dyDescent="0.3">
      <c r="A5554" s="1">
        <v>37361</v>
      </c>
      <c r="B5554">
        <v>19.82</v>
      </c>
      <c r="C5554" s="1">
        <v>37361</v>
      </c>
      <c r="D5554">
        <v>19.82</v>
      </c>
    </row>
    <row r="5555" spans="1:4" x14ac:dyDescent="0.3">
      <c r="A5555" s="1">
        <v>37362</v>
      </c>
      <c r="B5555">
        <v>18.11</v>
      </c>
      <c r="C5555" s="1">
        <v>37362</v>
      </c>
      <c r="D5555">
        <v>18.11</v>
      </c>
    </row>
    <row r="5556" spans="1:4" x14ac:dyDescent="0.3">
      <c r="A5556" s="1">
        <v>37363</v>
      </c>
      <c r="B5556">
        <v>18.43</v>
      </c>
      <c r="C5556" s="1">
        <v>37363</v>
      </c>
      <c r="D5556">
        <v>18.43</v>
      </c>
    </row>
    <row r="5557" spans="1:4" x14ac:dyDescent="0.3">
      <c r="A5557" s="1">
        <v>37364</v>
      </c>
      <c r="B5557">
        <v>19.29</v>
      </c>
      <c r="C5557" s="1">
        <v>37364</v>
      </c>
      <c r="D5557">
        <v>19.29</v>
      </c>
    </row>
    <row r="5558" spans="1:4" x14ac:dyDescent="0.3">
      <c r="A5558" s="1">
        <v>37365</v>
      </c>
      <c r="B5558">
        <v>18.3</v>
      </c>
      <c r="C5558" s="1">
        <v>37365</v>
      </c>
      <c r="D5558">
        <v>18.3</v>
      </c>
    </row>
    <row r="5559" spans="1:4" x14ac:dyDescent="0.3">
      <c r="A5559" s="1">
        <v>37368</v>
      </c>
      <c r="B5559">
        <v>19.77</v>
      </c>
      <c r="C5559" s="1">
        <v>37368</v>
      </c>
      <c r="D5559">
        <v>19.77</v>
      </c>
    </row>
    <row r="5560" spans="1:4" x14ac:dyDescent="0.3">
      <c r="A5560" s="1">
        <v>37369</v>
      </c>
      <c r="B5560">
        <v>20.28</v>
      </c>
      <c r="C5560" s="1">
        <v>37369</v>
      </c>
      <c r="D5560">
        <v>20.28</v>
      </c>
    </row>
    <row r="5561" spans="1:4" x14ac:dyDescent="0.3">
      <c r="A5561" s="1">
        <v>37370</v>
      </c>
      <c r="B5561">
        <v>20.77</v>
      </c>
      <c r="C5561" s="1">
        <v>37370</v>
      </c>
      <c r="D5561">
        <v>20.77</v>
      </c>
    </row>
    <row r="5562" spans="1:4" x14ac:dyDescent="0.3">
      <c r="A5562" s="1">
        <v>37371</v>
      </c>
      <c r="B5562">
        <v>20.95</v>
      </c>
      <c r="C5562" s="1">
        <v>37371</v>
      </c>
      <c r="D5562">
        <v>20.95</v>
      </c>
    </row>
    <row r="5563" spans="1:4" x14ac:dyDescent="0.3">
      <c r="A5563" s="1">
        <v>37372</v>
      </c>
      <c r="B5563">
        <v>22.14</v>
      </c>
      <c r="C5563" s="1">
        <v>37372</v>
      </c>
      <c r="D5563">
        <v>22.14</v>
      </c>
    </row>
    <row r="5564" spans="1:4" x14ac:dyDescent="0.3">
      <c r="A5564" s="1">
        <v>37375</v>
      </c>
      <c r="B5564">
        <v>24.05</v>
      </c>
      <c r="C5564" s="1">
        <v>37375</v>
      </c>
      <c r="D5564">
        <v>24.05</v>
      </c>
    </row>
    <row r="5565" spans="1:4" x14ac:dyDescent="0.3">
      <c r="A5565" s="1">
        <v>37376</v>
      </c>
      <c r="B5565">
        <v>21.91</v>
      </c>
      <c r="C5565" s="1">
        <v>37376</v>
      </c>
      <c r="D5565">
        <v>21.91</v>
      </c>
    </row>
    <row r="5566" spans="1:4" x14ac:dyDescent="0.3">
      <c r="A5566" s="1">
        <v>37377</v>
      </c>
      <c r="B5566">
        <v>20.059999999999999</v>
      </c>
      <c r="C5566" s="1">
        <v>37377</v>
      </c>
      <c r="D5566">
        <v>20.059999999999999</v>
      </c>
    </row>
    <row r="5567" spans="1:4" x14ac:dyDescent="0.3">
      <c r="A5567" s="1">
        <v>37378</v>
      </c>
      <c r="B5567">
        <v>20.07</v>
      </c>
      <c r="C5567" s="1">
        <v>37378</v>
      </c>
      <c r="D5567">
        <v>20.07</v>
      </c>
    </row>
    <row r="5568" spans="1:4" x14ac:dyDescent="0.3">
      <c r="A5568" s="1">
        <v>37379</v>
      </c>
      <c r="B5568">
        <v>20.190000000000001</v>
      </c>
      <c r="C5568" s="1">
        <v>37379</v>
      </c>
      <c r="D5568">
        <v>20.190000000000001</v>
      </c>
    </row>
    <row r="5569" spans="1:4" x14ac:dyDescent="0.3">
      <c r="A5569" s="1">
        <v>37382</v>
      </c>
      <c r="B5569">
        <v>22.56</v>
      </c>
      <c r="C5569" s="1">
        <v>37382</v>
      </c>
      <c r="D5569">
        <v>22.56</v>
      </c>
    </row>
    <row r="5570" spans="1:4" x14ac:dyDescent="0.3">
      <c r="A5570" s="1">
        <v>37383</v>
      </c>
      <c r="B5570">
        <v>21.94</v>
      </c>
      <c r="C5570" s="1">
        <v>37383</v>
      </c>
      <c r="D5570">
        <v>21.94</v>
      </c>
    </row>
    <row r="5571" spans="1:4" x14ac:dyDescent="0.3">
      <c r="A5571" s="1">
        <v>37384</v>
      </c>
      <c r="B5571">
        <v>20.39</v>
      </c>
      <c r="C5571" s="1">
        <v>37384</v>
      </c>
      <c r="D5571">
        <v>20.39</v>
      </c>
    </row>
    <row r="5572" spans="1:4" x14ac:dyDescent="0.3">
      <c r="A5572" s="1">
        <v>37385</v>
      </c>
      <c r="B5572">
        <v>21.56</v>
      </c>
      <c r="C5572" s="1">
        <v>37385</v>
      </c>
      <c r="D5572">
        <v>21.56</v>
      </c>
    </row>
    <row r="5573" spans="1:4" x14ac:dyDescent="0.3">
      <c r="A5573" s="1">
        <v>37386</v>
      </c>
      <c r="B5573">
        <v>22.41</v>
      </c>
      <c r="C5573" s="1">
        <v>37386</v>
      </c>
      <c r="D5573">
        <v>22.41</v>
      </c>
    </row>
    <row r="5574" spans="1:4" x14ac:dyDescent="0.3">
      <c r="A5574" s="1">
        <v>37389</v>
      </c>
      <c r="B5574">
        <v>20.72</v>
      </c>
      <c r="C5574" s="1">
        <v>37389</v>
      </c>
      <c r="D5574">
        <v>20.72</v>
      </c>
    </row>
    <row r="5575" spans="1:4" x14ac:dyDescent="0.3">
      <c r="A5575" s="1">
        <v>37390</v>
      </c>
      <c r="B5575">
        <v>19.350000000000001</v>
      </c>
      <c r="C5575" s="1">
        <v>37390</v>
      </c>
      <c r="D5575">
        <v>19.350000000000001</v>
      </c>
    </row>
    <row r="5576" spans="1:4" x14ac:dyDescent="0.3">
      <c r="A5576" s="1">
        <v>37391</v>
      </c>
      <c r="B5576">
        <v>19.190000000000001</v>
      </c>
      <c r="C5576" s="1">
        <v>37391</v>
      </c>
      <c r="D5576">
        <v>19.190000000000001</v>
      </c>
    </row>
    <row r="5577" spans="1:4" x14ac:dyDescent="0.3">
      <c r="A5577" s="1">
        <v>37392</v>
      </c>
      <c r="B5577">
        <v>18.5</v>
      </c>
      <c r="C5577" s="1">
        <v>37392</v>
      </c>
      <c r="D5577">
        <v>18.5</v>
      </c>
    </row>
    <row r="5578" spans="1:4" x14ac:dyDescent="0.3">
      <c r="A5578" s="1">
        <v>37393</v>
      </c>
      <c r="B5578">
        <v>17.7</v>
      </c>
      <c r="C5578" s="1">
        <v>37393</v>
      </c>
      <c r="D5578">
        <v>17.7</v>
      </c>
    </row>
    <row r="5579" spans="1:4" x14ac:dyDescent="0.3">
      <c r="A5579" s="1">
        <v>37396</v>
      </c>
      <c r="B5579">
        <v>19.239999999999998</v>
      </c>
      <c r="C5579" s="1">
        <v>37396</v>
      </c>
      <c r="D5579">
        <v>19.239999999999998</v>
      </c>
    </row>
    <row r="5580" spans="1:4" x14ac:dyDescent="0.3">
      <c r="A5580" s="1">
        <v>37397</v>
      </c>
      <c r="B5580">
        <v>20.05</v>
      </c>
      <c r="C5580" s="1">
        <v>37397</v>
      </c>
      <c r="D5580">
        <v>20.05</v>
      </c>
    </row>
    <row r="5581" spans="1:4" x14ac:dyDescent="0.3">
      <c r="A5581" s="1">
        <v>37398</v>
      </c>
      <c r="B5581">
        <v>19.579999999999998</v>
      </c>
      <c r="C5581" s="1">
        <v>37398</v>
      </c>
      <c r="D5581">
        <v>19.579999999999998</v>
      </c>
    </row>
    <row r="5582" spans="1:4" x14ac:dyDescent="0.3">
      <c r="A5582" s="1">
        <v>37399</v>
      </c>
      <c r="B5582">
        <v>18.23</v>
      </c>
      <c r="C5582" s="1">
        <v>37399</v>
      </c>
      <c r="D5582">
        <v>18.23</v>
      </c>
    </row>
    <row r="5583" spans="1:4" x14ac:dyDescent="0.3">
      <c r="A5583" s="1">
        <v>37400</v>
      </c>
      <c r="B5583">
        <v>18.899999999999999</v>
      </c>
      <c r="C5583" s="1">
        <v>37400</v>
      </c>
      <c r="D5583">
        <v>18.899999999999999</v>
      </c>
    </row>
    <row r="5584" spans="1:4" x14ac:dyDescent="0.3">
      <c r="A5584" s="1">
        <v>37403</v>
      </c>
      <c r="B5584">
        <v>18.899999999999999</v>
      </c>
      <c r="C5584" s="1">
        <v>37403</v>
      </c>
      <c r="D5584">
        <v>18.899999999999999</v>
      </c>
    </row>
    <row r="5585" spans="1:4" x14ac:dyDescent="0.3">
      <c r="A5585" s="1">
        <v>37404</v>
      </c>
      <c r="B5585">
        <v>20.309999999999999</v>
      </c>
      <c r="C5585" s="1">
        <v>37404</v>
      </c>
      <c r="D5585">
        <v>20.309999999999999</v>
      </c>
    </row>
    <row r="5586" spans="1:4" x14ac:dyDescent="0.3">
      <c r="A5586" s="1">
        <v>37405</v>
      </c>
      <c r="B5586">
        <v>20.39</v>
      </c>
      <c r="C5586" s="1">
        <v>37405</v>
      </c>
      <c r="D5586">
        <v>20.39</v>
      </c>
    </row>
    <row r="5587" spans="1:4" x14ac:dyDescent="0.3">
      <c r="A5587" s="1">
        <v>37406</v>
      </c>
      <c r="B5587">
        <v>20.61</v>
      </c>
      <c r="C5587" s="1">
        <v>37406</v>
      </c>
      <c r="D5587">
        <v>20.61</v>
      </c>
    </row>
    <row r="5588" spans="1:4" x14ac:dyDescent="0.3">
      <c r="A5588" s="1">
        <v>37407</v>
      </c>
      <c r="B5588">
        <v>19.98</v>
      </c>
      <c r="C5588" s="1">
        <v>37407</v>
      </c>
      <c r="D5588">
        <v>19.98</v>
      </c>
    </row>
    <row r="5589" spans="1:4" x14ac:dyDescent="0.3">
      <c r="A5589" s="1">
        <v>37410</v>
      </c>
      <c r="B5589">
        <v>23.37</v>
      </c>
      <c r="C5589" s="1">
        <v>37410</v>
      </c>
      <c r="D5589">
        <v>23.37</v>
      </c>
    </row>
    <row r="5590" spans="1:4" x14ac:dyDescent="0.3">
      <c r="A5590" s="1">
        <v>37411</v>
      </c>
      <c r="B5590">
        <v>23.89</v>
      </c>
      <c r="C5590" s="1">
        <v>37411</v>
      </c>
      <c r="D5590">
        <v>23.89</v>
      </c>
    </row>
    <row r="5591" spans="1:4" x14ac:dyDescent="0.3">
      <c r="A5591" s="1">
        <v>37412</v>
      </c>
      <c r="B5591">
        <v>22.61</v>
      </c>
      <c r="C5591" s="1">
        <v>37412</v>
      </c>
      <c r="D5591">
        <v>22.61</v>
      </c>
    </row>
    <row r="5592" spans="1:4" x14ac:dyDescent="0.3">
      <c r="A5592" s="1">
        <v>37413</v>
      </c>
      <c r="B5592">
        <v>24.16</v>
      </c>
      <c r="C5592" s="1">
        <v>37413</v>
      </c>
      <c r="D5592">
        <v>24.16</v>
      </c>
    </row>
    <row r="5593" spans="1:4" x14ac:dyDescent="0.3">
      <c r="A5593" s="1">
        <v>37414</v>
      </c>
      <c r="B5593">
        <v>23.51</v>
      </c>
      <c r="C5593" s="1">
        <v>37414</v>
      </c>
      <c r="D5593">
        <v>23.51</v>
      </c>
    </row>
    <row r="5594" spans="1:4" x14ac:dyDescent="0.3">
      <c r="A5594" s="1">
        <v>37417</v>
      </c>
      <c r="B5594">
        <v>23.72</v>
      </c>
      <c r="C5594" s="1">
        <v>37417</v>
      </c>
      <c r="D5594">
        <v>23.72</v>
      </c>
    </row>
    <row r="5595" spans="1:4" x14ac:dyDescent="0.3">
      <c r="A5595" s="1">
        <v>37418</v>
      </c>
      <c r="B5595">
        <v>24.45</v>
      </c>
      <c r="C5595" s="1">
        <v>37418</v>
      </c>
      <c r="D5595">
        <v>24.45</v>
      </c>
    </row>
    <row r="5596" spans="1:4" x14ac:dyDescent="0.3">
      <c r="A5596" s="1">
        <v>37419</v>
      </c>
      <c r="B5596">
        <v>24.15</v>
      </c>
      <c r="C5596" s="1">
        <v>37419</v>
      </c>
      <c r="D5596">
        <v>24.15</v>
      </c>
    </row>
    <row r="5597" spans="1:4" x14ac:dyDescent="0.3">
      <c r="A5597" s="1">
        <v>37420</v>
      </c>
      <c r="B5597">
        <v>25.02</v>
      </c>
      <c r="C5597" s="1">
        <v>37420</v>
      </c>
      <c r="D5597">
        <v>25.02</v>
      </c>
    </row>
    <row r="5598" spans="1:4" x14ac:dyDescent="0.3">
      <c r="A5598" s="1">
        <v>37421</v>
      </c>
      <c r="B5598">
        <v>25.96</v>
      </c>
      <c r="C5598" s="1">
        <v>37421</v>
      </c>
      <c r="D5598">
        <v>25.96</v>
      </c>
    </row>
    <row r="5599" spans="1:4" x14ac:dyDescent="0.3">
      <c r="A5599" s="1">
        <v>37424</v>
      </c>
      <c r="B5599">
        <v>24.64</v>
      </c>
      <c r="C5599" s="1">
        <v>37424</v>
      </c>
      <c r="D5599">
        <v>24.64</v>
      </c>
    </row>
    <row r="5600" spans="1:4" x14ac:dyDescent="0.3">
      <c r="A5600" s="1">
        <v>37425</v>
      </c>
      <c r="B5600">
        <v>24.24</v>
      </c>
      <c r="C5600" s="1">
        <v>37425</v>
      </c>
      <c r="D5600">
        <v>24.24</v>
      </c>
    </row>
    <row r="5601" spans="1:4" x14ac:dyDescent="0.3">
      <c r="A5601" s="1">
        <v>37426</v>
      </c>
      <c r="B5601">
        <v>26.06</v>
      </c>
      <c r="C5601" s="1">
        <v>37426</v>
      </c>
      <c r="D5601">
        <v>26.06</v>
      </c>
    </row>
    <row r="5602" spans="1:4" x14ac:dyDescent="0.3">
      <c r="A5602" s="1">
        <v>37427</v>
      </c>
      <c r="B5602">
        <v>27.48</v>
      </c>
      <c r="C5602" s="1">
        <v>37427</v>
      </c>
      <c r="D5602">
        <v>27.48</v>
      </c>
    </row>
    <row r="5603" spans="1:4" x14ac:dyDescent="0.3">
      <c r="A5603" s="1">
        <v>37428</v>
      </c>
      <c r="B5603">
        <v>27.23</v>
      </c>
      <c r="C5603" s="1">
        <v>37428</v>
      </c>
      <c r="D5603">
        <v>27.23</v>
      </c>
    </row>
    <row r="5604" spans="1:4" x14ac:dyDescent="0.3">
      <c r="A5604" s="1">
        <v>37431</v>
      </c>
      <c r="B5604">
        <v>26.98</v>
      </c>
      <c r="C5604" s="1">
        <v>37431</v>
      </c>
      <c r="D5604">
        <v>26.98</v>
      </c>
    </row>
    <row r="5605" spans="1:4" x14ac:dyDescent="0.3">
      <c r="A5605" s="1">
        <v>37432</v>
      </c>
      <c r="B5605">
        <v>27.84</v>
      </c>
      <c r="C5605" s="1">
        <v>37432</v>
      </c>
      <c r="D5605">
        <v>27.84</v>
      </c>
    </row>
    <row r="5606" spans="1:4" x14ac:dyDescent="0.3">
      <c r="A5606" s="1">
        <v>37433</v>
      </c>
      <c r="B5606">
        <v>28.42</v>
      </c>
      <c r="C5606" s="1">
        <v>37433</v>
      </c>
      <c r="D5606">
        <v>28.42</v>
      </c>
    </row>
    <row r="5607" spans="1:4" x14ac:dyDescent="0.3">
      <c r="A5607" s="1">
        <v>37434</v>
      </c>
      <c r="B5607">
        <v>26.29</v>
      </c>
      <c r="C5607" s="1">
        <v>37434</v>
      </c>
      <c r="D5607">
        <v>26.29</v>
      </c>
    </row>
    <row r="5608" spans="1:4" x14ac:dyDescent="0.3">
      <c r="A5608" s="1">
        <v>37435</v>
      </c>
      <c r="B5608">
        <v>25.4</v>
      </c>
      <c r="C5608" s="1">
        <v>37435</v>
      </c>
      <c r="D5608">
        <v>25.4</v>
      </c>
    </row>
    <row r="5609" spans="1:4" x14ac:dyDescent="0.3">
      <c r="A5609" s="1">
        <v>37438</v>
      </c>
      <c r="B5609">
        <v>27.11</v>
      </c>
      <c r="C5609" s="1">
        <v>37438</v>
      </c>
      <c r="D5609">
        <v>27.11</v>
      </c>
    </row>
    <row r="5610" spans="1:4" x14ac:dyDescent="0.3">
      <c r="A5610" s="1">
        <v>37439</v>
      </c>
      <c r="B5610">
        <v>28.96</v>
      </c>
      <c r="C5610" s="1">
        <v>37439</v>
      </c>
      <c r="D5610">
        <v>28.96</v>
      </c>
    </row>
    <row r="5611" spans="1:4" x14ac:dyDescent="0.3">
      <c r="A5611" s="1">
        <v>37440</v>
      </c>
      <c r="B5611">
        <v>29.42</v>
      </c>
      <c r="C5611" s="1">
        <v>37440</v>
      </c>
      <c r="D5611">
        <v>29.42</v>
      </c>
    </row>
    <row r="5612" spans="1:4" x14ac:dyDescent="0.3">
      <c r="A5612" s="1">
        <v>37441</v>
      </c>
      <c r="B5612">
        <v>29.42</v>
      </c>
      <c r="C5612" s="1">
        <v>37441</v>
      </c>
      <c r="D5612">
        <v>29.42</v>
      </c>
    </row>
    <row r="5613" spans="1:4" x14ac:dyDescent="0.3">
      <c r="A5613" s="1">
        <v>37442</v>
      </c>
      <c r="B5613">
        <v>27.11</v>
      </c>
      <c r="C5613" s="1">
        <v>37442</v>
      </c>
      <c r="D5613">
        <v>27.11</v>
      </c>
    </row>
    <row r="5614" spans="1:4" x14ac:dyDescent="0.3">
      <c r="A5614" s="1">
        <v>37445</v>
      </c>
      <c r="B5614">
        <v>28.25</v>
      </c>
      <c r="C5614" s="1">
        <v>37445</v>
      </c>
      <c r="D5614">
        <v>28.25</v>
      </c>
    </row>
    <row r="5615" spans="1:4" x14ac:dyDescent="0.3">
      <c r="A5615" s="1">
        <v>37446</v>
      </c>
      <c r="B5615">
        <v>30.22</v>
      </c>
      <c r="C5615" s="1">
        <v>37446</v>
      </c>
      <c r="D5615">
        <v>30.22</v>
      </c>
    </row>
    <row r="5616" spans="1:4" x14ac:dyDescent="0.3">
      <c r="A5616" s="1">
        <v>37447</v>
      </c>
      <c r="B5616">
        <v>34.1</v>
      </c>
      <c r="C5616" s="1">
        <v>37447</v>
      </c>
      <c r="D5616">
        <v>34.1</v>
      </c>
    </row>
    <row r="5617" spans="1:4" x14ac:dyDescent="0.3">
      <c r="A5617" s="1">
        <v>37448</v>
      </c>
      <c r="B5617">
        <v>33.85</v>
      </c>
      <c r="C5617" s="1">
        <v>37448</v>
      </c>
      <c r="D5617">
        <v>33.85</v>
      </c>
    </row>
    <row r="5618" spans="1:4" x14ac:dyDescent="0.3">
      <c r="A5618" s="1">
        <v>37449</v>
      </c>
      <c r="B5618">
        <v>32.94</v>
      </c>
      <c r="C5618" s="1">
        <v>37449</v>
      </c>
      <c r="D5618">
        <v>32.94</v>
      </c>
    </row>
    <row r="5619" spans="1:4" x14ac:dyDescent="0.3">
      <c r="A5619" s="1">
        <v>37452</v>
      </c>
      <c r="B5619">
        <v>35.03</v>
      </c>
      <c r="C5619" s="1">
        <v>37452</v>
      </c>
      <c r="D5619">
        <v>35.03</v>
      </c>
    </row>
    <row r="5620" spans="1:4" x14ac:dyDescent="0.3">
      <c r="A5620" s="1">
        <v>37453</v>
      </c>
      <c r="B5620">
        <v>36.65</v>
      </c>
      <c r="C5620" s="1">
        <v>37453</v>
      </c>
      <c r="D5620">
        <v>36.65</v>
      </c>
    </row>
    <row r="5621" spans="1:4" x14ac:dyDescent="0.3">
      <c r="A5621" s="1">
        <v>37454</v>
      </c>
      <c r="B5621">
        <v>35.450000000000003</v>
      </c>
      <c r="C5621" s="1">
        <v>37454</v>
      </c>
      <c r="D5621">
        <v>35.450000000000003</v>
      </c>
    </row>
    <row r="5622" spans="1:4" x14ac:dyDescent="0.3">
      <c r="A5622" s="1">
        <v>37455</v>
      </c>
      <c r="B5622">
        <v>35.119999999999997</v>
      </c>
      <c r="C5622" s="1">
        <v>37455</v>
      </c>
      <c r="D5622">
        <v>35.119999999999997</v>
      </c>
    </row>
    <row r="5623" spans="1:4" x14ac:dyDescent="0.3">
      <c r="A5623" s="1">
        <v>37456</v>
      </c>
      <c r="B5623">
        <v>38.17</v>
      </c>
      <c r="C5623" s="1">
        <v>37456</v>
      </c>
      <c r="D5623">
        <v>38.17</v>
      </c>
    </row>
    <row r="5624" spans="1:4" x14ac:dyDescent="0.3">
      <c r="A5624" s="1">
        <v>37459</v>
      </c>
      <c r="B5624">
        <v>41.87</v>
      </c>
      <c r="C5624" s="1">
        <v>37459</v>
      </c>
      <c r="D5624">
        <v>41.87</v>
      </c>
    </row>
    <row r="5625" spans="1:4" x14ac:dyDescent="0.3">
      <c r="A5625" s="1">
        <v>37460</v>
      </c>
      <c r="B5625">
        <v>44.92</v>
      </c>
      <c r="C5625" s="1">
        <v>37460</v>
      </c>
      <c r="D5625">
        <v>44.92</v>
      </c>
    </row>
    <row r="5626" spans="1:4" x14ac:dyDescent="0.3">
      <c r="A5626" s="1">
        <v>37461</v>
      </c>
      <c r="B5626">
        <v>39.86</v>
      </c>
      <c r="C5626" s="1">
        <v>37461</v>
      </c>
      <c r="D5626">
        <v>39.86</v>
      </c>
    </row>
    <row r="5627" spans="1:4" x14ac:dyDescent="0.3">
      <c r="A5627" s="1">
        <v>37462</v>
      </c>
      <c r="B5627">
        <v>39.270000000000003</v>
      </c>
      <c r="C5627" s="1">
        <v>37462</v>
      </c>
      <c r="D5627">
        <v>39.270000000000003</v>
      </c>
    </row>
    <row r="5628" spans="1:4" x14ac:dyDescent="0.3">
      <c r="A5628" s="1">
        <v>37463</v>
      </c>
      <c r="B5628">
        <v>35.51</v>
      </c>
      <c r="C5628" s="1">
        <v>37463</v>
      </c>
      <c r="D5628">
        <v>35.51</v>
      </c>
    </row>
    <row r="5629" spans="1:4" x14ac:dyDescent="0.3">
      <c r="A5629" s="1">
        <v>37466</v>
      </c>
      <c r="B5629">
        <v>31.33</v>
      </c>
      <c r="C5629" s="1">
        <v>37466</v>
      </c>
      <c r="D5629">
        <v>31.33</v>
      </c>
    </row>
    <row r="5630" spans="1:4" x14ac:dyDescent="0.3">
      <c r="A5630" s="1">
        <v>37467</v>
      </c>
      <c r="B5630">
        <v>31.92</v>
      </c>
      <c r="C5630" s="1">
        <v>37467</v>
      </c>
      <c r="D5630">
        <v>31.92</v>
      </c>
    </row>
    <row r="5631" spans="1:4" x14ac:dyDescent="0.3">
      <c r="A5631" s="1">
        <v>37468</v>
      </c>
      <c r="B5631">
        <v>32.03</v>
      </c>
      <c r="C5631" s="1">
        <v>37468</v>
      </c>
      <c r="D5631">
        <v>32.03</v>
      </c>
    </row>
    <row r="5632" spans="1:4" x14ac:dyDescent="0.3">
      <c r="A5632" s="1">
        <v>37469</v>
      </c>
      <c r="B5632">
        <v>36.950000000000003</v>
      </c>
      <c r="C5632" s="1">
        <v>37469</v>
      </c>
      <c r="D5632">
        <v>36.950000000000003</v>
      </c>
    </row>
    <row r="5633" spans="1:4" x14ac:dyDescent="0.3">
      <c r="A5633" s="1">
        <v>37470</v>
      </c>
      <c r="B5633">
        <v>41.29</v>
      </c>
      <c r="C5633" s="1">
        <v>37470</v>
      </c>
      <c r="D5633">
        <v>41.29</v>
      </c>
    </row>
    <row r="5634" spans="1:4" x14ac:dyDescent="0.3">
      <c r="A5634" s="1">
        <v>37473</v>
      </c>
      <c r="B5634">
        <v>45.08</v>
      </c>
      <c r="C5634" s="1">
        <v>37473</v>
      </c>
      <c r="D5634">
        <v>45.08</v>
      </c>
    </row>
    <row r="5635" spans="1:4" x14ac:dyDescent="0.3">
      <c r="A5635" s="1">
        <v>37474</v>
      </c>
      <c r="B5635">
        <v>42.03</v>
      </c>
      <c r="C5635" s="1">
        <v>37474</v>
      </c>
      <c r="D5635">
        <v>42.03</v>
      </c>
    </row>
    <row r="5636" spans="1:4" x14ac:dyDescent="0.3">
      <c r="A5636" s="1">
        <v>37475</v>
      </c>
      <c r="B5636">
        <v>38.729999999999997</v>
      </c>
      <c r="C5636" s="1">
        <v>37475</v>
      </c>
      <c r="D5636">
        <v>38.729999999999997</v>
      </c>
    </row>
    <row r="5637" spans="1:4" x14ac:dyDescent="0.3">
      <c r="A5637" s="1">
        <v>37476</v>
      </c>
      <c r="B5637">
        <v>36.33</v>
      </c>
      <c r="C5637" s="1">
        <v>37476</v>
      </c>
      <c r="D5637">
        <v>36.33</v>
      </c>
    </row>
    <row r="5638" spans="1:4" x14ac:dyDescent="0.3">
      <c r="A5638" s="1">
        <v>37477</v>
      </c>
      <c r="B5638">
        <v>35.33</v>
      </c>
      <c r="C5638" s="1">
        <v>37477</v>
      </c>
      <c r="D5638">
        <v>35.33</v>
      </c>
    </row>
    <row r="5639" spans="1:4" x14ac:dyDescent="0.3">
      <c r="A5639" s="1">
        <v>37480</v>
      </c>
      <c r="B5639">
        <v>37.049999999999997</v>
      </c>
      <c r="C5639" s="1">
        <v>37480</v>
      </c>
      <c r="D5639">
        <v>37.049999999999997</v>
      </c>
    </row>
    <row r="5640" spans="1:4" x14ac:dyDescent="0.3">
      <c r="A5640" s="1">
        <v>37481</v>
      </c>
      <c r="B5640">
        <v>35.82</v>
      </c>
      <c r="C5640" s="1">
        <v>37481</v>
      </c>
      <c r="D5640">
        <v>35.82</v>
      </c>
    </row>
    <row r="5641" spans="1:4" x14ac:dyDescent="0.3">
      <c r="A5641" s="1">
        <v>37482</v>
      </c>
      <c r="B5641">
        <v>32.36</v>
      </c>
      <c r="C5641" s="1">
        <v>37482</v>
      </c>
      <c r="D5641">
        <v>32.36</v>
      </c>
    </row>
    <row r="5642" spans="1:4" x14ac:dyDescent="0.3">
      <c r="A5642" s="1">
        <v>37483</v>
      </c>
      <c r="B5642">
        <v>29.43</v>
      </c>
      <c r="C5642" s="1">
        <v>37483</v>
      </c>
      <c r="D5642">
        <v>29.43</v>
      </c>
    </row>
    <row r="5643" spans="1:4" x14ac:dyDescent="0.3">
      <c r="A5643" s="1">
        <v>37484</v>
      </c>
      <c r="B5643">
        <v>28.81</v>
      </c>
      <c r="C5643" s="1">
        <v>37484</v>
      </c>
      <c r="D5643">
        <v>28.81</v>
      </c>
    </row>
    <row r="5644" spans="1:4" x14ac:dyDescent="0.3">
      <c r="A5644" s="1">
        <v>37487</v>
      </c>
      <c r="B5644">
        <v>28.61</v>
      </c>
      <c r="C5644" s="1">
        <v>37487</v>
      </c>
      <c r="D5644">
        <v>28.61</v>
      </c>
    </row>
    <row r="5645" spans="1:4" x14ac:dyDescent="0.3">
      <c r="A5645" s="1">
        <v>37488</v>
      </c>
      <c r="B5645">
        <v>29.59</v>
      </c>
      <c r="C5645" s="1">
        <v>37488</v>
      </c>
      <c r="D5645">
        <v>29.59</v>
      </c>
    </row>
    <row r="5646" spans="1:4" x14ac:dyDescent="0.3">
      <c r="A5646" s="1">
        <v>37489</v>
      </c>
      <c r="B5646">
        <v>28.23</v>
      </c>
      <c r="C5646" s="1">
        <v>37489</v>
      </c>
      <c r="D5646">
        <v>28.23</v>
      </c>
    </row>
    <row r="5647" spans="1:4" x14ac:dyDescent="0.3">
      <c r="A5647" s="1">
        <v>37490</v>
      </c>
      <c r="B5647">
        <v>27.75</v>
      </c>
      <c r="C5647" s="1">
        <v>37490</v>
      </c>
      <c r="D5647">
        <v>27.75</v>
      </c>
    </row>
    <row r="5648" spans="1:4" x14ac:dyDescent="0.3">
      <c r="A5648" s="1">
        <v>37491</v>
      </c>
      <c r="B5648">
        <v>29.32</v>
      </c>
      <c r="C5648" s="1">
        <v>37491</v>
      </c>
      <c r="D5648">
        <v>29.32</v>
      </c>
    </row>
    <row r="5649" spans="1:4" x14ac:dyDescent="0.3">
      <c r="A5649" s="1">
        <v>37494</v>
      </c>
      <c r="B5649">
        <v>29.89</v>
      </c>
      <c r="C5649" s="1">
        <v>37494</v>
      </c>
      <c r="D5649">
        <v>29.89</v>
      </c>
    </row>
    <row r="5650" spans="1:4" x14ac:dyDescent="0.3">
      <c r="A5650" s="1">
        <v>37495</v>
      </c>
      <c r="B5650">
        <v>30.11</v>
      </c>
      <c r="C5650" s="1">
        <v>37495</v>
      </c>
      <c r="D5650">
        <v>30.11</v>
      </c>
    </row>
    <row r="5651" spans="1:4" x14ac:dyDescent="0.3">
      <c r="A5651" s="1">
        <v>37496</v>
      </c>
      <c r="B5651">
        <v>33.32</v>
      </c>
      <c r="C5651" s="1">
        <v>37496</v>
      </c>
      <c r="D5651">
        <v>33.32</v>
      </c>
    </row>
    <row r="5652" spans="1:4" x14ac:dyDescent="0.3">
      <c r="A5652" s="1">
        <v>37497</v>
      </c>
      <c r="B5652">
        <v>33.67</v>
      </c>
      <c r="C5652" s="1">
        <v>37497</v>
      </c>
      <c r="D5652">
        <v>33.67</v>
      </c>
    </row>
    <row r="5653" spans="1:4" x14ac:dyDescent="0.3">
      <c r="A5653" s="1">
        <v>37498</v>
      </c>
      <c r="B5653">
        <v>32.64</v>
      </c>
      <c r="C5653" s="1">
        <v>37498</v>
      </c>
      <c r="D5653">
        <v>32.64</v>
      </c>
    </row>
    <row r="5654" spans="1:4" x14ac:dyDescent="0.3">
      <c r="A5654" s="1">
        <v>37501</v>
      </c>
      <c r="B5654">
        <v>32.64</v>
      </c>
      <c r="C5654" s="1">
        <v>37501</v>
      </c>
      <c r="D5654">
        <v>32.64</v>
      </c>
    </row>
    <row r="5655" spans="1:4" x14ac:dyDescent="0.3">
      <c r="A5655" s="1">
        <v>37502</v>
      </c>
      <c r="B5655">
        <v>39.97</v>
      </c>
      <c r="C5655" s="1">
        <v>37502</v>
      </c>
      <c r="D5655">
        <v>39.97</v>
      </c>
    </row>
    <row r="5656" spans="1:4" x14ac:dyDescent="0.3">
      <c r="A5656" s="1">
        <v>37503</v>
      </c>
      <c r="B5656">
        <v>37.44</v>
      </c>
      <c r="C5656" s="1">
        <v>37503</v>
      </c>
      <c r="D5656">
        <v>37.44</v>
      </c>
    </row>
    <row r="5657" spans="1:4" x14ac:dyDescent="0.3">
      <c r="A5657" s="1">
        <v>37504</v>
      </c>
      <c r="B5657">
        <v>38.86</v>
      </c>
      <c r="C5657" s="1">
        <v>37504</v>
      </c>
      <c r="D5657">
        <v>38.86</v>
      </c>
    </row>
    <row r="5658" spans="1:4" x14ac:dyDescent="0.3">
      <c r="A5658" s="1">
        <v>37505</v>
      </c>
      <c r="B5658">
        <v>36.33</v>
      </c>
      <c r="C5658" s="1">
        <v>37505</v>
      </c>
      <c r="D5658">
        <v>36.33</v>
      </c>
    </row>
    <row r="5659" spans="1:4" x14ac:dyDescent="0.3">
      <c r="A5659" s="1">
        <v>37508</v>
      </c>
      <c r="B5659">
        <v>36.450000000000003</v>
      </c>
      <c r="C5659" s="1">
        <v>37508</v>
      </c>
      <c r="D5659">
        <v>36.450000000000003</v>
      </c>
    </row>
    <row r="5660" spans="1:4" x14ac:dyDescent="0.3">
      <c r="A5660" s="1">
        <v>37509</v>
      </c>
      <c r="B5660">
        <v>35.08</v>
      </c>
      <c r="C5660" s="1">
        <v>37509</v>
      </c>
      <c r="D5660">
        <v>35.08</v>
      </c>
    </row>
    <row r="5661" spans="1:4" x14ac:dyDescent="0.3">
      <c r="A5661" s="1">
        <v>37510</v>
      </c>
      <c r="B5661">
        <v>34.81</v>
      </c>
      <c r="C5661" s="1">
        <v>37510</v>
      </c>
      <c r="D5661">
        <v>34.81</v>
      </c>
    </row>
    <row r="5662" spans="1:4" x14ac:dyDescent="0.3">
      <c r="A5662" s="1">
        <v>37511</v>
      </c>
      <c r="B5662">
        <v>37.5</v>
      </c>
      <c r="C5662" s="1">
        <v>37511</v>
      </c>
      <c r="D5662">
        <v>37.5</v>
      </c>
    </row>
    <row r="5663" spans="1:4" x14ac:dyDescent="0.3">
      <c r="A5663" s="1">
        <v>37512</v>
      </c>
      <c r="B5663">
        <v>35.82</v>
      </c>
      <c r="C5663" s="1">
        <v>37512</v>
      </c>
      <c r="D5663">
        <v>35.82</v>
      </c>
    </row>
    <row r="5664" spans="1:4" x14ac:dyDescent="0.3">
      <c r="A5664" s="1">
        <v>37515</v>
      </c>
      <c r="B5664">
        <v>36.74</v>
      </c>
      <c r="C5664" s="1">
        <v>37515</v>
      </c>
      <c r="D5664">
        <v>36.74</v>
      </c>
    </row>
    <row r="5665" spans="1:4" x14ac:dyDescent="0.3">
      <c r="A5665" s="1">
        <v>37516</v>
      </c>
      <c r="B5665">
        <v>38.01</v>
      </c>
      <c r="C5665" s="1">
        <v>37516</v>
      </c>
      <c r="D5665">
        <v>38.01</v>
      </c>
    </row>
    <row r="5666" spans="1:4" x14ac:dyDescent="0.3">
      <c r="A5666" s="1">
        <v>37517</v>
      </c>
      <c r="B5666">
        <v>37.520000000000003</v>
      </c>
      <c r="C5666" s="1">
        <v>37517</v>
      </c>
      <c r="D5666">
        <v>37.520000000000003</v>
      </c>
    </row>
    <row r="5667" spans="1:4" x14ac:dyDescent="0.3">
      <c r="A5667" s="1">
        <v>37518</v>
      </c>
      <c r="B5667">
        <v>40.65</v>
      </c>
      <c r="C5667" s="1">
        <v>37518</v>
      </c>
      <c r="D5667">
        <v>40.65</v>
      </c>
    </row>
    <row r="5668" spans="1:4" x14ac:dyDescent="0.3">
      <c r="A5668" s="1">
        <v>37519</v>
      </c>
      <c r="B5668">
        <v>38.979999999999997</v>
      </c>
      <c r="C5668" s="1">
        <v>37519</v>
      </c>
      <c r="D5668">
        <v>38.979999999999997</v>
      </c>
    </row>
    <row r="5669" spans="1:4" x14ac:dyDescent="0.3">
      <c r="A5669" s="1">
        <v>37522</v>
      </c>
      <c r="B5669">
        <v>39.68</v>
      </c>
      <c r="C5669" s="1">
        <v>37522</v>
      </c>
      <c r="D5669">
        <v>39.68</v>
      </c>
    </row>
    <row r="5670" spans="1:4" x14ac:dyDescent="0.3">
      <c r="A5670" s="1">
        <v>37523</v>
      </c>
      <c r="B5670">
        <v>40.520000000000003</v>
      </c>
      <c r="C5670" s="1">
        <v>37523</v>
      </c>
      <c r="D5670">
        <v>40.520000000000003</v>
      </c>
    </row>
    <row r="5671" spans="1:4" x14ac:dyDescent="0.3">
      <c r="A5671" s="1">
        <v>37524</v>
      </c>
      <c r="B5671">
        <v>37.33</v>
      </c>
      <c r="C5671" s="1">
        <v>37524</v>
      </c>
      <c r="D5671">
        <v>37.33</v>
      </c>
    </row>
    <row r="5672" spans="1:4" x14ac:dyDescent="0.3">
      <c r="A5672" s="1">
        <v>37525</v>
      </c>
      <c r="B5672">
        <v>34.6</v>
      </c>
      <c r="C5672" s="1">
        <v>37525</v>
      </c>
      <c r="D5672">
        <v>34.6</v>
      </c>
    </row>
    <row r="5673" spans="1:4" x14ac:dyDescent="0.3">
      <c r="A5673" s="1">
        <v>37526</v>
      </c>
      <c r="B5673">
        <v>36.97</v>
      </c>
      <c r="C5673" s="1">
        <v>37526</v>
      </c>
      <c r="D5673">
        <v>36.97</v>
      </c>
    </row>
    <row r="5674" spans="1:4" x14ac:dyDescent="0.3">
      <c r="A5674" s="1">
        <v>37529</v>
      </c>
      <c r="B5674">
        <v>39.69</v>
      </c>
      <c r="C5674" s="1">
        <v>37529</v>
      </c>
      <c r="D5674">
        <v>39.69</v>
      </c>
    </row>
    <row r="5675" spans="1:4" x14ac:dyDescent="0.3">
      <c r="A5675" s="1">
        <v>37530</v>
      </c>
      <c r="B5675">
        <v>34.119999999999997</v>
      </c>
      <c r="C5675" s="1">
        <v>37530</v>
      </c>
      <c r="D5675">
        <v>34.119999999999997</v>
      </c>
    </row>
    <row r="5676" spans="1:4" x14ac:dyDescent="0.3">
      <c r="A5676" s="1">
        <v>37531</v>
      </c>
      <c r="B5676">
        <v>36.83</v>
      </c>
      <c r="C5676" s="1">
        <v>37531</v>
      </c>
      <c r="D5676">
        <v>36.83</v>
      </c>
    </row>
    <row r="5677" spans="1:4" x14ac:dyDescent="0.3">
      <c r="A5677" s="1">
        <v>37532</v>
      </c>
      <c r="B5677">
        <v>37.31</v>
      </c>
      <c r="C5677" s="1">
        <v>37532</v>
      </c>
      <c r="D5677">
        <v>37.31</v>
      </c>
    </row>
    <row r="5678" spans="1:4" x14ac:dyDescent="0.3">
      <c r="A5678" s="1">
        <v>37533</v>
      </c>
      <c r="B5678">
        <v>39.46</v>
      </c>
      <c r="C5678" s="1">
        <v>37533</v>
      </c>
      <c r="D5678">
        <v>39.46</v>
      </c>
    </row>
    <row r="5679" spans="1:4" x14ac:dyDescent="0.3">
      <c r="A5679" s="1">
        <v>37536</v>
      </c>
      <c r="B5679">
        <v>42.64</v>
      </c>
      <c r="C5679" s="1">
        <v>37536</v>
      </c>
      <c r="D5679">
        <v>42.64</v>
      </c>
    </row>
    <row r="5680" spans="1:4" x14ac:dyDescent="0.3">
      <c r="A5680" s="1">
        <v>37537</v>
      </c>
      <c r="B5680">
        <v>41.02</v>
      </c>
      <c r="C5680" s="1">
        <v>37537</v>
      </c>
      <c r="D5680">
        <v>41.02</v>
      </c>
    </row>
    <row r="5681" spans="1:4" x14ac:dyDescent="0.3">
      <c r="A5681" s="1">
        <v>37538</v>
      </c>
      <c r="B5681">
        <v>42.13</v>
      </c>
      <c r="C5681" s="1">
        <v>37538</v>
      </c>
      <c r="D5681">
        <v>42.13</v>
      </c>
    </row>
    <row r="5682" spans="1:4" x14ac:dyDescent="0.3">
      <c r="A5682" s="1">
        <v>37539</v>
      </c>
      <c r="B5682">
        <v>37.549999999999997</v>
      </c>
      <c r="C5682" s="1">
        <v>37539</v>
      </c>
      <c r="D5682">
        <v>37.549999999999997</v>
      </c>
    </row>
    <row r="5683" spans="1:4" x14ac:dyDescent="0.3">
      <c r="A5683" s="1">
        <v>37540</v>
      </c>
      <c r="B5683">
        <v>35.700000000000003</v>
      </c>
      <c r="C5683" s="1">
        <v>37540</v>
      </c>
      <c r="D5683">
        <v>35.700000000000003</v>
      </c>
    </row>
    <row r="5684" spans="1:4" x14ac:dyDescent="0.3">
      <c r="A5684" s="1">
        <v>37543</v>
      </c>
      <c r="B5684">
        <v>36.04</v>
      </c>
      <c r="C5684" s="1">
        <v>37543</v>
      </c>
      <c r="D5684">
        <v>36.04</v>
      </c>
    </row>
    <row r="5685" spans="1:4" x14ac:dyDescent="0.3">
      <c r="A5685" s="1">
        <v>37544</v>
      </c>
      <c r="B5685">
        <v>34.020000000000003</v>
      </c>
      <c r="C5685" s="1">
        <v>37544</v>
      </c>
      <c r="D5685">
        <v>34.020000000000003</v>
      </c>
    </row>
    <row r="5686" spans="1:4" x14ac:dyDescent="0.3">
      <c r="A5686" s="1">
        <v>37545</v>
      </c>
      <c r="B5686">
        <v>36</v>
      </c>
      <c r="C5686" s="1">
        <v>37545</v>
      </c>
      <c r="D5686">
        <v>36</v>
      </c>
    </row>
    <row r="5687" spans="1:4" x14ac:dyDescent="0.3">
      <c r="A5687" s="1">
        <v>37546</v>
      </c>
      <c r="B5687">
        <v>34.1</v>
      </c>
      <c r="C5687" s="1">
        <v>37546</v>
      </c>
      <c r="D5687">
        <v>34.1</v>
      </c>
    </row>
    <row r="5688" spans="1:4" x14ac:dyDescent="0.3">
      <c r="A5688" s="1">
        <v>37547</v>
      </c>
      <c r="B5688">
        <v>33.53</v>
      </c>
      <c r="C5688" s="1">
        <v>37547</v>
      </c>
      <c r="D5688">
        <v>33.53</v>
      </c>
    </row>
    <row r="5689" spans="1:4" x14ac:dyDescent="0.3">
      <c r="A5689" s="1">
        <v>37550</v>
      </c>
      <c r="B5689">
        <v>33.11</v>
      </c>
      <c r="C5689" s="1">
        <v>37550</v>
      </c>
      <c r="D5689">
        <v>33.11</v>
      </c>
    </row>
    <row r="5690" spans="1:4" x14ac:dyDescent="0.3">
      <c r="A5690" s="1">
        <v>37551</v>
      </c>
      <c r="B5690">
        <v>34.090000000000003</v>
      </c>
      <c r="C5690" s="1">
        <v>37551</v>
      </c>
      <c r="D5690">
        <v>34.090000000000003</v>
      </c>
    </row>
    <row r="5691" spans="1:4" x14ac:dyDescent="0.3">
      <c r="A5691" s="1">
        <v>37552</v>
      </c>
      <c r="B5691">
        <v>33.200000000000003</v>
      </c>
      <c r="C5691" s="1">
        <v>37552</v>
      </c>
      <c r="D5691">
        <v>33.200000000000003</v>
      </c>
    </row>
    <row r="5692" spans="1:4" x14ac:dyDescent="0.3">
      <c r="A5692" s="1">
        <v>37553</v>
      </c>
      <c r="B5692">
        <v>34.03</v>
      </c>
      <c r="C5692" s="1">
        <v>37553</v>
      </c>
      <c r="D5692">
        <v>34.03</v>
      </c>
    </row>
    <row r="5693" spans="1:4" x14ac:dyDescent="0.3">
      <c r="A5693" s="1">
        <v>37554</v>
      </c>
      <c r="B5693">
        <v>30</v>
      </c>
      <c r="C5693" s="1">
        <v>37554</v>
      </c>
      <c r="D5693">
        <v>30</v>
      </c>
    </row>
    <row r="5694" spans="1:4" x14ac:dyDescent="0.3">
      <c r="A5694" s="1">
        <v>37557</v>
      </c>
      <c r="B5694">
        <v>31.07</v>
      </c>
      <c r="C5694" s="1">
        <v>37557</v>
      </c>
      <c r="D5694">
        <v>31.07</v>
      </c>
    </row>
    <row r="5695" spans="1:4" x14ac:dyDescent="0.3">
      <c r="A5695" s="1">
        <v>37558</v>
      </c>
      <c r="B5695">
        <v>32.270000000000003</v>
      </c>
      <c r="C5695" s="1">
        <v>37558</v>
      </c>
      <c r="D5695">
        <v>32.270000000000003</v>
      </c>
    </row>
    <row r="5696" spans="1:4" x14ac:dyDescent="0.3">
      <c r="A5696" s="1">
        <v>37559</v>
      </c>
      <c r="B5696">
        <v>31.23</v>
      </c>
      <c r="C5696" s="1">
        <v>37559</v>
      </c>
      <c r="D5696">
        <v>31.23</v>
      </c>
    </row>
    <row r="5697" spans="1:4" x14ac:dyDescent="0.3">
      <c r="A5697" s="1">
        <v>37560</v>
      </c>
      <c r="B5697">
        <v>31.14</v>
      </c>
      <c r="C5697" s="1">
        <v>37560</v>
      </c>
      <c r="D5697">
        <v>31.14</v>
      </c>
    </row>
    <row r="5698" spans="1:4" x14ac:dyDescent="0.3">
      <c r="A5698" s="1">
        <v>37561</v>
      </c>
      <c r="B5698">
        <v>29.3</v>
      </c>
      <c r="C5698" s="1">
        <v>37561</v>
      </c>
      <c r="D5698">
        <v>29.3</v>
      </c>
    </row>
    <row r="5699" spans="1:4" x14ac:dyDescent="0.3">
      <c r="A5699" s="1">
        <v>37564</v>
      </c>
      <c r="B5699">
        <v>30.82</v>
      </c>
      <c r="C5699" s="1">
        <v>37564</v>
      </c>
      <c r="D5699">
        <v>30.82</v>
      </c>
    </row>
    <row r="5700" spans="1:4" x14ac:dyDescent="0.3">
      <c r="A5700" s="1">
        <v>37565</v>
      </c>
      <c r="B5700">
        <v>31.23</v>
      </c>
      <c r="C5700" s="1">
        <v>37565</v>
      </c>
      <c r="D5700">
        <v>31.23</v>
      </c>
    </row>
    <row r="5701" spans="1:4" x14ac:dyDescent="0.3">
      <c r="A5701" s="1">
        <v>37566</v>
      </c>
      <c r="B5701">
        <v>30.73</v>
      </c>
      <c r="C5701" s="1">
        <v>37566</v>
      </c>
      <c r="D5701">
        <v>30.73</v>
      </c>
    </row>
    <row r="5702" spans="1:4" x14ac:dyDescent="0.3">
      <c r="A5702" s="1">
        <v>37567</v>
      </c>
      <c r="B5702">
        <v>31.42</v>
      </c>
      <c r="C5702" s="1">
        <v>37567</v>
      </c>
      <c r="D5702">
        <v>31.42</v>
      </c>
    </row>
    <row r="5703" spans="1:4" x14ac:dyDescent="0.3">
      <c r="A5703" s="1">
        <v>37568</v>
      </c>
      <c r="B5703">
        <v>29.41</v>
      </c>
      <c r="C5703" s="1">
        <v>37568</v>
      </c>
      <c r="D5703">
        <v>29.41</v>
      </c>
    </row>
    <row r="5704" spans="1:4" x14ac:dyDescent="0.3">
      <c r="A5704" s="1">
        <v>37571</v>
      </c>
      <c r="B5704">
        <v>31.3</v>
      </c>
      <c r="C5704" s="1">
        <v>37571</v>
      </c>
      <c r="D5704">
        <v>31.3</v>
      </c>
    </row>
    <row r="5705" spans="1:4" x14ac:dyDescent="0.3">
      <c r="A5705" s="1">
        <v>37572</v>
      </c>
      <c r="B5705">
        <v>30.58</v>
      </c>
      <c r="C5705" s="1">
        <v>37572</v>
      </c>
      <c r="D5705">
        <v>30.58</v>
      </c>
    </row>
    <row r="5706" spans="1:4" x14ac:dyDescent="0.3">
      <c r="A5706" s="1">
        <v>37573</v>
      </c>
      <c r="B5706">
        <v>31.24</v>
      </c>
      <c r="C5706" s="1">
        <v>37573</v>
      </c>
      <c r="D5706">
        <v>31.24</v>
      </c>
    </row>
    <row r="5707" spans="1:4" x14ac:dyDescent="0.3">
      <c r="A5707" s="1">
        <v>37574</v>
      </c>
      <c r="B5707">
        <v>28.67</v>
      </c>
      <c r="C5707" s="1">
        <v>37574</v>
      </c>
      <c r="D5707">
        <v>28.67</v>
      </c>
    </row>
    <row r="5708" spans="1:4" x14ac:dyDescent="0.3">
      <c r="A5708" s="1">
        <v>37575</v>
      </c>
      <c r="B5708">
        <v>26.65</v>
      </c>
      <c r="C5708" s="1">
        <v>37575</v>
      </c>
      <c r="D5708">
        <v>26.65</v>
      </c>
    </row>
    <row r="5709" spans="1:4" x14ac:dyDescent="0.3">
      <c r="A5709" s="1">
        <v>37578</v>
      </c>
      <c r="B5709">
        <v>27.66</v>
      </c>
      <c r="C5709" s="1">
        <v>37578</v>
      </c>
      <c r="D5709">
        <v>27.66</v>
      </c>
    </row>
    <row r="5710" spans="1:4" x14ac:dyDescent="0.3">
      <c r="A5710" s="1">
        <v>37579</v>
      </c>
      <c r="B5710">
        <v>27.41</v>
      </c>
      <c r="C5710" s="1">
        <v>37579</v>
      </c>
      <c r="D5710">
        <v>27.41</v>
      </c>
    </row>
    <row r="5711" spans="1:4" x14ac:dyDescent="0.3">
      <c r="A5711" s="1">
        <v>37580</v>
      </c>
      <c r="B5711">
        <v>25.32</v>
      </c>
      <c r="C5711" s="1">
        <v>37580</v>
      </c>
      <c r="D5711">
        <v>25.32</v>
      </c>
    </row>
    <row r="5712" spans="1:4" x14ac:dyDescent="0.3">
      <c r="A5712" s="1">
        <v>37581</v>
      </c>
      <c r="B5712">
        <v>23.81</v>
      </c>
      <c r="C5712" s="1">
        <v>37581</v>
      </c>
      <c r="D5712">
        <v>23.81</v>
      </c>
    </row>
    <row r="5713" spans="1:4" x14ac:dyDescent="0.3">
      <c r="A5713" s="1">
        <v>37582</v>
      </c>
      <c r="B5713">
        <v>23.16</v>
      </c>
      <c r="C5713" s="1">
        <v>37582</v>
      </c>
      <c r="D5713">
        <v>23.16</v>
      </c>
    </row>
    <row r="5714" spans="1:4" x14ac:dyDescent="0.3">
      <c r="A5714" s="1">
        <v>37585</v>
      </c>
      <c r="B5714">
        <v>24.07</v>
      </c>
      <c r="C5714" s="1">
        <v>37585</v>
      </c>
      <c r="D5714">
        <v>24.07</v>
      </c>
    </row>
    <row r="5715" spans="1:4" x14ac:dyDescent="0.3">
      <c r="A5715" s="1">
        <v>37586</v>
      </c>
      <c r="B5715">
        <v>25.97</v>
      </c>
      <c r="C5715" s="1">
        <v>37586</v>
      </c>
      <c r="D5715">
        <v>25.97</v>
      </c>
    </row>
    <row r="5716" spans="1:4" x14ac:dyDescent="0.3">
      <c r="A5716" s="1">
        <v>37587</v>
      </c>
      <c r="B5716">
        <v>27.25</v>
      </c>
      <c r="C5716" s="1">
        <v>37587</v>
      </c>
      <c r="D5716">
        <v>27.25</v>
      </c>
    </row>
    <row r="5717" spans="1:4" x14ac:dyDescent="0.3">
      <c r="A5717" s="1">
        <v>37588</v>
      </c>
      <c r="B5717">
        <v>27.25</v>
      </c>
      <c r="C5717" s="1">
        <v>37588</v>
      </c>
      <c r="D5717">
        <v>27.25</v>
      </c>
    </row>
    <row r="5718" spans="1:4" x14ac:dyDescent="0.3">
      <c r="A5718" s="1">
        <v>37589</v>
      </c>
      <c r="B5718">
        <v>27.5</v>
      </c>
      <c r="C5718" s="1">
        <v>37589</v>
      </c>
      <c r="D5718">
        <v>27.5</v>
      </c>
    </row>
    <row r="5719" spans="1:4" x14ac:dyDescent="0.3">
      <c r="A5719" s="1">
        <v>37592</v>
      </c>
      <c r="B5719">
        <v>27.46</v>
      </c>
      <c r="C5719" s="1">
        <v>37592</v>
      </c>
      <c r="D5719">
        <v>27.46</v>
      </c>
    </row>
    <row r="5720" spans="1:4" x14ac:dyDescent="0.3">
      <c r="A5720" s="1">
        <v>37593</v>
      </c>
      <c r="B5720">
        <v>28.33</v>
      </c>
      <c r="C5720" s="1">
        <v>37593</v>
      </c>
      <c r="D5720">
        <v>28.33</v>
      </c>
    </row>
    <row r="5721" spans="1:4" x14ac:dyDescent="0.3">
      <c r="A5721" s="1">
        <v>37594</v>
      </c>
      <c r="B5721">
        <v>28.92</v>
      </c>
      <c r="C5721" s="1">
        <v>37594</v>
      </c>
      <c r="D5721">
        <v>28.92</v>
      </c>
    </row>
    <row r="5722" spans="1:4" x14ac:dyDescent="0.3">
      <c r="A5722" s="1">
        <v>37595</v>
      </c>
      <c r="B5722">
        <v>30.1</v>
      </c>
      <c r="C5722" s="1">
        <v>37595</v>
      </c>
      <c r="D5722">
        <v>30.1</v>
      </c>
    </row>
    <row r="5723" spans="1:4" x14ac:dyDescent="0.3">
      <c r="A5723" s="1">
        <v>37596</v>
      </c>
      <c r="B5723">
        <v>28.88</v>
      </c>
      <c r="C5723" s="1">
        <v>37596</v>
      </c>
      <c r="D5723">
        <v>28.88</v>
      </c>
    </row>
    <row r="5724" spans="1:4" x14ac:dyDescent="0.3">
      <c r="A5724" s="1">
        <v>37599</v>
      </c>
      <c r="B5724">
        <v>30.78</v>
      </c>
      <c r="C5724" s="1">
        <v>37599</v>
      </c>
      <c r="D5724">
        <v>30.78</v>
      </c>
    </row>
    <row r="5725" spans="1:4" x14ac:dyDescent="0.3">
      <c r="A5725" s="1">
        <v>37600</v>
      </c>
      <c r="B5725">
        <v>28.76</v>
      </c>
      <c r="C5725" s="1">
        <v>37600</v>
      </c>
      <c r="D5725">
        <v>28.76</v>
      </c>
    </row>
    <row r="5726" spans="1:4" x14ac:dyDescent="0.3">
      <c r="A5726" s="1">
        <v>37601</v>
      </c>
      <c r="B5726">
        <v>27.76</v>
      </c>
      <c r="C5726" s="1">
        <v>37601</v>
      </c>
      <c r="D5726">
        <v>27.76</v>
      </c>
    </row>
    <row r="5727" spans="1:4" x14ac:dyDescent="0.3">
      <c r="A5727" s="1">
        <v>37602</v>
      </c>
      <c r="B5727">
        <v>27.29</v>
      </c>
      <c r="C5727" s="1">
        <v>37602</v>
      </c>
      <c r="D5727">
        <v>27.29</v>
      </c>
    </row>
    <row r="5728" spans="1:4" x14ac:dyDescent="0.3">
      <c r="A5728" s="1">
        <v>37603</v>
      </c>
      <c r="B5728">
        <v>28.18</v>
      </c>
      <c r="C5728" s="1">
        <v>37603</v>
      </c>
      <c r="D5728">
        <v>28.18</v>
      </c>
    </row>
    <row r="5729" spans="1:4" x14ac:dyDescent="0.3">
      <c r="A5729" s="1">
        <v>37606</v>
      </c>
      <c r="B5729">
        <v>26.24</v>
      </c>
      <c r="C5729" s="1">
        <v>37606</v>
      </c>
      <c r="D5729">
        <v>26.24</v>
      </c>
    </row>
    <row r="5730" spans="1:4" x14ac:dyDescent="0.3">
      <c r="A5730" s="1">
        <v>37607</v>
      </c>
      <c r="B5730">
        <v>26.66</v>
      </c>
      <c r="C5730" s="1">
        <v>37607</v>
      </c>
      <c r="D5730">
        <v>26.66</v>
      </c>
    </row>
    <row r="5731" spans="1:4" x14ac:dyDescent="0.3">
      <c r="A5731" s="1">
        <v>37608</v>
      </c>
      <c r="B5731">
        <v>28.29</v>
      </c>
      <c r="C5731" s="1">
        <v>37608</v>
      </c>
      <c r="D5731">
        <v>28.29</v>
      </c>
    </row>
    <row r="5732" spans="1:4" x14ac:dyDescent="0.3">
      <c r="A5732" s="1">
        <v>37609</v>
      </c>
      <c r="B5732">
        <v>30.21</v>
      </c>
      <c r="C5732" s="1">
        <v>37609</v>
      </c>
      <c r="D5732">
        <v>30.21</v>
      </c>
    </row>
    <row r="5733" spans="1:4" x14ac:dyDescent="0.3">
      <c r="A5733" s="1">
        <v>37610</v>
      </c>
      <c r="B5733">
        <v>26.71</v>
      </c>
      <c r="C5733" s="1">
        <v>37610</v>
      </c>
      <c r="D5733">
        <v>26.71</v>
      </c>
    </row>
    <row r="5734" spans="1:4" x14ac:dyDescent="0.3">
      <c r="A5734" s="1">
        <v>37613</v>
      </c>
      <c r="B5734">
        <v>26.2</v>
      </c>
      <c r="C5734" s="1">
        <v>37613</v>
      </c>
      <c r="D5734">
        <v>26.2</v>
      </c>
    </row>
    <row r="5735" spans="1:4" x14ac:dyDescent="0.3">
      <c r="A5735" s="1">
        <v>37614</v>
      </c>
      <c r="B5735">
        <v>26.49</v>
      </c>
      <c r="C5735" s="1">
        <v>37614</v>
      </c>
      <c r="D5735">
        <v>26.49</v>
      </c>
    </row>
    <row r="5736" spans="1:4" x14ac:dyDescent="0.3">
      <c r="A5736" s="1">
        <v>37615</v>
      </c>
      <c r="B5736">
        <v>26.49</v>
      </c>
      <c r="C5736" s="1">
        <v>37615</v>
      </c>
      <c r="D5736">
        <v>26.49</v>
      </c>
    </row>
    <row r="5737" spans="1:4" x14ac:dyDescent="0.3">
      <c r="A5737" s="1">
        <v>37616</v>
      </c>
      <c r="B5737">
        <v>27.37</v>
      </c>
      <c r="C5737" s="1">
        <v>37616</v>
      </c>
      <c r="D5737">
        <v>27.37</v>
      </c>
    </row>
    <row r="5738" spans="1:4" x14ac:dyDescent="0.3">
      <c r="A5738" s="1">
        <v>37617</v>
      </c>
      <c r="B5738">
        <v>29.55</v>
      </c>
      <c r="C5738" s="1">
        <v>37617</v>
      </c>
      <c r="D5738">
        <v>29.55</v>
      </c>
    </row>
    <row r="5739" spans="1:4" x14ac:dyDescent="0.3">
      <c r="A5739" s="1">
        <v>37620</v>
      </c>
      <c r="B5739">
        <v>29.62</v>
      </c>
      <c r="C5739" s="1">
        <v>37620</v>
      </c>
      <c r="D5739">
        <v>29.62</v>
      </c>
    </row>
    <row r="5740" spans="1:4" x14ac:dyDescent="0.3">
      <c r="A5740" s="1">
        <v>37621</v>
      </c>
      <c r="B5740">
        <v>28.62</v>
      </c>
      <c r="C5740" s="1">
        <v>37621</v>
      </c>
      <c r="D5740">
        <v>28.62</v>
      </c>
    </row>
    <row r="5741" spans="1:4" x14ac:dyDescent="0.3">
      <c r="A5741" s="1">
        <v>37622</v>
      </c>
      <c r="B5741">
        <v>28.62</v>
      </c>
      <c r="C5741" s="1">
        <v>37622</v>
      </c>
      <c r="D5741">
        <v>28.62</v>
      </c>
    </row>
    <row r="5742" spans="1:4" x14ac:dyDescent="0.3">
      <c r="A5742" s="1">
        <v>37623</v>
      </c>
      <c r="B5742">
        <v>25.39</v>
      </c>
      <c r="C5742" s="1">
        <v>37623</v>
      </c>
      <c r="D5742">
        <v>25.39</v>
      </c>
    </row>
    <row r="5743" spans="1:4" x14ac:dyDescent="0.3">
      <c r="A5743" s="1">
        <v>37624</v>
      </c>
      <c r="B5743">
        <v>24.68</v>
      </c>
      <c r="C5743" s="1">
        <v>37624</v>
      </c>
      <c r="D5743">
        <v>24.68</v>
      </c>
    </row>
    <row r="5744" spans="1:4" x14ac:dyDescent="0.3">
      <c r="A5744" s="1">
        <v>37627</v>
      </c>
      <c r="B5744">
        <v>24.91</v>
      </c>
      <c r="C5744" s="1">
        <v>37627</v>
      </c>
      <c r="D5744">
        <v>24.91</v>
      </c>
    </row>
    <row r="5745" spans="1:4" x14ac:dyDescent="0.3">
      <c r="A5745" s="1">
        <v>37628</v>
      </c>
      <c r="B5745">
        <v>25.13</v>
      </c>
      <c r="C5745" s="1">
        <v>37628</v>
      </c>
      <c r="D5745">
        <v>25.13</v>
      </c>
    </row>
    <row r="5746" spans="1:4" x14ac:dyDescent="0.3">
      <c r="A5746" s="1">
        <v>37629</v>
      </c>
      <c r="B5746">
        <v>25.53</v>
      </c>
      <c r="C5746" s="1">
        <v>37629</v>
      </c>
      <c r="D5746">
        <v>25.53</v>
      </c>
    </row>
    <row r="5747" spans="1:4" x14ac:dyDescent="0.3">
      <c r="A5747" s="1">
        <v>37630</v>
      </c>
      <c r="B5747">
        <v>24.25</v>
      </c>
      <c r="C5747" s="1">
        <v>37630</v>
      </c>
      <c r="D5747">
        <v>24.25</v>
      </c>
    </row>
    <row r="5748" spans="1:4" x14ac:dyDescent="0.3">
      <c r="A5748" s="1">
        <v>37631</v>
      </c>
      <c r="B5748">
        <v>24.32</v>
      </c>
      <c r="C5748" s="1">
        <v>37631</v>
      </c>
      <c r="D5748">
        <v>24.32</v>
      </c>
    </row>
    <row r="5749" spans="1:4" x14ac:dyDescent="0.3">
      <c r="A5749" s="1">
        <v>37634</v>
      </c>
      <c r="B5749">
        <v>24.9</v>
      </c>
      <c r="C5749" s="1">
        <v>37634</v>
      </c>
      <c r="D5749">
        <v>24.9</v>
      </c>
    </row>
    <row r="5750" spans="1:4" x14ac:dyDescent="0.3">
      <c r="A5750" s="1">
        <v>37635</v>
      </c>
      <c r="B5750">
        <v>24.57</v>
      </c>
      <c r="C5750" s="1">
        <v>37635</v>
      </c>
      <c r="D5750">
        <v>24.57</v>
      </c>
    </row>
    <row r="5751" spans="1:4" x14ac:dyDescent="0.3">
      <c r="A5751" s="1">
        <v>37636</v>
      </c>
      <c r="B5751">
        <v>25.51</v>
      </c>
      <c r="C5751" s="1">
        <v>37636</v>
      </c>
      <c r="D5751">
        <v>25.51</v>
      </c>
    </row>
    <row r="5752" spans="1:4" x14ac:dyDescent="0.3">
      <c r="A5752" s="1">
        <v>37637</v>
      </c>
      <c r="B5752">
        <v>25.01</v>
      </c>
      <c r="C5752" s="1">
        <v>37637</v>
      </c>
      <c r="D5752">
        <v>25.01</v>
      </c>
    </row>
    <row r="5753" spans="1:4" x14ac:dyDescent="0.3">
      <c r="A5753" s="1">
        <v>37638</v>
      </c>
      <c r="B5753">
        <v>25.7</v>
      </c>
      <c r="C5753" s="1">
        <v>37638</v>
      </c>
      <c r="D5753">
        <v>25.7</v>
      </c>
    </row>
    <row r="5754" spans="1:4" x14ac:dyDescent="0.3">
      <c r="A5754" s="1">
        <v>37641</v>
      </c>
      <c r="B5754">
        <v>25.7</v>
      </c>
      <c r="C5754" s="1">
        <v>37641</v>
      </c>
      <c r="D5754">
        <v>25.7</v>
      </c>
    </row>
    <row r="5755" spans="1:4" x14ac:dyDescent="0.3">
      <c r="A5755" s="1">
        <v>37642</v>
      </c>
      <c r="B5755">
        <v>27.59</v>
      </c>
      <c r="C5755" s="1">
        <v>37642</v>
      </c>
      <c r="D5755">
        <v>27.59</v>
      </c>
    </row>
    <row r="5756" spans="1:4" x14ac:dyDescent="0.3">
      <c r="A5756" s="1">
        <v>37643</v>
      </c>
      <c r="B5756">
        <v>29.01</v>
      </c>
      <c r="C5756" s="1">
        <v>37643</v>
      </c>
      <c r="D5756">
        <v>29.01</v>
      </c>
    </row>
    <row r="5757" spans="1:4" x14ac:dyDescent="0.3">
      <c r="A5757" s="1">
        <v>37644</v>
      </c>
      <c r="B5757">
        <v>27.53</v>
      </c>
      <c r="C5757" s="1">
        <v>37644</v>
      </c>
      <c r="D5757">
        <v>27.53</v>
      </c>
    </row>
    <row r="5758" spans="1:4" x14ac:dyDescent="0.3">
      <c r="A5758" s="1">
        <v>37645</v>
      </c>
      <c r="B5758">
        <v>31.51</v>
      </c>
      <c r="C5758" s="1">
        <v>37645</v>
      </c>
      <c r="D5758">
        <v>31.51</v>
      </c>
    </row>
    <row r="5759" spans="1:4" x14ac:dyDescent="0.3">
      <c r="A5759" s="1">
        <v>37648</v>
      </c>
      <c r="B5759">
        <v>34.69</v>
      </c>
      <c r="C5759" s="1">
        <v>37648</v>
      </c>
      <c r="D5759">
        <v>34.69</v>
      </c>
    </row>
    <row r="5760" spans="1:4" x14ac:dyDescent="0.3">
      <c r="A5760" s="1">
        <v>37649</v>
      </c>
      <c r="B5760">
        <v>31.93</v>
      </c>
      <c r="C5760" s="1">
        <v>37649</v>
      </c>
      <c r="D5760">
        <v>31.93</v>
      </c>
    </row>
    <row r="5761" spans="1:4" x14ac:dyDescent="0.3">
      <c r="A5761" s="1">
        <v>37650</v>
      </c>
      <c r="B5761">
        <v>31.26</v>
      </c>
      <c r="C5761" s="1">
        <v>37650</v>
      </c>
      <c r="D5761">
        <v>31.26</v>
      </c>
    </row>
    <row r="5762" spans="1:4" x14ac:dyDescent="0.3">
      <c r="A5762" s="1">
        <v>37651</v>
      </c>
      <c r="B5762">
        <v>31.32</v>
      </c>
      <c r="C5762" s="1">
        <v>37651</v>
      </c>
      <c r="D5762">
        <v>31.32</v>
      </c>
    </row>
    <row r="5763" spans="1:4" x14ac:dyDescent="0.3">
      <c r="A5763" s="1">
        <v>37652</v>
      </c>
      <c r="B5763">
        <v>31.17</v>
      </c>
      <c r="C5763" s="1">
        <v>37652</v>
      </c>
      <c r="D5763">
        <v>31.17</v>
      </c>
    </row>
    <row r="5764" spans="1:4" x14ac:dyDescent="0.3">
      <c r="A5764" s="1">
        <v>37655</v>
      </c>
      <c r="B5764">
        <v>31.02</v>
      </c>
      <c r="C5764" s="1">
        <v>37655</v>
      </c>
      <c r="D5764">
        <v>31.02</v>
      </c>
    </row>
    <row r="5765" spans="1:4" x14ac:dyDescent="0.3">
      <c r="A5765" s="1">
        <v>37656</v>
      </c>
      <c r="B5765">
        <v>32.76</v>
      </c>
      <c r="C5765" s="1">
        <v>37656</v>
      </c>
      <c r="D5765">
        <v>32.76</v>
      </c>
    </row>
    <row r="5766" spans="1:4" x14ac:dyDescent="0.3">
      <c r="A5766" s="1">
        <v>37657</v>
      </c>
      <c r="B5766">
        <v>33.04</v>
      </c>
      <c r="C5766" s="1">
        <v>37657</v>
      </c>
      <c r="D5766">
        <v>33.04</v>
      </c>
    </row>
    <row r="5767" spans="1:4" x14ac:dyDescent="0.3">
      <c r="A5767" s="1">
        <v>37658</v>
      </c>
      <c r="B5767">
        <v>33.35</v>
      </c>
      <c r="C5767" s="1">
        <v>37658</v>
      </c>
      <c r="D5767">
        <v>33.35</v>
      </c>
    </row>
    <row r="5768" spans="1:4" x14ac:dyDescent="0.3">
      <c r="A5768" s="1">
        <v>37659</v>
      </c>
      <c r="B5768">
        <v>34.01</v>
      </c>
      <c r="C5768" s="1">
        <v>37659</v>
      </c>
      <c r="D5768">
        <v>34.01</v>
      </c>
    </row>
    <row r="5769" spans="1:4" x14ac:dyDescent="0.3">
      <c r="A5769" s="1">
        <v>37662</v>
      </c>
      <c r="B5769">
        <v>33.99</v>
      </c>
      <c r="C5769" s="1">
        <v>37662</v>
      </c>
      <c r="D5769">
        <v>33.99</v>
      </c>
    </row>
    <row r="5770" spans="1:4" x14ac:dyDescent="0.3">
      <c r="A5770" s="1">
        <v>37663</v>
      </c>
      <c r="B5770">
        <v>33.68</v>
      </c>
      <c r="C5770" s="1">
        <v>37663</v>
      </c>
      <c r="D5770">
        <v>33.68</v>
      </c>
    </row>
    <row r="5771" spans="1:4" x14ac:dyDescent="0.3">
      <c r="A5771" s="1">
        <v>37664</v>
      </c>
      <c r="B5771">
        <v>34.33</v>
      </c>
      <c r="C5771" s="1">
        <v>37664</v>
      </c>
      <c r="D5771">
        <v>34.33</v>
      </c>
    </row>
    <row r="5772" spans="1:4" x14ac:dyDescent="0.3">
      <c r="A5772" s="1">
        <v>37665</v>
      </c>
      <c r="B5772">
        <v>33.700000000000003</v>
      </c>
      <c r="C5772" s="1">
        <v>37665</v>
      </c>
      <c r="D5772">
        <v>33.700000000000003</v>
      </c>
    </row>
    <row r="5773" spans="1:4" x14ac:dyDescent="0.3">
      <c r="A5773" s="1">
        <v>37666</v>
      </c>
      <c r="B5773">
        <v>32.619999999999997</v>
      </c>
      <c r="C5773" s="1">
        <v>37666</v>
      </c>
      <c r="D5773">
        <v>32.619999999999997</v>
      </c>
    </row>
    <row r="5774" spans="1:4" x14ac:dyDescent="0.3">
      <c r="A5774" s="1">
        <v>37669</v>
      </c>
      <c r="B5774">
        <v>32.619999999999997</v>
      </c>
      <c r="C5774" s="1">
        <v>37669</v>
      </c>
      <c r="D5774">
        <v>32.619999999999997</v>
      </c>
    </row>
    <row r="5775" spans="1:4" x14ac:dyDescent="0.3">
      <c r="A5775" s="1">
        <v>37670</v>
      </c>
      <c r="B5775">
        <v>31.11</v>
      </c>
      <c r="C5775" s="1">
        <v>37670</v>
      </c>
      <c r="D5775">
        <v>31.11</v>
      </c>
    </row>
    <row r="5776" spans="1:4" x14ac:dyDescent="0.3">
      <c r="A5776" s="1">
        <v>37671</v>
      </c>
      <c r="B5776">
        <v>31.31</v>
      </c>
      <c r="C5776" s="1">
        <v>37671</v>
      </c>
      <c r="D5776">
        <v>31.31</v>
      </c>
    </row>
    <row r="5777" spans="1:4" x14ac:dyDescent="0.3">
      <c r="A5777" s="1">
        <v>37672</v>
      </c>
      <c r="B5777">
        <v>31.16</v>
      </c>
      <c r="C5777" s="1">
        <v>37672</v>
      </c>
      <c r="D5777">
        <v>31.16</v>
      </c>
    </row>
    <row r="5778" spans="1:4" x14ac:dyDescent="0.3">
      <c r="A5778" s="1">
        <v>37673</v>
      </c>
      <c r="B5778">
        <v>30.25</v>
      </c>
      <c r="C5778" s="1">
        <v>37673</v>
      </c>
      <c r="D5778">
        <v>30.25</v>
      </c>
    </row>
    <row r="5779" spans="1:4" x14ac:dyDescent="0.3">
      <c r="A5779" s="1">
        <v>37676</v>
      </c>
      <c r="B5779">
        <v>31.98</v>
      </c>
      <c r="C5779" s="1">
        <v>37676</v>
      </c>
      <c r="D5779">
        <v>31.98</v>
      </c>
    </row>
    <row r="5780" spans="1:4" x14ac:dyDescent="0.3">
      <c r="A5780" s="1">
        <v>37677</v>
      </c>
      <c r="B5780">
        <v>31.74</v>
      </c>
      <c r="C5780" s="1">
        <v>37677</v>
      </c>
      <c r="D5780">
        <v>31.74</v>
      </c>
    </row>
    <row r="5781" spans="1:4" x14ac:dyDescent="0.3">
      <c r="A5781" s="1">
        <v>37678</v>
      </c>
      <c r="B5781">
        <v>31.94</v>
      </c>
      <c r="C5781" s="1">
        <v>37678</v>
      </c>
      <c r="D5781">
        <v>31.94</v>
      </c>
    </row>
    <row r="5782" spans="1:4" x14ac:dyDescent="0.3">
      <c r="A5782" s="1">
        <v>37679</v>
      </c>
      <c r="B5782">
        <v>30.53</v>
      </c>
      <c r="C5782" s="1">
        <v>37679</v>
      </c>
      <c r="D5782">
        <v>30.53</v>
      </c>
    </row>
    <row r="5783" spans="1:4" x14ac:dyDescent="0.3">
      <c r="A5783" s="1">
        <v>37680</v>
      </c>
      <c r="B5783">
        <v>29.63</v>
      </c>
      <c r="C5783" s="1">
        <v>37680</v>
      </c>
      <c r="D5783">
        <v>29.63</v>
      </c>
    </row>
    <row r="5784" spans="1:4" x14ac:dyDescent="0.3">
      <c r="A5784" s="1">
        <v>37683</v>
      </c>
      <c r="B5784">
        <v>30.43</v>
      </c>
      <c r="C5784" s="1">
        <v>37683</v>
      </c>
      <c r="D5784">
        <v>30.43</v>
      </c>
    </row>
    <row r="5785" spans="1:4" x14ac:dyDescent="0.3">
      <c r="A5785" s="1">
        <v>37684</v>
      </c>
      <c r="B5785">
        <v>31.83</v>
      </c>
      <c r="C5785" s="1">
        <v>37684</v>
      </c>
      <c r="D5785">
        <v>31.83</v>
      </c>
    </row>
    <row r="5786" spans="1:4" x14ac:dyDescent="0.3">
      <c r="A5786" s="1">
        <v>37685</v>
      </c>
      <c r="B5786">
        <v>30.38</v>
      </c>
      <c r="C5786" s="1">
        <v>37685</v>
      </c>
      <c r="D5786">
        <v>30.38</v>
      </c>
    </row>
    <row r="5787" spans="1:4" x14ac:dyDescent="0.3">
      <c r="A5787" s="1">
        <v>37686</v>
      </c>
      <c r="B5787">
        <v>31.37</v>
      </c>
      <c r="C5787" s="1">
        <v>37686</v>
      </c>
      <c r="D5787">
        <v>31.37</v>
      </c>
    </row>
    <row r="5788" spans="1:4" x14ac:dyDescent="0.3">
      <c r="A5788" s="1">
        <v>37687</v>
      </c>
      <c r="B5788">
        <v>31.08</v>
      </c>
      <c r="C5788" s="1">
        <v>37687</v>
      </c>
      <c r="D5788">
        <v>31.08</v>
      </c>
    </row>
    <row r="5789" spans="1:4" x14ac:dyDescent="0.3">
      <c r="A5789" s="1">
        <v>37690</v>
      </c>
      <c r="B5789">
        <v>33.31</v>
      </c>
      <c r="C5789" s="1">
        <v>37690</v>
      </c>
      <c r="D5789">
        <v>33.31</v>
      </c>
    </row>
    <row r="5790" spans="1:4" x14ac:dyDescent="0.3">
      <c r="A5790" s="1">
        <v>37691</v>
      </c>
      <c r="B5790">
        <v>33.61</v>
      </c>
      <c r="C5790" s="1">
        <v>37691</v>
      </c>
      <c r="D5790">
        <v>33.61</v>
      </c>
    </row>
    <row r="5791" spans="1:4" x14ac:dyDescent="0.3">
      <c r="A5791" s="1">
        <v>37692</v>
      </c>
      <c r="B5791">
        <v>33.51</v>
      </c>
      <c r="C5791" s="1">
        <v>37692</v>
      </c>
      <c r="D5791">
        <v>33.51</v>
      </c>
    </row>
    <row r="5792" spans="1:4" x14ac:dyDescent="0.3">
      <c r="A5792" s="1">
        <v>37693</v>
      </c>
      <c r="B5792">
        <v>31.76</v>
      </c>
      <c r="C5792" s="1">
        <v>37693</v>
      </c>
      <c r="D5792">
        <v>31.76</v>
      </c>
    </row>
    <row r="5793" spans="1:4" x14ac:dyDescent="0.3">
      <c r="A5793" s="1">
        <v>37694</v>
      </c>
      <c r="B5793">
        <v>30.98</v>
      </c>
      <c r="C5793" s="1">
        <v>37694</v>
      </c>
      <c r="D5793">
        <v>30.98</v>
      </c>
    </row>
    <row r="5794" spans="1:4" x14ac:dyDescent="0.3">
      <c r="A5794" s="1">
        <v>37697</v>
      </c>
      <c r="B5794">
        <v>31.75</v>
      </c>
      <c r="C5794" s="1">
        <v>37697</v>
      </c>
      <c r="D5794">
        <v>31.75</v>
      </c>
    </row>
    <row r="5795" spans="1:4" x14ac:dyDescent="0.3">
      <c r="A5795" s="1">
        <v>37698</v>
      </c>
      <c r="B5795">
        <v>30.43</v>
      </c>
      <c r="C5795" s="1">
        <v>37698</v>
      </c>
      <c r="D5795">
        <v>30.43</v>
      </c>
    </row>
    <row r="5796" spans="1:4" x14ac:dyDescent="0.3">
      <c r="A5796" s="1">
        <v>37699</v>
      </c>
      <c r="B5796">
        <v>31.54</v>
      </c>
      <c r="C5796" s="1">
        <v>37699</v>
      </c>
      <c r="D5796">
        <v>31.54</v>
      </c>
    </row>
    <row r="5797" spans="1:4" x14ac:dyDescent="0.3">
      <c r="A5797" s="1">
        <v>37700</v>
      </c>
      <c r="B5797">
        <v>30.44</v>
      </c>
      <c r="C5797" s="1">
        <v>37700</v>
      </c>
      <c r="D5797">
        <v>30.44</v>
      </c>
    </row>
    <row r="5798" spans="1:4" x14ac:dyDescent="0.3">
      <c r="A5798" s="1">
        <v>37701</v>
      </c>
      <c r="B5798">
        <v>28.67</v>
      </c>
      <c r="C5798" s="1">
        <v>37701</v>
      </c>
      <c r="D5798">
        <v>28.67</v>
      </c>
    </row>
    <row r="5799" spans="1:4" x14ac:dyDescent="0.3">
      <c r="A5799" s="1">
        <v>37704</v>
      </c>
      <c r="B5799">
        <v>30.39</v>
      </c>
      <c r="C5799" s="1">
        <v>37704</v>
      </c>
      <c r="D5799">
        <v>30.39</v>
      </c>
    </row>
    <row r="5800" spans="1:4" x14ac:dyDescent="0.3">
      <c r="A5800" s="1">
        <v>37705</v>
      </c>
      <c r="B5800">
        <v>28.75</v>
      </c>
      <c r="C5800" s="1">
        <v>37705</v>
      </c>
      <c r="D5800">
        <v>28.75</v>
      </c>
    </row>
    <row r="5801" spans="1:4" x14ac:dyDescent="0.3">
      <c r="A5801" s="1">
        <v>37706</v>
      </c>
      <c r="B5801">
        <v>28.23</v>
      </c>
      <c r="C5801" s="1">
        <v>37706</v>
      </c>
      <c r="D5801">
        <v>28.23</v>
      </c>
    </row>
    <row r="5802" spans="1:4" x14ac:dyDescent="0.3">
      <c r="A5802" s="1">
        <v>37707</v>
      </c>
      <c r="B5802">
        <v>27.96</v>
      </c>
      <c r="C5802" s="1">
        <v>37707</v>
      </c>
      <c r="D5802">
        <v>27.96</v>
      </c>
    </row>
    <row r="5803" spans="1:4" x14ac:dyDescent="0.3">
      <c r="A5803" s="1">
        <v>37708</v>
      </c>
      <c r="B5803">
        <v>27.75</v>
      </c>
      <c r="C5803" s="1">
        <v>37708</v>
      </c>
      <c r="D5803">
        <v>27.75</v>
      </c>
    </row>
    <row r="5804" spans="1:4" x14ac:dyDescent="0.3">
      <c r="A5804" s="1">
        <v>37711</v>
      </c>
      <c r="B5804">
        <v>29.15</v>
      </c>
      <c r="C5804" s="1">
        <v>37711</v>
      </c>
      <c r="D5804">
        <v>29.15</v>
      </c>
    </row>
    <row r="5805" spans="1:4" x14ac:dyDescent="0.3">
      <c r="A5805" s="1">
        <v>37712</v>
      </c>
      <c r="B5805">
        <v>28.36</v>
      </c>
      <c r="C5805" s="1">
        <v>37712</v>
      </c>
      <c r="D5805">
        <v>28.36</v>
      </c>
    </row>
    <row r="5806" spans="1:4" x14ac:dyDescent="0.3">
      <c r="A5806" s="1">
        <v>37713</v>
      </c>
      <c r="B5806">
        <v>28.02</v>
      </c>
      <c r="C5806" s="1">
        <v>37713</v>
      </c>
      <c r="D5806">
        <v>28.02</v>
      </c>
    </row>
    <row r="5807" spans="1:4" x14ac:dyDescent="0.3">
      <c r="A5807" s="1">
        <v>37714</v>
      </c>
      <c r="B5807">
        <v>28.21</v>
      </c>
      <c r="C5807" s="1">
        <v>37714</v>
      </c>
      <c r="D5807">
        <v>28.21</v>
      </c>
    </row>
    <row r="5808" spans="1:4" x14ac:dyDescent="0.3">
      <c r="A5808" s="1">
        <v>37715</v>
      </c>
      <c r="B5808">
        <v>29.13</v>
      </c>
      <c r="C5808" s="1">
        <v>37715</v>
      </c>
      <c r="D5808">
        <v>29.13</v>
      </c>
    </row>
    <row r="5809" spans="1:4" x14ac:dyDescent="0.3">
      <c r="A5809" s="1">
        <v>37718</v>
      </c>
      <c r="B5809">
        <v>28.45</v>
      </c>
      <c r="C5809" s="1">
        <v>37718</v>
      </c>
      <c r="D5809">
        <v>28.45</v>
      </c>
    </row>
    <row r="5810" spans="1:4" x14ac:dyDescent="0.3">
      <c r="A5810" s="1">
        <v>37719</v>
      </c>
      <c r="B5810">
        <v>27.13</v>
      </c>
      <c r="C5810" s="1">
        <v>37719</v>
      </c>
      <c r="D5810">
        <v>27.13</v>
      </c>
    </row>
    <row r="5811" spans="1:4" x14ac:dyDescent="0.3">
      <c r="A5811" s="1">
        <v>37720</v>
      </c>
      <c r="B5811">
        <v>27.11</v>
      </c>
      <c r="C5811" s="1">
        <v>37720</v>
      </c>
      <c r="D5811">
        <v>27.11</v>
      </c>
    </row>
    <row r="5812" spans="1:4" x14ac:dyDescent="0.3">
      <c r="A5812" s="1">
        <v>37721</v>
      </c>
      <c r="B5812">
        <v>25.6</v>
      </c>
      <c r="C5812" s="1">
        <v>37721</v>
      </c>
      <c r="D5812">
        <v>25.6</v>
      </c>
    </row>
    <row r="5813" spans="1:4" x14ac:dyDescent="0.3">
      <c r="A5813" s="1">
        <v>37722</v>
      </c>
      <c r="B5813">
        <v>24.44</v>
      </c>
      <c r="C5813" s="1">
        <v>37722</v>
      </c>
      <c r="D5813">
        <v>24.44</v>
      </c>
    </row>
    <row r="5814" spans="1:4" x14ac:dyDescent="0.3">
      <c r="A5814" s="1">
        <v>37725</v>
      </c>
      <c r="B5814">
        <v>23.41</v>
      </c>
      <c r="C5814" s="1">
        <v>37725</v>
      </c>
      <c r="D5814">
        <v>23.41</v>
      </c>
    </row>
    <row r="5815" spans="1:4" x14ac:dyDescent="0.3">
      <c r="A5815" s="1">
        <v>37726</v>
      </c>
      <c r="B5815">
        <v>22.56</v>
      </c>
      <c r="C5815" s="1">
        <v>37726</v>
      </c>
      <c r="D5815">
        <v>22.56</v>
      </c>
    </row>
    <row r="5816" spans="1:4" x14ac:dyDescent="0.3">
      <c r="A5816" s="1">
        <v>37727</v>
      </c>
      <c r="B5816">
        <v>22.52</v>
      </c>
      <c r="C5816" s="1">
        <v>37727</v>
      </c>
      <c r="D5816">
        <v>22.52</v>
      </c>
    </row>
    <row r="5817" spans="1:4" x14ac:dyDescent="0.3">
      <c r="A5817" s="1">
        <v>37728</v>
      </c>
      <c r="B5817">
        <v>21.5</v>
      </c>
      <c r="C5817" s="1">
        <v>37728</v>
      </c>
      <c r="D5817">
        <v>21.5</v>
      </c>
    </row>
    <row r="5818" spans="1:4" x14ac:dyDescent="0.3">
      <c r="A5818" s="1">
        <v>37729</v>
      </c>
      <c r="B5818">
        <v>21.5</v>
      </c>
      <c r="C5818" s="1">
        <v>37729</v>
      </c>
      <c r="D5818">
        <v>21.5</v>
      </c>
    </row>
    <row r="5819" spans="1:4" x14ac:dyDescent="0.3">
      <c r="A5819" s="1">
        <v>37732</v>
      </c>
      <c r="B5819">
        <v>21.95</v>
      </c>
      <c r="C5819" s="1">
        <v>37732</v>
      </c>
      <c r="D5819">
        <v>21.95</v>
      </c>
    </row>
    <row r="5820" spans="1:4" x14ac:dyDescent="0.3">
      <c r="A5820" s="1">
        <v>37733</v>
      </c>
      <c r="B5820">
        <v>20.7</v>
      </c>
      <c r="C5820" s="1">
        <v>37733</v>
      </c>
      <c r="D5820">
        <v>20.7</v>
      </c>
    </row>
    <row r="5821" spans="1:4" x14ac:dyDescent="0.3">
      <c r="A5821" s="1">
        <v>37734</v>
      </c>
      <c r="B5821">
        <v>20.8</v>
      </c>
      <c r="C5821" s="1">
        <v>37734</v>
      </c>
      <c r="D5821">
        <v>20.8</v>
      </c>
    </row>
    <row r="5822" spans="1:4" x14ac:dyDescent="0.3">
      <c r="A5822" s="1">
        <v>37735</v>
      </c>
      <c r="B5822">
        <v>20.329999999999998</v>
      </c>
      <c r="C5822" s="1">
        <v>37735</v>
      </c>
      <c r="D5822">
        <v>20.329999999999998</v>
      </c>
    </row>
    <row r="5823" spans="1:4" x14ac:dyDescent="0.3">
      <c r="A5823" s="1">
        <v>37736</v>
      </c>
      <c r="B5823">
        <v>20.8</v>
      </c>
      <c r="C5823" s="1">
        <v>37736</v>
      </c>
      <c r="D5823">
        <v>20.8</v>
      </c>
    </row>
    <row r="5824" spans="1:4" x14ac:dyDescent="0.3">
      <c r="A5824" s="1">
        <v>37739</v>
      </c>
      <c r="B5824">
        <v>20.84</v>
      </c>
      <c r="C5824" s="1">
        <v>37739</v>
      </c>
      <c r="D5824">
        <v>20.84</v>
      </c>
    </row>
    <row r="5825" spans="1:4" x14ac:dyDescent="0.3">
      <c r="A5825" s="1">
        <v>37740</v>
      </c>
      <c r="B5825">
        <v>20.76</v>
      </c>
      <c r="C5825" s="1">
        <v>37740</v>
      </c>
      <c r="D5825">
        <v>20.76</v>
      </c>
    </row>
    <row r="5826" spans="1:4" x14ac:dyDescent="0.3">
      <c r="A5826" s="1">
        <v>37741</v>
      </c>
      <c r="B5826">
        <v>21.21</v>
      </c>
      <c r="C5826" s="1">
        <v>37741</v>
      </c>
      <c r="D5826">
        <v>21.21</v>
      </c>
    </row>
    <row r="5827" spans="1:4" x14ac:dyDescent="0.3">
      <c r="A5827" s="1">
        <v>37742</v>
      </c>
      <c r="B5827">
        <v>21.59</v>
      </c>
      <c r="C5827" s="1">
        <v>37742</v>
      </c>
      <c r="D5827">
        <v>21.59</v>
      </c>
    </row>
    <row r="5828" spans="1:4" x14ac:dyDescent="0.3">
      <c r="A5828" s="1">
        <v>37743</v>
      </c>
      <c r="B5828">
        <v>20.63</v>
      </c>
      <c r="C5828" s="1">
        <v>37743</v>
      </c>
      <c r="D5828">
        <v>20.63</v>
      </c>
    </row>
    <row r="5829" spans="1:4" x14ac:dyDescent="0.3">
      <c r="A5829" s="1">
        <v>37746</v>
      </c>
      <c r="B5829">
        <v>21.13</v>
      </c>
      <c r="C5829" s="1">
        <v>37746</v>
      </c>
      <c r="D5829">
        <v>21.13</v>
      </c>
    </row>
    <row r="5830" spans="1:4" x14ac:dyDescent="0.3">
      <c r="A5830" s="1">
        <v>37747</v>
      </c>
      <c r="B5830">
        <v>20.8</v>
      </c>
      <c r="C5830" s="1">
        <v>37747</v>
      </c>
      <c r="D5830">
        <v>20.8</v>
      </c>
    </row>
    <row r="5831" spans="1:4" x14ac:dyDescent="0.3">
      <c r="A5831" s="1">
        <v>37748</v>
      </c>
      <c r="B5831">
        <v>21</v>
      </c>
      <c r="C5831" s="1">
        <v>37748</v>
      </c>
      <c r="D5831">
        <v>21</v>
      </c>
    </row>
    <row r="5832" spans="1:4" x14ac:dyDescent="0.3">
      <c r="A5832" s="1">
        <v>37749</v>
      </c>
      <c r="B5832">
        <v>21.24</v>
      </c>
      <c r="C5832" s="1">
        <v>37749</v>
      </c>
      <c r="D5832">
        <v>21.24</v>
      </c>
    </row>
    <row r="5833" spans="1:4" x14ac:dyDescent="0.3">
      <c r="A5833" s="1">
        <v>37750</v>
      </c>
      <c r="B5833">
        <v>19.690000000000001</v>
      </c>
      <c r="C5833" s="1">
        <v>37750</v>
      </c>
      <c r="D5833">
        <v>19.690000000000001</v>
      </c>
    </row>
    <row r="5834" spans="1:4" x14ac:dyDescent="0.3">
      <c r="A5834" s="1">
        <v>37753</v>
      </c>
      <c r="B5834">
        <v>19.52</v>
      </c>
      <c r="C5834" s="1">
        <v>37753</v>
      </c>
      <c r="D5834">
        <v>19.52</v>
      </c>
    </row>
    <row r="5835" spans="1:4" x14ac:dyDescent="0.3">
      <c r="A5835" s="1">
        <v>37754</v>
      </c>
      <c r="B5835">
        <v>19.91</v>
      </c>
      <c r="C5835" s="1">
        <v>37754</v>
      </c>
      <c r="D5835">
        <v>19.91</v>
      </c>
    </row>
    <row r="5836" spans="1:4" x14ac:dyDescent="0.3">
      <c r="A5836" s="1">
        <v>37755</v>
      </c>
      <c r="B5836">
        <v>20</v>
      </c>
      <c r="C5836" s="1">
        <v>37755</v>
      </c>
      <c r="D5836">
        <v>20</v>
      </c>
    </row>
    <row r="5837" spans="1:4" x14ac:dyDescent="0.3">
      <c r="A5837" s="1">
        <v>37756</v>
      </c>
      <c r="B5837">
        <v>19.239999999999998</v>
      </c>
      <c r="C5837" s="1">
        <v>37756</v>
      </c>
      <c r="D5837">
        <v>19.239999999999998</v>
      </c>
    </row>
    <row r="5838" spans="1:4" x14ac:dyDescent="0.3">
      <c r="A5838" s="1">
        <v>37757</v>
      </c>
      <c r="B5838">
        <v>18.399999999999999</v>
      </c>
      <c r="C5838" s="1">
        <v>37757</v>
      </c>
      <c r="D5838">
        <v>18.399999999999999</v>
      </c>
    </row>
    <row r="5839" spans="1:4" x14ac:dyDescent="0.3">
      <c r="A5839" s="1">
        <v>37760</v>
      </c>
      <c r="B5839">
        <v>20.51</v>
      </c>
      <c r="C5839" s="1">
        <v>37760</v>
      </c>
      <c r="D5839">
        <v>20.51</v>
      </c>
    </row>
    <row r="5840" spans="1:4" x14ac:dyDescent="0.3">
      <c r="A5840" s="1">
        <v>37761</v>
      </c>
      <c r="B5840">
        <v>21.29</v>
      </c>
      <c r="C5840" s="1">
        <v>37761</v>
      </c>
      <c r="D5840">
        <v>21.29</v>
      </c>
    </row>
    <row r="5841" spans="1:4" x14ac:dyDescent="0.3">
      <c r="A5841" s="1">
        <v>37762</v>
      </c>
      <c r="B5841">
        <v>21.21</v>
      </c>
      <c r="C5841" s="1">
        <v>37762</v>
      </c>
      <c r="D5841">
        <v>21.21</v>
      </c>
    </row>
    <row r="5842" spans="1:4" x14ac:dyDescent="0.3">
      <c r="A5842" s="1">
        <v>37763</v>
      </c>
      <c r="B5842">
        <v>19.78</v>
      </c>
      <c r="C5842" s="1">
        <v>37763</v>
      </c>
      <c r="D5842">
        <v>19.78</v>
      </c>
    </row>
    <row r="5843" spans="1:4" x14ac:dyDescent="0.3">
      <c r="A5843" s="1">
        <v>37764</v>
      </c>
      <c r="B5843">
        <v>19.170000000000002</v>
      </c>
      <c r="C5843" s="1">
        <v>37764</v>
      </c>
      <c r="D5843">
        <v>19.170000000000002</v>
      </c>
    </row>
    <row r="5844" spans="1:4" x14ac:dyDescent="0.3">
      <c r="A5844" s="1">
        <v>37767</v>
      </c>
      <c r="B5844">
        <v>19.170000000000002</v>
      </c>
      <c r="C5844" s="1">
        <v>37767</v>
      </c>
      <c r="D5844">
        <v>19.170000000000002</v>
      </c>
    </row>
    <row r="5845" spans="1:4" x14ac:dyDescent="0.3">
      <c r="A5845" s="1">
        <v>37768</v>
      </c>
      <c r="B5845">
        <v>19.989999999999998</v>
      </c>
      <c r="C5845" s="1">
        <v>37768</v>
      </c>
      <c r="D5845">
        <v>19.989999999999998</v>
      </c>
    </row>
    <row r="5846" spans="1:4" x14ac:dyDescent="0.3">
      <c r="A5846" s="1">
        <v>37769</v>
      </c>
      <c r="B5846">
        <v>20.03</v>
      </c>
      <c r="C5846" s="1">
        <v>37769</v>
      </c>
      <c r="D5846">
        <v>20.03</v>
      </c>
    </row>
    <row r="5847" spans="1:4" x14ac:dyDescent="0.3">
      <c r="A5847" s="1">
        <v>37770</v>
      </c>
      <c r="B5847">
        <v>20.43</v>
      </c>
      <c r="C5847" s="1">
        <v>37770</v>
      </c>
      <c r="D5847">
        <v>20.43</v>
      </c>
    </row>
    <row r="5848" spans="1:4" x14ac:dyDescent="0.3">
      <c r="A5848" s="1">
        <v>37771</v>
      </c>
      <c r="B5848">
        <v>19.47</v>
      </c>
      <c r="C5848" s="1">
        <v>37771</v>
      </c>
      <c r="D5848">
        <v>19.47</v>
      </c>
    </row>
    <row r="5849" spans="1:4" x14ac:dyDescent="0.3">
      <c r="A5849" s="1">
        <v>37774</v>
      </c>
      <c r="B5849">
        <v>20.85</v>
      </c>
      <c r="C5849" s="1">
        <v>37774</v>
      </c>
      <c r="D5849">
        <v>20.85</v>
      </c>
    </row>
    <row r="5850" spans="1:4" x14ac:dyDescent="0.3">
      <c r="A5850" s="1">
        <v>37775</v>
      </c>
      <c r="B5850">
        <v>20.84</v>
      </c>
      <c r="C5850" s="1">
        <v>37775</v>
      </c>
      <c r="D5850">
        <v>20.84</v>
      </c>
    </row>
    <row r="5851" spans="1:4" x14ac:dyDescent="0.3">
      <c r="A5851" s="1">
        <v>37776</v>
      </c>
      <c r="B5851">
        <v>20.62</v>
      </c>
      <c r="C5851" s="1">
        <v>37776</v>
      </c>
      <c r="D5851">
        <v>20.62</v>
      </c>
    </row>
    <row r="5852" spans="1:4" x14ac:dyDescent="0.3">
      <c r="A5852" s="1">
        <v>37777</v>
      </c>
      <c r="B5852">
        <v>20.83</v>
      </c>
      <c r="C5852" s="1">
        <v>37777</v>
      </c>
      <c r="D5852">
        <v>20.83</v>
      </c>
    </row>
    <row r="5853" spans="1:4" x14ac:dyDescent="0.3">
      <c r="A5853" s="1">
        <v>37778</v>
      </c>
      <c r="B5853">
        <v>21.25</v>
      </c>
      <c r="C5853" s="1">
        <v>37778</v>
      </c>
      <c r="D5853">
        <v>21.25</v>
      </c>
    </row>
    <row r="5854" spans="1:4" x14ac:dyDescent="0.3">
      <c r="A5854" s="1">
        <v>37781</v>
      </c>
      <c r="B5854">
        <v>22.15</v>
      </c>
      <c r="C5854" s="1">
        <v>37781</v>
      </c>
      <c r="D5854">
        <v>22.15</v>
      </c>
    </row>
    <row r="5855" spans="1:4" x14ac:dyDescent="0.3">
      <c r="A5855" s="1">
        <v>37782</v>
      </c>
      <c r="B5855">
        <v>20.64</v>
      </c>
      <c r="C5855" s="1">
        <v>37782</v>
      </c>
      <c r="D5855">
        <v>20.64</v>
      </c>
    </row>
    <row r="5856" spans="1:4" x14ac:dyDescent="0.3">
      <c r="A5856" s="1">
        <v>37783</v>
      </c>
      <c r="B5856">
        <v>20.21</v>
      </c>
      <c r="C5856" s="1">
        <v>37783</v>
      </c>
      <c r="D5856">
        <v>20.21</v>
      </c>
    </row>
    <row r="5857" spans="1:4" x14ac:dyDescent="0.3">
      <c r="A5857" s="1">
        <v>37784</v>
      </c>
      <c r="B5857">
        <v>20.41</v>
      </c>
      <c r="C5857" s="1">
        <v>37784</v>
      </c>
      <c r="D5857">
        <v>20.41</v>
      </c>
    </row>
    <row r="5858" spans="1:4" x14ac:dyDescent="0.3">
      <c r="A5858" s="1">
        <v>37785</v>
      </c>
      <c r="B5858">
        <v>20.66</v>
      </c>
      <c r="C5858" s="1">
        <v>37785</v>
      </c>
      <c r="D5858">
        <v>20.66</v>
      </c>
    </row>
    <row r="5859" spans="1:4" x14ac:dyDescent="0.3">
      <c r="A5859" s="1">
        <v>37788</v>
      </c>
      <c r="B5859">
        <v>20.22</v>
      </c>
      <c r="C5859" s="1">
        <v>37788</v>
      </c>
      <c r="D5859">
        <v>20.22</v>
      </c>
    </row>
    <row r="5860" spans="1:4" x14ac:dyDescent="0.3">
      <c r="A5860" s="1">
        <v>37789</v>
      </c>
      <c r="B5860">
        <v>20.010000000000002</v>
      </c>
      <c r="C5860" s="1">
        <v>37789</v>
      </c>
      <c r="D5860">
        <v>20.010000000000002</v>
      </c>
    </row>
    <row r="5861" spans="1:4" x14ac:dyDescent="0.3">
      <c r="A5861" s="1">
        <v>37790</v>
      </c>
      <c r="B5861">
        <v>19.760000000000002</v>
      </c>
      <c r="C5861" s="1">
        <v>37790</v>
      </c>
      <c r="D5861">
        <v>19.760000000000002</v>
      </c>
    </row>
    <row r="5862" spans="1:4" x14ac:dyDescent="0.3">
      <c r="A5862" s="1">
        <v>37791</v>
      </c>
      <c r="B5862">
        <v>19.8</v>
      </c>
      <c r="C5862" s="1">
        <v>37791</v>
      </c>
      <c r="D5862">
        <v>19.8</v>
      </c>
    </row>
    <row r="5863" spans="1:4" x14ac:dyDescent="0.3">
      <c r="A5863" s="1">
        <v>37792</v>
      </c>
      <c r="B5863">
        <v>19.14</v>
      </c>
      <c r="C5863" s="1">
        <v>37792</v>
      </c>
      <c r="D5863">
        <v>19.14</v>
      </c>
    </row>
    <row r="5864" spans="1:4" x14ac:dyDescent="0.3">
      <c r="A5864" s="1">
        <v>37795</v>
      </c>
      <c r="B5864">
        <v>20.58</v>
      </c>
      <c r="C5864" s="1">
        <v>37795</v>
      </c>
      <c r="D5864">
        <v>20.58</v>
      </c>
    </row>
    <row r="5865" spans="1:4" x14ac:dyDescent="0.3">
      <c r="A5865" s="1">
        <v>37796</v>
      </c>
      <c r="B5865">
        <v>20.75</v>
      </c>
      <c r="C5865" s="1">
        <v>37796</v>
      </c>
      <c r="D5865">
        <v>20.75</v>
      </c>
    </row>
    <row r="5866" spans="1:4" x14ac:dyDescent="0.3">
      <c r="A5866" s="1">
        <v>37797</v>
      </c>
      <c r="B5866">
        <v>20.81</v>
      </c>
      <c r="C5866" s="1">
        <v>37797</v>
      </c>
      <c r="D5866">
        <v>20.81</v>
      </c>
    </row>
    <row r="5867" spans="1:4" x14ac:dyDescent="0.3">
      <c r="A5867" s="1">
        <v>37798</v>
      </c>
      <c r="B5867">
        <v>19.399999999999999</v>
      </c>
      <c r="C5867" s="1">
        <v>37798</v>
      </c>
      <c r="D5867">
        <v>19.399999999999999</v>
      </c>
    </row>
    <row r="5868" spans="1:4" x14ac:dyDescent="0.3">
      <c r="A5868" s="1">
        <v>37799</v>
      </c>
      <c r="B5868">
        <v>19.16</v>
      </c>
      <c r="C5868" s="1">
        <v>37799</v>
      </c>
      <c r="D5868">
        <v>19.16</v>
      </c>
    </row>
    <row r="5869" spans="1:4" x14ac:dyDescent="0.3">
      <c r="A5869" s="1">
        <v>37802</v>
      </c>
      <c r="B5869">
        <v>19.52</v>
      </c>
      <c r="C5869" s="1">
        <v>37802</v>
      </c>
      <c r="D5869">
        <v>19.52</v>
      </c>
    </row>
    <row r="5870" spans="1:4" x14ac:dyDescent="0.3">
      <c r="A5870" s="1">
        <v>37803</v>
      </c>
      <c r="B5870">
        <v>19.46</v>
      </c>
      <c r="C5870" s="1">
        <v>37803</v>
      </c>
      <c r="D5870">
        <v>19.46</v>
      </c>
    </row>
    <row r="5871" spans="1:4" x14ac:dyDescent="0.3">
      <c r="A5871" s="1">
        <v>37804</v>
      </c>
      <c r="B5871">
        <v>19.03</v>
      </c>
      <c r="C5871" s="1">
        <v>37804</v>
      </c>
      <c r="D5871">
        <v>19.03</v>
      </c>
    </row>
    <row r="5872" spans="1:4" x14ac:dyDescent="0.3">
      <c r="A5872" s="1">
        <v>37805</v>
      </c>
      <c r="B5872">
        <v>19.39</v>
      </c>
      <c r="C5872" s="1">
        <v>37805</v>
      </c>
      <c r="D5872">
        <v>19.39</v>
      </c>
    </row>
    <row r="5873" spans="1:4" x14ac:dyDescent="0.3">
      <c r="A5873" s="1">
        <v>37806</v>
      </c>
      <c r="B5873">
        <v>19.39</v>
      </c>
      <c r="C5873" s="1">
        <v>37806</v>
      </c>
      <c r="D5873">
        <v>19.39</v>
      </c>
    </row>
    <row r="5874" spans="1:4" x14ac:dyDescent="0.3">
      <c r="A5874" s="1">
        <v>37809</v>
      </c>
      <c r="B5874">
        <v>20.059999999999999</v>
      </c>
      <c r="C5874" s="1">
        <v>37809</v>
      </c>
      <c r="D5874">
        <v>20.059999999999999</v>
      </c>
    </row>
    <row r="5875" spans="1:4" x14ac:dyDescent="0.3">
      <c r="A5875" s="1">
        <v>37810</v>
      </c>
      <c r="B5875">
        <v>19.48</v>
      </c>
      <c r="C5875" s="1">
        <v>37810</v>
      </c>
      <c r="D5875">
        <v>19.48</v>
      </c>
    </row>
    <row r="5876" spans="1:4" x14ac:dyDescent="0.3">
      <c r="A5876" s="1">
        <v>37811</v>
      </c>
      <c r="B5876">
        <v>18.93</v>
      </c>
      <c r="C5876" s="1">
        <v>37811</v>
      </c>
      <c r="D5876">
        <v>18.93</v>
      </c>
    </row>
    <row r="5877" spans="1:4" x14ac:dyDescent="0.3">
      <c r="A5877" s="1">
        <v>37812</v>
      </c>
      <c r="B5877">
        <v>19.190000000000001</v>
      </c>
      <c r="C5877" s="1">
        <v>37812</v>
      </c>
      <c r="D5877">
        <v>19.190000000000001</v>
      </c>
    </row>
    <row r="5878" spans="1:4" x14ac:dyDescent="0.3">
      <c r="A5878" s="1">
        <v>37813</v>
      </c>
      <c r="B5878">
        <v>18.47</v>
      </c>
      <c r="C5878" s="1">
        <v>37813</v>
      </c>
      <c r="D5878">
        <v>18.47</v>
      </c>
    </row>
    <row r="5879" spans="1:4" x14ac:dyDescent="0.3">
      <c r="A5879" s="1">
        <v>37816</v>
      </c>
      <c r="B5879">
        <v>19.59</v>
      </c>
      <c r="C5879" s="1">
        <v>37816</v>
      </c>
      <c r="D5879">
        <v>19.59</v>
      </c>
    </row>
    <row r="5880" spans="1:4" x14ac:dyDescent="0.3">
      <c r="A5880" s="1">
        <v>37817</v>
      </c>
      <c r="B5880">
        <v>19.55</v>
      </c>
      <c r="C5880" s="1">
        <v>37817</v>
      </c>
      <c r="D5880">
        <v>19.55</v>
      </c>
    </row>
    <row r="5881" spans="1:4" x14ac:dyDescent="0.3">
      <c r="A5881" s="1">
        <v>37818</v>
      </c>
      <c r="B5881">
        <v>19.760000000000002</v>
      </c>
      <c r="C5881" s="1">
        <v>37818</v>
      </c>
      <c r="D5881">
        <v>19.760000000000002</v>
      </c>
    </row>
    <row r="5882" spans="1:4" x14ac:dyDescent="0.3">
      <c r="A5882" s="1">
        <v>37819</v>
      </c>
      <c r="B5882">
        <v>20.22</v>
      </c>
      <c r="C5882" s="1">
        <v>37819</v>
      </c>
      <c r="D5882">
        <v>20.22</v>
      </c>
    </row>
    <row r="5883" spans="1:4" x14ac:dyDescent="0.3">
      <c r="A5883" s="1">
        <v>37820</v>
      </c>
      <c r="B5883">
        <v>19.11</v>
      </c>
      <c r="C5883" s="1">
        <v>37820</v>
      </c>
      <c r="D5883">
        <v>19.11</v>
      </c>
    </row>
    <row r="5884" spans="1:4" x14ac:dyDescent="0.3">
      <c r="A5884" s="1">
        <v>37823</v>
      </c>
      <c r="B5884">
        <v>19.78</v>
      </c>
      <c r="C5884" s="1">
        <v>37823</v>
      </c>
      <c r="D5884">
        <v>19.78</v>
      </c>
    </row>
    <row r="5885" spans="1:4" x14ac:dyDescent="0.3">
      <c r="A5885" s="1">
        <v>37824</v>
      </c>
      <c r="B5885">
        <v>19.170000000000002</v>
      </c>
      <c r="C5885" s="1">
        <v>37824</v>
      </c>
      <c r="D5885">
        <v>19.170000000000002</v>
      </c>
    </row>
    <row r="5886" spans="1:4" x14ac:dyDescent="0.3">
      <c r="A5886" s="1">
        <v>37825</v>
      </c>
      <c r="B5886">
        <v>18.64</v>
      </c>
      <c r="C5886" s="1">
        <v>37825</v>
      </c>
      <c r="D5886">
        <v>18.64</v>
      </c>
    </row>
    <row r="5887" spans="1:4" x14ac:dyDescent="0.3">
      <c r="A5887" s="1">
        <v>37826</v>
      </c>
      <c r="B5887">
        <v>18.600000000000001</v>
      </c>
      <c r="C5887" s="1">
        <v>37826</v>
      </c>
      <c r="D5887">
        <v>18.600000000000001</v>
      </c>
    </row>
    <row r="5888" spans="1:4" x14ac:dyDescent="0.3">
      <c r="A5888" s="1">
        <v>37827</v>
      </c>
      <c r="B5888">
        <v>17.75</v>
      </c>
      <c r="C5888" s="1">
        <v>37827</v>
      </c>
      <c r="D5888">
        <v>17.75</v>
      </c>
    </row>
    <row r="5889" spans="1:4" x14ac:dyDescent="0.3">
      <c r="A5889" s="1">
        <v>37830</v>
      </c>
      <c r="B5889">
        <v>18.36</v>
      </c>
      <c r="C5889" s="1">
        <v>37830</v>
      </c>
      <c r="D5889">
        <v>18.36</v>
      </c>
    </row>
    <row r="5890" spans="1:4" x14ac:dyDescent="0.3">
      <c r="A5890" s="1">
        <v>37831</v>
      </c>
      <c r="B5890">
        <v>18.670000000000002</v>
      </c>
      <c r="C5890" s="1">
        <v>37831</v>
      </c>
      <c r="D5890">
        <v>18.670000000000002</v>
      </c>
    </row>
    <row r="5891" spans="1:4" x14ac:dyDescent="0.3">
      <c r="A5891" s="1">
        <v>37832</v>
      </c>
      <c r="B5891">
        <v>18.850000000000001</v>
      </c>
      <c r="C5891" s="1">
        <v>37832</v>
      </c>
      <c r="D5891">
        <v>18.850000000000001</v>
      </c>
    </row>
    <row r="5892" spans="1:4" x14ac:dyDescent="0.3">
      <c r="A5892" s="1">
        <v>37833</v>
      </c>
      <c r="B5892">
        <v>19.489999999999998</v>
      </c>
      <c r="C5892" s="1">
        <v>37833</v>
      </c>
      <c r="D5892">
        <v>19.489999999999998</v>
      </c>
    </row>
    <row r="5893" spans="1:4" x14ac:dyDescent="0.3">
      <c r="A5893" s="1">
        <v>37834</v>
      </c>
      <c r="B5893">
        <v>20.75</v>
      </c>
      <c r="C5893" s="1">
        <v>37834</v>
      </c>
      <c r="D5893">
        <v>20.75</v>
      </c>
    </row>
    <row r="5894" spans="1:4" x14ac:dyDescent="0.3">
      <c r="A5894" s="1">
        <v>37837</v>
      </c>
      <c r="B5894">
        <v>21.27</v>
      </c>
      <c r="C5894" s="1">
        <v>37837</v>
      </c>
      <c r="D5894">
        <v>21.27</v>
      </c>
    </row>
    <row r="5895" spans="1:4" x14ac:dyDescent="0.3">
      <c r="A5895" s="1">
        <v>37838</v>
      </c>
      <c r="B5895">
        <v>22.68</v>
      </c>
      <c r="C5895" s="1">
        <v>37838</v>
      </c>
      <c r="D5895">
        <v>22.68</v>
      </c>
    </row>
    <row r="5896" spans="1:4" x14ac:dyDescent="0.3">
      <c r="A5896" s="1">
        <v>37839</v>
      </c>
      <c r="B5896">
        <v>21.5</v>
      </c>
      <c r="C5896" s="1">
        <v>37839</v>
      </c>
      <c r="D5896">
        <v>21.5</v>
      </c>
    </row>
    <row r="5897" spans="1:4" x14ac:dyDescent="0.3">
      <c r="A5897" s="1">
        <v>37840</v>
      </c>
      <c r="B5897">
        <v>20.260000000000002</v>
      </c>
      <c r="C5897" s="1">
        <v>37840</v>
      </c>
      <c r="D5897">
        <v>20.260000000000002</v>
      </c>
    </row>
    <row r="5898" spans="1:4" x14ac:dyDescent="0.3">
      <c r="A5898" s="1">
        <v>37841</v>
      </c>
      <c r="B5898">
        <v>19.59</v>
      </c>
      <c r="C5898" s="1">
        <v>37841</v>
      </c>
      <c r="D5898">
        <v>19.59</v>
      </c>
    </row>
    <row r="5899" spans="1:4" x14ac:dyDescent="0.3">
      <c r="A5899" s="1">
        <v>37844</v>
      </c>
      <c r="B5899">
        <v>19.75</v>
      </c>
      <c r="C5899" s="1">
        <v>37844</v>
      </c>
      <c r="D5899">
        <v>19.75</v>
      </c>
    </row>
    <row r="5900" spans="1:4" x14ac:dyDescent="0.3">
      <c r="A5900" s="1">
        <v>37845</v>
      </c>
      <c r="B5900">
        <v>17.940000000000001</v>
      </c>
      <c r="C5900" s="1">
        <v>37845</v>
      </c>
      <c r="D5900">
        <v>17.940000000000001</v>
      </c>
    </row>
    <row r="5901" spans="1:4" x14ac:dyDescent="0.3">
      <c r="A5901" s="1">
        <v>37846</v>
      </c>
      <c r="B5901">
        <v>18.77</v>
      </c>
      <c r="C5901" s="1">
        <v>37846</v>
      </c>
      <c r="D5901">
        <v>18.77</v>
      </c>
    </row>
    <row r="5902" spans="1:4" x14ac:dyDescent="0.3">
      <c r="A5902" s="1">
        <v>37847</v>
      </c>
      <c r="B5902">
        <v>18.47</v>
      </c>
      <c r="C5902" s="1">
        <v>37847</v>
      </c>
      <c r="D5902">
        <v>18.47</v>
      </c>
    </row>
    <row r="5903" spans="1:4" x14ac:dyDescent="0.3">
      <c r="A5903" s="1">
        <v>37848</v>
      </c>
      <c r="B5903">
        <v>18.27</v>
      </c>
      <c r="C5903" s="1">
        <v>37848</v>
      </c>
      <c r="D5903">
        <v>18.27</v>
      </c>
    </row>
    <row r="5904" spans="1:4" x14ac:dyDescent="0.3">
      <c r="A5904" s="1">
        <v>37851</v>
      </c>
      <c r="B5904">
        <v>18.18</v>
      </c>
      <c r="C5904" s="1">
        <v>37851</v>
      </c>
      <c r="D5904">
        <v>18.18</v>
      </c>
    </row>
    <row r="5905" spans="1:4" x14ac:dyDescent="0.3">
      <c r="A5905" s="1">
        <v>37852</v>
      </c>
      <c r="B5905">
        <v>17.86</v>
      </c>
      <c r="C5905" s="1">
        <v>37852</v>
      </c>
      <c r="D5905">
        <v>17.86</v>
      </c>
    </row>
    <row r="5906" spans="1:4" x14ac:dyDescent="0.3">
      <c r="A5906" s="1">
        <v>37853</v>
      </c>
      <c r="B5906">
        <v>17.82</v>
      </c>
      <c r="C5906" s="1">
        <v>37853</v>
      </c>
      <c r="D5906">
        <v>17.82</v>
      </c>
    </row>
    <row r="5907" spans="1:4" x14ac:dyDescent="0.3">
      <c r="A5907" s="1">
        <v>37854</v>
      </c>
      <c r="B5907">
        <v>17.84</v>
      </c>
      <c r="C5907" s="1">
        <v>37854</v>
      </c>
      <c r="D5907">
        <v>17.84</v>
      </c>
    </row>
    <row r="5908" spans="1:4" x14ac:dyDescent="0.3">
      <c r="A5908" s="1">
        <v>37855</v>
      </c>
      <c r="B5908">
        <v>18.55</v>
      </c>
      <c r="C5908" s="1">
        <v>37855</v>
      </c>
      <c r="D5908">
        <v>18.55</v>
      </c>
    </row>
    <row r="5909" spans="1:4" x14ac:dyDescent="0.3">
      <c r="A5909" s="1">
        <v>37858</v>
      </c>
      <c r="B5909">
        <v>19.53</v>
      </c>
      <c r="C5909" s="1">
        <v>37858</v>
      </c>
      <c r="D5909">
        <v>19.53</v>
      </c>
    </row>
    <row r="5910" spans="1:4" x14ac:dyDescent="0.3">
      <c r="A5910" s="1">
        <v>37859</v>
      </c>
      <c r="B5910">
        <v>19.489999999999998</v>
      </c>
      <c r="C5910" s="1">
        <v>37859</v>
      </c>
      <c r="D5910">
        <v>19.489999999999998</v>
      </c>
    </row>
    <row r="5911" spans="1:4" x14ac:dyDescent="0.3">
      <c r="A5911" s="1">
        <v>37860</v>
      </c>
      <c r="B5911">
        <v>19.13</v>
      </c>
      <c r="C5911" s="1">
        <v>37860</v>
      </c>
      <c r="D5911">
        <v>19.13</v>
      </c>
    </row>
    <row r="5912" spans="1:4" x14ac:dyDescent="0.3">
      <c r="A5912" s="1">
        <v>37861</v>
      </c>
      <c r="B5912">
        <v>18.48</v>
      </c>
      <c r="C5912" s="1">
        <v>37861</v>
      </c>
      <c r="D5912">
        <v>18.48</v>
      </c>
    </row>
    <row r="5913" spans="1:4" x14ac:dyDescent="0.3">
      <c r="A5913" s="1">
        <v>37862</v>
      </c>
      <c r="B5913">
        <v>18.63</v>
      </c>
      <c r="C5913" s="1">
        <v>37862</v>
      </c>
      <c r="D5913">
        <v>18.63</v>
      </c>
    </row>
    <row r="5914" spans="1:4" x14ac:dyDescent="0.3">
      <c r="A5914" s="1">
        <v>37865</v>
      </c>
      <c r="B5914">
        <v>18.63</v>
      </c>
      <c r="C5914" s="1">
        <v>37865</v>
      </c>
      <c r="D5914">
        <v>18.63</v>
      </c>
    </row>
    <row r="5915" spans="1:4" x14ac:dyDescent="0.3">
      <c r="A5915" s="1">
        <v>37866</v>
      </c>
      <c r="B5915">
        <v>19.02</v>
      </c>
      <c r="C5915" s="1">
        <v>37866</v>
      </c>
      <c r="D5915">
        <v>19.02</v>
      </c>
    </row>
    <row r="5916" spans="1:4" x14ac:dyDescent="0.3">
      <c r="A5916" s="1">
        <v>37867</v>
      </c>
      <c r="B5916">
        <v>19.440000000000001</v>
      </c>
      <c r="C5916" s="1">
        <v>37867</v>
      </c>
      <c r="D5916">
        <v>19.440000000000001</v>
      </c>
    </row>
    <row r="5917" spans="1:4" x14ac:dyDescent="0.3">
      <c r="A5917" s="1">
        <v>37868</v>
      </c>
      <c r="B5917">
        <v>18.71</v>
      </c>
      <c r="C5917" s="1">
        <v>37868</v>
      </c>
      <c r="D5917">
        <v>18.71</v>
      </c>
    </row>
    <row r="5918" spans="1:4" x14ac:dyDescent="0.3">
      <c r="A5918" s="1">
        <v>37869</v>
      </c>
      <c r="B5918">
        <v>18.170000000000002</v>
      </c>
      <c r="C5918" s="1">
        <v>37869</v>
      </c>
      <c r="D5918">
        <v>18.170000000000002</v>
      </c>
    </row>
    <row r="5919" spans="1:4" x14ac:dyDescent="0.3">
      <c r="A5919" s="1">
        <v>37872</v>
      </c>
      <c r="B5919">
        <v>18.260000000000002</v>
      </c>
      <c r="C5919" s="1">
        <v>37872</v>
      </c>
      <c r="D5919">
        <v>18.260000000000002</v>
      </c>
    </row>
    <row r="5920" spans="1:4" x14ac:dyDescent="0.3">
      <c r="A5920" s="1">
        <v>37873</v>
      </c>
      <c r="B5920">
        <v>18.850000000000001</v>
      </c>
      <c r="C5920" s="1">
        <v>37873</v>
      </c>
      <c r="D5920">
        <v>18.850000000000001</v>
      </c>
    </row>
    <row r="5921" spans="1:4" x14ac:dyDescent="0.3">
      <c r="A5921" s="1">
        <v>37874</v>
      </c>
      <c r="B5921">
        <v>20.010000000000002</v>
      </c>
      <c r="C5921" s="1">
        <v>37874</v>
      </c>
      <c r="D5921">
        <v>20.010000000000002</v>
      </c>
    </row>
    <row r="5922" spans="1:4" x14ac:dyDescent="0.3">
      <c r="A5922" s="1">
        <v>37875</v>
      </c>
      <c r="B5922">
        <v>19.25</v>
      </c>
      <c r="C5922" s="1">
        <v>37875</v>
      </c>
      <c r="D5922">
        <v>19.25</v>
      </c>
    </row>
    <row r="5923" spans="1:4" x14ac:dyDescent="0.3">
      <c r="A5923" s="1">
        <v>37876</v>
      </c>
      <c r="B5923">
        <v>18.68</v>
      </c>
      <c r="C5923" s="1">
        <v>37876</v>
      </c>
      <c r="D5923">
        <v>18.68</v>
      </c>
    </row>
    <row r="5924" spans="1:4" x14ac:dyDescent="0.3">
      <c r="A5924" s="1">
        <v>37879</v>
      </c>
      <c r="B5924">
        <v>19.28</v>
      </c>
      <c r="C5924" s="1">
        <v>37879</v>
      </c>
      <c r="D5924">
        <v>19.28</v>
      </c>
    </row>
    <row r="5925" spans="1:4" x14ac:dyDescent="0.3">
      <c r="A5925" s="1">
        <v>37880</v>
      </c>
      <c r="B5925">
        <v>18.03</v>
      </c>
      <c r="C5925" s="1">
        <v>37880</v>
      </c>
      <c r="D5925">
        <v>18.03</v>
      </c>
    </row>
    <row r="5926" spans="1:4" x14ac:dyDescent="0.3">
      <c r="A5926" s="1">
        <v>37881</v>
      </c>
      <c r="B5926">
        <v>18.149999999999999</v>
      </c>
      <c r="C5926" s="1">
        <v>37881</v>
      </c>
      <c r="D5926">
        <v>18.149999999999999</v>
      </c>
    </row>
    <row r="5927" spans="1:4" x14ac:dyDescent="0.3">
      <c r="A5927" s="1">
        <v>37882</v>
      </c>
      <c r="B5927">
        <v>17.57</v>
      </c>
      <c r="C5927" s="1">
        <v>37882</v>
      </c>
      <c r="D5927">
        <v>17.57</v>
      </c>
    </row>
    <row r="5928" spans="1:4" x14ac:dyDescent="0.3">
      <c r="A5928" s="1">
        <v>37883</v>
      </c>
      <c r="B5928">
        <v>17.54</v>
      </c>
      <c r="C5928" s="1">
        <v>37883</v>
      </c>
      <c r="D5928">
        <v>17.54</v>
      </c>
    </row>
    <row r="5929" spans="1:4" x14ac:dyDescent="0.3">
      <c r="A5929" s="1">
        <v>37886</v>
      </c>
      <c r="B5929">
        <v>19.649999999999999</v>
      </c>
      <c r="C5929" s="1">
        <v>37886</v>
      </c>
      <c r="D5929">
        <v>19.649999999999999</v>
      </c>
    </row>
    <row r="5930" spans="1:4" x14ac:dyDescent="0.3">
      <c r="A5930" s="1">
        <v>37887</v>
      </c>
      <c r="B5930">
        <v>19.47</v>
      </c>
      <c r="C5930" s="1">
        <v>37887</v>
      </c>
      <c r="D5930">
        <v>19.47</v>
      </c>
    </row>
    <row r="5931" spans="1:4" x14ac:dyDescent="0.3">
      <c r="A5931" s="1">
        <v>37888</v>
      </c>
      <c r="B5931">
        <v>21.22</v>
      </c>
      <c r="C5931" s="1">
        <v>37888</v>
      </c>
      <c r="D5931">
        <v>21.22</v>
      </c>
    </row>
    <row r="5932" spans="1:4" x14ac:dyDescent="0.3">
      <c r="A5932" s="1">
        <v>37889</v>
      </c>
      <c r="B5932">
        <v>22.26</v>
      </c>
      <c r="C5932" s="1">
        <v>37889</v>
      </c>
      <c r="D5932">
        <v>22.26</v>
      </c>
    </row>
    <row r="5933" spans="1:4" x14ac:dyDescent="0.3">
      <c r="A5933" s="1">
        <v>37890</v>
      </c>
      <c r="B5933">
        <v>22.23</v>
      </c>
      <c r="C5933" s="1">
        <v>37890</v>
      </c>
      <c r="D5933">
        <v>22.23</v>
      </c>
    </row>
    <row r="5934" spans="1:4" x14ac:dyDescent="0.3">
      <c r="A5934" s="1">
        <v>37893</v>
      </c>
      <c r="B5934">
        <v>21.67</v>
      </c>
      <c r="C5934" s="1">
        <v>37893</v>
      </c>
      <c r="D5934">
        <v>21.67</v>
      </c>
    </row>
    <row r="5935" spans="1:4" x14ac:dyDescent="0.3">
      <c r="A5935" s="1">
        <v>37894</v>
      </c>
      <c r="B5935">
        <v>22.72</v>
      </c>
      <c r="C5935" s="1">
        <v>37894</v>
      </c>
      <c r="D5935">
        <v>22.72</v>
      </c>
    </row>
    <row r="5936" spans="1:4" x14ac:dyDescent="0.3">
      <c r="A5936" s="1">
        <v>37895</v>
      </c>
      <c r="B5936">
        <v>21.07</v>
      </c>
      <c r="C5936" s="1">
        <v>37895</v>
      </c>
      <c r="D5936">
        <v>21.07</v>
      </c>
    </row>
    <row r="5937" spans="1:4" x14ac:dyDescent="0.3">
      <c r="A5937" s="1">
        <v>37896</v>
      </c>
      <c r="B5937">
        <v>20.8</v>
      </c>
      <c r="C5937" s="1">
        <v>37896</v>
      </c>
      <c r="D5937">
        <v>20.8</v>
      </c>
    </row>
    <row r="5938" spans="1:4" x14ac:dyDescent="0.3">
      <c r="A5938" s="1">
        <v>37897</v>
      </c>
      <c r="B5938">
        <v>19.5</v>
      </c>
      <c r="C5938" s="1">
        <v>37897</v>
      </c>
      <c r="D5938">
        <v>19.5</v>
      </c>
    </row>
    <row r="5939" spans="1:4" x14ac:dyDescent="0.3">
      <c r="A5939" s="1">
        <v>37900</v>
      </c>
      <c r="B5939">
        <v>19.510000000000002</v>
      </c>
      <c r="C5939" s="1">
        <v>37900</v>
      </c>
      <c r="D5939">
        <v>19.510000000000002</v>
      </c>
    </row>
    <row r="5940" spans="1:4" x14ac:dyDescent="0.3">
      <c r="A5940" s="1">
        <v>37901</v>
      </c>
      <c r="B5940">
        <v>19.41</v>
      </c>
      <c r="C5940" s="1">
        <v>37901</v>
      </c>
      <c r="D5940">
        <v>19.41</v>
      </c>
    </row>
    <row r="5941" spans="1:4" x14ac:dyDescent="0.3">
      <c r="A5941" s="1">
        <v>37902</v>
      </c>
      <c r="B5941">
        <v>19.18</v>
      </c>
      <c r="C5941" s="1">
        <v>37902</v>
      </c>
      <c r="D5941">
        <v>19.18</v>
      </c>
    </row>
    <row r="5942" spans="1:4" x14ac:dyDescent="0.3">
      <c r="A5942" s="1">
        <v>37903</v>
      </c>
      <c r="B5942">
        <v>18.82</v>
      </c>
      <c r="C5942" s="1">
        <v>37903</v>
      </c>
      <c r="D5942">
        <v>18.82</v>
      </c>
    </row>
    <row r="5943" spans="1:4" x14ac:dyDescent="0.3">
      <c r="A5943" s="1">
        <v>37904</v>
      </c>
      <c r="B5943">
        <v>18.45</v>
      </c>
      <c r="C5943" s="1">
        <v>37904</v>
      </c>
      <c r="D5943">
        <v>18.45</v>
      </c>
    </row>
    <row r="5944" spans="1:4" x14ac:dyDescent="0.3">
      <c r="A5944" s="1">
        <v>37907</v>
      </c>
      <c r="B5944">
        <v>17.55</v>
      </c>
      <c r="C5944" s="1">
        <v>37907</v>
      </c>
      <c r="D5944">
        <v>17.55</v>
      </c>
    </row>
    <row r="5945" spans="1:4" x14ac:dyDescent="0.3">
      <c r="A5945" s="1">
        <v>37908</v>
      </c>
      <c r="B5945">
        <v>17.37</v>
      </c>
      <c r="C5945" s="1">
        <v>37908</v>
      </c>
      <c r="D5945">
        <v>17.37</v>
      </c>
    </row>
    <row r="5946" spans="1:4" x14ac:dyDescent="0.3">
      <c r="A5946" s="1">
        <v>37909</v>
      </c>
      <c r="B5946">
        <v>17.690000000000001</v>
      </c>
      <c r="C5946" s="1">
        <v>37909</v>
      </c>
      <c r="D5946">
        <v>17.690000000000001</v>
      </c>
    </row>
    <row r="5947" spans="1:4" x14ac:dyDescent="0.3">
      <c r="A5947" s="1">
        <v>37910</v>
      </c>
      <c r="B5947">
        <v>17.190000000000001</v>
      </c>
      <c r="C5947" s="1">
        <v>37910</v>
      </c>
      <c r="D5947">
        <v>17.190000000000001</v>
      </c>
    </row>
    <row r="5948" spans="1:4" x14ac:dyDescent="0.3">
      <c r="A5948" s="1">
        <v>37911</v>
      </c>
      <c r="B5948">
        <v>17.62</v>
      </c>
      <c r="C5948" s="1">
        <v>37911</v>
      </c>
      <c r="D5948">
        <v>17.62</v>
      </c>
    </row>
    <row r="5949" spans="1:4" x14ac:dyDescent="0.3">
      <c r="A5949" s="1">
        <v>37914</v>
      </c>
      <c r="B5949">
        <v>17.04</v>
      </c>
      <c r="C5949" s="1">
        <v>37914</v>
      </c>
      <c r="D5949">
        <v>17.04</v>
      </c>
    </row>
    <row r="5950" spans="1:4" x14ac:dyDescent="0.3">
      <c r="A5950" s="1">
        <v>37915</v>
      </c>
      <c r="B5950">
        <v>16.55</v>
      </c>
      <c r="C5950" s="1">
        <v>37915</v>
      </c>
      <c r="D5950">
        <v>16.55</v>
      </c>
    </row>
    <row r="5951" spans="1:4" x14ac:dyDescent="0.3">
      <c r="A5951" s="1">
        <v>37916</v>
      </c>
      <c r="B5951">
        <v>17.670000000000002</v>
      </c>
      <c r="C5951" s="1">
        <v>37916</v>
      </c>
      <c r="D5951">
        <v>17.670000000000002</v>
      </c>
    </row>
    <row r="5952" spans="1:4" x14ac:dyDescent="0.3">
      <c r="A5952" s="1">
        <v>37917</v>
      </c>
      <c r="B5952">
        <v>17.68</v>
      </c>
      <c r="C5952" s="1">
        <v>37917</v>
      </c>
      <c r="D5952">
        <v>17.68</v>
      </c>
    </row>
    <row r="5953" spans="1:4" x14ac:dyDescent="0.3">
      <c r="A5953" s="1">
        <v>37918</v>
      </c>
      <c r="B5953">
        <v>17.71</v>
      </c>
      <c r="C5953" s="1">
        <v>37918</v>
      </c>
      <c r="D5953">
        <v>17.71</v>
      </c>
    </row>
    <row r="5954" spans="1:4" x14ac:dyDescent="0.3">
      <c r="A5954" s="1">
        <v>37921</v>
      </c>
      <c r="B5954">
        <v>18.05</v>
      </c>
      <c r="C5954" s="1">
        <v>37921</v>
      </c>
      <c r="D5954">
        <v>18.05</v>
      </c>
    </row>
    <row r="5955" spans="1:4" x14ac:dyDescent="0.3">
      <c r="A5955" s="1">
        <v>37922</v>
      </c>
      <c r="B5955">
        <v>16.82</v>
      </c>
      <c r="C5955" s="1">
        <v>37922</v>
      </c>
      <c r="D5955">
        <v>16.82</v>
      </c>
    </row>
    <row r="5956" spans="1:4" x14ac:dyDescent="0.3">
      <c r="A5956" s="1">
        <v>37923</v>
      </c>
      <c r="B5956">
        <v>16.43</v>
      </c>
      <c r="C5956" s="1">
        <v>37923</v>
      </c>
      <c r="D5956">
        <v>16.43</v>
      </c>
    </row>
    <row r="5957" spans="1:4" x14ac:dyDescent="0.3">
      <c r="A5957" s="1">
        <v>37924</v>
      </c>
      <c r="B5957">
        <v>16.329999999999998</v>
      </c>
      <c r="C5957" s="1">
        <v>37924</v>
      </c>
      <c r="D5957">
        <v>16.329999999999998</v>
      </c>
    </row>
    <row r="5958" spans="1:4" x14ac:dyDescent="0.3">
      <c r="A5958" s="1">
        <v>37925</v>
      </c>
      <c r="B5958">
        <v>16.100000000000001</v>
      </c>
      <c r="C5958" s="1">
        <v>37925</v>
      </c>
      <c r="D5958">
        <v>16.100000000000001</v>
      </c>
    </row>
    <row r="5959" spans="1:4" x14ac:dyDescent="0.3">
      <c r="A5959" s="1">
        <v>37928</v>
      </c>
      <c r="B5959">
        <v>16.55</v>
      </c>
      <c r="C5959" s="1">
        <v>37928</v>
      </c>
      <c r="D5959">
        <v>16.55</v>
      </c>
    </row>
    <row r="5960" spans="1:4" x14ac:dyDescent="0.3">
      <c r="A5960" s="1">
        <v>37929</v>
      </c>
      <c r="B5960">
        <v>16.55</v>
      </c>
      <c r="C5960" s="1">
        <v>37929</v>
      </c>
      <c r="D5960">
        <v>16.55</v>
      </c>
    </row>
    <row r="5961" spans="1:4" x14ac:dyDescent="0.3">
      <c r="A5961" s="1">
        <v>37930</v>
      </c>
      <c r="B5961">
        <v>16.86</v>
      </c>
      <c r="C5961" s="1">
        <v>37930</v>
      </c>
      <c r="D5961">
        <v>16.86</v>
      </c>
    </row>
    <row r="5962" spans="1:4" x14ac:dyDescent="0.3">
      <c r="A5962" s="1">
        <v>37931</v>
      </c>
      <c r="B5962">
        <v>16.739999999999998</v>
      </c>
      <c r="C5962" s="1">
        <v>37931</v>
      </c>
      <c r="D5962">
        <v>16.739999999999998</v>
      </c>
    </row>
    <row r="5963" spans="1:4" x14ac:dyDescent="0.3">
      <c r="A5963" s="1">
        <v>37932</v>
      </c>
      <c r="B5963">
        <v>16.93</v>
      </c>
      <c r="C5963" s="1">
        <v>37932</v>
      </c>
      <c r="D5963">
        <v>16.93</v>
      </c>
    </row>
    <row r="5964" spans="1:4" x14ac:dyDescent="0.3">
      <c r="A5964" s="1">
        <v>37935</v>
      </c>
      <c r="B5964">
        <v>17.62</v>
      </c>
      <c r="C5964" s="1">
        <v>37935</v>
      </c>
      <c r="D5964">
        <v>17.62</v>
      </c>
    </row>
    <row r="5965" spans="1:4" x14ac:dyDescent="0.3">
      <c r="A5965" s="1">
        <v>37936</v>
      </c>
      <c r="B5965">
        <v>17.54</v>
      </c>
      <c r="C5965" s="1">
        <v>37936</v>
      </c>
      <c r="D5965">
        <v>17.54</v>
      </c>
    </row>
    <row r="5966" spans="1:4" x14ac:dyDescent="0.3">
      <c r="A5966" s="1">
        <v>37937</v>
      </c>
      <c r="B5966">
        <v>16.75</v>
      </c>
      <c r="C5966" s="1">
        <v>37937</v>
      </c>
      <c r="D5966">
        <v>16.75</v>
      </c>
    </row>
    <row r="5967" spans="1:4" x14ac:dyDescent="0.3">
      <c r="A5967" s="1">
        <v>37938</v>
      </c>
      <c r="B5967">
        <v>16.47</v>
      </c>
      <c r="C5967" s="1">
        <v>37938</v>
      </c>
      <c r="D5967">
        <v>16.47</v>
      </c>
    </row>
    <row r="5968" spans="1:4" x14ac:dyDescent="0.3">
      <c r="A5968" s="1">
        <v>37939</v>
      </c>
      <c r="B5968">
        <v>16.940000000000001</v>
      </c>
      <c r="C5968" s="1">
        <v>37939</v>
      </c>
      <c r="D5968">
        <v>16.940000000000001</v>
      </c>
    </row>
    <row r="5969" spans="1:4" x14ac:dyDescent="0.3">
      <c r="A5969" s="1">
        <v>37942</v>
      </c>
      <c r="B5969">
        <v>18.600000000000001</v>
      </c>
      <c r="C5969" s="1">
        <v>37942</v>
      </c>
      <c r="D5969">
        <v>18.600000000000001</v>
      </c>
    </row>
    <row r="5970" spans="1:4" x14ac:dyDescent="0.3">
      <c r="A5970" s="1">
        <v>37943</v>
      </c>
      <c r="B5970">
        <v>19.11</v>
      </c>
      <c r="C5970" s="1">
        <v>37943</v>
      </c>
      <c r="D5970">
        <v>19.11</v>
      </c>
    </row>
    <row r="5971" spans="1:4" x14ac:dyDescent="0.3">
      <c r="A5971" s="1">
        <v>37944</v>
      </c>
      <c r="B5971">
        <v>18.8</v>
      </c>
      <c r="C5971" s="1">
        <v>37944</v>
      </c>
      <c r="D5971">
        <v>18.8</v>
      </c>
    </row>
    <row r="5972" spans="1:4" x14ac:dyDescent="0.3">
      <c r="A5972" s="1">
        <v>37945</v>
      </c>
      <c r="B5972">
        <v>19.48</v>
      </c>
      <c r="C5972" s="1">
        <v>37945</v>
      </c>
      <c r="D5972">
        <v>19.48</v>
      </c>
    </row>
    <row r="5973" spans="1:4" x14ac:dyDescent="0.3">
      <c r="A5973" s="1">
        <v>37946</v>
      </c>
      <c r="B5973">
        <v>18.98</v>
      </c>
      <c r="C5973" s="1">
        <v>37946</v>
      </c>
      <c r="D5973">
        <v>18.98</v>
      </c>
    </row>
    <row r="5974" spans="1:4" x14ac:dyDescent="0.3">
      <c r="A5974" s="1">
        <v>37949</v>
      </c>
      <c r="B5974">
        <v>17.440000000000001</v>
      </c>
      <c r="C5974" s="1">
        <v>37949</v>
      </c>
      <c r="D5974">
        <v>17.440000000000001</v>
      </c>
    </row>
    <row r="5975" spans="1:4" x14ac:dyDescent="0.3">
      <c r="A5975" s="1">
        <v>37950</v>
      </c>
      <c r="B5975">
        <v>16.71</v>
      </c>
      <c r="C5975" s="1">
        <v>37950</v>
      </c>
      <c r="D5975">
        <v>16.71</v>
      </c>
    </row>
    <row r="5976" spans="1:4" x14ac:dyDescent="0.3">
      <c r="A5976" s="1">
        <v>37951</v>
      </c>
      <c r="B5976">
        <v>16.23</v>
      </c>
      <c r="C5976" s="1">
        <v>37951</v>
      </c>
      <c r="D5976">
        <v>16.23</v>
      </c>
    </row>
    <row r="5977" spans="1:4" x14ac:dyDescent="0.3">
      <c r="A5977" s="1">
        <v>37952</v>
      </c>
      <c r="B5977">
        <v>16.23</v>
      </c>
      <c r="C5977" s="1">
        <v>37952</v>
      </c>
      <c r="D5977">
        <v>16.23</v>
      </c>
    </row>
    <row r="5978" spans="1:4" x14ac:dyDescent="0.3">
      <c r="A5978" s="1">
        <v>37953</v>
      </c>
      <c r="B5978">
        <v>16.32</v>
      </c>
      <c r="C5978" s="1">
        <v>37953</v>
      </c>
      <c r="D5978">
        <v>16.32</v>
      </c>
    </row>
    <row r="5979" spans="1:4" x14ac:dyDescent="0.3">
      <c r="A5979" s="1">
        <v>37956</v>
      </c>
      <c r="B5979">
        <v>16.77</v>
      </c>
      <c r="C5979" s="1">
        <v>37956</v>
      </c>
      <c r="D5979">
        <v>16.77</v>
      </c>
    </row>
    <row r="5980" spans="1:4" x14ac:dyDescent="0.3">
      <c r="A5980" s="1">
        <v>37957</v>
      </c>
      <c r="B5980">
        <v>16.27</v>
      </c>
      <c r="C5980" s="1">
        <v>37957</v>
      </c>
      <c r="D5980">
        <v>16.27</v>
      </c>
    </row>
    <row r="5981" spans="1:4" x14ac:dyDescent="0.3">
      <c r="A5981" s="1">
        <v>37958</v>
      </c>
      <c r="B5981">
        <v>16.63</v>
      </c>
      <c r="C5981" s="1">
        <v>37958</v>
      </c>
      <c r="D5981">
        <v>16.63</v>
      </c>
    </row>
    <row r="5982" spans="1:4" x14ac:dyDescent="0.3">
      <c r="A5982" s="1">
        <v>37959</v>
      </c>
      <c r="B5982">
        <v>16.3</v>
      </c>
      <c r="C5982" s="1">
        <v>37959</v>
      </c>
      <c r="D5982">
        <v>16.3</v>
      </c>
    </row>
    <row r="5983" spans="1:4" x14ac:dyDescent="0.3">
      <c r="A5983" s="1">
        <v>37960</v>
      </c>
      <c r="B5983">
        <v>17.09</v>
      </c>
      <c r="C5983" s="1">
        <v>37960</v>
      </c>
      <c r="D5983">
        <v>17.09</v>
      </c>
    </row>
    <row r="5984" spans="1:4" x14ac:dyDescent="0.3">
      <c r="A5984" s="1">
        <v>37963</v>
      </c>
      <c r="B5984">
        <v>16.54</v>
      </c>
      <c r="C5984" s="1">
        <v>37963</v>
      </c>
      <c r="D5984">
        <v>16.54</v>
      </c>
    </row>
    <row r="5985" spans="1:4" x14ac:dyDescent="0.3">
      <c r="A5985" s="1">
        <v>37964</v>
      </c>
      <c r="B5985">
        <v>17.63</v>
      </c>
      <c r="C5985" s="1">
        <v>37964</v>
      </c>
      <c r="D5985">
        <v>17.63</v>
      </c>
    </row>
    <row r="5986" spans="1:4" x14ac:dyDescent="0.3">
      <c r="A5986" s="1">
        <v>37965</v>
      </c>
      <c r="B5986">
        <v>17.87</v>
      </c>
      <c r="C5986" s="1">
        <v>37965</v>
      </c>
      <c r="D5986">
        <v>17.87</v>
      </c>
    </row>
    <row r="5987" spans="1:4" x14ac:dyDescent="0.3">
      <c r="A5987" s="1">
        <v>37966</v>
      </c>
      <c r="B5987">
        <v>16.73</v>
      </c>
      <c r="C5987" s="1">
        <v>37966</v>
      </c>
      <c r="D5987">
        <v>16.73</v>
      </c>
    </row>
    <row r="5988" spans="1:4" x14ac:dyDescent="0.3">
      <c r="A5988" s="1">
        <v>37967</v>
      </c>
      <c r="B5988">
        <v>16.41</v>
      </c>
      <c r="C5988" s="1">
        <v>37967</v>
      </c>
      <c r="D5988">
        <v>16.41</v>
      </c>
    </row>
    <row r="5989" spans="1:4" x14ac:dyDescent="0.3">
      <c r="A5989" s="1">
        <v>37970</v>
      </c>
      <c r="B5989">
        <v>17.23</v>
      </c>
      <c r="C5989" s="1">
        <v>37970</v>
      </c>
      <c r="D5989">
        <v>17.23</v>
      </c>
    </row>
    <row r="5990" spans="1:4" x14ac:dyDescent="0.3">
      <c r="A5990" s="1">
        <v>37971</v>
      </c>
      <c r="B5990">
        <v>15.93</v>
      </c>
      <c r="C5990" s="1">
        <v>37971</v>
      </c>
      <c r="D5990">
        <v>15.93</v>
      </c>
    </row>
    <row r="5991" spans="1:4" x14ac:dyDescent="0.3">
      <c r="A5991" s="1">
        <v>37972</v>
      </c>
      <c r="B5991">
        <v>15.58</v>
      </c>
      <c r="C5991" s="1">
        <v>37972</v>
      </c>
      <c r="D5991">
        <v>15.58</v>
      </c>
    </row>
    <row r="5992" spans="1:4" x14ac:dyDescent="0.3">
      <c r="A5992" s="1">
        <v>37973</v>
      </c>
      <c r="B5992">
        <v>16.16</v>
      </c>
      <c r="C5992" s="1">
        <v>37973</v>
      </c>
      <c r="D5992">
        <v>16.16</v>
      </c>
    </row>
    <row r="5993" spans="1:4" x14ac:dyDescent="0.3">
      <c r="A5993" s="1">
        <v>37974</v>
      </c>
      <c r="B5993">
        <v>16.420000000000002</v>
      </c>
      <c r="C5993" s="1">
        <v>37974</v>
      </c>
      <c r="D5993">
        <v>16.420000000000002</v>
      </c>
    </row>
    <row r="5994" spans="1:4" x14ac:dyDescent="0.3">
      <c r="A5994" s="1">
        <v>37977</v>
      </c>
      <c r="B5994">
        <v>16.940000000000001</v>
      </c>
      <c r="C5994" s="1">
        <v>37977</v>
      </c>
      <c r="D5994">
        <v>16.940000000000001</v>
      </c>
    </row>
    <row r="5995" spans="1:4" x14ac:dyDescent="0.3">
      <c r="A5995" s="1">
        <v>37978</v>
      </c>
      <c r="B5995">
        <v>16.489999999999998</v>
      </c>
      <c r="C5995" s="1">
        <v>37978</v>
      </c>
      <c r="D5995">
        <v>16.489999999999998</v>
      </c>
    </row>
    <row r="5996" spans="1:4" x14ac:dyDescent="0.3">
      <c r="A5996" s="1">
        <v>37979</v>
      </c>
      <c r="B5996">
        <v>16.66</v>
      </c>
      <c r="C5996" s="1">
        <v>37979</v>
      </c>
      <c r="D5996">
        <v>16.66</v>
      </c>
    </row>
    <row r="5997" spans="1:4" x14ac:dyDescent="0.3">
      <c r="A5997" s="1">
        <v>37980</v>
      </c>
      <c r="B5997">
        <v>16.66</v>
      </c>
      <c r="C5997" s="1">
        <v>37980</v>
      </c>
      <c r="D5997">
        <v>16.66</v>
      </c>
    </row>
    <row r="5998" spans="1:4" x14ac:dyDescent="0.3">
      <c r="A5998" s="1">
        <v>37981</v>
      </c>
      <c r="B5998">
        <v>17.45</v>
      </c>
      <c r="C5998" s="1">
        <v>37981</v>
      </c>
      <c r="D5998">
        <v>17.45</v>
      </c>
    </row>
    <row r="5999" spans="1:4" x14ac:dyDescent="0.3">
      <c r="A5999" s="1">
        <v>37984</v>
      </c>
      <c r="B5999">
        <v>17.09</v>
      </c>
      <c r="C5999" s="1">
        <v>37984</v>
      </c>
      <c r="D5999">
        <v>17.09</v>
      </c>
    </row>
    <row r="6000" spans="1:4" x14ac:dyDescent="0.3">
      <c r="A6000" s="1">
        <v>37985</v>
      </c>
      <c r="B6000">
        <v>17.68</v>
      </c>
      <c r="C6000" s="1">
        <v>37985</v>
      </c>
      <c r="D6000">
        <v>17.68</v>
      </c>
    </row>
    <row r="6001" spans="1:4" x14ac:dyDescent="0.3">
      <c r="A6001" s="1">
        <v>37986</v>
      </c>
      <c r="B6001">
        <v>18.309999999999999</v>
      </c>
      <c r="C6001" s="1">
        <v>37986</v>
      </c>
      <c r="D6001">
        <v>18.309999999999999</v>
      </c>
    </row>
    <row r="6002" spans="1:4" x14ac:dyDescent="0.3">
      <c r="A6002" s="1">
        <v>37987</v>
      </c>
      <c r="B6002">
        <v>18.309999999999999</v>
      </c>
      <c r="C6002" s="1">
        <v>37987</v>
      </c>
      <c r="D6002">
        <v>18.309999999999999</v>
      </c>
    </row>
    <row r="6003" spans="1:4" x14ac:dyDescent="0.3">
      <c r="A6003" s="1">
        <v>37988</v>
      </c>
      <c r="B6003">
        <v>18.22</v>
      </c>
      <c r="C6003" s="1">
        <v>37988</v>
      </c>
      <c r="D6003">
        <v>18.22</v>
      </c>
    </row>
    <row r="6004" spans="1:4" x14ac:dyDescent="0.3">
      <c r="A6004" s="1">
        <v>37991</v>
      </c>
      <c r="B6004">
        <v>17.489999999999998</v>
      </c>
      <c r="C6004" s="1">
        <v>37991</v>
      </c>
      <c r="D6004">
        <v>17.489999999999998</v>
      </c>
    </row>
    <row r="6005" spans="1:4" x14ac:dyDescent="0.3">
      <c r="A6005" s="1">
        <v>37992</v>
      </c>
      <c r="B6005">
        <v>16.73</v>
      </c>
      <c r="C6005" s="1">
        <v>37992</v>
      </c>
      <c r="D6005">
        <v>16.73</v>
      </c>
    </row>
    <row r="6006" spans="1:4" x14ac:dyDescent="0.3">
      <c r="A6006" s="1">
        <v>37993</v>
      </c>
      <c r="B6006">
        <v>15.5</v>
      </c>
      <c r="C6006" s="1">
        <v>37993</v>
      </c>
      <c r="D6006">
        <v>15.5</v>
      </c>
    </row>
    <row r="6007" spans="1:4" x14ac:dyDescent="0.3">
      <c r="A6007" s="1">
        <v>37994</v>
      </c>
      <c r="B6007">
        <v>15.61</v>
      </c>
      <c r="C6007" s="1">
        <v>37994</v>
      </c>
      <c r="D6007">
        <v>15.61</v>
      </c>
    </row>
    <row r="6008" spans="1:4" x14ac:dyDescent="0.3">
      <c r="A6008" s="1">
        <v>37995</v>
      </c>
      <c r="B6008">
        <v>16.75</v>
      </c>
      <c r="C6008" s="1">
        <v>37995</v>
      </c>
      <c r="D6008">
        <v>16.75</v>
      </c>
    </row>
    <row r="6009" spans="1:4" x14ac:dyDescent="0.3">
      <c r="A6009" s="1">
        <v>37998</v>
      </c>
      <c r="B6009">
        <v>16.82</v>
      </c>
      <c r="C6009" s="1">
        <v>37998</v>
      </c>
      <c r="D6009">
        <v>16.82</v>
      </c>
    </row>
    <row r="6010" spans="1:4" x14ac:dyDescent="0.3">
      <c r="A6010" s="1">
        <v>37999</v>
      </c>
      <c r="B6010">
        <v>18.04</v>
      </c>
      <c r="C6010" s="1">
        <v>37999</v>
      </c>
      <c r="D6010">
        <v>18.04</v>
      </c>
    </row>
    <row r="6011" spans="1:4" x14ac:dyDescent="0.3">
      <c r="A6011" s="1">
        <v>38000</v>
      </c>
      <c r="B6011">
        <v>16.75</v>
      </c>
      <c r="C6011" s="1">
        <v>38000</v>
      </c>
      <c r="D6011">
        <v>16.75</v>
      </c>
    </row>
    <row r="6012" spans="1:4" x14ac:dyDescent="0.3">
      <c r="A6012" s="1">
        <v>38001</v>
      </c>
      <c r="B6012">
        <v>15.56</v>
      </c>
      <c r="C6012" s="1">
        <v>38001</v>
      </c>
      <c r="D6012">
        <v>15.56</v>
      </c>
    </row>
    <row r="6013" spans="1:4" x14ac:dyDescent="0.3">
      <c r="A6013" s="1">
        <v>38002</v>
      </c>
      <c r="B6013">
        <v>15</v>
      </c>
      <c r="C6013" s="1">
        <v>38002</v>
      </c>
      <c r="D6013">
        <v>15</v>
      </c>
    </row>
    <row r="6014" spans="1:4" x14ac:dyDescent="0.3">
      <c r="A6014" s="1">
        <v>38005</v>
      </c>
      <c r="B6014">
        <v>15</v>
      </c>
      <c r="C6014" s="1">
        <v>38005</v>
      </c>
      <c r="D6014">
        <v>15</v>
      </c>
    </row>
    <row r="6015" spans="1:4" x14ac:dyDescent="0.3">
      <c r="A6015" s="1">
        <v>38006</v>
      </c>
      <c r="B6015">
        <v>15.21</v>
      </c>
      <c r="C6015" s="1">
        <v>38006</v>
      </c>
      <c r="D6015">
        <v>15.21</v>
      </c>
    </row>
    <row r="6016" spans="1:4" x14ac:dyDescent="0.3">
      <c r="A6016" s="1">
        <v>38007</v>
      </c>
      <c r="B6016">
        <v>14.34</v>
      </c>
      <c r="C6016" s="1">
        <v>38007</v>
      </c>
      <c r="D6016">
        <v>14.34</v>
      </c>
    </row>
    <row r="6017" spans="1:4" x14ac:dyDescent="0.3">
      <c r="A6017" s="1">
        <v>38008</v>
      </c>
      <c r="B6017">
        <v>14.71</v>
      </c>
      <c r="C6017" s="1">
        <v>38008</v>
      </c>
      <c r="D6017">
        <v>14.71</v>
      </c>
    </row>
    <row r="6018" spans="1:4" x14ac:dyDescent="0.3">
      <c r="A6018" s="1">
        <v>38009</v>
      </c>
      <c r="B6018">
        <v>14.84</v>
      </c>
      <c r="C6018" s="1">
        <v>38009</v>
      </c>
      <c r="D6018">
        <v>14.84</v>
      </c>
    </row>
    <row r="6019" spans="1:4" x14ac:dyDescent="0.3">
      <c r="A6019" s="1">
        <v>38012</v>
      </c>
      <c r="B6019">
        <v>14.55</v>
      </c>
      <c r="C6019" s="1">
        <v>38012</v>
      </c>
      <c r="D6019">
        <v>14.55</v>
      </c>
    </row>
    <row r="6020" spans="1:4" x14ac:dyDescent="0.3">
      <c r="A6020" s="1">
        <v>38013</v>
      </c>
      <c r="B6020">
        <v>15.35</v>
      </c>
      <c r="C6020" s="1">
        <v>38013</v>
      </c>
      <c r="D6020">
        <v>15.35</v>
      </c>
    </row>
    <row r="6021" spans="1:4" x14ac:dyDescent="0.3">
      <c r="A6021" s="1">
        <v>38014</v>
      </c>
      <c r="B6021">
        <v>16.78</v>
      </c>
      <c r="C6021" s="1">
        <v>38014</v>
      </c>
      <c r="D6021">
        <v>16.78</v>
      </c>
    </row>
    <row r="6022" spans="1:4" x14ac:dyDescent="0.3">
      <c r="A6022" s="1">
        <v>38015</v>
      </c>
      <c r="B6022">
        <v>17.14</v>
      </c>
      <c r="C6022" s="1">
        <v>38015</v>
      </c>
      <c r="D6022">
        <v>17.14</v>
      </c>
    </row>
    <row r="6023" spans="1:4" x14ac:dyDescent="0.3">
      <c r="A6023" s="1">
        <v>38016</v>
      </c>
      <c r="B6023">
        <v>16.63</v>
      </c>
      <c r="C6023" s="1">
        <v>38016</v>
      </c>
      <c r="D6023">
        <v>16.63</v>
      </c>
    </row>
    <row r="6024" spans="1:4" x14ac:dyDescent="0.3">
      <c r="A6024" s="1">
        <v>38019</v>
      </c>
      <c r="B6024">
        <v>17.11</v>
      </c>
      <c r="C6024" s="1">
        <v>38019</v>
      </c>
      <c r="D6024">
        <v>17.11</v>
      </c>
    </row>
    <row r="6025" spans="1:4" x14ac:dyDescent="0.3">
      <c r="A6025" s="1">
        <v>38020</v>
      </c>
      <c r="B6025">
        <v>17.34</v>
      </c>
      <c r="C6025" s="1">
        <v>38020</v>
      </c>
      <c r="D6025">
        <v>17.34</v>
      </c>
    </row>
    <row r="6026" spans="1:4" x14ac:dyDescent="0.3">
      <c r="A6026" s="1">
        <v>38021</v>
      </c>
      <c r="B6026">
        <v>17.87</v>
      </c>
      <c r="C6026" s="1">
        <v>38021</v>
      </c>
      <c r="D6026">
        <v>17.87</v>
      </c>
    </row>
    <row r="6027" spans="1:4" x14ac:dyDescent="0.3">
      <c r="A6027" s="1">
        <v>38022</v>
      </c>
      <c r="B6027">
        <v>17.71</v>
      </c>
      <c r="C6027" s="1">
        <v>38022</v>
      </c>
      <c r="D6027">
        <v>17.71</v>
      </c>
    </row>
    <row r="6028" spans="1:4" x14ac:dyDescent="0.3">
      <c r="A6028" s="1">
        <v>38023</v>
      </c>
      <c r="B6028">
        <v>16</v>
      </c>
      <c r="C6028" s="1">
        <v>38023</v>
      </c>
      <c r="D6028">
        <v>16</v>
      </c>
    </row>
    <row r="6029" spans="1:4" x14ac:dyDescent="0.3">
      <c r="A6029" s="1">
        <v>38026</v>
      </c>
      <c r="B6029">
        <v>16.39</v>
      </c>
      <c r="C6029" s="1">
        <v>38026</v>
      </c>
      <c r="D6029">
        <v>16.39</v>
      </c>
    </row>
    <row r="6030" spans="1:4" x14ac:dyDescent="0.3">
      <c r="A6030" s="1">
        <v>38027</v>
      </c>
      <c r="B6030">
        <v>15.94</v>
      </c>
      <c r="C6030" s="1">
        <v>38027</v>
      </c>
      <c r="D6030">
        <v>15.94</v>
      </c>
    </row>
    <row r="6031" spans="1:4" x14ac:dyDescent="0.3">
      <c r="A6031" s="1">
        <v>38028</v>
      </c>
      <c r="B6031">
        <v>15.39</v>
      </c>
      <c r="C6031" s="1">
        <v>38028</v>
      </c>
      <c r="D6031">
        <v>15.39</v>
      </c>
    </row>
    <row r="6032" spans="1:4" x14ac:dyDescent="0.3">
      <c r="A6032" s="1">
        <v>38029</v>
      </c>
      <c r="B6032">
        <v>15.31</v>
      </c>
      <c r="C6032" s="1">
        <v>38029</v>
      </c>
      <c r="D6032">
        <v>15.31</v>
      </c>
    </row>
    <row r="6033" spans="1:4" x14ac:dyDescent="0.3">
      <c r="A6033" s="1">
        <v>38030</v>
      </c>
      <c r="B6033">
        <v>15.58</v>
      </c>
      <c r="C6033" s="1">
        <v>38030</v>
      </c>
      <c r="D6033">
        <v>15.58</v>
      </c>
    </row>
    <row r="6034" spans="1:4" x14ac:dyDescent="0.3">
      <c r="A6034" s="1">
        <v>38033</v>
      </c>
      <c r="B6034">
        <v>15.58</v>
      </c>
      <c r="C6034" s="1">
        <v>38033</v>
      </c>
      <c r="D6034">
        <v>15.58</v>
      </c>
    </row>
    <row r="6035" spans="1:4" x14ac:dyDescent="0.3">
      <c r="A6035" s="1">
        <v>38034</v>
      </c>
      <c r="B6035">
        <v>15.4</v>
      </c>
      <c r="C6035" s="1">
        <v>38034</v>
      </c>
      <c r="D6035">
        <v>15.4</v>
      </c>
    </row>
    <row r="6036" spans="1:4" x14ac:dyDescent="0.3">
      <c r="A6036" s="1">
        <v>38035</v>
      </c>
      <c r="B6036">
        <v>15.59</v>
      </c>
      <c r="C6036" s="1">
        <v>38035</v>
      </c>
      <c r="D6036">
        <v>15.59</v>
      </c>
    </row>
    <row r="6037" spans="1:4" x14ac:dyDescent="0.3">
      <c r="A6037" s="1">
        <v>38036</v>
      </c>
      <c r="B6037">
        <v>15.8</v>
      </c>
      <c r="C6037" s="1">
        <v>38036</v>
      </c>
      <c r="D6037">
        <v>15.8</v>
      </c>
    </row>
    <row r="6038" spans="1:4" x14ac:dyDescent="0.3">
      <c r="A6038" s="1">
        <v>38037</v>
      </c>
      <c r="B6038">
        <v>16.04</v>
      </c>
      <c r="C6038" s="1">
        <v>38037</v>
      </c>
      <c r="D6038">
        <v>16.04</v>
      </c>
    </row>
    <row r="6039" spans="1:4" x14ac:dyDescent="0.3">
      <c r="A6039" s="1">
        <v>38040</v>
      </c>
      <c r="B6039">
        <v>16.29</v>
      </c>
      <c r="C6039" s="1">
        <v>38040</v>
      </c>
      <c r="D6039">
        <v>16.29</v>
      </c>
    </row>
    <row r="6040" spans="1:4" x14ac:dyDescent="0.3">
      <c r="A6040" s="1">
        <v>38041</v>
      </c>
      <c r="B6040">
        <v>15.9</v>
      </c>
      <c r="C6040" s="1">
        <v>38041</v>
      </c>
      <c r="D6040">
        <v>15.9</v>
      </c>
    </row>
    <row r="6041" spans="1:4" x14ac:dyDescent="0.3">
      <c r="A6041" s="1">
        <v>38042</v>
      </c>
      <c r="B6041">
        <v>14.93</v>
      </c>
      <c r="C6041" s="1">
        <v>38042</v>
      </c>
      <c r="D6041">
        <v>14.93</v>
      </c>
    </row>
    <row r="6042" spans="1:4" x14ac:dyDescent="0.3">
      <c r="A6042" s="1">
        <v>38043</v>
      </c>
      <c r="B6042">
        <v>14.83</v>
      </c>
      <c r="C6042" s="1">
        <v>38043</v>
      </c>
      <c r="D6042">
        <v>14.83</v>
      </c>
    </row>
    <row r="6043" spans="1:4" x14ac:dyDescent="0.3">
      <c r="A6043" s="1">
        <v>38044</v>
      </c>
      <c r="B6043">
        <v>14.55</v>
      </c>
      <c r="C6043" s="1">
        <v>38044</v>
      </c>
      <c r="D6043">
        <v>14.55</v>
      </c>
    </row>
    <row r="6044" spans="1:4" x14ac:dyDescent="0.3">
      <c r="A6044" s="1">
        <v>38047</v>
      </c>
      <c r="B6044">
        <v>14.44</v>
      </c>
      <c r="C6044" s="1">
        <v>38047</v>
      </c>
      <c r="D6044">
        <v>14.44</v>
      </c>
    </row>
    <row r="6045" spans="1:4" x14ac:dyDescent="0.3">
      <c r="A6045" s="1">
        <v>38048</v>
      </c>
      <c r="B6045">
        <v>14.86</v>
      </c>
      <c r="C6045" s="1">
        <v>38048</v>
      </c>
      <c r="D6045">
        <v>14.86</v>
      </c>
    </row>
    <row r="6046" spans="1:4" x14ac:dyDescent="0.3">
      <c r="A6046" s="1">
        <v>38049</v>
      </c>
      <c r="B6046">
        <v>14.55</v>
      </c>
      <c r="C6046" s="1">
        <v>38049</v>
      </c>
      <c r="D6046">
        <v>14.55</v>
      </c>
    </row>
    <row r="6047" spans="1:4" x14ac:dyDescent="0.3">
      <c r="A6047" s="1">
        <v>38050</v>
      </c>
      <c r="B6047">
        <v>14.4</v>
      </c>
      <c r="C6047" s="1">
        <v>38050</v>
      </c>
      <c r="D6047">
        <v>14.4</v>
      </c>
    </row>
    <row r="6048" spans="1:4" x14ac:dyDescent="0.3">
      <c r="A6048" s="1">
        <v>38051</v>
      </c>
      <c r="B6048">
        <v>14.48</v>
      </c>
      <c r="C6048" s="1">
        <v>38051</v>
      </c>
      <c r="D6048">
        <v>14.48</v>
      </c>
    </row>
    <row r="6049" spans="1:4" x14ac:dyDescent="0.3">
      <c r="A6049" s="1">
        <v>38054</v>
      </c>
      <c r="B6049">
        <v>15.79</v>
      </c>
      <c r="C6049" s="1">
        <v>38054</v>
      </c>
      <c r="D6049">
        <v>15.79</v>
      </c>
    </row>
    <row r="6050" spans="1:4" x14ac:dyDescent="0.3">
      <c r="A6050" s="1">
        <v>38055</v>
      </c>
      <c r="B6050">
        <v>16.600000000000001</v>
      </c>
      <c r="C6050" s="1">
        <v>38055</v>
      </c>
      <c r="D6050">
        <v>16.600000000000001</v>
      </c>
    </row>
    <row r="6051" spans="1:4" x14ac:dyDescent="0.3">
      <c r="A6051" s="1">
        <v>38056</v>
      </c>
      <c r="B6051">
        <v>18.670000000000002</v>
      </c>
      <c r="C6051" s="1">
        <v>38056</v>
      </c>
      <c r="D6051">
        <v>18.670000000000002</v>
      </c>
    </row>
    <row r="6052" spans="1:4" x14ac:dyDescent="0.3">
      <c r="A6052" s="1">
        <v>38057</v>
      </c>
      <c r="B6052">
        <v>20.67</v>
      </c>
      <c r="C6052" s="1">
        <v>38057</v>
      </c>
      <c r="D6052">
        <v>20.67</v>
      </c>
    </row>
    <row r="6053" spans="1:4" x14ac:dyDescent="0.3">
      <c r="A6053" s="1">
        <v>38058</v>
      </c>
      <c r="B6053">
        <v>18.3</v>
      </c>
      <c r="C6053" s="1">
        <v>38058</v>
      </c>
      <c r="D6053">
        <v>18.3</v>
      </c>
    </row>
    <row r="6054" spans="1:4" x14ac:dyDescent="0.3">
      <c r="A6054" s="1">
        <v>38061</v>
      </c>
      <c r="B6054">
        <v>21.13</v>
      </c>
      <c r="C6054" s="1">
        <v>38061</v>
      </c>
      <c r="D6054">
        <v>21.13</v>
      </c>
    </row>
    <row r="6055" spans="1:4" x14ac:dyDescent="0.3">
      <c r="A6055" s="1">
        <v>38062</v>
      </c>
      <c r="B6055">
        <v>20.34</v>
      </c>
      <c r="C6055" s="1">
        <v>38062</v>
      </c>
      <c r="D6055">
        <v>20.34</v>
      </c>
    </row>
    <row r="6056" spans="1:4" x14ac:dyDescent="0.3">
      <c r="A6056" s="1">
        <v>38063</v>
      </c>
      <c r="B6056">
        <v>18.11</v>
      </c>
      <c r="C6056" s="1">
        <v>38063</v>
      </c>
      <c r="D6056">
        <v>18.11</v>
      </c>
    </row>
    <row r="6057" spans="1:4" x14ac:dyDescent="0.3">
      <c r="A6057" s="1">
        <v>38064</v>
      </c>
      <c r="B6057">
        <v>18.53</v>
      </c>
      <c r="C6057" s="1">
        <v>38064</v>
      </c>
      <c r="D6057">
        <v>18.53</v>
      </c>
    </row>
    <row r="6058" spans="1:4" x14ac:dyDescent="0.3">
      <c r="A6058" s="1">
        <v>38065</v>
      </c>
      <c r="B6058">
        <v>19.149999999999999</v>
      </c>
      <c r="C6058" s="1">
        <v>38065</v>
      </c>
      <c r="D6058">
        <v>19.149999999999999</v>
      </c>
    </row>
    <row r="6059" spans="1:4" x14ac:dyDescent="0.3">
      <c r="A6059" s="1">
        <v>38068</v>
      </c>
      <c r="B6059">
        <v>21.58</v>
      </c>
      <c r="C6059" s="1">
        <v>38068</v>
      </c>
      <c r="D6059">
        <v>21.58</v>
      </c>
    </row>
    <row r="6060" spans="1:4" x14ac:dyDescent="0.3">
      <c r="A6060" s="1">
        <v>38069</v>
      </c>
      <c r="B6060">
        <v>20.67</v>
      </c>
      <c r="C6060" s="1">
        <v>38069</v>
      </c>
      <c r="D6060">
        <v>20.67</v>
      </c>
    </row>
    <row r="6061" spans="1:4" x14ac:dyDescent="0.3">
      <c r="A6061" s="1">
        <v>38070</v>
      </c>
      <c r="B6061">
        <v>19.809999999999999</v>
      </c>
      <c r="C6061" s="1">
        <v>38070</v>
      </c>
      <c r="D6061">
        <v>19.809999999999999</v>
      </c>
    </row>
    <row r="6062" spans="1:4" x14ac:dyDescent="0.3">
      <c r="A6062" s="1">
        <v>38071</v>
      </c>
      <c r="B6062">
        <v>17.88</v>
      </c>
      <c r="C6062" s="1">
        <v>38071</v>
      </c>
      <c r="D6062">
        <v>17.88</v>
      </c>
    </row>
    <row r="6063" spans="1:4" x14ac:dyDescent="0.3">
      <c r="A6063" s="1">
        <v>38072</v>
      </c>
      <c r="B6063">
        <v>17.329999999999998</v>
      </c>
      <c r="C6063" s="1">
        <v>38072</v>
      </c>
      <c r="D6063">
        <v>17.329999999999998</v>
      </c>
    </row>
    <row r="6064" spans="1:4" x14ac:dyDescent="0.3">
      <c r="A6064" s="1">
        <v>38075</v>
      </c>
      <c r="B6064">
        <v>16.5</v>
      </c>
      <c r="C6064" s="1">
        <v>38075</v>
      </c>
      <c r="D6064">
        <v>16.5</v>
      </c>
    </row>
    <row r="6065" spans="1:4" x14ac:dyDescent="0.3">
      <c r="A6065" s="1">
        <v>38076</v>
      </c>
      <c r="B6065">
        <v>16.28</v>
      </c>
      <c r="C6065" s="1">
        <v>38076</v>
      </c>
      <c r="D6065">
        <v>16.28</v>
      </c>
    </row>
    <row r="6066" spans="1:4" x14ac:dyDescent="0.3">
      <c r="A6066" s="1">
        <v>38077</v>
      </c>
      <c r="B6066">
        <v>16.739999999999998</v>
      </c>
      <c r="C6066" s="1">
        <v>38077</v>
      </c>
      <c r="D6066">
        <v>16.739999999999998</v>
      </c>
    </row>
    <row r="6067" spans="1:4" x14ac:dyDescent="0.3">
      <c r="A6067" s="1">
        <v>38078</v>
      </c>
      <c r="B6067">
        <v>16.649999999999999</v>
      </c>
      <c r="C6067" s="1">
        <v>38078</v>
      </c>
      <c r="D6067">
        <v>16.649999999999999</v>
      </c>
    </row>
    <row r="6068" spans="1:4" x14ac:dyDescent="0.3">
      <c r="A6068" s="1">
        <v>38079</v>
      </c>
      <c r="B6068">
        <v>15.64</v>
      </c>
      <c r="C6068" s="1">
        <v>38079</v>
      </c>
      <c r="D6068">
        <v>15.64</v>
      </c>
    </row>
    <row r="6069" spans="1:4" x14ac:dyDescent="0.3">
      <c r="A6069" s="1">
        <v>38082</v>
      </c>
      <c r="B6069">
        <v>14.97</v>
      </c>
      <c r="C6069" s="1">
        <v>38082</v>
      </c>
      <c r="D6069">
        <v>14.97</v>
      </c>
    </row>
    <row r="6070" spans="1:4" x14ac:dyDescent="0.3">
      <c r="A6070" s="1">
        <v>38083</v>
      </c>
      <c r="B6070">
        <v>15.32</v>
      </c>
      <c r="C6070" s="1">
        <v>38083</v>
      </c>
      <c r="D6070">
        <v>15.32</v>
      </c>
    </row>
    <row r="6071" spans="1:4" x14ac:dyDescent="0.3">
      <c r="A6071" s="1">
        <v>38084</v>
      </c>
      <c r="B6071">
        <v>15.76</v>
      </c>
      <c r="C6071" s="1">
        <v>38084</v>
      </c>
      <c r="D6071">
        <v>15.76</v>
      </c>
    </row>
    <row r="6072" spans="1:4" x14ac:dyDescent="0.3">
      <c r="A6072" s="1">
        <v>38085</v>
      </c>
      <c r="B6072">
        <v>16.260000000000002</v>
      </c>
      <c r="C6072" s="1">
        <v>38085</v>
      </c>
      <c r="D6072">
        <v>16.260000000000002</v>
      </c>
    </row>
    <row r="6073" spans="1:4" x14ac:dyDescent="0.3">
      <c r="A6073" s="1">
        <v>38086</v>
      </c>
      <c r="B6073">
        <v>16.260000000000002</v>
      </c>
      <c r="C6073" s="1">
        <v>38086</v>
      </c>
      <c r="D6073">
        <v>16.260000000000002</v>
      </c>
    </row>
    <row r="6074" spans="1:4" x14ac:dyDescent="0.3">
      <c r="A6074" s="1">
        <v>38089</v>
      </c>
      <c r="B6074">
        <v>15.28</v>
      </c>
      <c r="C6074" s="1">
        <v>38089</v>
      </c>
      <c r="D6074">
        <v>15.28</v>
      </c>
    </row>
    <row r="6075" spans="1:4" x14ac:dyDescent="0.3">
      <c r="A6075" s="1">
        <v>38090</v>
      </c>
      <c r="B6075">
        <v>17.260000000000002</v>
      </c>
      <c r="C6075" s="1">
        <v>38090</v>
      </c>
      <c r="D6075">
        <v>17.260000000000002</v>
      </c>
    </row>
    <row r="6076" spans="1:4" x14ac:dyDescent="0.3">
      <c r="A6076" s="1">
        <v>38091</v>
      </c>
      <c r="B6076">
        <v>15.62</v>
      </c>
      <c r="C6076" s="1">
        <v>38091</v>
      </c>
      <c r="D6076">
        <v>15.62</v>
      </c>
    </row>
    <row r="6077" spans="1:4" x14ac:dyDescent="0.3">
      <c r="A6077" s="1">
        <v>38092</v>
      </c>
      <c r="B6077">
        <v>15.74</v>
      </c>
      <c r="C6077" s="1">
        <v>38092</v>
      </c>
      <c r="D6077">
        <v>15.74</v>
      </c>
    </row>
    <row r="6078" spans="1:4" x14ac:dyDescent="0.3">
      <c r="A6078" s="1">
        <v>38093</v>
      </c>
      <c r="B6078">
        <v>14.94</v>
      </c>
      <c r="C6078" s="1">
        <v>38093</v>
      </c>
      <c r="D6078">
        <v>14.94</v>
      </c>
    </row>
    <row r="6079" spans="1:4" x14ac:dyDescent="0.3">
      <c r="A6079" s="1">
        <v>38096</v>
      </c>
      <c r="B6079">
        <v>15.42</v>
      </c>
      <c r="C6079" s="1">
        <v>38096</v>
      </c>
      <c r="D6079">
        <v>15.42</v>
      </c>
    </row>
    <row r="6080" spans="1:4" x14ac:dyDescent="0.3">
      <c r="A6080" s="1">
        <v>38097</v>
      </c>
      <c r="B6080">
        <v>16.670000000000002</v>
      </c>
      <c r="C6080" s="1">
        <v>38097</v>
      </c>
      <c r="D6080">
        <v>16.670000000000002</v>
      </c>
    </row>
    <row r="6081" spans="1:4" x14ac:dyDescent="0.3">
      <c r="A6081" s="1">
        <v>38098</v>
      </c>
      <c r="B6081">
        <v>15.6</v>
      </c>
      <c r="C6081" s="1">
        <v>38098</v>
      </c>
      <c r="D6081">
        <v>15.6</v>
      </c>
    </row>
    <row r="6082" spans="1:4" x14ac:dyDescent="0.3">
      <c r="A6082" s="1">
        <v>38099</v>
      </c>
      <c r="B6082">
        <v>14.61</v>
      </c>
      <c r="C6082" s="1">
        <v>38099</v>
      </c>
      <c r="D6082">
        <v>14.61</v>
      </c>
    </row>
    <row r="6083" spans="1:4" x14ac:dyDescent="0.3">
      <c r="A6083" s="1">
        <v>38100</v>
      </c>
      <c r="B6083">
        <v>14.01</v>
      </c>
      <c r="C6083" s="1">
        <v>38100</v>
      </c>
      <c r="D6083">
        <v>14.01</v>
      </c>
    </row>
    <row r="6084" spans="1:4" x14ac:dyDescent="0.3">
      <c r="A6084" s="1">
        <v>38103</v>
      </c>
      <c r="B6084">
        <v>14.77</v>
      </c>
      <c r="C6084" s="1">
        <v>38103</v>
      </c>
      <c r="D6084">
        <v>14.77</v>
      </c>
    </row>
    <row r="6085" spans="1:4" x14ac:dyDescent="0.3">
      <c r="A6085" s="1">
        <v>38104</v>
      </c>
      <c r="B6085">
        <v>15.07</v>
      </c>
      <c r="C6085" s="1">
        <v>38104</v>
      </c>
      <c r="D6085">
        <v>15.07</v>
      </c>
    </row>
    <row r="6086" spans="1:4" x14ac:dyDescent="0.3">
      <c r="A6086" s="1">
        <v>38105</v>
      </c>
      <c r="B6086">
        <v>16.29</v>
      </c>
      <c r="C6086" s="1">
        <v>38105</v>
      </c>
      <c r="D6086">
        <v>16.29</v>
      </c>
    </row>
    <row r="6087" spans="1:4" x14ac:dyDescent="0.3">
      <c r="A6087" s="1">
        <v>38106</v>
      </c>
      <c r="B6087">
        <v>16.600000000000001</v>
      </c>
      <c r="C6087" s="1">
        <v>38106</v>
      </c>
      <c r="D6087">
        <v>16.600000000000001</v>
      </c>
    </row>
    <row r="6088" spans="1:4" x14ac:dyDescent="0.3">
      <c r="A6088" s="1">
        <v>38107</v>
      </c>
      <c r="B6088">
        <v>17.190000000000001</v>
      </c>
      <c r="C6088" s="1">
        <v>38107</v>
      </c>
      <c r="D6088">
        <v>17.190000000000001</v>
      </c>
    </row>
    <row r="6089" spans="1:4" x14ac:dyDescent="0.3">
      <c r="A6089" s="1">
        <v>38110</v>
      </c>
      <c r="B6089">
        <v>16.62</v>
      </c>
      <c r="C6089" s="1">
        <v>38110</v>
      </c>
      <c r="D6089">
        <v>16.62</v>
      </c>
    </row>
    <row r="6090" spans="1:4" x14ac:dyDescent="0.3">
      <c r="A6090" s="1">
        <v>38111</v>
      </c>
      <c r="B6090">
        <v>16.55</v>
      </c>
      <c r="C6090" s="1">
        <v>38111</v>
      </c>
      <c r="D6090">
        <v>16.55</v>
      </c>
    </row>
    <row r="6091" spans="1:4" x14ac:dyDescent="0.3">
      <c r="A6091" s="1">
        <v>38112</v>
      </c>
      <c r="B6091">
        <v>15.77</v>
      </c>
      <c r="C6091" s="1">
        <v>38112</v>
      </c>
      <c r="D6091">
        <v>15.77</v>
      </c>
    </row>
    <row r="6092" spans="1:4" x14ac:dyDescent="0.3">
      <c r="A6092" s="1">
        <v>38113</v>
      </c>
      <c r="B6092">
        <v>17.05</v>
      </c>
      <c r="C6092" s="1">
        <v>38113</v>
      </c>
      <c r="D6092">
        <v>17.05</v>
      </c>
    </row>
    <row r="6093" spans="1:4" x14ac:dyDescent="0.3">
      <c r="A6093" s="1">
        <v>38114</v>
      </c>
      <c r="B6093">
        <v>18.13</v>
      </c>
      <c r="C6093" s="1">
        <v>38114</v>
      </c>
      <c r="D6093">
        <v>18.13</v>
      </c>
    </row>
    <row r="6094" spans="1:4" x14ac:dyDescent="0.3">
      <c r="A6094" s="1">
        <v>38117</v>
      </c>
      <c r="B6094">
        <v>19.77</v>
      </c>
      <c r="C6094" s="1">
        <v>38117</v>
      </c>
      <c r="D6094">
        <v>19.77</v>
      </c>
    </row>
    <row r="6095" spans="1:4" x14ac:dyDescent="0.3">
      <c r="A6095" s="1">
        <v>38118</v>
      </c>
      <c r="B6095">
        <v>18.57</v>
      </c>
      <c r="C6095" s="1">
        <v>38118</v>
      </c>
      <c r="D6095">
        <v>18.57</v>
      </c>
    </row>
    <row r="6096" spans="1:4" x14ac:dyDescent="0.3">
      <c r="A6096" s="1">
        <v>38119</v>
      </c>
      <c r="B6096">
        <v>18.14</v>
      </c>
      <c r="C6096" s="1">
        <v>38119</v>
      </c>
      <c r="D6096">
        <v>18.14</v>
      </c>
    </row>
    <row r="6097" spans="1:4" x14ac:dyDescent="0.3">
      <c r="A6097" s="1">
        <v>38120</v>
      </c>
      <c r="B6097">
        <v>18.86</v>
      </c>
      <c r="C6097" s="1">
        <v>38120</v>
      </c>
      <c r="D6097">
        <v>18.86</v>
      </c>
    </row>
    <row r="6098" spans="1:4" x14ac:dyDescent="0.3">
      <c r="A6098" s="1">
        <v>38121</v>
      </c>
      <c r="B6098">
        <v>18.47</v>
      </c>
      <c r="C6098" s="1">
        <v>38121</v>
      </c>
      <c r="D6098">
        <v>18.47</v>
      </c>
    </row>
    <row r="6099" spans="1:4" x14ac:dyDescent="0.3">
      <c r="A6099" s="1">
        <v>38124</v>
      </c>
      <c r="B6099">
        <v>19.96</v>
      </c>
      <c r="C6099" s="1">
        <v>38124</v>
      </c>
      <c r="D6099">
        <v>19.96</v>
      </c>
    </row>
    <row r="6100" spans="1:4" x14ac:dyDescent="0.3">
      <c r="A6100" s="1">
        <v>38125</v>
      </c>
      <c r="B6100">
        <v>19.329999999999998</v>
      </c>
      <c r="C6100" s="1">
        <v>38125</v>
      </c>
      <c r="D6100">
        <v>19.329999999999998</v>
      </c>
    </row>
    <row r="6101" spans="1:4" x14ac:dyDescent="0.3">
      <c r="A6101" s="1">
        <v>38126</v>
      </c>
      <c r="B6101">
        <v>18.93</v>
      </c>
      <c r="C6101" s="1">
        <v>38126</v>
      </c>
      <c r="D6101">
        <v>18.93</v>
      </c>
    </row>
    <row r="6102" spans="1:4" x14ac:dyDescent="0.3">
      <c r="A6102" s="1">
        <v>38127</v>
      </c>
      <c r="B6102">
        <v>18.670000000000002</v>
      </c>
      <c r="C6102" s="1">
        <v>38127</v>
      </c>
      <c r="D6102">
        <v>18.670000000000002</v>
      </c>
    </row>
    <row r="6103" spans="1:4" x14ac:dyDescent="0.3">
      <c r="A6103" s="1">
        <v>38128</v>
      </c>
      <c r="B6103">
        <v>18.489999999999998</v>
      </c>
      <c r="C6103" s="1">
        <v>38128</v>
      </c>
      <c r="D6103">
        <v>18.489999999999998</v>
      </c>
    </row>
    <row r="6104" spans="1:4" x14ac:dyDescent="0.3">
      <c r="A6104" s="1">
        <v>38131</v>
      </c>
      <c r="B6104">
        <v>18.079999999999998</v>
      </c>
      <c r="C6104" s="1">
        <v>38131</v>
      </c>
      <c r="D6104">
        <v>18.079999999999998</v>
      </c>
    </row>
    <row r="6105" spans="1:4" x14ac:dyDescent="0.3">
      <c r="A6105" s="1">
        <v>38132</v>
      </c>
      <c r="B6105">
        <v>15.96</v>
      </c>
      <c r="C6105" s="1">
        <v>38132</v>
      </c>
      <c r="D6105">
        <v>15.96</v>
      </c>
    </row>
    <row r="6106" spans="1:4" x14ac:dyDescent="0.3">
      <c r="A6106" s="1">
        <v>38133</v>
      </c>
      <c r="B6106">
        <v>15.97</v>
      </c>
      <c r="C6106" s="1">
        <v>38133</v>
      </c>
      <c r="D6106">
        <v>15.97</v>
      </c>
    </row>
    <row r="6107" spans="1:4" x14ac:dyDescent="0.3">
      <c r="A6107" s="1">
        <v>38134</v>
      </c>
      <c r="B6107">
        <v>15.28</v>
      </c>
      <c r="C6107" s="1">
        <v>38134</v>
      </c>
      <c r="D6107">
        <v>15.28</v>
      </c>
    </row>
    <row r="6108" spans="1:4" x14ac:dyDescent="0.3">
      <c r="A6108" s="1">
        <v>38135</v>
      </c>
      <c r="B6108">
        <v>15.5</v>
      </c>
      <c r="C6108" s="1">
        <v>38135</v>
      </c>
      <c r="D6108">
        <v>15.5</v>
      </c>
    </row>
    <row r="6109" spans="1:4" x14ac:dyDescent="0.3">
      <c r="A6109" s="1">
        <v>38138</v>
      </c>
      <c r="B6109">
        <v>15.5</v>
      </c>
      <c r="C6109" s="1">
        <v>38138</v>
      </c>
      <c r="D6109">
        <v>15.5</v>
      </c>
    </row>
    <row r="6110" spans="1:4" x14ac:dyDescent="0.3">
      <c r="A6110" s="1">
        <v>38139</v>
      </c>
      <c r="B6110">
        <v>16.3</v>
      </c>
      <c r="C6110" s="1">
        <v>38139</v>
      </c>
      <c r="D6110">
        <v>16.3</v>
      </c>
    </row>
    <row r="6111" spans="1:4" x14ac:dyDescent="0.3">
      <c r="A6111" s="1">
        <v>38140</v>
      </c>
      <c r="B6111">
        <v>16.079999999999998</v>
      </c>
      <c r="C6111" s="1">
        <v>38140</v>
      </c>
      <c r="D6111">
        <v>16.079999999999998</v>
      </c>
    </row>
    <row r="6112" spans="1:4" x14ac:dyDescent="0.3">
      <c r="A6112" s="1">
        <v>38141</v>
      </c>
      <c r="B6112">
        <v>17.03</v>
      </c>
      <c r="C6112" s="1">
        <v>38141</v>
      </c>
      <c r="D6112">
        <v>17.03</v>
      </c>
    </row>
    <row r="6113" spans="1:4" x14ac:dyDescent="0.3">
      <c r="A6113" s="1">
        <v>38142</v>
      </c>
      <c r="B6113">
        <v>16.78</v>
      </c>
      <c r="C6113" s="1">
        <v>38142</v>
      </c>
      <c r="D6113">
        <v>16.78</v>
      </c>
    </row>
    <row r="6114" spans="1:4" x14ac:dyDescent="0.3">
      <c r="A6114" s="1">
        <v>38145</v>
      </c>
      <c r="B6114">
        <v>15.39</v>
      </c>
      <c r="C6114" s="1">
        <v>38145</v>
      </c>
      <c r="D6114">
        <v>15.39</v>
      </c>
    </row>
    <row r="6115" spans="1:4" x14ac:dyDescent="0.3">
      <c r="A6115" s="1">
        <v>38146</v>
      </c>
      <c r="B6115">
        <v>15.01</v>
      </c>
      <c r="C6115" s="1">
        <v>38146</v>
      </c>
      <c r="D6115">
        <v>15.01</v>
      </c>
    </row>
    <row r="6116" spans="1:4" x14ac:dyDescent="0.3">
      <c r="A6116" s="1">
        <v>38147</v>
      </c>
      <c r="B6116">
        <v>15.39</v>
      </c>
      <c r="C6116" s="1">
        <v>38147</v>
      </c>
      <c r="D6116">
        <v>15.39</v>
      </c>
    </row>
    <row r="6117" spans="1:4" x14ac:dyDescent="0.3">
      <c r="A6117" s="1">
        <v>38148</v>
      </c>
      <c r="B6117">
        <v>15.04</v>
      </c>
      <c r="C6117" s="1">
        <v>38148</v>
      </c>
      <c r="D6117">
        <v>15.04</v>
      </c>
    </row>
    <row r="6118" spans="1:4" x14ac:dyDescent="0.3">
      <c r="A6118" s="1">
        <v>38149</v>
      </c>
      <c r="B6118">
        <v>15.04</v>
      </c>
      <c r="C6118" s="1">
        <v>38149</v>
      </c>
      <c r="D6118">
        <v>15.04</v>
      </c>
    </row>
    <row r="6119" spans="1:4" x14ac:dyDescent="0.3">
      <c r="A6119" s="1">
        <v>38152</v>
      </c>
      <c r="B6119">
        <v>16.07</v>
      </c>
      <c r="C6119" s="1">
        <v>38152</v>
      </c>
      <c r="D6119">
        <v>16.07</v>
      </c>
    </row>
    <row r="6120" spans="1:4" x14ac:dyDescent="0.3">
      <c r="A6120" s="1">
        <v>38153</v>
      </c>
      <c r="B6120">
        <v>15.05</v>
      </c>
      <c r="C6120" s="1">
        <v>38153</v>
      </c>
      <c r="D6120">
        <v>15.05</v>
      </c>
    </row>
    <row r="6121" spans="1:4" x14ac:dyDescent="0.3">
      <c r="A6121" s="1">
        <v>38154</v>
      </c>
      <c r="B6121">
        <v>14.79</v>
      </c>
      <c r="C6121" s="1">
        <v>38154</v>
      </c>
      <c r="D6121">
        <v>14.79</v>
      </c>
    </row>
    <row r="6122" spans="1:4" x14ac:dyDescent="0.3">
      <c r="A6122" s="1">
        <v>38155</v>
      </c>
      <c r="B6122">
        <v>15.15</v>
      </c>
      <c r="C6122" s="1">
        <v>38155</v>
      </c>
      <c r="D6122">
        <v>15.15</v>
      </c>
    </row>
    <row r="6123" spans="1:4" x14ac:dyDescent="0.3">
      <c r="A6123" s="1">
        <v>38156</v>
      </c>
      <c r="B6123">
        <v>14.99</v>
      </c>
      <c r="C6123" s="1">
        <v>38156</v>
      </c>
      <c r="D6123">
        <v>14.99</v>
      </c>
    </row>
    <row r="6124" spans="1:4" x14ac:dyDescent="0.3">
      <c r="A6124" s="1">
        <v>38159</v>
      </c>
      <c r="B6124">
        <v>15.26</v>
      </c>
      <c r="C6124" s="1">
        <v>38159</v>
      </c>
      <c r="D6124">
        <v>15.26</v>
      </c>
    </row>
    <row r="6125" spans="1:4" x14ac:dyDescent="0.3">
      <c r="A6125" s="1">
        <v>38160</v>
      </c>
      <c r="B6125">
        <v>14.31</v>
      </c>
      <c r="C6125" s="1">
        <v>38160</v>
      </c>
      <c r="D6125">
        <v>14.31</v>
      </c>
    </row>
    <row r="6126" spans="1:4" x14ac:dyDescent="0.3">
      <c r="A6126" s="1">
        <v>38161</v>
      </c>
      <c r="B6126">
        <v>13.98</v>
      </c>
      <c r="C6126" s="1">
        <v>38161</v>
      </c>
      <c r="D6126">
        <v>13.98</v>
      </c>
    </row>
    <row r="6127" spans="1:4" x14ac:dyDescent="0.3">
      <c r="A6127" s="1">
        <v>38162</v>
      </c>
      <c r="B6127">
        <v>14.81</v>
      </c>
      <c r="C6127" s="1">
        <v>38162</v>
      </c>
      <c r="D6127">
        <v>14.81</v>
      </c>
    </row>
    <row r="6128" spans="1:4" x14ac:dyDescent="0.3">
      <c r="A6128" s="1">
        <v>38163</v>
      </c>
      <c r="B6128">
        <v>15.19</v>
      </c>
      <c r="C6128" s="1">
        <v>38163</v>
      </c>
      <c r="D6128">
        <v>15.19</v>
      </c>
    </row>
    <row r="6129" spans="1:4" x14ac:dyDescent="0.3">
      <c r="A6129" s="1">
        <v>38166</v>
      </c>
      <c r="B6129">
        <v>16.07</v>
      </c>
      <c r="C6129" s="1">
        <v>38166</v>
      </c>
      <c r="D6129">
        <v>16.07</v>
      </c>
    </row>
    <row r="6130" spans="1:4" x14ac:dyDescent="0.3">
      <c r="A6130" s="1">
        <v>38167</v>
      </c>
      <c r="B6130">
        <v>15.47</v>
      </c>
      <c r="C6130" s="1">
        <v>38167</v>
      </c>
      <c r="D6130">
        <v>15.47</v>
      </c>
    </row>
    <row r="6131" spans="1:4" x14ac:dyDescent="0.3">
      <c r="A6131" s="1">
        <v>38168</v>
      </c>
      <c r="B6131">
        <v>14.34</v>
      </c>
      <c r="C6131" s="1">
        <v>38168</v>
      </c>
      <c r="D6131">
        <v>14.34</v>
      </c>
    </row>
    <row r="6132" spans="1:4" x14ac:dyDescent="0.3">
      <c r="A6132" s="1">
        <v>38169</v>
      </c>
      <c r="B6132">
        <v>15.2</v>
      </c>
      <c r="C6132" s="1">
        <v>38169</v>
      </c>
      <c r="D6132">
        <v>15.2</v>
      </c>
    </row>
    <row r="6133" spans="1:4" x14ac:dyDescent="0.3">
      <c r="A6133" s="1">
        <v>38170</v>
      </c>
      <c r="B6133">
        <v>15.08</v>
      </c>
      <c r="C6133" s="1">
        <v>38170</v>
      </c>
      <c r="D6133">
        <v>15.08</v>
      </c>
    </row>
    <row r="6134" spans="1:4" x14ac:dyDescent="0.3">
      <c r="A6134" s="1">
        <v>38173</v>
      </c>
      <c r="B6134">
        <v>15.08</v>
      </c>
      <c r="C6134" s="1">
        <v>38173</v>
      </c>
      <c r="D6134">
        <v>15.08</v>
      </c>
    </row>
    <row r="6135" spans="1:4" x14ac:dyDescent="0.3">
      <c r="A6135" s="1">
        <v>38174</v>
      </c>
      <c r="B6135">
        <v>16.25</v>
      </c>
      <c r="C6135" s="1">
        <v>38174</v>
      </c>
      <c r="D6135">
        <v>16.25</v>
      </c>
    </row>
    <row r="6136" spans="1:4" x14ac:dyDescent="0.3">
      <c r="A6136" s="1">
        <v>38175</v>
      </c>
      <c r="B6136">
        <v>15.81</v>
      </c>
      <c r="C6136" s="1">
        <v>38175</v>
      </c>
      <c r="D6136">
        <v>15.81</v>
      </c>
    </row>
    <row r="6137" spans="1:4" x14ac:dyDescent="0.3">
      <c r="A6137" s="1">
        <v>38176</v>
      </c>
      <c r="B6137">
        <v>16.2</v>
      </c>
      <c r="C6137" s="1">
        <v>38176</v>
      </c>
      <c r="D6137">
        <v>16.2</v>
      </c>
    </row>
    <row r="6138" spans="1:4" x14ac:dyDescent="0.3">
      <c r="A6138" s="1">
        <v>38177</v>
      </c>
      <c r="B6138">
        <v>15.78</v>
      </c>
      <c r="C6138" s="1">
        <v>38177</v>
      </c>
      <c r="D6138">
        <v>15.78</v>
      </c>
    </row>
    <row r="6139" spans="1:4" x14ac:dyDescent="0.3">
      <c r="A6139" s="1">
        <v>38180</v>
      </c>
      <c r="B6139">
        <v>14.96</v>
      </c>
      <c r="C6139" s="1">
        <v>38180</v>
      </c>
      <c r="D6139">
        <v>14.96</v>
      </c>
    </row>
    <row r="6140" spans="1:4" x14ac:dyDescent="0.3">
      <c r="A6140" s="1">
        <v>38181</v>
      </c>
      <c r="B6140">
        <v>14.46</v>
      </c>
      <c r="C6140" s="1">
        <v>38181</v>
      </c>
      <c r="D6140">
        <v>14.46</v>
      </c>
    </row>
    <row r="6141" spans="1:4" x14ac:dyDescent="0.3">
      <c r="A6141" s="1">
        <v>38182</v>
      </c>
      <c r="B6141">
        <v>13.76</v>
      </c>
      <c r="C6141" s="1">
        <v>38182</v>
      </c>
      <c r="D6141">
        <v>13.76</v>
      </c>
    </row>
    <row r="6142" spans="1:4" x14ac:dyDescent="0.3">
      <c r="A6142" s="1">
        <v>38183</v>
      </c>
      <c r="B6142">
        <v>14.71</v>
      </c>
      <c r="C6142" s="1">
        <v>38183</v>
      </c>
      <c r="D6142">
        <v>14.71</v>
      </c>
    </row>
    <row r="6143" spans="1:4" x14ac:dyDescent="0.3">
      <c r="A6143" s="1">
        <v>38184</v>
      </c>
      <c r="B6143">
        <v>14.34</v>
      </c>
      <c r="C6143" s="1">
        <v>38184</v>
      </c>
      <c r="D6143">
        <v>14.34</v>
      </c>
    </row>
    <row r="6144" spans="1:4" x14ac:dyDescent="0.3">
      <c r="A6144" s="1">
        <v>38187</v>
      </c>
      <c r="B6144">
        <v>15.17</v>
      </c>
      <c r="C6144" s="1">
        <v>38187</v>
      </c>
      <c r="D6144">
        <v>15.17</v>
      </c>
    </row>
    <row r="6145" spans="1:4" x14ac:dyDescent="0.3">
      <c r="A6145" s="1">
        <v>38188</v>
      </c>
      <c r="B6145">
        <v>14.17</v>
      </c>
      <c r="C6145" s="1">
        <v>38188</v>
      </c>
      <c r="D6145">
        <v>14.17</v>
      </c>
    </row>
    <row r="6146" spans="1:4" x14ac:dyDescent="0.3">
      <c r="A6146" s="1">
        <v>38189</v>
      </c>
      <c r="B6146">
        <v>16.41</v>
      </c>
      <c r="C6146" s="1">
        <v>38189</v>
      </c>
      <c r="D6146">
        <v>16.41</v>
      </c>
    </row>
    <row r="6147" spans="1:4" x14ac:dyDescent="0.3">
      <c r="A6147" s="1">
        <v>38190</v>
      </c>
      <c r="B6147">
        <v>15.75</v>
      </c>
      <c r="C6147" s="1">
        <v>38190</v>
      </c>
      <c r="D6147">
        <v>15.75</v>
      </c>
    </row>
    <row r="6148" spans="1:4" x14ac:dyDescent="0.3">
      <c r="A6148" s="1">
        <v>38191</v>
      </c>
      <c r="B6148">
        <v>16.5</v>
      </c>
      <c r="C6148" s="1">
        <v>38191</v>
      </c>
      <c r="D6148">
        <v>16.5</v>
      </c>
    </row>
    <row r="6149" spans="1:4" x14ac:dyDescent="0.3">
      <c r="A6149" s="1">
        <v>38194</v>
      </c>
      <c r="B6149">
        <v>17.3</v>
      </c>
      <c r="C6149" s="1">
        <v>38194</v>
      </c>
      <c r="D6149">
        <v>17.3</v>
      </c>
    </row>
    <row r="6150" spans="1:4" x14ac:dyDescent="0.3">
      <c r="A6150" s="1">
        <v>38195</v>
      </c>
      <c r="B6150">
        <v>16.55</v>
      </c>
      <c r="C6150" s="1">
        <v>38195</v>
      </c>
      <c r="D6150">
        <v>16.55</v>
      </c>
    </row>
    <row r="6151" spans="1:4" x14ac:dyDescent="0.3">
      <c r="A6151" s="1">
        <v>38196</v>
      </c>
      <c r="B6151">
        <v>16.149999999999999</v>
      </c>
      <c r="C6151" s="1">
        <v>38196</v>
      </c>
      <c r="D6151">
        <v>16.149999999999999</v>
      </c>
    </row>
    <row r="6152" spans="1:4" x14ac:dyDescent="0.3">
      <c r="A6152" s="1">
        <v>38197</v>
      </c>
      <c r="B6152">
        <v>15.68</v>
      </c>
      <c r="C6152" s="1">
        <v>38197</v>
      </c>
      <c r="D6152">
        <v>15.68</v>
      </c>
    </row>
    <row r="6153" spans="1:4" x14ac:dyDescent="0.3">
      <c r="A6153" s="1">
        <v>38198</v>
      </c>
      <c r="B6153">
        <v>15.32</v>
      </c>
      <c r="C6153" s="1">
        <v>38198</v>
      </c>
      <c r="D6153">
        <v>15.32</v>
      </c>
    </row>
    <row r="6154" spans="1:4" x14ac:dyDescent="0.3">
      <c r="A6154" s="1">
        <v>38201</v>
      </c>
      <c r="B6154">
        <v>15.37</v>
      </c>
      <c r="C6154" s="1">
        <v>38201</v>
      </c>
      <c r="D6154">
        <v>15.37</v>
      </c>
    </row>
    <row r="6155" spans="1:4" x14ac:dyDescent="0.3">
      <c r="A6155" s="1">
        <v>38202</v>
      </c>
      <c r="B6155">
        <v>16.03</v>
      </c>
      <c r="C6155" s="1">
        <v>38202</v>
      </c>
      <c r="D6155">
        <v>16.03</v>
      </c>
    </row>
    <row r="6156" spans="1:4" x14ac:dyDescent="0.3">
      <c r="A6156" s="1">
        <v>38203</v>
      </c>
      <c r="B6156">
        <v>16.21</v>
      </c>
      <c r="C6156" s="1">
        <v>38203</v>
      </c>
      <c r="D6156">
        <v>16.21</v>
      </c>
    </row>
    <row r="6157" spans="1:4" x14ac:dyDescent="0.3">
      <c r="A6157" s="1">
        <v>38204</v>
      </c>
      <c r="B6157">
        <v>18.32</v>
      </c>
      <c r="C6157" s="1">
        <v>38204</v>
      </c>
      <c r="D6157">
        <v>18.32</v>
      </c>
    </row>
    <row r="6158" spans="1:4" x14ac:dyDescent="0.3">
      <c r="A6158" s="1">
        <v>38205</v>
      </c>
      <c r="B6158">
        <v>19.34</v>
      </c>
      <c r="C6158" s="1">
        <v>38205</v>
      </c>
      <c r="D6158">
        <v>19.34</v>
      </c>
    </row>
    <row r="6159" spans="1:4" x14ac:dyDescent="0.3">
      <c r="A6159" s="1">
        <v>38208</v>
      </c>
      <c r="B6159">
        <v>18.89</v>
      </c>
      <c r="C6159" s="1">
        <v>38208</v>
      </c>
      <c r="D6159">
        <v>18.89</v>
      </c>
    </row>
    <row r="6160" spans="1:4" x14ac:dyDescent="0.3">
      <c r="A6160" s="1">
        <v>38209</v>
      </c>
      <c r="B6160">
        <v>17.47</v>
      </c>
      <c r="C6160" s="1">
        <v>38209</v>
      </c>
      <c r="D6160">
        <v>17.47</v>
      </c>
    </row>
    <row r="6161" spans="1:4" x14ac:dyDescent="0.3">
      <c r="A6161" s="1">
        <v>38210</v>
      </c>
      <c r="B6161">
        <v>18.04</v>
      </c>
      <c r="C6161" s="1">
        <v>38210</v>
      </c>
      <c r="D6161">
        <v>18.04</v>
      </c>
    </row>
    <row r="6162" spans="1:4" x14ac:dyDescent="0.3">
      <c r="A6162" s="1">
        <v>38211</v>
      </c>
      <c r="B6162">
        <v>19.079999999999998</v>
      </c>
      <c r="C6162" s="1">
        <v>38211</v>
      </c>
      <c r="D6162">
        <v>19.079999999999998</v>
      </c>
    </row>
    <row r="6163" spans="1:4" x14ac:dyDescent="0.3">
      <c r="A6163" s="1">
        <v>38212</v>
      </c>
      <c r="B6163">
        <v>17.98</v>
      </c>
      <c r="C6163" s="1">
        <v>38212</v>
      </c>
      <c r="D6163">
        <v>17.98</v>
      </c>
    </row>
    <row r="6164" spans="1:4" x14ac:dyDescent="0.3">
      <c r="A6164" s="1">
        <v>38215</v>
      </c>
      <c r="B6164">
        <v>17.57</v>
      </c>
      <c r="C6164" s="1">
        <v>38215</v>
      </c>
      <c r="D6164">
        <v>17.57</v>
      </c>
    </row>
    <row r="6165" spans="1:4" x14ac:dyDescent="0.3">
      <c r="A6165" s="1">
        <v>38216</v>
      </c>
      <c r="B6165">
        <v>17.02</v>
      </c>
      <c r="C6165" s="1">
        <v>38216</v>
      </c>
      <c r="D6165">
        <v>17.02</v>
      </c>
    </row>
    <row r="6166" spans="1:4" x14ac:dyDescent="0.3">
      <c r="A6166" s="1">
        <v>38217</v>
      </c>
      <c r="B6166">
        <v>16.23</v>
      </c>
      <c r="C6166" s="1">
        <v>38217</v>
      </c>
      <c r="D6166">
        <v>16.23</v>
      </c>
    </row>
    <row r="6167" spans="1:4" x14ac:dyDescent="0.3">
      <c r="A6167" s="1">
        <v>38218</v>
      </c>
      <c r="B6167">
        <v>16.96</v>
      </c>
      <c r="C6167" s="1">
        <v>38218</v>
      </c>
      <c r="D6167">
        <v>16.96</v>
      </c>
    </row>
    <row r="6168" spans="1:4" x14ac:dyDescent="0.3">
      <c r="A6168" s="1">
        <v>38219</v>
      </c>
      <c r="B6168">
        <v>16</v>
      </c>
      <c r="C6168" s="1">
        <v>38219</v>
      </c>
      <c r="D6168">
        <v>16</v>
      </c>
    </row>
    <row r="6169" spans="1:4" x14ac:dyDescent="0.3">
      <c r="A6169" s="1">
        <v>38222</v>
      </c>
      <c r="B6169">
        <v>15.88</v>
      </c>
      <c r="C6169" s="1">
        <v>38222</v>
      </c>
      <c r="D6169">
        <v>15.88</v>
      </c>
    </row>
    <row r="6170" spans="1:4" x14ac:dyDescent="0.3">
      <c r="A6170" s="1">
        <v>38223</v>
      </c>
      <c r="B6170">
        <v>15.33</v>
      </c>
      <c r="C6170" s="1">
        <v>38223</v>
      </c>
      <c r="D6170">
        <v>15.33</v>
      </c>
    </row>
    <row r="6171" spans="1:4" x14ac:dyDescent="0.3">
      <c r="A6171" s="1">
        <v>38224</v>
      </c>
      <c r="B6171">
        <v>14.98</v>
      </c>
      <c r="C6171" s="1">
        <v>38224</v>
      </c>
      <c r="D6171">
        <v>14.98</v>
      </c>
    </row>
    <row r="6172" spans="1:4" x14ac:dyDescent="0.3">
      <c r="A6172" s="1">
        <v>38225</v>
      </c>
      <c r="B6172">
        <v>14.91</v>
      </c>
      <c r="C6172" s="1">
        <v>38225</v>
      </c>
      <c r="D6172">
        <v>14.91</v>
      </c>
    </row>
    <row r="6173" spans="1:4" x14ac:dyDescent="0.3">
      <c r="A6173" s="1">
        <v>38226</v>
      </c>
      <c r="B6173">
        <v>14.71</v>
      </c>
      <c r="C6173" s="1">
        <v>38226</v>
      </c>
      <c r="D6173">
        <v>14.71</v>
      </c>
    </row>
    <row r="6174" spans="1:4" x14ac:dyDescent="0.3">
      <c r="A6174" s="1">
        <v>38229</v>
      </c>
      <c r="B6174">
        <v>15.44</v>
      </c>
      <c r="C6174" s="1">
        <v>38229</v>
      </c>
      <c r="D6174">
        <v>15.44</v>
      </c>
    </row>
    <row r="6175" spans="1:4" x14ac:dyDescent="0.3">
      <c r="A6175" s="1">
        <v>38230</v>
      </c>
      <c r="B6175">
        <v>15.29</v>
      </c>
      <c r="C6175" s="1">
        <v>38230</v>
      </c>
      <c r="D6175">
        <v>15.29</v>
      </c>
    </row>
    <row r="6176" spans="1:4" x14ac:dyDescent="0.3">
      <c r="A6176" s="1">
        <v>38231</v>
      </c>
      <c r="B6176">
        <v>14.91</v>
      </c>
      <c r="C6176" s="1">
        <v>38231</v>
      </c>
      <c r="D6176">
        <v>14.91</v>
      </c>
    </row>
    <row r="6177" spans="1:4" x14ac:dyDescent="0.3">
      <c r="A6177" s="1">
        <v>38232</v>
      </c>
      <c r="B6177">
        <v>14.28</v>
      </c>
      <c r="C6177" s="1">
        <v>38232</v>
      </c>
      <c r="D6177">
        <v>14.28</v>
      </c>
    </row>
    <row r="6178" spans="1:4" x14ac:dyDescent="0.3">
      <c r="A6178" s="1">
        <v>38233</v>
      </c>
      <c r="B6178">
        <v>13.91</v>
      </c>
      <c r="C6178" s="1">
        <v>38233</v>
      </c>
      <c r="D6178">
        <v>13.91</v>
      </c>
    </row>
    <row r="6179" spans="1:4" x14ac:dyDescent="0.3">
      <c r="A6179" s="1">
        <v>38236</v>
      </c>
      <c r="B6179">
        <v>13.91</v>
      </c>
      <c r="C6179" s="1">
        <v>38236</v>
      </c>
      <c r="D6179">
        <v>13.91</v>
      </c>
    </row>
    <row r="6180" spans="1:4" x14ac:dyDescent="0.3">
      <c r="A6180" s="1">
        <v>38237</v>
      </c>
      <c r="B6180">
        <v>14.07</v>
      </c>
      <c r="C6180" s="1">
        <v>38237</v>
      </c>
      <c r="D6180">
        <v>14.07</v>
      </c>
    </row>
    <row r="6181" spans="1:4" x14ac:dyDescent="0.3">
      <c r="A6181" s="1">
        <v>38238</v>
      </c>
      <c r="B6181">
        <v>14.06</v>
      </c>
      <c r="C6181" s="1">
        <v>38238</v>
      </c>
      <c r="D6181">
        <v>14.06</v>
      </c>
    </row>
    <row r="6182" spans="1:4" x14ac:dyDescent="0.3">
      <c r="A6182" s="1">
        <v>38239</v>
      </c>
      <c r="B6182">
        <v>14.01</v>
      </c>
      <c r="C6182" s="1">
        <v>38239</v>
      </c>
      <c r="D6182">
        <v>14.01</v>
      </c>
    </row>
    <row r="6183" spans="1:4" x14ac:dyDescent="0.3">
      <c r="A6183" s="1">
        <v>38240</v>
      </c>
      <c r="B6183">
        <v>13.76</v>
      </c>
      <c r="C6183" s="1">
        <v>38240</v>
      </c>
      <c r="D6183">
        <v>13.76</v>
      </c>
    </row>
    <row r="6184" spans="1:4" x14ac:dyDescent="0.3">
      <c r="A6184" s="1">
        <v>38243</v>
      </c>
      <c r="B6184">
        <v>13.17</v>
      </c>
      <c r="C6184" s="1">
        <v>38243</v>
      </c>
      <c r="D6184">
        <v>13.17</v>
      </c>
    </row>
    <row r="6185" spans="1:4" x14ac:dyDescent="0.3">
      <c r="A6185" s="1">
        <v>38244</v>
      </c>
      <c r="B6185">
        <v>13.56</v>
      </c>
      <c r="C6185" s="1">
        <v>38244</v>
      </c>
      <c r="D6185">
        <v>13.56</v>
      </c>
    </row>
    <row r="6186" spans="1:4" x14ac:dyDescent="0.3">
      <c r="A6186" s="1">
        <v>38245</v>
      </c>
      <c r="B6186">
        <v>14.64</v>
      </c>
      <c r="C6186" s="1">
        <v>38245</v>
      </c>
      <c r="D6186">
        <v>14.64</v>
      </c>
    </row>
    <row r="6187" spans="1:4" x14ac:dyDescent="0.3">
      <c r="A6187" s="1">
        <v>38246</v>
      </c>
      <c r="B6187">
        <v>14.39</v>
      </c>
      <c r="C6187" s="1">
        <v>38246</v>
      </c>
      <c r="D6187">
        <v>14.39</v>
      </c>
    </row>
    <row r="6188" spans="1:4" x14ac:dyDescent="0.3">
      <c r="A6188" s="1">
        <v>38247</v>
      </c>
      <c r="B6188">
        <v>14.03</v>
      </c>
      <c r="C6188" s="1">
        <v>38247</v>
      </c>
      <c r="D6188">
        <v>14.03</v>
      </c>
    </row>
    <row r="6189" spans="1:4" x14ac:dyDescent="0.3">
      <c r="A6189" s="1">
        <v>38250</v>
      </c>
      <c r="B6189">
        <v>14.43</v>
      </c>
      <c r="C6189" s="1">
        <v>38250</v>
      </c>
      <c r="D6189">
        <v>14.43</v>
      </c>
    </row>
    <row r="6190" spans="1:4" x14ac:dyDescent="0.3">
      <c r="A6190" s="1">
        <v>38251</v>
      </c>
      <c r="B6190">
        <v>13.66</v>
      </c>
      <c r="C6190" s="1">
        <v>38251</v>
      </c>
      <c r="D6190">
        <v>13.66</v>
      </c>
    </row>
    <row r="6191" spans="1:4" x14ac:dyDescent="0.3">
      <c r="A6191" s="1">
        <v>38252</v>
      </c>
      <c r="B6191">
        <v>14.74</v>
      </c>
      <c r="C6191" s="1">
        <v>38252</v>
      </c>
      <c r="D6191">
        <v>14.74</v>
      </c>
    </row>
    <row r="6192" spans="1:4" x14ac:dyDescent="0.3">
      <c r="A6192" s="1">
        <v>38253</v>
      </c>
      <c r="B6192">
        <v>14.8</v>
      </c>
      <c r="C6192" s="1">
        <v>38253</v>
      </c>
      <c r="D6192">
        <v>14.8</v>
      </c>
    </row>
    <row r="6193" spans="1:4" x14ac:dyDescent="0.3">
      <c r="A6193" s="1">
        <v>38254</v>
      </c>
      <c r="B6193">
        <v>14.28</v>
      </c>
      <c r="C6193" s="1">
        <v>38254</v>
      </c>
      <c r="D6193">
        <v>14.28</v>
      </c>
    </row>
    <row r="6194" spans="1:4" x14ac:dyDescent="0.3">
      <c r="A6194" s="1">
        <v>38257</v>
      </c>
      <c r="B6194">
        <v>14.62</v>
      </c>
      <c r="C6194" s="1">
        <v>38257</v>
      </c>
      <c r="D6194">
        <v>14.62</v>
      </c>
    </row>
    <row r="6195" spans="1:4" x14ac:dyDescent="0.3">
      <c r="A6195" s="1">
        <v>38258</v>
      </c>
      <c r="B6195">
        <v>13.83</v>
      </c>
      <c r="C6195" s="1">
        <v>38258</v>
      </c>
      <c r="D6195">
        <v>13.83</v>
      </c>
    </row>
    <row r="6196" spans="1:4" x14ac:dyDescent="0.3">
      <c r="A6196" s="1">
        <v>38259</v>
      </c>
      <c r="B6196">
        <v>13.21</v>
      </c>
      <c r="C6196" s="1">
        <v>38259</v>
      </c>
      <c r="D6196">
        <v>13.21</v>
      </c>
    </row>
    <row r="6197" spans="1:4" x14ac:dyDescent="0.3">
      <c r="A6197" s="1">
        <v>38260</v>
      </c>
      <c r="B6197">
        <v>13.34</v>
      </c>
      <c r="C6197" s="1">
        <v>38260</v>
      </c>
      <c r="D6197">
        <v>13.34</v>
      </c>
    </row>
    <row r="6198" spans="1:4" x14ac:dyDescent="0.3">
      <c r="A6198" s="1">
        <v>38261</v>
      </c>
      <c r="B6198">
        <v>12.75</v>
      </c>
      <c r="C6198" s="1">
        <v>38261</v>
      </c>
      <c r="D6198">
        <v>12.75</v>
      </c>
    </row>
    <row r="6199" spans="1:4" x14ac:dyDescent="0.3">
      <c r="A6199" s="1">
        <v>38264</v>
      </c>
      <c r="B6199">
        <v>13.41</v>
      </c>
      <c r="C6199" s="1">
        <v>38264</v>
      </c>
      <c r="D6199">
        <v>13.41</v>
      </c>
    </row>
    <row r="6200" spans="1:4" x14ac:dyDescent="0.3">
      <c r="A6200" s="1">
        <v>38265</v>
      </c>
      <c r="B6200">
        <v>13.95</v>
      </c>
      <c r="C6200" s="1">
        <v>38265</v>
      </c>
      <c r="D6200">
        <v>13.95</v>
      </c>
    </row>
    <row r="6201" spans="1:4" x14ac:dyDescent="0.3">
      <c r="A6201" s="1">
        <v>38266</v>
      </c>
      <c r="B6201">
        <v>13.28</v>
      </c>
      <c r="C6201" s="1">
        <v>38266</v>
      </c>
      <c r="D6201">
        <v>13.28</v>
      </c>
    </row>
    <row r="6202" spans="1:4" x14ac:dyDescent="0.3">
      <c r="A6202" s="1">
        <v>38267</v>
      </c>
      <c r="B6202">
        <v>14.5</v>
      </c>
      <c r="C6202" s="1">
        <v>38267</v>
      </c>
      <c r="D6202">
        <v>14.5</v>
      </c>
    </row>
    <row r="6203" spans="1:4" x14ac:dyDescent="0.3">
      <c r="A6203" s="1">
        <v>38268</v>
      </c>
      <c r="B6203">
        <v>15.05</v>
      </c>
      <c r="C6203" s="1">
        <v>38268</v>
      </c>
      <c r="D6203">
        <v>15.05</v>
      </c>
    </row>
    <row r="6204" spans="1:4" x14ac:dyDescent="0.3">
      <c r="A6204" s="1">
        <v>38271</v>
      </c>
      <c r="B6204">
        <v>14.71</v>
      </c>
      <c r="C6204" s="1">
        <v>38271</v>
      </c>
      <c r="D6204">
        <v>14.71</v>
      </c>
    </row>
    <row r="6205" spans="1:4" x14ac:dyDescent="0.3">
      <c r="A6205" s="1">
        <v>38272</v>
      </c>
      <c r="B6205">
        <v>15.05</v>
      </c>
      <c r="C6205" s="1">
        <v>38272</v>
      </c>
      <c r="D6205">
        <v>15.05</v>
      </c>
    </row>
    <row r="6206" spans="1:4" x14ac:dyDescent="0.3">
      <c r="A6206" s="1">
        <v>38273</v>
      </c>
      <c r="B6206">
        <v>15.42</v>
      </c>
      <c r="C6206" s="1">
        <v>38273</v>
      </c>
      <c r="D6206">
        <v>15.42</v>
      </c>
    </row>
    <row r="6207" spans="1:4" x14ac:dyDescent="0.3">
      <c r="A6207" s="1">
        <v>38274</v>
      </c>
      <c r="B6207">
        <v>16.43</v>
      </c>
      <c r="C6207" s="1">
        <v>38274</v>
      </c>
      <c r="D6207">
        <v>16.43</v>
      </c>
    </row>
    <row r="6208" spans="1:4" x14ac:dyDescent="0.3">
      <c r="A6208" s="1">
        <v>38275</v>
      </c>
      <c r="B6208">
        <v>15.04</v>
      </c>
      <c r="C6208" s="1">
        <v>38275</v>
      </c>
      <c r="D6208">
        <v>15.04</v>
      </c>
    </row>
    <row r="6209" spans="1:4" x14ac:dyDescent="0.3">
      <c r="A6209" s="1">
        <v>38278</v>
      </c>
      <c r="B6209">
        <v>14.71</v>
      </c>
      <c r="C6209" s="1">
        <v>38278</v>
      </c>
      <c r="D6209">
        <v>14.71</v>
      </c>
    </row>
    <row r="6210" spans="1:4" x14ac:dyDescent="0.3">
      <c r="A6210" s="1">
        <v>38279</v>
      </c>
      <c r="B6210">
        <v>15.13</v>
      </c>
      <c r="C6210" s="1">
        <v>38279</v>
      </c>
      <c r="D6210">
        <v>15.13</v>
      </c>
    </row>
    <row r="6211" spans="1:4" x14ac:dyDescent="0.3">
      <c r="A6211" s="1">
        <v>38280</v>
      </c>
      <c r="B6211">
        <v>14.85</v>
      </c>
      <c r="C6211" s="1">
        <v>38280</v>
      </c>
      <c r="D6211">
        <v>14.85</v>
      </c>
    </row>
    <row r="6212" spans="1:4" x14ac:dyDescent="0.3">
      <c r="A6212" s="1">
        <v>38281</v>
      </c>
      <c r="B6212">
        <v>14.54</v>
      </c>
      <c r="C6212" s="1">
        <v>38281</v>
      </c>
      <c r="D6212">
        <v>14.54</v>
      </c>
    </row>
    <row r="6213" spans="1:4" x14ac:dyDescent="0.3">
      <c r="A6213" s="1">
        <v>38282</v>
      </c>
      <c r="B6213">
        <v>15.28</v>
      </c>
      <c r="C6213" s="1">
        <v>38282</v>
      </c>
      <c r="D6213">
        <v>15.28</v>
      </c>
    </row>
    <row r="6214" spans="1:4" x14ac:dyDescent="0.3">
      <c r="A6214" s="1">
        <v>38285</v>
      </c>
      <c r="B6214">
        <v>16.579999999999998</v>
      </c>
      <c r="C6214" s="1">
        <v>38285</v>
      </c>
      <c r="D6214">
        <v>16.579999999999998</v>
      </c>
    </row>
    <row r="6215" spans="1:4" x14ac:dyDescent="0.3">
      <c r="A6215" s="1">
        <v>38286</v>
      </c>
      <c r="B6215">
        <v>16.39</v>
      </c>
      <c r="C6215" s="1">
        <v>38286</v>
      </c>
      <c r="D6215">
        <v>16.39</v>
      </c>
    </row>
    <row r="6216" spans="1:4" x14ac:dyDescent="0.3">
      <c r="A6216" s="1">
        <v>38287</v>
      </c>
      <c r="B6216">
        <v>15.72</v>
      </c>
      <c r="C6216" s="1">
        <v>38287</v>
      </c>
      <c r="D6216">
        <v>15.72</v>
      </c>
    </row>
    <row r="6217" spans="1:4" x14ac:dyDescent="0.3">
      <c r="A6217" s="1">
        <v>38288</v>
      </c>
      <c r="B6217">
        <v>15.39</v>
      </c>
      <c r="C6217" s="1">
        <v>38288</v>
      </c>
      <c r="D6217">
        <v>15.39</v>
      </c>
    </row>
    <row r="6218" spans="1:4" x14ac:dyDescent="0.3">
      <c r="A6218" s="1">
        <v>38289</v>
      </c>
      <c r="B6218">
        <v>16.27</v>
      </c>
      <c r="C6218" s="1">
        <v>38289</v>
      </c>
      <c r="D6218">
        <v>16.27</v>
      </c>
    </row>
    <row r="6219" spans="1:4" x14ac:dyDescent="0.3">
      <c r="A6219" s="1">
        <v>38292</v>
      </c>
      <c r="B6219">
        <v>16.27</v>
      </c>
      <c r="C6219" s="1">
        <v>38292</v>
      </c>
      <c r="D6219">
        <v>16.27</v>
      </c>
    </row>
    <row r="6220" spans="1:4" x14ac:dyDescent="0.3">
      <c r="A6220" s="1">
        <v>38293</v>
      </c>
      <c r="B6220">
        <v>16.18</v>
      </c>
      <c r="C6220" s="1">
        <v>38293</v>
      </c>
      <c r="D6220">
        <v>16.18</v>
      </c>
    </row>
    <row r="6221" spans="1:4" x14ac:dyDescent="0.3">
      <c r="A6221" s="1">
        <v>38294</v>
      </c>
      <c r="B6221">
        <v>14.04</v>
      </c>
      <c r="C6221" s="1">
        <v>38294</v>
      </c>
      <c r="D6221">
        <v>14.04</v>
      </c>
    </row>
    <row r="6222" spans="1:4" x14ac:dyDescent="0.3">
      <c r="A6222" s="1">
        <v>38295</v>
      </c>
      <c r="B6222">
        <v>13.97</v>
      </c>
      <c r="C6222" s="1">
        <v>38295</v>
      </c>
      <c r="D6222">
        <v>13.97</v>
      </c>
    </row>
    <row r="6223" spans="1:4" x14ac:dyDescent="0.3">
      <c r="A6223" s="1">
        <v>38296</v>
      </c>
      <c r="B6223">
        <v>13.84</v>
      </c>
      <c r="C6223" s="1">
        <v>38296</v>
      </c>
      <c r="D6223">
        <v>13.84</v>
      </c>
    </row>
    <row r="6224" spans="1:4" x14ac:dyDescent="0.3">
      <c r="A6224" s="1">
        <v>38299</v>
      </c>
      <c r="B6224">
        <v>13.8</v>
      </c>
      <c r="C6224" s="1">
        <v>38299</v>
      </c>
      <c r="D6224">
        <v>13.8</v>
      </c>
    </row>
    <row r="6225" spans="1:4" x14ac:dyDescent="0.3">
      <c r="A6225" s="1">
        <v>38300</v>
      </c>
      <c r="B6225">
        <v>13.61</v>
      </c>
      <c r="C6225" s="1">
        <v>38300</v>
      </c>
      <c r="D6225">
        <v>13.61</v>
      </c>
    </row>
    <row r="6226" spans="1:4" x14ac:dyDescent="0.3">
      <c r="A6226" s="1">
        <v>38301</v>
      </c>
      <c r="B6226">
        <v>13.08</v>
      </c>
      <c r="C6226" s="1">
        <v>38301</v>
      </c>
      <c r="D6226">
        <v>13.08</v>
      </c>
    </row>
    <row r="6227" spans="1:4" x14ac:dyDescent="0.3">
      <c r="A6227" s="1">
        <v>38302</v>
      </c>
      <c r="B6227">
        <v>13.04</v>
      </c>
      <c r="C6227" s="1">
        <v>38302</v>
      </c>
      <c r="D6227">
        <v>13.04</v>
      </c>
    </row>
    <row r="6228" spans="1:4" x14ac:dyDescent="0.3">
      <c r="A6228" s="1">
        <v>38303</v>
      </c>
      <c r="B6228">
        <v>13.33</v>
      </c>
      <c r="C6228" s="1">
        <v>38303</v>
      </c>
      <c r="D6228">
        <v>13.33</v>
      </c>
    </row>
    <row r="6229" spans="1:4" x14ac:dyDescent="0.3">
      <c r="A6229" s="1">
        <v>38306</v>
      </c>
      <c r="B6229">
        <v>13.38</v>
      </c>
      <c r="C6229" s="1">
        <v>38306</v>
      </c>
      <c r="D6229">
        <v>13.38</v>
      </c>
    </row>
    <row r="6230" spans="1:4" x14ac:dyDescent="0.3">
      <c r="A6230" s="1">
        <v>38307</v>
      </c>
      <c r="B6230">
        <v>13.21</v>
      </c>
      <c r="C6230" s="1">
        <v>38307</v>
      </c>
      <c r="D6230">
        <v>13.21</v>
      </c>
    </row>
    <row r="6231" spans="1:4" x14ac:dyDescent="0.3">
      <c r="A6231" s="1">
        <v>38308</v>
      </c>
      <c r="B6231">
        <v>13.21</v>
      </c>
      <c r="C6231" s="1">
        <v>38308</v>
      </c>
      <c r="D6231">
        <v>13.21</v>
      </c>
    </row>
    <row r="6232" spans="1:4" x14ac:dyDescent="0.3">
      <c r="A6232" s="1">
        <v>38309</v>
      </c>
      <c r="B6232">
        <v>12.98</v>
      </c>
      <c r="C6232" s="1">
        <v>38309</v>
      </c>
      <c r="D6232">
        <v>12.98</v>
      </c>
    </row>
    <row r="6233" spans="1:4" x14ac:dyDescent="0.3">
      <c r="A6233" s="1">
        <v>38310</v>
      </c>
      <c r="B6233">
        <v>13.5</v>
      </c>
      <c r="C6233" s="1">
        <v>38310</v>
      </c>
      <c r="D6233">
        <v>13.5</v>
      </c>
    </row>
    <row r="6234" spans="1:4" x14ac:dyDescent="0.3">
      <c r="A6234" s="1">
        <v>38313</v>
      </c>
      <c r="B6234">
        <v>12.97</v>
      </c>
      <c r="C6234" s="1">
        <v>38313</v>
      </c>
      <c r="D6234">
        <v>12.97</v>
      </c>
    </row>
    <row r="6235" spans="1:4" x14ac:dyDescent="0.3">
      <c r="A6235" s="1">
        <v>38314</v>
      </c>
      <c r="B6235">
        <v>12.67</v>
      </c>
      <c r="C6235" s="1">
        <v>38314</v>
      </c>
      <c r="D6235">
        <v>12.67</v>
      </c>
    </row>
    <row r="6236" spans="1:4" x14ac:dyDescent="0.3">
      <c r="A6236" s="1">
        <v>38315</v>
      </c>
      <c r="B6236">
        <v>12.72</v>
      </c>
      <c r="C6236" s="1">
        <v>38315</v>
      </c>
      <c r="D6236">
        <v>12.72</v>
      </c>
    </row>
    <row r="6237" spans="1:4" x14ac:dyDescent="0.3">
      <c r="A6237" s="1">
        <v>38316</v>
      </c>
      <c r="B6237">
        <v>12.72</v>
      </c>
      <c r="C6237" s="1">
        <v>38316</v>
      </c>
      <c r="D6237">
        <v>12.72</v>
      </c>
    </row>
    <row r="6238" spans="1:4" x14ac:dyDescent="0.3">
      <c r="A6238" s="1">
        <v>38317</v>
      </c>
      <c r="B6238">
        <v>12.78</v>
      </c>
      <c r="C6238" s="1">
        <v>38317</v>
      </c>
      <c r="D6238">
        <v>12.78</v>
      </c>
    </row>
    <row r="6239" spans="1:4" x14ac:dyDescent="0.3">
      <c r="A6239" s="1">
        <v>38320</v>
      </c>
      <c r="B6239">
        <v>13.3</v>
      </c>
      <c r="C6239" s="1">
        <v>38320</v>
      </c>
      <c r="D6239">
        <v>13.3</v>
      </c>
    </row>
    <row r="6240" spans="1:4" x14ac:dyDescent="0.3">
      <c r="A6240" s="1">
        <v>38321</v>
      </c>
      <c r="B6240">
        <v>13.24</v>
      </c>
      <c r="C6240" s="1">
        <v>38321</v>
      </c>
      <c r="D6240">
        <v>13.24</v>
      </c>
    </row>
    <row r="6241" spans="1:4" x14ac:dyDescent="0.3">
      <c r="A6241" s="1">
        <v>38322</v>
      </c>
      <c r="B6241">
        <v>12.97</v>
      </c>
      <c r="C6241" s="1">
        <v>38322</v>
      </c>
      <c r="D6241">
        <v>12.97</v>
      </c>
    </row>
    <row r="6242" spans="1:4" x14ac:dyDescent="0.3">
      <c r="A6242" s="1">
        <v>38323</v>
      </c>
      <c r="B6242">
        <v>12.98</v>
      </c>
      <c r="C6242" s="1">
        <v>38323</v>
      </c>
      <c r="D6242">
        <v>12.98</v>
      </c>
    </row>
    <row r="6243" spans="1:4" x14ac:dyDescent="0.3">
      <c r="A6243" s="1">
        <v>38324</v>
      </c>
      <c r="B6243">
        <v>12.96</v>
      </c>
      <c r="C6243" s="1">
        <v>38324</v>
      </c>
      <c r="D6243">
        <v>12.96</v>
      </c>
    </row>
    <row r="6244" spans="1:4" x14ac:dyDescent="0.3">
      <c r="A6244" s="1">
        <v>38327</v>
      </c>
      <c r="B6244">
        <v>13.19</v>
      </c>
      <c r="C6244" s="1">
        <v>38327</v>
      </c>
      <c r="D6244">
        <v>13.19</v>
      </c>
    </row>
    <row r="6245" spans="1:4" x14ac:dyDescent="0.3">
      <c r="A6245" s="1">
        <v>38328</v>
      </c>
      <c r="B6245">
        <v>13.67</v>
      </c>
      <c r="C6245" s="1">
        <v>38328</v>
      </c>
      <c r="D6245">
        <v>13.67</v>
      </c>
    </row>
    <row r="6246" spans="1:4" x14ac:dyDescent="0.3">
      <c r="A6246" s="1">
        <v>38329</v>
      </c>
      <c r="B6246">
        <v>13.19</v>
      </c>
      <c r="C6246" s="1">
        <v>38329</v>
      </c>
      <c r="D6246">
        <v>13.19</v>
      </c>
    </row>
    <row r="6247" spans="1:4" x14ac:dyDescent="0.3">
      <c r="A6247" s="1">
        <v>38330</v>
      </c>
      <c r="B6247">
        <v>12.88</v>
      </c>
      <c r="C6247" s="1">
        <v>38330</v>
      </c>
      <c r="D6247">
        <v>12.88</v>
      </c>
    </row>
    <row r="6248" spans="1:4" x14ac:dyDescent="0.3">
      <c r="A6248" s="1">
        <v>38331</v>
      </c>
      <c r="B6248">
        <v>12.76</v>
      </c>
      <c r="C6248" s="1">
        <v>38331</v>
      </c>
      <c r="D6248">
        <v>12.76</v>
      </c>
    </row>
    <row r="6249" spans="1:4" x14ac:dyDescent="0.3">
      <c r="A6249" s="1">
        <v>38334</v>
      </c>
      <c r="B6249">
        <v>12.54</v>
      </c>
      <c r="C6249" s="1">
        <v>38334</v>
      </c>
      <c r="D6249">
        <v>12.54</v>
      </c>
    </row>
    <row r="6250" spans="1:4" x14ac:dyDescent="0.3">
      <c r="A6250" s="1">
        <v>38335</v>
      </c>
      <c r="B6250">
        <v>12.73</v>
      </c>
      <c r="C6250" s="1">
        <v>38335</v>
      </c>
      <c r="D6250">
        <v>12.73</v>
      </c>
    </row>
    <row r="6251" spans="1:4" x14ac:dyDescent="0.3">
      <c r="A6251" s="1">
        <v>38336</v>
      </c>
      <c r="B6251">
        <v>12.35</v>
      </c>
      <c r="C6251" s="1">
        <v>38336</v>
      </c>
      <c r="D6251">
        <v>12.35</v>
      </c>
    </row>
    <row r="6252" spans="1:4" x14ac:dyDescent="0.3">
      <c r="A6252" s="1">
        <v>38337</v>
      </c>
      <c r="B6252">
        <v>12.27</v>
      </c>
      <c r="C6252" s="1">
        <v>38337</v>
      </c>
      <c r="D6252">
        <v>12.27</v>
      </c>
    </row>
    <row r="6253" spans="1:4" x14ac:dyDescent="0.3">
      <c r="A6253" s="1">
        <v>38338</v>
      </c>
      <c r="B6253">
        <v>11.95</v>
      </c>
      <c r="C6253" s="1">
        <v>38338</v>
      </c>
      <c r="D6253">
        <v>11.95</v>
      </c>
    </row>
    <row r="6254" spans="1:4" x14ac:dyDescent="0.3">
      <c r="A6254" s="1">
        <v>38341</v>
      </c>
      <c r="B6254">
        <v>11.83</v>
      </c>
      <c r="C6254" s="1">
        <v>38341</v>
      </c>
      <c r="D6254">
        <v>11.83</v>
      </c>
    </row>
    <row r="6255" spans="1:4" x14ac:dyDescent="0.3">
      <c r="A6255" s="1">
        <v>38342</v>
      </c>
      <c r="B6255">
        <v>11.55</v>
      </c>
      <c r="C6255" s="1">
        <v>38342</v>
      </c>
      <c r="D6255">
        <v>11.55</v>
      </c>
    </row>
    <row r="6256" spans="1:4" x14ac:dyDescent="0.3">
      <c r="A6256" s="1">
        <v>38343</v>
      </c>
      <c r="B6256">
        <v>11.45</v>
      </c>
      <c r="C6256" s="1">
        <v>38343</v>
      </c>
      <c r="D6256">
        <v>11.45</v>
      </c>
    </row>
    <row r="6257" spans="1:4" x14ac:dyDescent="0.3">
      <c r="A6257" s="1">
        <v>38344</v>
      </c>
      <c r="B6257">
        <v>11.23</v>
      </c>
      <c r="C6257" s="1">
        <v>38344</v>
      </c>
      <c r="D6257">
        <v>11.23</v>
      </c>
    </row>
    <row r="6258" spans="1:4" x14ac:dyDescent="0.3">
      <c r="A6258" s="1">
        <v>38345</v>
      </c>
      <c r="B6258">
        <v>11.23</v>
      </c>
      <c r="C6258" s="1">
        <v>38345</v>
      </c>
      <c r="D6258">
        <v>11.23</v>
      </c>
    </row>
    <row r="6259" spans="1:4" x14ac:dyDescent="0.3">
      <c r="A6259" s="1">
        <v>38348</v>
      </c>
      <c r="B6259">
        <v>12.14</v>
      </c>
      <c r="C6259" s="1">
        <v>38348</v>
      </c>
      <c r="D6259">
        <v>12.14</v>
      </c>
    </row>
    <row r="6260" spans="1:4" x14ac:dyDescent="0.3">
      <c r="A6260" s="1">
        <v>38349</v>
      </c>
      <c r="B6260">
        <v>12</v>
      </c>
      <c r="C6260" s="1">
        <v>38349</v>
      </c>
      <c r="D6260">
        <v>12</v>
      </c>
    </row>
    <row r="6261" spans="1:4" x14ac:dyDescent="0.3">
      <c r="A6261" s="1">
        <v>38350</v>
      </c>
      <c r="B6261">
        <v>11.62</v>
      </c>
      <c r="C6261" s="1">
        <v>38350</v>
      </c>
      <c r="D6261">
        <v>11.62</v>
      </c>
    </row>
    <row r="6262" spans="1:4" x14ac:dyDescent="0.3">
      <c r="A6262" s="1">
        <v>38351</v>
      </c>
      <c r="B6262">
        <v>12.56</v>
      </c>
      <c r="C6262" s="1">
        <v>38351</v>
      </c>
      <c r="D6262">
        <v>12.56</v>
      </c>
    </row>
    <row r="6263" spans="1:4" x14ac:dyDescent="0.3">
      <c r="A6263" s="1">
        <v>38352</v>
      </c>
      <c r="B6263">
        <v>13.29</v>
      </c>
      <c r="C6263" s="1">
        <v>38352</v>
      </c>
      <c r="D6263">
        <v>13.29</v>
      </c>
    </row>
    <row r="6264" spans="1:4" x14ac:dyDescent="0.3">
      <c r="A6264" s="1">
        <v>38355</v>
      </c>
      <c r="B6264">
        <v>14.08</v>
      </c>
      <c r="C6264" s="1">
        <v>38355</v>
      </c>
      <c r="D6264">
        <v>14.08</v>
      </c>
    </row>
    <row r="6265" spans="1:4" x14ac:dyDescent="0.3">
      <c r="A6265" s="1">
        <v>38356</v>
      </c>
      <c r="B6265">
        <v>13.98</v>
      </c>
      <c r="C6265" s="1">
        <v>38356</v>
      </c>
      <c r="D6265">
        <v>13.98</v>
      </c>
    </row>
    <row r="6266" spans="1:4" x14ac:dyDescent="0.3">
      <c r="A6266" s="1">
        <v>38357</v>
      </c>
      <c r="B6266">
        <v>14.09</v>
      </c>
      <c r="C6266" s="1">
        <v>38357</v>
      </c>
      <c r="D6266">
        <v>14.09</v>
      </c>
    </row>
    <row r="6267" spans="1:4" x14ac:dyDescent="0.3">
      <c r="A6267" s="1">
        <v>38358</v>
      </c>
      <c r="B6267">
        <v>13.58</v>
      </c>
      <c r="C6267" s="1">
        <v>38358</v>
      </c>
      <c r="D6267">
        <v>13.58</v>
      </c>
    </row>
    <row r="6268" spans="1:4" x14ac:dyDescent="0.3">
      <c r="A6268" s="1">
        <v>38359</v>
      </c>
      <c r="B6268">
        <v>13.49</v>
      </c>
      <c r="C6268" s="1">
        <v>38359</v>
      </c>
      <c r="D6268">
        <v>13.49</v>
      </c>
    </row>
    <row r="6269" spans="1:4" x14ac:dyDescent="0.3">
      <c r="A6269" s="1">
        <v>38362</v>
      </c>
      <c r="B6269">
        <v>13.23</v>
      </c>
      <c r="C6269" s="1">
        <v>38362</v>
      </c>
      <c r="D6269">
        <v>13.23</v>
      </c>
    </row>
    <row r="6270" spans="1:4" x14ac:dyDescent="0.3">
      <c r="A6270" s="1">
        <v>38363</v>
      </c>
      <c r="B6270">
        <v>13.19</v>
      </c>
      <c r="C6270" s="1">
        <v>38363</v>
      </c>
      <c r="D6270">
        <v>13.19</v>
      </c>
    </row>
    <row r="6271" spans="1:4" x14ac:dyDescent="0.3">
      <c r="A6271" s="1">
        <v>38364</v>
      </c>
      <c r="B6271">
        <v>12.56</v>
      </c>
      <c r="C6271" s="1">
        <v>38364</v>
      </c>
      <c r="D6271">
        <v>12.56</v>
      </c>
    </row>
    <row r="6272" spans="1:4" x14ac:dyDescent="0.3">
      <c r="A6272" s="1">
        <v>38365</v>
      </c>
      <c r="B6272">
        <v>12.84</v>
      </c>
      <c r="C6272" s="1">
        <v>38365</v>
      </c>
      <c r="D6272">
        <v>12.84</v>
      </c>
    </row>
    <row r="6273" spans="1:4" x14ac:dyDescent="0.3">
      <c r="A6273" s="1">
        <v>38366</v>
      </c>
      <c r="B6273">
        <v>12.43</v>
      </c>
      <c r="C6273" s="1">
        <v>38366</v>
      </c>
      <c r="D6273">
        <v>12.43</v>
      </c>
    </row>
    <row r="6274" spans="1:4" x14ac:dyDescent="0.3">
      <c r="A6274" s="1">
        <v>38369</v>
      </c>
      <c r="B6274">
        <v>12.43</v>
      </c>
      <c r="C6274" s="1">
        <v>38369</v>
      </c>
      <c r="D6274">
        <v>12.43</v>
      </c>
    </row>
    <row r="6275" spans="1:4" x14ac:dyDescent="0.3">
      <c r="A6275" s="1">
        <v>38370</v>
      </c>
      <c r="B6275">
        <v>12.47</v>
      </c>
      <c r="C6275" s="1">
        <v>38370</v>
      </c>
      <c r="D6275">
        <v>12.47</v>
      </c>
    </row>
    <row r="6276" spans="1:4" x14ac:dyDescent="0.3">
      <c r="A6276" s="1">
        <v>38371</v>
      </c>
      <c r="B6276">
        <v>13.18</v>
      </c>
      <c r="C6276" s="1">
        <v>38371</v>
      </c>
      <c r="D6276">
        <v>13.18</v>
      </c>
    </row>
    <row r="6277" spans="1:4" x14ac:dyDescent="0.3">
      <c r="A6277" s="1">
        <v>38372</v>
      </c>
      <c r="B6277">
        <v>13.83</v>
      </c>
      <c r="C6277" s="1">
        <v>38372</v>
      </c>
      <c r="D6277">
        <v>13.83</v>
      </c>
    </row>
    <row r="6278" spans="1:4" x14ac:dyDescent="0.3">
      <c r="A6278" s="1">
        <v>38373</v>
      </c>
      <c r="B6278">
        <v>14.36</v>
      </c>
      <c r="C6278" s="1">
        <v>38373</v>
      </c>
      <c r="D6278">
        <v>14.36</v>
      </c>
    </row>
    <row r="6279" spans="1:4" x14ac:dyDescent="0.3">
      <c r="A6279" s="1">
        <v>38376</v>
      </c>
      <c r="B6279">
        <v>14.65</v>
      </c>
      <c r="C6279" s="1">
        <v>38376</v>
      </c>
      <c r="D6279">
        <v>14.65</v>
      </c>
    </row>
    <row r="6280" spans="1:4" x14ac:dyDescent="0.3">
      <c r="A6280" s="1">
        <v>38377</v>
      </c>
      <c r="B6280">
        <v>14.06</v>
      </c>
      <c r="C6280" s="1">
        <v>38377</v>
      </c>
      <c r="D6280">
        <v>14.06</v>
      </c>
    </row>
    <row r="6281" spans="1:4" x14ac:dyDescent="0.3">
      <c r="A6281" s="1">
        <v>38378</v>
      </c>
      <c r="B6281">
        <v>13.44</v>
      </c>
      <c r="C6281" s="1">
        <v>38378</v>
      </c>
      <c r="D6281">
        <v>13.44</v>
      </c>
    </row>
    <row r="6282" spans="1:4" x14ac:dyDescent="0.3">
      <c r="A6282" s="1">
        <v>38379</v>
      </c>
      <c r="B6282">
        <v>13.24</v>
      </c>
      <c r="C6282" s="1">
        <v>38379</v>
      </c>
      <c r="D6282">
        <v>13.24</v>
      </c>
    </row>
    <row r="6283" spans="1:4" x14ac:dyDescent="0.3">
      <c r="A6283" s="1">
        <v>38380</v>
      </c>
      <c r="B6283">
        <v>13.24</v>
      </c>
      <c r="C6283" s="1">
        <v>38380</v>
      </c>
      <c r="D6283">
        <v>13.24</v>
      </c>
    </row>
    <row r="6284" spans="1:4" x14ac:dyDescent="0.3">
      <c r="A6284" s="1">
        <v>38383</v>
      </c>
      <c r="B6284">
        <v>12.82</v>
      </c>
      <c r="C6284" s="1">
        <v>38383</v>
      </c>
      <c r="D6284">
        <v>12.82</v>
      </c>
    </row>
    <row r="6285" spans="1:4" x14ac:dyDescent="0.3">
      <c r="A6285" s="1">
        <v>38384</v>
      </c>
      <c r="B6285">
        <v>12.03</v>
      </c>
      <c r="C6285" s="1">
        <v>38384</v>
      </c>
      <c r="D6285">
        <v>12.03</v>
      </c>
    </row>
    <row r="6286" spans="1:4" x14ac:dyDescent="0.3">
      <c r="A6286" s="1">
        <v>38385</v>
      </c>
      <c r="B6286">
        <v>11.66</v>
      </c>
      <c r="C6286" s="1">
        <v>38385</v>
      </c>
      <c r="D6286">
        <v>11.66</v>
      </c>
    </row>
    <row r="6287" spans="1:4" x14ac:dyDescent="0.3">
      <c r="A6287" s="1">
        <v>38386</v>
      </c>
      <c r="B6287">
        <v>11.79</v>
      </c>
      <c r="C6287" s="1">
        <v>38386</v>
      </c>
      <c r="D6287">
        <v>11.79</v>
      </c>
    </row>
    <row r="6288" spans="1:4" x14ac:dyDescent="0.3">
      <c r="A6288" s="1">
        <v>38387</v>
      </c>
      <c r="B6288">
        <v>11.21</v>
      </c>
      <c r="C6288" s="1">
        <v>38387</v>
      </c>
      <c r="D6288">
        <v>11.21</v>
      </c>
    </row>
    <row r="6289" spans="1:4" x14ac:dyDescent="0.3">
      <c r="A6289" s="1">
        <v>38390</v>
      </c>
      <c r="B6289">
        <v>11.73</v>
      </c>
      <c r="C6289" s="1">
        <v>38390</v>
      </c>
      <c r="D6289">
        <v>11.73</v>
      </c>
    </row>
    <row r="6290" spans="1:4" x14ac:dyDescent="0.3">
      <c r="A6290" s="1">
        <v>38391</v>
      </c>
      <c r="B6290">
        <v>11.6</v>
      </c>
      <c r="C6290" s="1">
        <v>38391</v>
      </c>
      <c r="D6290">
        <v>11.6</v>
      </c>
    </row>
    <row r="6291" spans="1:4" x14ac:dyDescent="0.3">
      <c r="A6291" s="1">
        <v>38392</v>
      </c>
      <c r="B6291">
        <v>12</v>
      </c>
      <c r="C6291" s="1">
        <v>38392</v>
      </c>
      <c r="D6291">
        <v>12</v>
      </c>
    </row>
    <row r="6292" spans="1:4" x14ac:dyDescent="0.3">
      <c r="A6292" s="1">
        <v>38393</v>
      </c>
      <c r="B6292">
        <v>11.51</v>
      </c>
      <c r="C6292" s="1">
        <v>38393</v>
      </c>
      <c r="D6292">
        <v>11.51</v>
      </c>
    </row>
    <row r="6293" spans="1:4" x14ac:dyDescent="0.3">
      <c r="A6293" s="1">
        <v>38394</v>
      </c>
      <c r="B6293">
        <v>11.43</v>
      </c>
      <c r="C6293" s="1">
        <v>38394</v>
      </c>
      <c r="D6293">
        <v>11.43</v>
      </c>
    </row>
    <row r="6294" spans="1:4" x14ac:dyDescent="0.3">
      <c r="A6294" s="1">
        <v>38397</v>
      </c>
      <c r="B6294">
        <v>11.52</v>
      </c>
      <c r="C6294" s="1">
        <v>38397</v>
      </c>
      <c r="D6294">
        <v>11.52</v>
      </c>
    </row>
    <row r="6295" spans="1:4" x14ac:dyDescent="0.3">
      <c r="A6295" s="1">
        <v>38398</v>
      </c>
      <c r="B6295">
        <v>11.27</v>
      </c>
      <c r="C6295" s="1">
        <v>38398</v>
      </c>
      <c r="D6295">
        <v>11.27</v>
      </c>
    </row>
    <row r="6296" spans="1:4" x14ac:dyDescent="0.3">
      <c r="A6296" s="1">
        <v>38399</v>
      </c>
      <c r="B6296">
        <v>11.1</v>
      </c>
      <c r="C6296" s="1">
        <v>38399</v>
      </c>
      <c r="D6296">
        <v>11.1</v>
      </c>
    </row>
    <row r="6297" spans="1:4" x14ac:dyDescent="0.3">
      <c r="A6297" s="1">
        <v>38400</v>
      </c>
      <c r="B6297">
        <v>11.77</v>
      </c>
      <c r="C6297" s="1">
        <v>38400</v>
      </c>
      <c r="D6297">
        <v>11.77</v>
      </c>
    </row>
    <row r="6298" spans="1:4" x14ac:dyDescent="0.3">
      <c r="A6298" s="1">
        <v>38401</v>
      </c>
      <c r="B6298">
        <v>11.18</v>
      </c>
      <c r="C6298" s="1">
        <v>38401</v>
      </c>
      <c r="D6298">
        <v>11.18</v>
      </c>
    </row>
    <row r="6299" spans="1:4" x14ac:dyDescent="0.3">
      <c r="A6299" s="1">
        <v>38404</v>
      </c>
      <c r="B6299">
        <v>11.18</v>
      </c>
      <c r="C6299" s="1">
        <v>38404</v>
      </c>
      <c r="D6299">
        <v>11.18</v>
      </c>
    </row>
    <row r="6300" spans="1:4" x14ac:dyDescent="0.3">
      <c r="A6300" s="1">
        <v>38405</v>
      </c>
      <c r="B6300">
        <v>13.14</v>
      </c>
      <c r="C6300" s="1">
        <v>38405</v>
      </c>
      <c r="D6300">
        <v>13.14</v>
      </c>
    </row>
    <row r="6301" spans="1:4" x14ac:dyDescent="0.3">
      <c r="A6301" s="1">
        <v>38406</v>
      </c>
      <c r="B6301">
        <v>12.39</v>
      </c>
      <c r="C6301" s="1">
        <v>38406</v>
      </c>
      <c r="D6301">
        <v>12.39</v>
      </c>
    </row>
    <row r="6302" spans="1:4" x14ac:dyDescent="0.3">
      <c r="A6302" s="1">
        <v>38407</v>
      </c>
      <c r="B6302">
        <v>11.57</v>
      </c>
      <c r="C6302" s="1">
        <v>38407</v>
      </c>
      <c r="D6302">
        <v>11.57</v>
      </c>
    </row>
    <row r="6303" spans="1:4" x14ac:dyDescent="0.3">
      <c r="A6303" s="1">
        <v>38408</v>
      </c>
      <c r="B6303">
        <v>11.49</v>
      </c>
      <c r="C6303" s="1">
        <v>38408</v>
      </c>
      <c r="D6303">
        <v>11.49</v>
      </c>
    </row>
    <row r="6304" spans="1:4" x14ac:dyDescent="0.3">
      <c r="A6304" s="1">
        <v>38411</v>
      </c>
      <c r="B6304">
        <v>12.08</v>
      </c>
      <c r="C6304" s="1">
        <v>38411</v>
      </c>
      <c r="D6304">
        <v>12.08</v>
      </c>
    </row>
    <row r="6305" spans="1:4" x14ac:dyDescent="0.3">
      <c r="A6305" s="1">
        <v>38412</v>
      </c>
      <c r="B6305">
        <v>12.04</v>
      </c>
      <c r="C6305" s="1">
        <v>38412</v>
      </c>
      <c r="D6305">
        <v>12.04</v>
      </c>
    </row>
    <row r="6306" spans="1:4" x14ac:dyDescent="0.3">
      <c r="A6306" s="1">
        <v>38413</v>
      </c>
      <c r="B6306">
        <v>12.5</v>
      </c>
      <c r="C6306" s="1">
        <v>38413</v>
      </c>
      <c r="D6306">
        <v>12.5</v>
      </c>
    </row>
    <row r="6307" spans="1:4" x14ac:dyDescent="0.3">
      <c r="A6307" s="1">
        <v>38414</v>
      </c>
      <c r="B6307">
        <v>12.93</v>
      </c>
      <c r="C6307" s="1">
        <v>38414</v>
      </c>
      <c r="D6307">
        <v>12.93</v>
      </c>
    </row>
    <row r="6308" spans="1:4" x14ac:dyDescent="0.3">
      <c r="A6308" s="1">
        <v>38415</v>
      </c>
      <c r="B6308">
        <v>11.94</v>
      </c>
      <c r="C6308" s="1">
        <v>38415</v>
      </c>
      <c r="D6308">
        <v>11.94</v>
      </c>
    </row>
    <row r="6309" spans="1:4" x14ac:dyDescent="0.3">
      <c r="A6309" s="1">
        <v>38418</v>
      </c>
      <c r="B6309">
        <v>12.26</v>
      </c>
      <c r="C6309" s="1">
        <v>38418</v>
      </c>
      <c r="D6309">
        <v>12.26</v>
      </c>
    </row>
    <row r="6310" spans="1:4" x14ac:dyDescent="0.3">
      <c r="A6310" s="1">
        <v>38419</v>
      </c>
      <c r="B6310">
        <v>12.4</v>
      </c>
      <c r="C6310" s="1">
        <v>38419</v>
      </c>
      <c r="D6310">
        <v>12.4</v>
      </c>
    </row>
    <row r="6311" spans="1:4" x14ac:dyDescent="0.3">
      <c r="A6311" s="1">
        <v>38420</v>
      </c>
      <c r="B6311">
        <v>12.7</v>
      </c>
      <c r="C6311" s="1">
        <v>38420</v>
      </c>
      <c r="D6311">
        <v>12.7</v>
      </c>
    </row>
    <row r="6312" spans="1:4" x14ac:dyDescent="0.3">
      <c r="A6312" s="1">
        <v>38421</v>
      </c>
      <c r="B6312">
        <v>12.49</v>
      </c>
      <c r="C6312" s="1">
        <v>38421</v>
      </c>
      <c r="D6312">
        <v>12.49</v>
      </c>
    </row>
    <row r="6313" spans="1:4" x14ac:dyDescent="0.3">
      <c r="A6313" s="1">
        <v>38422</v>
      </c>
      <c r="B6313">
        <v>12.8</v>
      </c>
      <c r="C6313" s="1">
        <v>38422</v>
      </c>
      <c r="D6313">
        <v>12.8</v>
      </c>
    </row>
    <row r="6314" spans="1:4" x14ac:dyDescent="0.3">
      <c r="A6314" s="1">
        <v>38425</v>
      </c>
      <c r="B6314">
        <v>12.39</v>
      </c>
      <c r="C6314" s="1">
        <v>38425</v>
      </c>
      <c r="D6314">
        <v>12.39</v>
      </c>
    </row>
    <row r="6315" spans="1:4" x14ac:dyDescent="0.3">
      <c r="A6315" s="1">
        <v>38426</v>
      </c>
      <c r="B6315">
        <v>13.15</v>
      </c>
      <c r="C6315" s="1">
        <v>38426</v>
      </c>
      <c r="D6315">
        <v>13.15</v>
      </c>
    </row>
    <row r="6316" spans="1:4" x14ac:dyDescent="0.3">
      <c r="A6316" s="1">
        <v>38427</v>
      </c>
      <c r="B6316">
        <v>13.49</v>
      </c>
      <c r="C6316" s="1">
        <v>38427</v>
      </c>
      <c r="D6316">
        <v>13.49</v>
      </c>
    </row>
    <row r="6317" spans="1:4" x14ac:dyDescent="0.3">
      <c r="A6317" s="1">
        <v>38428</v>
      </c>
      <c r="B6317">
        <v>13.29</v>
      </c>
      <c r="C6317" s="1">
        <v>38428</v>
      </c>
      <c r="D6317">
        <v>13.29</v>
      </c>
    </row>
    <row r="6318" spans="1:4" x14ac:dyDescent="0.3">
      <c r="A6318" s="1">
        <v>38429</v>
      </c>
      <c r="B6318">
        <v>13.14</v>
      </c>
      <c r="C6318" s="1">
        <v>38429</v>
      </c>
      <c r="D6318">
        <v>13.14</v>
      </c>
    </row>
    <row r="6319" spans="1:4" x14ac:dyDescent="0.3">
      <c r="A6319" s="1">
        <v>38432</v>
      </c>
      <c r="B6319">
        <v>13.61</v>
      </c>
      <c r="C6319" s="1">
        <v>38432</v>
      </c>
      <c r="D6319">
        <v>13.61</v>
      </c>
    </row>
    <row r="6320" spans="1:4" x14ac:dyDescent="0.3">
      <c r="A6320" s="1">
        <v>38433</v>
      </c>
      <c r="B6320">
        <v>14.27</v>
      </c>
      <c r="C6320" s="1">
        <v>38433</v>
      </c>
      <c r="D6320">
        <v>14.27</v>
      </c>
    </row>
    <row r="6321" spans="1:4" x14ac:dyDescent="0.3">
      <c r="A6321" s="1">
        <v>38434</v>
      </c>
      <c r="B6321">
        <v>14.06</v>
      </c>
      <c r="C6321" s="1">
        <v>38434</v>
      </c>
      <c r="D6321">
        <v>14.06</v>
      </c>
    </row>
    <row r="6322" spans="1:4" x14ac:dyDescent="0.3">
      <c r="A6322" s="1">
        <v>38435</v>
      </c>
      <c r="B6322">
        <v>13.42</v>
      </c>
      <c r="C6322" s="1">
        <v>38435</v>
      </c>
      <c r="D6322">
        <v>13.42</v>
      </c>
    </row>
    <row r="6323" spans="1:4" x14ac:dyDescent="0.3">
      <c r="A6323" s="1">
        <v>38436</v>
      </c>
      <c r="B6323">
        <v>13.42</v>
      </c>
      <c r="C6323" s="1">
        <v>38436</v>
      </c>
      <c r="D6323">
        <v>13.42</v>
      </c>
    </row>
    <row r="6324" spans="1:4" x14ac:dyDescent="0.3">
      <c r="A6324" s="1">
        <v>38439</v>
      </c>
      <c r="B6324">
        <v>13.75</v>
      </c>
      <c r="C6324" s="1">
        <v>38439</v>
      </c>
      <c r="D6324">
        <v>13.75</v>
      </c>
    </row>
    <row r="6325" spans="1:4" x14ac:dyDescent="0.3">
      <c r="A6325" s="1">
        <v>38440</v>
      </c>
      <c r="B6325">
        <v>14.49</v>
      </c>
      <c r="C6325" s="1">
        <v>38440</v>
      </c>
      <c r="D6325">
        <v>14.49</v>
      </c>
    </row>
    <row r="6326" spans="1:4" x14ac:dyDescent="0.3">
      <c r="A6326" s="1">
        <v>38441</v>
      </c>
      <c r="B6326">
        <v>13.64</v>
      </c>
      <c r="C6326" s="1">
        <v>38441</v>
      </c>
      <c r="D6326">
        <v>13.64</v>
      </c>
    </row>
    <row r="6327" spans="1:4" x14ac:dyDescent="0.3">
      <c r="A6327" s="1">
        <v>38442</v>
      </c>
      <c r="B6327">
        <v>14.02</v>
      </c>
      <c r="C6327" s="1">
        <v>38442</v>
      </c>
      <c r="D6327">
        <v>14.02</v>
      </c>
    </row>
    <row r="6328" spans="1:4" x14ac:dyDescent="0.3">
      <c r="A6328" s="1">
        <v>38443</v>
      </c>
      <c r="B6328">
        <v>14.09</v>
      </c>
      <c r="C6328" s="1">
        <v>38443</v>
      </c>
      <c r="D6328">
        <v>14.09</v>
      </c>
    </row>
    <row r="6329" spans="1:4" x14ac:dyDescent="0.3">
      <c r="A6329" s="1">
        <v>38446</v>
      </c>
      <c r="B6329">
        <v>14.11</v>
      </c>
      <c r="C6329" s="1">
        <v>38446</v>
      </c>
      <c r="D6329">
        <v>14.11</v>
      </c>
    </row>
    <row r="6330" spans="1:4" x14ac:dyDescent="0.3">
      <c r="A6330" s="1">
        <v>38447</v>
      </c>
      <c r="B6330">
        <v>13.68</v>
      </c>
      <c r="C6330" s="1">
        <v>38447</v>
      </c>
      <c r="D6330">
        <v>13.68</v>
      </c>
    </row>
    <row r="6331" spans="1:4" x14ac:dyDescent="0.3">
      <c r="A6331" s="1">
        <v>38448</v>
      </c>
      <c r="B6331">
        <v>13.15</v>
      </c>
      <c r="C6331" s="1">
        <v>38448</v>
      </c>
      <c r="D6331">
        <v>13.15</v>
      </c>
    </row>
    <row r="6332" spans="1:4" x14ac:dyDescent="0.3">
      <c r="A6332" s="1">
        <v>38449</v>
      </c>
      <c r="B6332">
        <v>12.33</v>
      </c>
      <c r="C6332" s="1">
        <v>38449</v>
      </c>
      <c r="D6332">
        <v>12.33</v>
      </c>
    </row>
    <row r="6333" spans="1:4" x14ac:dyDescent="0.3">
      <c r="A6333" s="1">
        <v>38450</v>
      </c>
      <c r="B6333">
        <v>12.62</v>
      </c>
      <c r="C6333" s="1">
        <v>38450</v>
      </c>
      <c r="D6333">
        <v>12.62</v>
      </c>
    </row>
    <row r="6334" spans="1:4" x14ac:dyDescent="0.3">
      <c r="A6334" s="1">
        <v>38453</v>
      </c>
      <c r="B6334">
        <v>11.98</v>
      </c>
      <c r="C6334" s="1">
        <v>38453</v>
      </c>
      <c r="D6334">
        <v>11.98</v>
      </c>
    </row>
    <row r="6335" spans="1:4" x14ac:dyDescent="0.3">
      <c r="A6335" s="1">
        <v>38454</v>
      </c>
      <c r="B6335">
        <v>11.3</v>
      </c>
      <c r="C6335" s="1">
        <v>38454</v>
      </c>
      <c r="D6335">
        <v>11.3</v>
      </c>
    </row>
    <row r="6336" spans="1:4" x14ac:dyDescent="0.3">
      <c r="A6336" s="1">
        <v>38455</v>
      </c>
      <c r="B6336">
        <v>13.31</v>
      </c>
      <c r="C6336" s="1">
        <v>38455</v>
      </c>
      <c r="D6336">
        <v>13.31</v>
      </c>
    </row>
    <row r="6337" spans="1:4" x14ac:dyDescent="0.3">
      <c r="A6337" s="1">
        <v>38456</v>
      </c>
      <c r="B6337">
        <v>14.53</v>
      </c>
      <c r="C6337" s="1">
        <v>38456</v>
      </c>
      <c r="D6337">
        <v>14.53</v>
      </c>
    </row>
    <row r="6338" spans="1:4" x14ac:dyDescent="0.3">
      <c r="A6338" s="1">
        <v>38457</v>
      </c>
      <c r="B6338">
        <v>17.739999999999998</v>
      </c>
      <c r="C6338" s="1">
        <v>38457</v>
      </c>
      <c r="D6338">
        <v>17.739999999999998</v>
      </c>
    </row>
    <row r="6339" spans="1:4" x14ac:dyDescent="0.3">
      <c r="A6339" s="1">
        <v>38460</v>
      </c>
      <c r="B6339">
        <v>16.559999999999999</v>
      </c>
      <c r="C6339" s="1">
        <v>38460</v>
      </c>
      <c r="D6339">
        <v>16.559999999999999</v>
      </c>
    </row>
    <row r="6340" spans="1:4" x14ac:dyDescent="0.3">
      <c r="A6340" s="1">
        <v>38461</v>
      </c>
      <c r="B6340">
        <v>14.96</v>
      </c>
      <c r="C6340" s="1">
        <v>38461</v>
      </c>
      <c r="D6340">
        <v>14.96</v>
      </c>
    </row>
    <row r="6341" spans="1:4" x14ac:dyDescent="0.3">
      <c r="A6341" s="1">
        <v>38462</v>
      </c>
      <c r="B6341">
        <v>16.920000000000002</v>
      </c>
      <c r="C6341" s="1">
        <v>38462</v>
      </c>
      <c r="D6341">
        <v>16.920000000000002</v>
      </c>
    </row>
    <row r="6342" spans="1:4" x14ac:dyDescent="0.3">
      <c r="A6342" s="1">
        <v>38463</v>
      </c>
      <c r="B6342">
        <v>14.41</v>
      </c>
      <c r="C6342" s="1">
        <v>38463</v>
      </c>
      <c r="D6342">
        <v>14.41</v>
      </c>
    </row>
    <row r="6343" spans="1:4" x14ac:dyDescent="0.3">
      <c r="A6343" s="1">
        <v>38464</v>
      </c>
      <c r="B6343">
        <v>15.38</v>
      </c>
      <c r="C6343" s="1">
        <v>38464</v>
      </c>
      <c r="D6343">
        <v>15.38</v>
      </c>
    </row>
    <row r="6344" spans="1:4" x14ac:dyDescent="0.3">
      <c r="A6344" s="1">
        <v>38467</v>
      </c>
      <c r="B6344">
        <v>14.62</v>
      </c>
      <c r="C6344" s="1">
        <v>38467</v>
      </c>
      <c r="D6344">
        <v>14.62</v>
      </c>
    </row>
    <row r="6345" spans="1:4" x14ac:dyDescent="0.3">
      <c r="A6345" s="1">
        <v>38468</v>
      </c>
      <c r="B6345">
        <v>14.91</v>
      </c>
      <c r="C6345" s="1">
        <v>38468</v>
      </c>
      <c r="D6345">
        <v>14.91</v>
      </c>
    </row>
    <row r="6346" spans="1:4" x14ac:dyDescent="0.3">
      <c r="A6346" s="1">
        <v>38469</v>
      </c>
      <c r="B6346">
        <v>14.87</v>
      </c>
      <c r="C6346" s="1">
        <v>38469</v>
      </c>
      <c r="D6346">
        <v>14.87</v>
      </c>
    </row>
    <row r="6347" spans="1:4" x14ac:dyDescent="0.3">
      <c r="A6347" s="1">
        <v>38470</v>
      </c>
      <c r="B6347">
        <v>16.86</v>
      </c>
      <c r="C6347" s="1">
        <v>38470</v>
      </c>
      <c r="D6347">
        <v>16.86</v>
      </c>
    </row>
    <row r="6348" spans="1:4" x14ac:dyDescent="0.3">
      <c r="A6348" s="1">
        <v>38471</v>
      </c>
      <c r="B6348">
        <v>15.31</v>
      </c>
      <c r="C6348" s="1">
        <v>38471</v>
      </c>
      <c r="D6348">
        <v>15.31</v>
      </c>
    </row>
    <row r="6349" spans="1:4" x14ac:dyDescent="0.3">
      <c r="A6349" s="1">
        <v>38474</v>
      </c>
      <c r="B6349">
        <v>15.12</v>
      </c>
      <c r="C6349" s="1">
        <v>38474</v>
      </c>
      <c r="D6349">
        <v>15.12</v>
      </c>
    </row>
    <row r="6350" spans="1:4" x14ac:dyDescent="0.3">
      <c r="A6350" s="1">
        <v>38475</v>
      </c>
      <c r="B6350">
        <v>14.53</v>
      </c>
      <c r="C6350" s="1">
        <v>38475</v>
      </c>
      <c r="D6350">
        <v>14.53</v>
      </c>
    </row>
    <row r="6351" spans="1:4" x14ac:dyDescent="0.3">
      <c r="A6351" s="1">
        <v>38476</v>
      </c>
      <c r="B6351">
        <v>13.85</v>
      </c>
      <c r="C6351" s="1">
        <v>38476</v>
      </c>
      <c r="D6351">
        <v>13.85</v>
      </c>
    </row>
    <row r="6352" spans="1:4" x14ac:dyDescent="0.3">
      <c r="A6352" s="1">
        <v>38477</v>
      </c>
      <c r="B6352">
        <v>13.98</v>
      </c>
      <c r="C6352" s="1">
        <v>38477</v>
      </c>
      <c r="D6352">
        <v>13.98</v>
      </c>
    </row>
    <row r="6353" spans="1:4" x14ac:dyDescent="0.3">
      <c r="A6353" s="1">
        <v>38478</v>
      </c>
      <c r="B6353">
        <v>14.05</v>
      </c>
      <c r="C6353" s="1">
        <v>38478</v>
      </c>
      <c r="D6353">
        <v>14.05</v>
      </c>
    </row>
    <row r="6354" spans="1:4" x14ac:dyDescent="0.3">
      <c r="A6354" s="1">
        <v>38481</v>
      </c>
      <c r="B6354">
        <v>13.75</v>
      </c>
      <c r="C6354" s="1">
        <v>38481</v>
      </c>
      <c r="D6354">
        <v>13.75</v>
      </c>
    </row>
    <row r="6355" spans="1:4" x14ac:dyDescent="0.3">
      <c r="A6355" s="1">
        <v>38482</v>
      </c>
      <c r="B6355">
        <v>14.91</v>
      </c>
      <c r="C6355" s="1">
        <v>38482</v>
      </c>
      <c r="D6355">
        <v>14.91</v>
      </c>
    </row>
    <row r="6356" spans="1:4" x14ac:dyDescent="0.3">
      <c r="A6356" s="1">
        <v>38483</v>
      </c>
      <c r="B6356">
        <v>14.45</v>
      </c>
      <c r="C6356" s="1">
        <v>38483</v>
      </c>
      <c r="D6356">
        <v>14.45</v>
      </c>
    </row>
    <row r="6357" spans="1:4" x14ac:dyDescent="0.3">
      <c r="A6357" s="1">
        <v>38484</v>
      </c>
      <c r="B6357">
        <v>16.12</v>
      </c>
      <c r="C6357" s="1">
        <v>38484</v>
      </c>
      <c r="D6357">
        <v>16.12</v>
      </c>
    </row>
    <row r="6358" spans="1:4" x14ac:dyDescent="0.3">
      <c r="A6358" s="1">
        <v>38485</v>
      </c>
      <c r="B6358">
        <v>16.32</v>
      </c>
      <c r="C6358" s="1">
        <v>38485</v>
      </c>
      <c r="D6358">
        <v>16.32</v>
      </c>
    </row>
    <row r="6359" spans="1:4" x14ac:dyDescent="0.3">
      <c r="A6359" s="1">
        <v>38488</v>
      </c>
      <c r="B6359">
        <v>15.68</v>
      </c>
      <c r="C6359" s="1">
        <v>38488</v>
      </c>
      <c r="D6359">
        <v>15.68</v>
      </c>
    </row>
    <row r="6360" spans="1:4" x14ac:dyDescent="0.3">
      <c r="A6360" s="1">
        <v>38489</v>
      </c>
      <c r="B6360">
        <v>14.57</v>
      </c>
      <c r="C6360" s="1">
        <v>38489</v>
      </c>
      <c r="D6360">
        <v>14.57</v>
      </c>
    </row>
    <row r="6361" spans="1:4" x14ac:dyDescent="0.3">
      <c r="A6361" s="1">
        <v>38490</v>
      </c>
      <c r="B6361">
        <v>13.63</v>
      </c>
      <c r="C6361" s="1">
        <v>38490</v>
      </c>
      <c r="D6361">
        <v>13.63</v>
      </c>
    </row>
    <row r="6362" spans="1:4" x14ac:dyDescent="0.3">
      <c r="A6362" s="1">
        <v>38491</v>
      </c>
      <c r="B6362">
        <v>13.32</v>
      </c>
      <c r="C6362" s="1">
        <v>38491</v>
      </c>
      <c r="D6362">
        <v>13.32</v>
      </c>
    </row>
    <row r="6363" spans="1:4" x14ac:dyDescent="0.3">
      <c r="A6363" s="1">
        <v>38492</v>
      </c>
      <c r="B6363">
        <v>13.14</v>
      </c>
      <c r="C6363" s="1">
        <v>38492</v>
      </c>
      <c r="D6363">
        <v>13.14</v>
      </c>
    </row>
    <row r="6364" spans="1:4" x14ac:dyDescent="0.3">
      <c r="A6364" s="1">
        <v>38495</v>
      </c>
      <c r="B6364">
        <v>12.95</v>
      </c>
      <c r="C6364" s="1">
        <v>38495</v>
      </c>
      <c r="D6364">
        <v>12.95</v>
      </c>
    </row>
    <row r="6365" spans="1:4" x14ac:dyDescent="0.3">
      <c r="A6365" s="1">
        <v>38496</v>
      </c>
      <c r="B6365">
        <v>12.69</v>
      </c>
      <c r="C6365" s="1">
        <v>38496</v>
      </c>
      <c r="D6365">
        <v>12.69</v>
      </c>
    </row>
    <row r="6366" spans="1:4" x14ac:dyDescent="0.3">
      <c r="A6366" s="1">
        <v>38497</v>
      </c>
      <c r="B6366">
        <v>12.58</v>
      </c>
      <c r="C6366" s="1">
        <v>38497</v>
      </c>
      <c r="D6366">
        <v>12.58</v>
      </c>
    </row>
    <row r="6367" spans="1:4" x14ac:dyDescent="0.3">
      <c r="A6367" s="1">
        <v>38498</v>
      </c>
      <c r="B6367">
        <v>12.24</v>
      </c>
      <c r="C6367" s="1">
        <v>38498</v>
      </c>
      <c r="D6367">
        <v>12.24</v>
      </c>
    </row>
    <row r="6368" spans="1:4" x14ac:dyDescent="0.3">
      <c r="A6368" s="1">
        <v>38499</v>
      </c>
      <c r="B6368">
        <v>12.15</v>
      </c>
      <c r="C6368" s="1">
        <v>38499</v>
      </c>
      <c r="D6368">
        <v>12.15</v>
      </c>
    </row>
    <row r="6369" spans="1:4" x14ac:dyDescent="0.3">
      <c r="A6369" s="1">
        <v>38502</v>
      </c>
      <c r="B6369">
        <v>12.15</v>
      </c>
      <c r="C6369" s="1">
        <v>38502</v>
      </c>
      <c r="D6369">
        <v>12.15</v>
      </c>
    </row>
    <row r="6370" spans="1:4" x14ac:dyDescent="0.3">
      <c r="A6370" s="1">
        <v>38503</v>
      </c>
      <c r="B6370">
        <v>13.29</v>
      </c>
      <c r="C6370" s="1">
        <v>38503</v>
      </c>
      <c r="D6370">
        <v>13.29</v>
      </c>
    </row>
    <row r="6371" spans="1:4" x14ac:dyDescent="0.3">
      <c r="A6371" s="1">
        <v>38504</v>
      </c>
      <c r="B6371">
        <v>12.36</v>
      </c>
      <c r="C6371" s="1">
        <v>38504</v>
      </c>
      <c r="D6371">
        <v>12.36</v>
      </c>
    </row>
    <row r="6372" spans="1:4" x14ac:dyDescent="0.3">
      <c r="A6372" s="1">
        <v>38505</v>
      </c>
      <c r="B6372">
        <v>11.84</v>
      </c>
      <c r="C6372" s="1">
        <v>38505</v>
      </c>
      <c r="D6372">
        <v>11.84</v>
      </c>
    </row>
    <row r="6373" spans="1:4" x14ac:dyDescent="0.3">
      <c r="A6373" s="1">
        <v>38506</v>
      </c>
      <c r="B6373">
        <v>12.15</v>
      </c>
      <c r="C6373" s="1">
        <v>38506</v>
      </c>
      <c r="D6373">
        <v>12.15</v>
      </c>
    </row>
    <row r="6374" spans="1:4" x14ac:dyDescent="0.3">
      <c r="A6374" s="1">
        <v>38509</v>
      </c>
      <c r="B6374">
        <v>12.28</v>
      </c>
      <c r="C6374" s="1">
        <v>38509</v>
      </c>
      <c r="D6374">
        <v>12.28</v>
      </c>
    </row>
    <row r="6375" spans="1:4" x14ac:dyDescent="0.3">
      <c r="A6375" s="1">
        <v>38510</v>
      </c>
      <c r="B6375">
        <v>12.39</v>
      </c>
      <c r="C6375" s="1">
        <v>38510</v>
      </c>
      <c r="D6375">
        <v>12.39</v>
      </c>
    </row>
    <row r="6376" spans="1:4" x14ac:dyDescent="0.3">
      <c r="A6376" s="1">
        <v>38511</v>
      </c>
      <c r="B6376">
        <v>12.7</v>
      </c>
      <c r="C6376" s="1">
        <v>38511</v>
      </c>
      <c r="D6376">
        <v>12.7</v>
      </c>
    </row>
    <row r="6377" spans="1:4" x14ac:dyDescent="0.3">
      <c r="A6377" s="1">
        <v>38512</v>
      </c>
      <c r="B6377">
        <v>12.08</v>
      </c>
      <c r="C6377" s="1">
        <v>38512</v>
      </c>
      <c r="D6377">
        <v>12.08</v>
      </c>
    </row>
    <row r="6378" spans="1:4" x14ac:dyDescent="0.3">
      <c r="A6378" s="1">
        <v>38513</v>
      </c>
      <c r="B6378">
        <v>11.96</v>
      </c>
      <c r="C6378" s="1">
        <v>38513</v>
      </c>
      <c r="D6378">
        <v>11.96</v>
      </c>
    </row>
    <row r="6379" spans="1:4" x14ac:dyDescent="0.3">
      <c r="A6379" s="1">
        <v>38516</v>
      </c>
      <c r="B6379">
        <v>11.65</v>
      </c>
      <c r="C6379" s="1">
        <v>38516</v>
      </c>
      <c r="D6379">
        <v>11.65</v>
      </c>
    </row>
    <row r="6380" spans="1:4" x14ac:dyDescent="0.3">
      <c r="A6380" s="1">
        <v>38517</v>
      </c>
      <c r="B6380">
        <v>11.79</v>
      </c>
      <c r="C6380" s="1">
        <v>38517</v>
      </c>
      <c r="D6380">
        <v>11.79</v>
      </c>
    </row>
    <row r="6381" spans="1:4" x14ac:dyDescent="0.3">
      <c r="A6381" s="1">
        <v>38518</v>
      </c>
      <c r="B6381">
        <v>11.46</v>
      </c>
      <c r="C6381" s="1">
        <v>38518</v>
      </c>
      <c r="D6381">
        <v>11.46</v>
      </c>
    </row>
    <row r="6382" spans="1:4" x14ac:dyDescent="0.3">
      <c r="A6382" s="1">
        <v>38519</v>
      </c>
      <c r="B6382">
        <v>11.15</v>
      </c>
      <c r="C6382" s="1">
        <v>38519</v>
      </c>
      <c r="D6382">
        <v>11.15</v>
      </c>
    </row>
    <row r="6383" spans="1:4" x14ac:dyDescent="0.3">
      <c r="A6383" s="1">
        <v>38520</v>
      </c>
      <c r="B6383">
        <v>11.48</v>
      </c>
      <c r="C6383" s="1">
        <v>38520</v>
      </c>
      <c r="D6383">
        <v>11.48</v>
      </c>
    </row>
    <row r="6384" spans="1:4" x14ac:dyDescent="0.3">
      <c r="A6384" s="1">
        <v>38523</v>
      </c>
      <c r="B6384">
        <v>11.47</v>
      </c>
      <c r="C6384" s="1">
        <v>38523</v>
      </c>
      <c r="D6384">
        <v>11.47</v>
      </c>
    </row>
    <row r="6385" spans="1:4" x14ac:dyDescent="0.3">
      <c r="A6385" s="1">
        <v>38524</v>
      </c>
      <c r="B6385">
        <v>11.08</v>
      </c>
      <c r="C6385" s="1">
        <v>38524</v>
      </c>
      <c r="D6385">
        <v>11.08</v>
      </c>
    </row>
    <row r="6386" spans="1:4" x14ac:dyDescent="0.3">
      <c r="A6386" s="1">
        <v>38525</v>
      </c>
      <c r="B6386">
        <v>11.05</v>
      </c>
      <c r="C6386" s="1">
        <v>38525</v>
      </c>
      <c r="D6386">
        <v>11.05</v>
      </c>
    </row>
    <row r="6387" spans="1:4" x14ac:dyDescent="0.3">
      <c r="A6387" s="1">
        <v>38526</v>
      </c>
      <c r="B6387">
        <v>12.13</v>
      </c>
      <c r="C6387" s="1">
        <v>38526</v>
      </c>
      <c r="D6387">
        <v>12.13</v>
      </c>
    </row>
    <row r="6388" spans="1:4" x14ac:dyDescent="0.3">
      <c r="A6388" s="1">
        <v>38527</v>
      </c>
      <c r="B6388">
        <v>12.18</v>
      </c>
      <c r="C6388" s="1">
        <v>38527</v>
      </c>
      <c r="D6388">
        <v>12.18</v>
      </c>
    </row>
    <row r="6389" spans="1:4" x14ac:dyDescent="0.3">
      <c r="A6389" s="1">
        <v>38530</v>
      </c>
      <c r="B6389">
        <v>12.52</v>
      </c>
      <c r="C6389" s="1">
        <v>38530</v>
      </c>
      <c r="D6389">
        <v>12.52</v>
      </c>
    </row>
    <row r="6390" spans="1:4" x14ac:dyDescent="0.3">
      <c r="A6390" s="1">
        <v>38531</v>
      </c>
      <c r="B6390">
        <v>11.58</v>
      </c>
      <c r="C6390" s="1">
        <v>38531</v>
      </c>
      <c r="D6390">
        <v>11.58</v>
      </c>
    </row>
    <row r="6391" spans="1:4" x14ac:dyDescent="0.3">
      <c r="A6391" s="1">
        <v>38532</v>
      </c>
      <c r="B6391">
        <v>11.77</v>
      </c>
      <c r="C6391" s="1">
        <v>38532</v>
      </c>
      <c r="D6391">
        <v>11.77</v>
      </c>
    </row>
    <row r="6392" spans="1:4" x14ac:dyDescent="0.3">
      <c r="A6392" s="1">
        <v>38533</v>
      </c>
      <c r="B6392">
        <v>12.04</v>
      </c>
      <c r="C6392" s="1">
        <v>38533</v>
      </c>
      <c r="D6392">
        <v>12.04</v>
      </c>
    </row>
    <row r="6393" spans="1:4" x14ac:dyDescent="0.3">
      <c r="A6393" s="1">
        <v>38534</v>
      </c>
      <c r="B6393">
        <v>11.4</v>
      </c>
      <c r="C6393" s="1">
        <v>38534</v>
      </c>
      <c r="D6393">
        <v>11.4</v>
      </c>
    </row>
    <row r="6394" spans="1:4" x14ac:dyDescent="0.3">
      <c r="A6394" s="1">
        <v>38537</v>
      </c>
      <c r="B6394">
        <v>11.4</v>
      </c>
      <c r="C6394" s="1">
        <v>38537</v>
      </c>
      <c r="D6394">
        <v>11.4</v>
      </c>
    </row>
    <row r="6395" spans="1:4" x14ac:dyDescent="0.3">
      <c r="A6395" s="1">
        <v>38538</v>
      </c>
      <c r="B6395">
        <v>11.68</v>
      </c>
      <c r="C6395" s="1">
        <v>38538</v>
      </c>
      <c r="D6395">
        <v>11.68</v>
      </c>
    </row>
    <row r="6396" spans="1:4" x14ac:dyDescent="0.3">
      <c r="A6396" s="1">
        <v>38539</v>
      </c>
      <c r="B6396">
        <v>12.27</v>
      </c>
      <c r="C6396" s="1">
        <v>38539</v>
      </c>
      <c r="D6396">
        <v>12.27</v>
      </c>
    </row>
    <row r="6397" spans="1:4" x14ac:dyDescent="0.3">
      <c r="A6397" s="1">
        <v>38540</v>
      </c>
      <c r="B6397">
        <v>12.49</v>
      </c>
      <c r="C6397" s="1">
        <v>38540</v>
      </c>
      <c r="D6397">
        <v>12.49</v>
      </c>
    </row>
    <row r="6398" spans="1:4" x14ac:dyDescent="0.3">
      <c r="A6398" s="1">
        <v>38541</v>
      </c>
      <c r="B6398">
        <v>11.45</v>
      </c>
      <c r="C6398" s="1">
        <v>38541</v>
      </c>
      <c r="D6398">
        <v>11.45</v>
      </c>
    </row>
    <row r="6399" spans="1:4" x14ac:dyDescent="0.3">
      <c r="A6399" s="1">
        <v>38544</v>
      </c>
      <c r="B6399">
        <v>11.28</v>
      </c>
      <c r="C6399" s="1">
        <v>38544</v>
      </c>
      <c r="D6399">
        <v>11.28</v>
      </c>
    </row>
    <row r="6400" spans="1:4" x14ac:dyDescent="0.3">
      <c r="A6400" s="1">
        <v>38545</v>
      </c>
      <c r="B6400">
        <v>10.95</v>
      </c>
      <c r="C6400" s="1">
        <v>38545</v>
      </c>
      <c r="D6400">
        <v>10.95</v>
      </c>
    </row>
    <row r="6401" spans="1:4" x14ac:dyDescent="0.3">
      <c r="A6401" s="1">
        <v>38546</v>
      </c>
      <c r="B6401">
        <v>10.84</v>
      </c>
      <c r="C6401" s="1">
        <v>38546</v>
      </c>
      <c r="D6401">
        <v>10.84</v>
      </c>
    </row>
    <row r="6402" spans="1:4" x14ac:dyDescent="0.3">
      <c r="A6402" s="1">
        <v>38547</v>
      </c>
      <c r="B6402">
        <v>10.81</v>
      </c>
      <c r="C6402" s="1">
        <v>38547</v>
      </c>
      <c r="D6402">
        <v>10.81</v>
      </c>
    </row>
    <row r="6403" spans="1:4" x14ac:dyDescent="0.3">
      <c r="A6403" s="1">
        <v>38548</v>
      </c>
      <c r="B6403">
        <v>10.33</v>
      </c>
      <c r="C6403" s="1">
        <v>38548</v>
      </c>
      <c r="D6403">
        <v>10.33</v>
      </c>
    </row>
    <row r="6404" spans="1:4" x14ac:dyDescent="0.3">
      <c r="A6404" s="1">
        <v>38551</v>
      </c>
      <c r="B6404">
        <v>10.77</v>
      </c>
      <c r="C6404" s="1">
        <v>38551</v>
      </c>
      <c r="D6404">
        <v>10.77</v>
      </c>
    </row>
    <row r="6405" spans="1:4" x14ac:dyDescent="0.3">
      <c r="A6405" s="1">
        <v>38552</v>
      </c>
      <c r="B6405">
        <v>10.45</v>
      </c>
      <c r="C6405" s="1">
        <v>38552</v>
      </c>
      <c r="D6405">
        <v>10.45</v>
      </c>
    </row>
    <row r="6406" spans="1:4" x14ac:dyDescent="0.3">
      <c r="A6406" s="1">
        <v>38553</v>
      </c>
      <c r="B6406">
        <v>10.23</v>
      </c>
      <c r="C6406" s="1">
        <v>38553</v>
      </c>
      <c r="D6406">
        <v>10.23</v>
      </c>
    </row>
    <row r="6407" spans="1:4" x14ac:dyDescent="0.3">
      <c r="A6407" s="1">
        <v>38554</v>
      </c>
      <c r="B6407">
        <v>10.97</v>
      </c>
      <c r="C6407" s="1">
        <v>38554</v>
      </c>
      <c r="D6407">
        <v>10.97</v>
      </c>
    </row>
    <row r="6408" spans="1:4" x14ac:dyDescent="0.3">
      <c r="A6408" s="1">
        <v>38555</v>
      </c>
      <c r="B6408">
        <v>10.52</v>
      </c>
      <c r="C6408" s="1">
        <v>38555</v>
      </c>
      <c r="D6408">
        <v>10.52</v>
      </c>
    </row>
    <row r="6409" spans="1:4" x14ac:dyDescent="0.3">
      <c r="A6409" s="1">
        <v>38558</v>
      </c>
      <c r="B6409">
        <v>11.1</v>
      </c>
      <c r="C6409" s="1">
        <v>38558</v>
      </c>
      <c r="D6409">
        <v>11.1</v>
      </c>
    </row>
    <row r="6410" spans="1:4" x14ac:dyDescent="0.3">
      <c r="A6410" s="1">
        <v>38559</v>
      </c>
      <c r="B6410">
        <v>10.99</v>
      </c>
      <c r="C6410" s="1">
        <v>38559</v>
      </c>
      <c r="D6410">
        <v>10.99</v>
      </c>
    </row>
    <row r="6411" spans="1:4" x14ac:dyDescent="0.3">
      <c r="A6411" s="1">
        <v>38560</v>
      </c>
      <c r="B6411">
        <v>10.36</v>
      </c>
      <c r="C6411" s="1">
        <v>38560</v>
      </c>
      <c r="D6411">
        <v>10.36</v>
      </c>
    </row>
    <row r="6412" spans="1:4" x14ac:dyDescent="0.3">
      <c r="A6412" s="1">
        <v>38561</v>
      </c>
      <c r="B6412">
        <v>10.52</v>
      </c>
      <c r="C6412" s="1">
        <v>38561</v>
      </c>
      <c r="D6412">
        <v>10.52</v>
      </c>
    </row>
    <row r="6413" spans="1:4" x14ac:dyDescent="0.3">
      <c r="A6413" s="1">
        <v>38562</v>
      </c>
      <c r="B6413">
        <v>11.57</v>
      </c>
      <c r="C6413" s="1">
        <v>38562</v>
      </c>
      <c r="D6413">
        <v>11.57</v>
      </c>
    </row>
    <row r="6414" spans="1:4" x14ac:dyDescent="0.3">
      <c r="A6414" s="1">
        <v>38565</v>
      </c>
      <c r="B6414">
        <v>12.08</v>
      </c>
      <c r="C6414" s="1">
        <v>38565</v>
      </c>
      <c r="D6414">
        <v>12.08</v>
      </c>
    </row>
    <row r="6415" spans="1:4" x14ac:dyDescent="0.3">
      <c r="A6415" s="1">
        <v>38566</v>
      </c>
      <c r="B6415">
        <v>11.75</v>
      </c>
      <c r="C6415" s="1">
        <v>38566</v>
      </c>
      <c r="D6415">
        <v>11.75</v>
      </c>
    </row>
    <row r="6416" spans="1:4" x14ac:dyDescent="0.3">
      <c r="A6416" s="1">
        <v>38567</v>
      </c>
      <c r="B6416">
        <v>11.83</v>
      </c>
      <c r="C6416" s="1">
        <v>38567</v>
      </c>
      <c r="D6416">
        <v>11.83</v>
      </c>
    </row>
    <row r="6417" spans="1:4" x14ac:dyDescent="0.3">
      <c r="A6417" s="1">
        <v>38568</v>
      </c>
      <c r="B6417">
        <v>12.52</v>
      </c>
      <c r="C6417" s="1">
        <v>38568</v>
      </c>
      <c r="D6417">
        <v>12.52</v>
      </c>
    </row>
    <row r="6418" spans="1:4" x14ac:dyDescent="0.3">
      <c r="A6418" s="1">
        <v>38569</v>
      </c>
      <c r="B6418">
        <v>12.48</v>
      </c>
      <c r="C6418" s="1">
        <v>38569</v>
      </c>
      <c r="D6418">
        <v>12.48</v>
      </c>
    </row>
    <row r="6419" spans="1:4" x14ac:dyDescent="0.3">
      <c r="A6419" s="1">
        <v>38572</v>
      </c>
      <c r="B6419">
        <v>13.21</v>
      </c>
      <c r="C6419" s="1">
        <v>38572</v>
      </c>
      <c r="D6419">
        <v>13.21</v>
      </c>
    </row>
    <row r="6420" spans="1:4" x14ac:dyDescent="0.3">
      <c r="A6420" s="1">
        <v>38573</v>
      </c>
      <c r="B6420">
        <v>12.4</v>
      </c>
      <c r="C6420" s="1">
        <v>38573</v>
      </c>
      <c r="D6420">
        <v>12.4</v>
      </c>
    </row>
    <row r="6421" spans="1:4" x14ac:dyDescent="0.3">
      <c r="A6421" s="1">
        <v>38574</v>
      </c>
      <c r="B6421">
        <v>12.38</v>
      </c>
      <c r="C6421" s="1">
        <v>38574</v>
      </c>
      <c r="D6421">
        <v>12.38</v>
      </c>
    </row>
    <row r="6422" spans="1:4" x14ac:dyDescent="0.3">
      <c r="A6422" s="1">
        <v>38575</v>
      </c>
      <c r="B6422">
        <v>12.42</v>
      </c>
      <c r="C6422" s="1">
        <v>38575</v>
      </c>
      <c r="D6422">
        <v>12.42</v>
      </c>
    </row>
    <row r="6423" spans="1:4" x14ac:dyDescent="0.3">
      <c r="A6423" s="1">
        <v>38576</v>
      </c>
      <c r="B6423">
        <v>12.74</v>
      </c>
      <c r="C6423" s="1">
        <v>38576</v>
      </c>
      <c r="D6423">
        <v>12.74</v>
      </c>
    </row>
    <row r="6424" spans="1:4" x14ac:dyDescent="0.3">
      <c r="A6424" s="1">
        <v>38579</v>
      </c>
      <c r="B6424">
        <v>12.26</v>
      </c>
      <c r="C6424" s="1">
        <v>38579</v>
      </c>
      <c r="D6424">
        <v>12.26</v>
      </c>
    </row>
    <row r="6425" spans="1:4" x14ac:dyDescent="0.3">
      <c r="A6425" s="1">
        <v>38580</v>
      </c>
      <c r="B6425">
        <v>13.52</v>
      </c>
      <c r="C6425" s="1">
        <v>38580</v>
      </c>
      <c r="D6425">
        <v>13.52</v>
      </c>
    </row>
    <row r="6426" spans="1:4" x14ac:dyDescent="0.3">
      <c r="A6426" s="1">
        <v>38581</v>
      </c>
      <c r="B6426">
        <v>13.3</v>
      </c>
      <c r="C6426" s="1">
        <v>38581</v>
      </c>
      <c r="D6426">
        <v>13.3</v>
      </c>
    </row>
    <row r="6427" spans="1:4" x14ac:dyDescent="0.3">
      <c r="A6427" s="1">
        <v>38582</v>
      </c>
      <c r="B6427">
        <v>13.42</v>
      </c>
      <c r="C6427" s="1">
        <v>38582</v>
      </c>
      <c r="D6427">
        <v>13.42</v>
      </c>
    </row>
    <row r="6428" spans="1:4" x14ac:dyDescent="0.3">
      <c r="A6428" s="1">
        <v>38583</v>
      </c>
      <c r="B6428">
        <v>13.42</v>
      </c>
      <c r="C6428" s="1">
        <v>38583</v>
      </c>
      <c r="D6428">
        <v>13.42</v>
      </c>
    </row>
    <row r="6429" spans="1:4" x14ac:dyDescent="0.3">
      <c r="A6429" s="1">
        <v>38586</v>
      </c>
      <c r="B6429">
        <v>13.42</v>
      </c>
      <c r="C6429" s="1">
        <v>38586</v>
      </c>
      <c r="D6429">
        <v>13.42</v>
      </c>
    </row>
    <row r="6430" spans="1:4" x14ac:dyDescent="0.3">
      <c r="A6430" s="1">
        <v>38587</v>
      </c>
      <c r="B6430">
        <v>13.34</v>
      </c>
      <c r="C6430" s="1">
        <v>38587</v>
      </c>
      <c r="D6430">
        <v>13.34</v>
      </c>
    </row>
    <row r="6431" spans="1:4" x14ac:dyDescent="0.3">
      <c r="A6431" s="1">
        <v>38588</v>
      </c>
      <c r="B6431">
        <v>14.17</v>
      </c>
      <c r="C6431" s="1">
        <v>38588</v>
      </c>
      <c r="D6431">
        <v>14.17</v>
      </c>
    </row>
    <row r="6432" spans="1:4" x14ac:dyDescent="0.3">
      <c r="A6432" s="1">
        <v>38589</v>
      </c>
      <c r="B6432">
        <v>13.73</v>
      </c>
      <c r="C6432" s="1">
        <v>38589</v>
      </c>
      <c r="D6432">
        <v>13.73</v>
      </c>
    </row>
    <row r="6433" spans="1:4" x14ac:dyDescent="0.3">
      <c r="A6433" s="1">
        <v>38590</v>
      </c>
      <c r="B6433">
        <v>13.72</v>
      </c>
      <c r="C6433" s="1">
        <v>38590</v>
      </c>
      <c r="D6433">
        <v>13.72</v>
      </c>
    </row>
    <row r="6434" spans="1:4" x14ac:dyDescent="0.3">
      <c r="A6434" s="1">
        <v>38593</v>
      </c>
      <c r="B6434">
        <v>13.52</v>
      </c>
      <c r="C6434" s="1">
        <v>38593</v>
      </c>
      <c r="D6434">
        <v>13.52</v>
      </c>
    </row>
    <row r="6435" spans="1:4" x14ac:dyDescent="0.3">
      <c r="A6435" s="1">
        <v>38594</v>
      </c>
      <c r="B6435">
        <v>13.65</v>
      </c>
      <c r="C6435" s="1">
        <v>38594</v>
      </c>
      <c r="D6435">
        <v>13.65</v>
      </c>
    </row>
    <row r="6436" spans="1:4" x14ac:dyDescent="0.3">
      <c r="A6436" s="1">
        <v>38595</v>
      </c>
      <c r="B6436">
        <v>12.6</v>
      </c>
      <c r="C6436" s="1">
        <v>38595</v>
      </c>
      <c r="D6436">
        <v>12.6</v>
      </c>
    </row>
    <row r="6437" spans="1:4" x14ac:dyDescent="0.3">
      <c r="A6437" s="1">
        <v>38596</v>
      </c>
      <c r="B6437">
        <v>13.15</v>
      </c>
      <c r="C6437" s="1">
        <v>38596</v>
      </c>
      <c r="D6437">
        <v>13.15</v>
      </c>
    </row>
    <row r="6438" spans="1:4" x14ac:dyDescent="0.3">
      <c r="A6438" s="1">
        <v>38597</v>
      </c>
      <c r="B6438">
        <v>13.57</v>
      </c>
      <c r="C6438" s="1">
        <v>38597</v>
      </c>
      <c r="D6438">
        <v>13.57</v>
      </c>
    </row>
    <row r="6439" spans="1:4" x14ac:dyDescent="0.3">
      <c r="A6439" s="1">
        <v>38600</v>
      </c>
      <c r="B6439">
        <v>13.57</v>
      </c>
      <c r="C6439" s="1">
        <v>38600</v>
      </c>
      <c r="D6439">
        <v>13.57</v>
      </c>
    </row>
    <row r="6440" spans="1:4" x14ac:dyDescent="0.3">
      <c r="A6440" s="1">
        <v>38601</v>
      </c>
      <c r="B6440">
        <v>12.93</v>
      </c>
      <c r="C6440" s="1">
        <v>38601</v>
      </c>
      <c r="D6440">
        <v>12.93</v>
      </c>
    </row>
    <row r="6441" spans="1:4" x14ac:dyDescent="0.3">
      <c r="A6441" s="1">
        <v>38602</v>
      </c>
      <c r="B6441">
        <v>12.52</v>
      </c>
      <c r="C6441" s="1">
        <v>38602</v>
      </c>
      <c r="D6441">
        <v>12.52</v>
      </c>
    </row>
    <row r="6442" spans="1:4" x14ac:dyDescent="0.3">
      <c r="A6442" s="1">
        <v>38603</v>
      </c>
      <c r="B6442">
        <v>12.93</v>
      </c>
      <c r="C6442" s="1">
        <v>38603</v>
      </c>
      <c r="D6442">
        <v>12.93</v>
      </c>
    </row>
    <row r="6443" spans="1:4" x14ac:dyDescent="0.3">
      <c r="A6443" s="1">
        <v>38604</v>
      </c>
      <c r="B6443">
        <v>11.98</v>
      </c>
      <c r="C6443" s="1">
        <v>38604</v>
      </c>
      <c r="D6443">
        <v>11.98</v>
      </c>
    </row>
    <row r="6444" spans="1:4" x14ac:dyDescent="0.3">
      <c r="A6444" s="1">
        <v>38607</v>
      </c>
      <c r="B6444">
        <v>11.65</v>
      </c>
      <c r="C6444" s="1">
        <v>38607</v>
      </c>
      <c r="D6444">
        <v>11.65</v>
      </c>
    </row>
    <row r="6445" spans="1:4" x14ac:dyDescent="0.3">
      <c r="A6445" s="1">
        <v>38608</v>
      </c>
      <c r="B6445">
        <v>12.39</v>
      </c>
      <c r="C6445" s="1">
        <v>38608</v>
      </c>
      <c r="D6445">
        <v>12.39</v>
      </c>
    </row>
    <row r="6446" spans="1:4" x14ac:dyDescent="0.3">
      <c r="A6446" s="1">
        <v>38609</v>
      </c>
      <c r="B6446">
        <v>12.91</v>
      </c>
      <c r="C6446" s="1">
        <v>38609</v>
      </c>
      <c r="D6446">
        <v>12.91</v>
      </c>
    </row>
    <row r="6447" spans="1:4" x14ac:dyDescent="0.3">
      <c r="A6447" s="1">
        <v>38610</v>
      </c>
      <c r="B6447">
        <v>12.49</v>
      </c>
      <c r="C6447" s="1">
        <v>38610</v>
      </c>
      <c r="D6447">
        <v>12.49</v>
      </c>
    </row>
    <row r="6448" spans="1:4" x14ac:dyDescent="0.3">
      <c r="A6448" s="1">
        <v>38611</v>
      </c>
      <c r="B6448">
        <v>11.22</v>
      </c>
      <c r="C6448" s="1">
        <v>38611</v>
      </c>
      <c r="D6448">
        <v>11.22</v>
      </c>
    </row>
    <row r="6449" spans="1:4" x14ac:dyDescent="0.3">
      <c r="A6449" s="1">
        <v>38614</v>
      </c>
      <c r="B6449">
        <v>12.14</v>
      </c>
      <c r="C6449" s="1">
        <v>38614</v>
      </c>
      <c r="D6449">
        <v>12.14</v>
      </c>
    </row>
    <row r="6450" spans="1:4" x14ac:dyDescent="0.3">
      <c r="A6450" s="1">
        <v>38615</v>
      </c>
      <c r="B6450">
        <v>12.64</v>
      </c>
      <c r="C6450" s="1">
        <v>38615</v>
      </c>
      <c r="D6450">
        <v>12.64</v>
      </c>
    </row>
    <row r="6451" spans="1:4" x14ac:dyDescent="0.3">
      <c r="A6451" s="1">
        <v>38616</v>
      </c>
      <c r="B6451">
        <v>13.79</v>
      </c>
      <c r="C6451" s="1">
        <v>38616</v>
      </c>
      <c r="D6451">
        <v>13.79</v>
      </c>
    </row>
    <row r="6452" spans="1:4" x14ac:dyDescent="0.3">
      <c r="A6452" s="1">
        <v>38617</v>
      </c>
      <c r="B6452">
        <v>13.33</v>
      </c>
      <c r="C6452" s="1">
        <v>38617</v>
      </c>
      <c r="D6452">
        <v>13.33</v>
      </c>
    </row>
    <row r="6453" spans="1:4" x14ac:dyDescent="0.3">
      <c r="A6453" s="1">
        <v>38618</v>
      </c>
      <c r="B6453">
        <v>12.96</v>
      </c>
      <c r="C6453" s="1">
        <v>38618</v>
      </c>
      <c r="D6453">
        <v>12.96</v>
      </c>
    </row>
    <row r="6454" spans="1:4" x14ac:dyDescent="0.3">
      <c r="A6454" s="1">
        <v>38621</v>
      </c>
      <c r="B6454">
        <v>13.04</v>
      </c>
      <c r="C6454" s="1">
        <v>38621</v>
      </c>
      <c r="D6454">
        <v>13.04</v>
      </c>
    </row>
    <row r="6455" spans="1:4" x14ac:dyDescent="0.3">
      <c r="A6455" s="1">
        <v>38622</v>
      </c>
      <c r="B6455">
        <v>12.76</v>
      </c>
      <c r="C6455" s="1">
        <v>38622</v>
      </c>
      <c r="D6455">
        <v>12.76</v>
      </c>
    </row>
    <row r="6456" spans="1:4" x14ac:dyDescent="0.3">
      <c r="A6456" s="1">
        <v>38623</v>
      </c>
      <c r="B6456">
        <v>12.63</v>
      </c>
      <c r="C6456" s="1">
        <v>38623</v>
      </c>
      <c r="D6456">
        <v>12.63</v>
      </c>
    </row>
    <row r="6457" spans="1:4" x14ac:dyDescent="0.3">
      <c r="A6457" s="1">
        <v>38624</v>
      </c>
      <c r="B6457">
        <v>12.24</v>
      </c>
      <c r="C6457" s="1">
        <v>38624</v>
      </c>
      <c r="D6457">
        <v>12.24</v>
      </c>
    </row>
    <row r="6458" spans="1:4" x14ac:dyDescent="0.3">
      <c r="A6458" s="1">
        <v>38625</v>
      </c>
      <c r="B6458">
        <v>11.92</v>
      </c>
      <c r="C6458" s="1">
        <v>38625</v>
      </c>
      <c r="D6458">
        <v>11.92</v>
      </c>
    </row>
    <row r="6459" spans="1:4" x14ac:dyDescent="0.3">
      <c r="A6459" s="1">
        <v>38628</v>
      </c>
      <c r="B6459">
        <v>12.46</v>
      </c>
      <c r="C6459" s="1">
        <v>38628</v>
      </c>
      <c r="D6459">
        <v>12.46</v>
      </c>
    </row>
    <row r="6460" spans="1:4" x14ac:dyDescent="0.3">
      <c r="A6460" s="1">
        <v>38629</v>
      </c>
      <c r="B6460">
        <v>13.2</v>
      </c>
      <c r="C6460" s="1">
        <v>38629</v>
      </c>
      <c r="D6460">
        <v>13.2</v>
      </c>
    </row>
    <row r="6461" spans="1:4" x14ac:dyDescent="0.3">
      <c r="A6461" s="1">
        <v>38630</v>
      </c>
      <c r="B6461">
        <v>14.55</v>
      </c>
      <c r="C6461" s="1">
        <v>38630</v>
      </c>
      <c r="D6461">
        <v>14.55</v>
      </c>
    </row>
    <row r="6462" spans="1:4" x14ac:dyDescent="0.3">
      <c r="A6462" s="1">
        <v>38631</v>
      </c>
      <c r="B6462">
        <v>14.96</v>
      </c>
      <c r="C6462" s="1">
        <v>38631</v>
      </c>
      <c r="D6462">
        <v>14.96</v>
      </c>
    </row>
    <row r="6463" spans="1:4" x14ac:dyDescent="0.3">
      <c r="A6463" s="1">
        <v>38632</v>
      </c>
      <c r="B6463">
        <v>14.59</v>
      </c>
      <c r="C6463" s="1">
        <v>38632</v>
      </c>
      <c r="D6463">
        <v>14.59</v>
      </c>
    </row>
    <row r="6464" spans="1:4" x14ac:dyDescent="0.3">
      <c r="A6464" s="1">
        <v>38635</v>
      </c>
      <c r="B6464">
        <v>15.55</v>
      </c>
      <c r="C6464" s="1">
        <v>38635</v>
      </c>
      <c r="D6464">
        <v>15.55</v>
      </c>
    </row>
    <row r="6465" spans="1:4" x14ac:dyDescent="0.3">
      <c r="A6465" s="1">
        <v>38636</v>
      </c>
      <c r="B6465">
        <v>15.63</v>
      </c>
      <c r="C6465" s="1">
        <v>38636</v>
      </c>
      <c r="D6465">
        <v>15.63</v>
      </c>
    </row>
    <row r="6466" spans="1:4" x14ac:dyDescent="0.3">
      <c r="A6466" s="1">
        <v>38637</v>
      </c>
      <c r="B6466">
        <v>16.22</v>
      </c>
      <c r="C6466" s="1">
        <v>38637</v>
      </c>
      <c r="D6466">
        <v>16.22</v>
      </c>
    </row>
    <row r="6467" spans="1:4" x14ac:dyDescent="0.3">
      <c r="A6467" s="1">
        <v>38638</v>
      </c>
      <c r="B6467">
        <v>16.47</v>
      </c>
      <c r="C6467" s="1">
        <v>38638</v>
      </c>
      <c r="D6467">
        <v>16.47</v>
      </c>
    </row>
    <row r="6468" spans="1:4" x14ac:dyDescent="0.3">
      <c r="A6468" s="1">
        <v>38639</v>
      </c>
      <c r="B6468">
        <v>14.87</v>
      </c>
      <c r="C6468" s="1">
        <v>38639</v>
      </c>
      <c r="D6468">
        <v>14.87</v>
      </c>
    </row>
    <row r="6469" spans="1:4" x14ac:dyDescent="0.3">
      <c r="A6469" s="1">
        <v>38642</v>
      </c>
      <c r="B6469">
        <v>14.67</v>
      </c>
      <c r="C6469" s="1">
        <v>38642</v>
      </c>
      <c r="D6469">
        <v>14.67</v>
      </c>
    </row>
    <row r="6470" spans="1:4" x14ac:dyDescent="0.3">
      <c r="A6470" s="1">
        <v>38643</v>
      </c>
      <c r="B6470">
        <v>15.33</v>
      </c>
      <c r="C6470" s="1">
        <v>38643</v>
      </c>
      <c r="D6470">
        <v>15.33</v>
      </c>
    </row>
    <row r="6471" spans="1:4" x14ac:dyDescent="0.3">
      <c r="A6471" s="1">
        <v>38644</v>
      </c>
      <c r="B6471">
        <v>13.5</v>
      </c>
      <c r="C6471" s="1">
        <v>38644</v>
      </c>
      <c r="D6471">
        <v>13.5</v>
      </c>
    </row>
    <row r="6472" spans="1:4" x14ac:dyDescent="0.3">
      <c r="A6472" s="1">
        <v>38645</v>
      </c>
      <c r="B6472">
        <v>16.11</v>
      </c>
      <c r="C6472" s="1">
        <v>38645</v>
      </c>
      <c r="D6472">
        <v>16.11</v>
      </c>
    </row>
    <row r="6473" spans="1:4" x14ac:dyDescent="0.3">
      <c r="A6473" s="1">
        <v>38646</v>
      </c>
      <c r="B6473">
        <v>16.13</v>
      </c>
      <c r="C6473" s="1">
        <v>38646</v>
      </c>
      <c r="D6473">
        <v>16.13</v>
      </c>
    </row>
    <row r="6474" spans="1:4" x14ac:dyDescent="0.3">
      <c r="A6474" s="1">
        <v>38649</v>
      </c>
      <c r="B6474">
        <v>14.74</v>
      </c>
      <c r="C6474" s="1">
        <v>38649</v>
      </c>
      <c r="D6474">
        <v>14.74</v>
      </c>
    </row>
    <row r="6475" spans="1:4" x14ac:dyDescent="0.3">
      <c r="A6475" s="1">
        <v>38650</v>
      </c>
      <c r="B6475">
        <v>14.53</v>
      </c>
      <c r="C6475" s="1">
        <v>38650</v>
      </c>
      <c r="D6475">
        <v>14.53</v>
      </c>
    </row>
    <row r="6476" spans="1:4" x14ac:dyDescent="0.3">
      <c r="A6476" s="1">
        <v>38651</v>
      </c>
      <c r="B6476">
        <v>14.59</v>
      </c>
      <c r="C6476" s="1">
        <v>38651</v>
      </c>
      <c r="D6476">
        <v>14.59</v>
      </c>
    </row>
    <row r="6477" spans="1:4" x14ac:dyDescent="0.3">
      <c r="A6477" s="1">
        <v>38652</v>
      </c>
      <c r="B6477">
        <v>16.02</v>
      </c>
      <c r="C6477" s="1">
        <v>38652</v>
      </c>
      <c r="D6477">
        <v>16.02</v>
      </c>
    </row>
    <row r="6478" spans="1:4" x14ac:dyDescent="0.3">
      <c r="A6478" s="1">
        <v>38653</v>
      </c>
      <c r="B6478">
        <v>14.25</v>
      </c>
      <c r="C6478" s="1">
        <v>38653</v>
      </c>
      <c r="D6478">
        <v>14.25</v>
      </c>
    </row>
    <row r="6479" spans="1:4" x14ac:dyDescent="0.3">
      <c r="A6479" s="1">
        <v>38656</v>
      </c>
      <c r="B6479">
        <v>15.32</v>
      </c>
      <c r="C6479" s="1">
        <v>38656</v>
      </c>
      <c r="D6479">
        <v>15.32</v>
      </c>
    </row>
    <row r="6480" spans="1:4" x14ac:dyDescent="0.3">
      <c r="A6480" s="1">
        <v>38657</v>
      </c>
      <c r="B6480">
        <v>14.85</v>
      </c>
      <c r="C6480" s="1">
        <v>38657</v>
      </c>
      <c r="D6480">
        <v>14.85</v>
      </c>
    </row>
    <row r="6481" spans="1:4" x14ac:dyDescent="0.3">
      <c r="A6481" s="1">
        <v>38658</v>
      </c>
      <c r="B6481">
        <v>13.48</v>
      </c>
      <c r="C6481" s="1">
        <v>38658</v>
      </c>
      <c r="D6481">
        <v>13.48</v>
      </c>
    </row>
    <row r="6482" spans="1:4" x14ac:dyDescent="0.3">
      <c r="A6482" s="1">
        <v>38659</v>
      </c>
      <c r="B6482">
        <v>13</v>
      </c>
      <c r="C6482" s="1">
        <v>38659</v>
      </c>
      <c r="D6482">
        <v>13</v>
      </c>
    </row>
    <row r="6483" spans="1:4" x14ac:dyDescent="0.3">
      <c r="A6483" s="1">
        <v>38660</v>
      </c>
      <c r="B6483">
        <v>13.17</v>
      </c>
      <c r="C6483" s="1">
        <v>38660</v>
      </c>
      <c r="D6483">
        <v>13.17</v>
      </c>
    </row>
    <row r="6484" spans="1:4" x14ac:dyDescent="0.3">
      <c r="A6484" s="1">
        <v>38663</v>
      </c>
      <c r="B6484">
        <v>13.1</v>
      </c>
      <c r="C6484" s="1">
        <v>38663</v>
      </c>
      <c r="D6484">
        <v>13.1</v>
      </c>
    </row>
    <row r="6485" spans="1:4" x14ac:dyDescent="0.3">
      <c r="A6485" s="1">
        <v>38664</v>
      </c>
      <c r="B6485">
        <v>13.08</v>
      </c>
      <c r="C6485" s="1">
        <v>38664</v>
      </c>
      <c r="D6485">
        <v>13.08</v>
      </c>
    </row>
    <row r="6486" spans="1:4" x14ac:dyDescent="0.3">
      <c r="A6486" s="1">
        <v>38665</v>
      </c>
      <c r="B6486">
        <v>12.8</v>
      </c>
      <c r="C6486" s="1">
        <v>38665</v>
      </c>
      <c r="D6486">
        <v>12.8</v>
      </c>
    </row>
    <row r="6487" spans="1:4" x14ac:dyDescent="0.3">
      <c r="A6487" s="1">
        <v>38666</v>
      </c>
      <c r="B6487">
        <v>11.9</v>
      </c>
      <c r="C6487" s="1">
        <v>38666</v>
      </c>
      <c r="D6487">
        <v>11.9</v>
      </c>
    </row>
    <row r="6488" spans="1:4" x14ac:dyDescent="0.3">
      <c r="A6488" s="1">
        <v>38667</v>
      </c>
      <c r="B6488">
        <v>11.63</v>
      </c>
      <c r="C6488" s="1">
        <v>38667</v>
      </c>
      <c r="D6488">
        <v>11.63</v>
      </c>
    </row>
    <row r="6489" spans="1:4" x14ac:dyDescent="0.3">
      <c r="A6489" s="1">
        <v>38670</v>
      </c>
      <c r="B6489">
        <v>12.18</v>
      </c>
      <c r="C6489" s="1">
        <v>38670</v>
      </c>
      <c r="D6489">
        <v>12.18</v>
      </c>
    </row>
    <row r="6490" spans="1:4" x14ac:dyDescent="0.3">
      <c r="A6490" s="1">
        <v>38671</v>
      </c>
      <c r="B6490">
        <v>12.23</v>
      </c>
      <c r="C6490" s="1">
        <v>38671</v>
      </c>
      <c r="D6490">
        <v>12.23</v>
      </c>
    </row>
    <row r="6491" spans="1:4" x14ac:dyDescent="0.3">
      <c r="A6491" s="1">
        <v>38672</v>
      </c>
      <c r="B6491">
        <v>12.26</v>
      </c>
      <c r="C6491" s="1">
        <v>38672</v>
      </c>
      <c r="D6491">
        <v>12.26</v>
      </c>
    </row>
    <row r="6492" spans="1:4" x14ac:dyDescent="0.3">
      <c r="A6492" s="1">
        <v>38673</v>
      </c>
      <c r="B6492">
        <v>11.25</v>
      </c>
      <c r="C6492" s="1">
        <v>38673</v>
      </c>
      <c r="D6492">
        <v>11.25</v>
      </c>
    </row>
    <row r="6493" spans="1:4" x14ac:dyDescent="0.3">
      <c r="A6493" s="1">
        <v>38674</v>
      </c>
      <c r="B6493">
        <v>11.12</v>
      </c>
      <c r="C6493" s="1">
        <v>38674</v>
      </c>
      <c r="D6493">
        <v>11.12</v>
      </c>
    </row>
    <row r="6494" spans="1:4" x14ac:dyDescent="0.3">
      <c r="A6494" s="1">
        <v>38677</v>
      </c>
      <c r="B6494">
        <v>10.82</v>
      </c>
      <c r="C6494" s="1">
        <v>38677</v>
      </c>
      <c r="D6494">
        <v>10.82</v>
      </c>
    </row>
    <row r="6495" spans="1:4" x14ac:dyDescent="0.3">
      <c r="A6495" s="1">
        <v>38678</v>
      </c>
      <c r="B6495">
        <v>10.6</v>
      </c>
      <c r="C6495" s="1">
        <v>38678</v>
      </c>
      <c r="D6495">
        <v>10.6</v>
      </c>
    </row>
    <row r="6496" spans="1:4" x14ac:dyDescent="0.3">
      <c r="A6496" s="1">
        <v>38679</v>
      </c>
      <c r="B6496">
        <v>10.96</v>
      </c>
      <c r="C6496" s="1">
        <v>38679</v>
      </c>
      <c r="D6496">
        <v>10.96</v>
      </c>
    </row>
    <row r="6497" spans="1:4" x14ac:dyDescent="0.3">
      <c r="A6497" s="1">
        <v>38680</v>
      </c>
      <c r="B6497">
        <v>10.96</v>
      </c>
      <c r="C6497" s="1">
        <v>38680</v>
      </c>
      <c r="D6497">
        <v>10.96</v>
      </c>
    </row>
    <row r="6498" spans="1:4" x14ac:dyDescent="0.3">
      <c r="A6498" s="1">
        <v>38681</v>
      </c>
      <c r="B6498">
        <v>10.88</v>
      </c>
      <c r="C6498" s="1">
        <v>38681</v>
      </c>
      <c r="D6498">
        <v>10.88</v>
      </c>
    </row>
    <row r="6499" spans="1:4" x14ac:dyDescent="0.3">
      <c r="A6499" s="1">
        <v>38684</v>
      </c>
      <c r="B6499">
        <v>11.84</v>
      </c>
      <c r="C6499" s="1">
        <v>38684</v>
      </c>
      <c r="D6499">
        <v>11.84</v>
      </c>
    </row>
    <row r="6500" spans="1:4" x14ac:dyDescent="0.3">
      <c r="A6500" s="1">
        <v>38685</v>
      </c>
      <c r="B6500">
        <v>11.89</v>
      </c>
      <c r="C6500" s="1">
        <v>38685</v>
      </c>
      <c r="D6500">
        <v>11.89</v>
      </c>
    </row>
    <row r="6501" spans="1:4" x14ac:dyDescent="0.3">
      <c r="A6501" s="1">
        <v>38686</v>
      </c>
      <c r="B6501">
        <v>12.06</v>
      </c>
      <c r="C6501" s="1">
        <v>38686</v>
      </c>
      <c r="D6501">
        <v>12.06</v>
      </c>
    </row>
    <row r="6502" spans="1:4" x14ac:dyDescent="0.3">
      <c r="A6502" s="1">
        <v>38687</v>
      </c>
      <c r="B6502">
        <v>11.24</v>
      </c>
      <c r="C6502" s="1">
        <v>38687</v>
      </c>
      <c r="D6502">
        <v>11.24</v>
      </c>
    </row>
    <row r="6503" spans="1:4" x14ac:dyDescent="0.3">
      <c r="A6503" s="1">
        <v>38688</v>
      </c>
      <c r="B6503">
        <v>11.01</v>
      </c>
      <c r="C6503" s="1">
        <v>38688</v>
      </c>
      <c r="D6503">
        <v>11.01</v>
      </c>
    </row>
    <row r="6504" spans="1:4" x14ac:dyDescent="0.3">
      <c r="A6504" s="1">
        <v>38691</v>
      </c>
      <c r="B6504">
        <v>11.6</v>
      </c>
      <c r="C6504" s="1">
        <v>38691</v>
      </c>
      <c r="D6504">
        <v>11.6</v>
      </c>
    </row>
    <row r="6505" spans="1:4" x14ac:dyDescent="0.3">
      <c r="A6505" s="1">
        <v>38692</v>
      </c>
      <c r="B6505">
        <v>11.52</v>
      </c>
      <c r="C6505" s="1">
        <v>38692</v>
      </c>
      <c r="D6505">
        <v>11.52</v>
      </c>
    </row>
    <row r="6506" spans="1:4" x14ac:dyDescent="0.3">
      <c r="A6506" s="1">
        <v>38693</v>
      </c>
      <c r="B6506">
        <v>12.18</v>
      </c>
      <c r="C6506" s="1">
        <v>38693</v>
      </c>
      <c r="D6506">
        <v>12.18</v>
      </c>
    </row>
    <row r="6507" spans="1:4" x14ac:dyDescent="0.3">
      <c r="A6507" s="1">
        <v>38694</v>
      </c>
      <c r="B6507">
        <v>12.21</v>
      </c>
      <c r="C6507" s="1">
        <v>38694</v>
      </c>
      <c r="D6507">
        <v>12.21</v>
      </c>
    </row>
    <row r="6508" spans="1:4" x14ac:dyDescent="0.3">
      <c r="A6508" s="1">
        <v>38695</v>
      </c>
      <c r="B6508">
        <v>11.69</v>
      </c>
      <c r="C6508" s="1">
        <v>38695</v>
      </c>
      <c r="D6508">
        <v>11.69</v>
      </c>
    </row>
    <row r="6509" spans="1:4" x14ac:dyDescent="0.3">
      <c r="A6509" s="1">
        <v>38698</v>
      </c>
      <c r="B6509">
        <v>11.47</v>
      </c>
      <c r="C6509" s="1">
        <v>38698</v>
      </c>
      <c r="D6509">
        <v>11.47</v>
      </c>
    </row>
    <row r="6510" spans="1:4" x14ac:dyDescent="0.3">
      <c r="A6510" s="1">
        <v>38699</v>
      </c>
      <c r="B6510">
        <v>11.11</v>
      </c>
      <c r="C6510" s="1">
        <v>38699</v>
      </c>
      <c r="D6510">
        <v>11.11</v>
      </c>
    </row>
    <row r="6511" spans="1:4" x14ac:dyDescent="0.3">
      <c r="A6511" s="1">
        <v>38700</v>
      </c>
      <c r="B6511">
        <v>10.48</v>
      </c>
      <c r="C6511" s="1">
        <v>38700</v>
      </c>
      <c r="D6511">
        <v>10.48</v>
      </c>
    </row>
    <row r="6512" spans="1:4" x14ac:dyDescent="0.3">
      <c r="A6512" s="1">
        <v>38701</v>
      </c>
      <c r="B6512">
        <v>10.73</v>
      </c>
      <c r="C6512" s="1">
        <v>38701</v>
      </c>
      <c r="D6512">
        <v>10.73</v>
      </c>
    </row>
    <row r="6513" spans="1:4" x14ac:dyDescent="0.3">
      <c r="A6513" s="1">
        <v>38702</v>
      </c>
      <c r="B6513">
        <v>10.68</v>
      </c>
      <c r="C6513" s="1">
        <v>38702</v>
      </c>
      <c r="D6513">
        <v>10.68</v>
      </c>
    </row>
    <row r="6514" spans="1:4" x14ac:dyDescent="0.3">
      <c r="A6514" s="1">
        <v>38705</v>
      </c>
      <c r="B6514">
        <v>11.38</v>
      </c>
      <c r="C6514" s="1">
        <v>38705</v>
      </c>
      <c r="D6514">
        <v>11.38</v>
      </c>
    </row>
    <row r="6515" spans="1:4" x14ac:dyDescent="0.3">
      <c r="A6515" s="1">
        <v>38706</v>
      </c>
      <c r="B6515">
        <v>11.19</v>
      </c>
      <c r="C6515" s="1">
        <v>38706</v>
      </c>
      <c r="D6515">
        <v>11.19</v>
      </c>
    </row>
    <row r="6516" spans="1:4" x14ac:dyDescent="0.3">
      <c r="A6516" s="1">
        <v>38707</v>
      </c>
      <c r="B6516">
        <v>10.81</v>
      </c>
      <c r="C6516" s="1">
        <v>38707</v>
      </c>
      <c r="D6516">
        <v>10.81</v>
      </c>
    </row>
    <row r="6517" spans="1:4" x14ac:dyDescent="0.3">
      <c r="A6517" s="1">
        <v>38708</v>
      </c>
      <c r="B6517">
        <v>10.29</v>
      </c>
      <c r="C6517" s="1">
        <v>38708</v>
      </c>
      <c r="D6517">
        <v>10.29</v>
      </c>
    </row>
    <row r="6518" spans="1:4" x14ac:dyDescent="0.3">
      <c r="A6518" s="1">
        <v>38709</v>
      </c>
      <c r="B6518">
        <v>10.27</v>
      </c>
      <c r="C6518" s="1">
        <v>38709</v>
      </c>
      <c r="D6518">
        <v>10.27</v>
      </c>
    </row>
    <row r="6519" spans="1:4" x14ac:dyDescent="0.3">
      <c r="A6519" s="1">
        <v>38712</v>
      </c>
      <c r="B6519">
        <v>10.27</v>
      </c>
      <c r="C6519" s="1">
        <v>38712</v>
      </c>
      <c r="D6519">
        <v>10.27</v>
      </c>
    </row>
    <row r="6520" spans="1:4" x14ac:dyDescent="0.3">
      <c r="A6520" s="1">
        <v>38713</v>
      </c>
      <c r="B6520">
        <v>11.57</v>
      </c>
      <c r="C6520" s="1">
        <v>38713</v>
      </c>
      <c r="D6520">
        <v>11.57</v>
      </c>
    </row>
    <row r="6521" spans="1:4" x14ac:dyDescent="0.3">
      <c r="A6521" s="1">
        <v>38714</v>
      </c>
      <c r="B6521">
        <v>11.35</v>
      </c>
      <c r="C6521" s="1">
        <v>38714</v>
      </c>
      <c r="D6521">
        <v>11.35</v>
      </c>
    </row>
    <row r="6522" spans="1:4" x14ac:dyDescent="0.3">
      <c r="A6522" s="1">
        <v>38715</v>
      </c>
      <c r="B6522">
        <v>11.61</v>
      </c>
      <c r="C6522" s="1">
        <v>38715</v>
      </c>
      <c r="D6522">
        <v>11.61</v>
      </c>
    </row>
    <row r="6523" spans="1:4" x14ac:dyDescent="0.3">
      <c r="A6523" s="1">
        <v>38716</v>
      </c>
      <c r="B6523">
        <v>12.07</v>
      </c>
      <c r="C6523" s="1">
        <v>38716</v>
      </c>
      <c r="D6523">
        <v>12.07</v>
      </c>
    </row>
    <row r="6524" spans="1:4" x14ac:dyDescent="0.3">
      <c r="A6524" s="1">
        <v>38719</v>
      </c>
      <c r="B6524">
        <v>12.07</v>
      </c>
      <c r="C6524" s="1">
        <v>38719</v>
      </c>
      <c r="D6524">
        <v>12.07</v>
      </c>
    </row>
    <row r="6525" spans="1:4" x14ac:dyDescent="0.3">
      <c r="A6525" s="1">
        <v>38720</v>
      </c>
      <c r="B6525">
        <v>11.14</v>
      </c>
      <c r="C6525" s="1">
        <v>38720</v>
      </c>
      <c r="D6525">
        <v>11.14</v>
      </c>
    </row>
    <row r="6526" spans="1:4" x14ac:dyDescent="0.3">
      <c r="A6526" s="1">
        <v>38721</v>
      </c>
      <c r="B6526">
        <v>11.37</v>
      </c>
      <c r="C6526" s="1">
        <v>38721</v>
      </c>
      <c r="D6526">
        <v>11.37</v>
      </c>
    </row>
    <row r="6527" spans="1:4" x14ac:dyDescent="0.3">
      <c r="A6527" s="1">
        <v>38722</v>
      </c>
      <c r="B6527">
        <v>11.31</v>
      </c>
      <c r="C6527" s="1">
        <v>38722</v>
      </c>
      <c r="D6527">
        <v>11.31</v>
      </c>
    </row>
    <row r="6528" spans="1:4" x14ac:dyDescent="0.3">
      <c r="A6528" s="1">
        <v>38723</v>
      </c>
      <c r="B6528">
        <v>11</v>
      </c>
      <c r="C6528" s="1">
        <v>38723</v>
      </c>
      <c r="D6528">
        <v>11</v>
      </c>
    </row>
    <row r="6529" spans="1:4" x14ac:dyDescent="0.3">
      <c r="A6529" s="1">
        <v>38726</v>
      </c>
      <c r="B6529">
        <v>11.13</v>
      </c>
      <c r="C6529" s="1">
        <v>38726</v>
      </c>
      <c r="D6529">
        <v>11.13</v>
      </c>
    </row>
    <row r="6530" spans="1:4" x14ac:dyDescent="0.3">
      <c r="A6530" s="1">
        <v>38727</v>
      </c>
      <c r="B6530">
        <v>10.86</v>
      </c>
      <c r="C6530" s="1">
        <v>38727</v>
      </c>
      <c r="D6530">
        <v>10.86</v>
      </c>
    </row>
    <row r="6531" spans="1:4" x14ac:dyDescent="0.3">
      <c r="A6531" s="1">
        <v>38728</v>
      </c>
      <c r="B6531">
        <v>10.94</v>
      </c>
      <c r="C6531" s="1">
        <v>38728</v>
      </c>
      <c r="D6531">
        <v>10.94</v>
      </c>
    </row>
    <row r="6532" spans="1:4" x14ac:dyDescent="0.3">
      <c r="A6532" s="1">
        <v>38729</v>
      </c>
      <c r="B6532">
        <v>11.2</v>
      </c>
      <c r="C6532" s="1">
        <v>38729</v>
      </c>
      <c r="D6532">
        <v>11.2</v>
      </c>
    </row>
    <row r="6533" spans="1:4" x14ac:dyDescent="0.3">
      <c r="A6533" s="1">
        <v>38730</v>
      </c>
      <c r="B6533">
        <v>11.23</v>
      </c>
      <c r="C6533" s="1">
        <v>38730</v>
      </c>
      <c r="D6533">
        <v>11.23</v>
      </c>
    </row>
    <row r="6534" spans="1:4" x14ac:dyDescent="0.3">
      <c r="A6534" s="1">
        <v>38733</v>
      </c>
      <c r="B6534">
        <v>11.23</v>
      </c>
      <c r="C6534" s="1">
        <v>38733</v>
      </c>
      <c r="D6534">
        <v>11.23</v>
      </c>
    </row>
    <row r="6535" spans="1:4" x14ac:dyDescent="0.3">
      <c r="A6535" s="1">
        <v>38734</v>
      </c>
      <c r="B6535">
        <v>11.91</v>
      </c>
      <c r="C6535" s="1">
        <v>38734</v>
      </c>
      <c r="D6535">
        <v>11.91</v>
      </c>
    </row>
    <row r="6536" spans="1:4" x14ac:dyDescent="0.3">
      <c r="A6536" s="1">
        <v>38735</v>
      </c>
      <c r="B6536">
        <v>12.25</v>
      </c>
      <c r="C6536" s="1">
        <v>38735</v>
      </c>
      <c r="D6536">
        <v>12.25</v>
      </c>
    </row>
    <row r="6537" spans="1:4" x14ac:dyDescent="0.3">
      <c r="A6537" s="1">
        <v>38736</v>
      </c>
      <c r="B6537">
        <v>11.98</v>
      </c>
      <c r="C6537" s="1">
        <v>38736</v>
      </c>
      <c r="D6537">
        <v>11.98</v>
      </c>
    </row>
    <row r="6538" spans="1:4" x14ac:dyDescent="0.3">
      <c r="A6538" s="1">
        <v>38737</v>
      </c>
      <c r="B6538">
        <v>14.56</v>
      </c>
      <c r="C6538" s="1">
        <v>38737</v>
      </c>
      <c r="D6538">
        <v>14.56</v>
      </c>
    </row>
    <row r="6539" spans="1:4" x14ac:dyDescent="0.3">
      <c r="A6539" s="1">
        <v>38740</v>
      </c>
      <c r="B6539">
        <v>13.93</v>
      </c>
      <c r="C6539" s="1">
        <v>38740</v>
      </c>
      <c r="D6539">
        <v>13.93</v>
      </c>
    </row>
    <row r="6540" spans="1:4" x14ac:dyDescent="0.3">
      <c r="A6540" s="1">
        <v>38741</v>
      </c>
      <c r="B6540">
        <v>13.31</v>
      </c>
      <c r="C6540" s="1">
        <v>38741</v>
      </c>
      <c r="D6540">
        <v>13.31</v>
      </c>
    </row>
    <row r="6541" spans="1:4" x14ac:dyDescent="0.3">
      <c r="A6541" s="1">
        <v>38742</v>
      </c>
      <c r="B6541">
        <v>12.87</v>
      </c>
      <c r="C6541" s="1">
        <v>38742</v>
      </c>
      <c r="D6541">
        <v>12.87</v>
      </c>
    </row>
    <row r="6542" spans="1:4" x14ac:dyDescent="0.3">
      <c r="A6542" s="1">
        <v>38743</v>
      </c>
      <c r="B6542">
        <v>12.42</v>
      </c>
      <c r="C6542" s="1">
        <v>38743</v>
      </c>
      <c r="D6542">
        <v>12.42</v>
      </c>
    </row>
    <row r="6543" spans="1:4" x14ac:dyDescent="0.3">
      <c r="A6543" s="1">
        <v>38744</v>
      </c>
      <c r="B6543">
        <v>11.97</v>
      </c>
      <c r="C6543" s="1">
        <v>38744</v>
      </c>
      <c r="D6543">
        <v>11.97</v>
      </c>
    </row>
    <row r="6544" spans="1:4" x14ac:dyDescent="0.3">
      <c r="A6544" s="1">
        <v>38747</v>
      </c>
      <c r="B6544">
        <v>12.39</v>
      </c>
      <c r="C6544" s="1">
        <v>38747</v>
      </c>
      <c r="D6544">
        <v>12.39</v>
      </c>
    </row>
    <row r="6545" spans="1:4" x14ac:dyDescent="0.3">
      <c r="A6545" s="1">
        <v>38748</v>
      </c>
      <c r="B6545">
        <v>12.95</v>
      </c>
      <c r="C6545" s="1">
        <v>38748</v>
      </c>
      <c r="D6545">
        <v>12.95</v>
      </c>
    </row>
    <row r="6546" spans="1:4" x14ac:dyDescent="0.3">
      <c r="A6546" s="1">
        <v>38749</v>
      </c>
      <c r="B6546">
        <v>12.36</v>
      </c>
      <c r="C6546" s="1">
        <v>38749</v>
      </c>
      <c r="D6546">
        <v>12.36</v>
      </c>
    </row>
    <row r="6547" spans="1:4" x14ac:dyDescent="0.3">
      <c r="A6547" s="1">
        <v>38750</v>
      </c>
      <c r="B6547">
        <v>13.23</v>
      </c>
      <c r="C6547" s="1">
        <v>38750</v>
      </c>
      <c r="D6547">
        <v>13.23</v>
      </c>
    </row>
    <row r="6548" spans="1:4" x14ac:dyDescent="0.3">
      <c r="A6548" s="1">
        <v>38751</v>
      </c>
      <c r="B6548">
        <v>12.96</v>
      </c>
      <c r="C6548" s="1">
        <v>38751</v>
      </c>
      <c r="D6548">
        <v>12.96</v>
      </c>
    </row>
    <row r="6549" spans="1:4" x14ac:dyDescent="0.3">
      <c r="A6549" s="1">
        <v>38754</v>
      </c>
      <c r="B6549">
        <v>13.04</v>
      </c>
      <c r="C6549" s="1">
        <v>38754</v>
      </c>
      <c r="D6549">
        <v>13.04</v>
      </c>
    </row>
    <row r="6550" spans="1:4" x14ac:dyDescent="0.3">
      <c r="A6550" s="1">
        <v>38755</v>
      </c>
      <c r="B6550">
        <v>13.59</v>
      </c>
      <c r="C6550" s="1">
        <v>38755</v>
      </c>
      <c r="D6550">
        <v>13.59</v>
      </c>
    </row>
    <row r="6551" spans="1:4" x14ac:dyDescent="0.3">
      <c r="A6551" s="1">
        <v>38756</v>
      </c>
      <c r="B6551">
        <v>12.83</v>
      </c>
      <c r="C6551" s="1">
        <v>38756</v>
      </c>
      <c r="D6551">
        <v>12.83</v>
      </c>
    </row>
    <row r="6552" spans="1:4" x14ac:dyDescent="0.3">
      <c r="A6552" s="1">
        <v>38757</v>
      </c>
      <c r="B6552">
        <v>13.12</v>
      </c>
      <c r="C6552" s="1">
        <v>38757</v>
      </c>
      <c r="D6552">
        <v>13.12</v>
      </c>
    </row>
    <row r="6553" spans="1:4" x14ac:dyDescent="0.3">
      <c r="A6553" s="1">
        <v>38758</v>
      </c>
      <c r="B6553">
        <v>12.87</v>
      </c>
      <c r="C6553" s="1">
        <v>38758</v>
      </c>
      <c r="D6553">
        <v>12.87</v>
      </c>
    </row>
    <row r="6554" spans="1:4" x14ac:dyDescent="0.3">
      <c r="A6554" s="1">
        <v>38761</v>
      </c>
      <c r="B6554">
        <v>13.35</v>
      </c>
      <c r="C6554" s="1">
        <v>38761</v>
      </c>
      <c r="D6554">
        <v>13.35</v>
      </c>
    </row>
    <row r="6555" spans="1:4" x14ac:dyDescent="0.3">
      <c r="A6555" s="1">
        <v>38762</v>
      </c>
      <c r="B6555">
        <v>12.25</v>
      </c>
      <c r="C6555" s="1">
        <v>38762</v>
      </c>
      <c r="D6555">
        <v>12.25</v>
      </c>
    </row>
    <row r="6556" spans="1:4" x14ac:dyDescent="0.3">
      <c r="A6556" s="1">
        <v>38763</v>
      </c>
      <c r="B6556">
        <v>12.31</v>
      </c>
      <c r="C6556" s="1">
        <v>38763</v>
      </c>
      <c r="D6556">
        <v>12.31</v>
      </c>
    </row>
    <row r="6557" spans="1:4" x14ac:dyDescent="0.3">
      <c r="A6557" s="1">
        <v>38764</v>
      </c>
      <c r="B6557">
        <v>11.48</v>
      </c>
      <c r="C6557" s="1">
        <v>38764</v>
      </c>
      <c r="D6557">
        <v>11.48</v>
      </c>
    </row>
    <row r="6558" spans="1:4" x14ac:dyDescent="0.3">
      <c r="A6558" s="1">
        <v>38765</v>
      </c>
      <c r="B6558">
        <v>12.01</v>
      </c>
      <c r="C6558" s="1">
        <v>38765</v>
      </c>
      <c r="D6558">
        <v>12.01</v>
      </c>
    </row>
    <row r="6559" spans="1:4" x14ac:dyDescent="0.3">
      <c r="A6559" s="1">
        <v>38768</v>
      </c>
      <c r="B6559">
        <v>12.01</v>
      </c>
      <c r="C6559" s="1">
        <v>38768</v>
      </c>
      <c r="D6559">
        <v>12.01</v>
      </c>
    </row>
    <row r="6560" spans="1:4" x14ac:dyDescent="0.3">
      <c r="A6560" s="1">
        <v>38769</v>
      </c>
      <c r="B6560">
        <v>12.41</v>
      </c>
      <c r="C6560" s="1">
        <v>38769</v>
      </c>
      <c r="D6560">
        <v>12.41</v>
      </c>
    </row>
    <row r="6561" spans="1:4" x14ac:dyDescent="0.3">
      <c r="A6561" s="1">
        <v>38770</v>
      </c>
      <c r="B6561">
        <v>11.88</v>
      </c>
      <c r="C6561" s="1">
        <v>38770</v>
      </c>
      <c r="D6561">
        <v>11.88</v>
      </c>
    </row>
    <row r="6562" spans="1:4" x14ac:dyDescent="0.3">
      <c r="A6562" s="1">
        <v>38771</v>
      </c>
      <c r="B6562">
        <v>11.87</v>
      </c>
      <c r="C6562" s="1">
        <v>38771</v>
      </c>
      <c r="D6562">
        <v>11.87</v>
      </c>
    </row>
    <row r="6563" spans="1:4" x14ac:dyDescent="0.3">
      <c r="A6563" s="1">
        <v>38772</v>
      </c>
      <c r="B6563">
        <v>11.46</v>
      </c>
      <c r="C6563" s="1">
        <v>38772</v>
      </c>
      <c r="D6563">
        <v>11.46</v>
      </c>
    </row>
    <row r="6564" spans="1:4" x14ac:dyDescent="0.3">
      <c r="A6564" s="1">
        <v>38775</v>
      </c>
      <c r="B6564">
        <v>11.59</v>
      </c>
      <c r="C6564" s="1">
        <v>38775</v>
      </c>
      <c r="D6564">
        <v>11.59</v>
      </c>
    </row>
    <row r="6565" spans="1:4" x14ac:dyDescent="0.3">
      <c r="A6565" s="1">
        <v>38776</v>
      </c>
      <c r="B6565">
        <v>12.34</v>
      </c>
      <c r="C6565" s="1">
        <v>38776</v>
      </c>
      <c r="D6565">
        <v>12.34</v>
      </c>
    </row>
    <row r="6566" spans="1:4" x14ac:dyDescent="0.3">
      <c r="A6566" s="1">
        <v>38777</v>
      </c>
      <c r="B6566">
        <v>11.54</v>
      </c>
      <c r="C6566" s="1">
        <v>38777</v>
      </c>
      <c r="D6566">
        <v>11.54</v>
      </c>
    </row>
    <row r="6567" spans="1:4" x14ac:dyDescent="0.3">
      <c r="A6567" s="1">
        <v>38778</v>
      </c>
      <c r="B6567">
        <v>11.72</v>
      </c>
      <c r="C6567" s="1">
        <v>38778</v>
      </c>
      <c r="D6567">
        <v>11.72</v>
      </c>
    </row>
    <row r="6568" spans="1:4" x14ac:dyDescent="0.3">
      <c r="A6568" s="1">
        <v>38779</v>
      </c>
      <c r="B6568">
        <v>11.96</v>
      </c>
      <c r="C6568" s="1">
        <v>38779</v>
      </c>
      <c r="D6568">
        <v>11.96</v>
      </c>
    </row>
    <row r="6569" spans="1:4" x14ac:dyDescent="0.3">
      <c r="A6569" s="1">
        <v>38782</v>
      </c>
      <c r="B6569">
        <v>12.74</v>
      </c>
      <c r="C6569" s="1">
        <v>38782</v>
      </c>
      <c r="D6569">
        <v>12.74</v>
      </c>
    </row>
    <row r="6570" spans="1:4" x14ac:dyDescent="0.3">
      <c r="A6570" s="1">
        <v>38783</v>
      </c>
      <c r="B6570">
        <v>12.66</v>
      </c>
      <c r="C6570" s="1">
        <v>38783</v>
      </c>
      <c r="D6570">
        <v>12.66</v>
      </c>
    </row>
    <row r="6571" spans="1:4" x14ac:dyDescent="0.3">
      <c r="A6571" s="1">
        <v>38784</v>
      </c>
      <c r="B6571">
        <v>12.32</v>
      </c>
      <c r="C6571" s="1">
        <v>38784</v>
      </c>
      <c r="D6571">
        <v>12.32</v>
      </c>
    </row>
    <row r="6572" spans="1:4" x14ac:dyDescent="0.3">
      <c r="A6572" s="1">
        <v>38785</v>
      </c>
      <c r="B6572">
        <v>12.68</v>
      </c>
      <c r="C6572" s="1">
        <v>38785</v>
      </c>
      <c r="D6572">
        <v>12.68</v>
      </c>
    </row>
    <row r="6573" spans="1:4" x14ac:dyDescent="0.3">
      <c r="A6573" s="1">
        <v>38786</v>
      </c>
      <c r="B6573">
        <v>11.85</v>
      </c>
      <c r="C6573" s="1">
        <v>38786</v>
      </c>
      <c r="D6573">
        <v>11.85</v>
      </c>
    </row>
    <row r="6574" spans="1:4" x14ac:dyDescent="0.3">
      <c r="A6574" s="1">
        <v>38789</v>
      </c>
      <c r="B6574">
        <v>11.37</v>
      </c>
      <c r="C6574" s="1">
        <v>38789</v>
      </c>
      <c r="D6574">
        <v>11.37</v>
      </c>
    </row>
    <row r="6575" spans="1:4" x14ac:dyDescent="0.3">
      <c r="A6575" s="1">
        <v>38790</v>
      </c>
      <c r="B6575">
        <v>10.74</v>
      </c>
      <c r="C6575" s="1">
        <v>38790</v>
      </c>
      <c r="D6575">
        <v>10.74</v>
      </c>
    </row>
    <row r="6576" spans="1:4" x14ac:dyDescent="0.3">
      <c r="A6576" s="1">
        <v>38791</v>
      </c>
      <c r="B6576">
        <v>11.35</v>
      </c>
      <c r="C6576" s="1">
        <v>38791</v>
      </c>
      <c r="D6576">
        <v>11.35</v>
      </c>
    </row>
    <row r="6577" spans="1:4" x14ac:dyDescent="0.3">
      <c r="A6577" s="1">
        <v>38792</v>
      </c>
      <c r="B6577">
        <v>11.98</v>
      </c>
      <c r="C6577" s="1">
        <v>38792</v>
      </c>
      <c r="D6577">
        <v>11.98</v>
      </c>
    </row>
    <row r="6578" spans="1:4" x14ac:dyDescent="0.3">
      <c r="A6578" s="1">
        <v>38793</v>
      </c>
      <c r="B6578">
        <v>12.12</v>
      </c>
      <c r="C6578" s="1">
        <v>38793</v>
      </c>
      <c r="D6578">
        <v>12.12</v>
      </c>
    </row>
    <row r="6579" spans="1:4" x14ac:dyDescent="0.3">
      <c r="A6579" s="1">
        <v>38796</v>
      </c>
      <c r="B6579">
        <v>11.79</v>
      </c>
      <c r="C6579" s="1">
        <v>38796</v>
      </c>
      <c r="D6579">
        <v>11.79</v>
      </c>
    </row>
    <row r="6580" spans="1:4" x14ac:dyDescent="0.3">
      <c r="A6580" s="1">
        <v>38797</v>
      </c>
      <c r="B6580">
        <v>11.62</v>
      </c>
      <c r="C6580" s="1">
        <v>38797</v>
      </c>
      <c r="D6580">
        <v>11.62</v>
      </c>
    </row>
    <row r="6581" spans="1:4" x14ac:dyDescent="0.3">
      <c r="A6581" s="1">
        <v>38798</v>
      </c>
      <c r="B6581">
        <v>11.21</v>
      </c>
      <c r="C6581" s="1">
        <v>38798</v>
      </c>
      <c r="D6581">
        <v>11.21</v>
      </c>
    </row>
    <row r="6582" spans="1:4" x14ac:dyDescent="0.3">
      <c r="A6582" s="1">
        <v>38799</v>
      </c>
      <c r="B6582">
        <v>11.17</v>
      </c>
      <c r="C6582" s="1">
        <v>38799</v>
      </c>
      <c r="D6582">
        <v>11.17</v>
      </c>
    </row>
    <row r="6583" spans="1:4" x14ac:dyDescent="0.3">
      <c r="A6583" s="1">
        <v>38800</v>
      </c>
      <c r="B6583">
        <v>11.19</v>
      </c>
      <c r="C6583" s="1">
        <v>38800</v>
      </c>
      <c r="D6583">
        <v>11.19</v>
      </c>
    </row>
    <row r="6584" spans="1:4" x14ac:dyDescent="0.3">
      <c r="A6584" s="1">
        <v>38803</v>
      </c>
      <c r="B6584">
        <v>11.46</v>
      </c>
      <c r="C6584" s="1">
        <v>38803</v>
      </c>
      <c r="D6584">
        <v>11.46</v>
      </c>
    </row>
    <row r="6585" spans="1:4" x14ac:dyDescent="0.3">
      <c r="A6585" s="1">
        <v>38804</v>
      </c>
      <c r="B6585">
        <v>11.58</v>
      </c>
      <c r="C6585" s="1">
        <v>38804</v>
      </c>
      <c r="D6585">
        <v>11.58</v>
      </c>
    </row>
    <row r="6586" spans="1:4" x14ac:dyDescent="0.3">
      <c r="A6586" s="1">
        <v>38805</v>
      </c>
      <c r="B6586">
        <v>10.95</v>
      </c>
      <c r="C6586" s="1">
        <v>38805</v>
      </c>
      <c r="D6586">
        <v>10.95</v>
      </c>
    </row>
    <row r="6587" spans="1:4" x14ac:dyDescent="0.3">
      <c r="A6587" s="1">
        <v>38806</v>
      </c>
      <c r="B6587">
        <v>11.57</v>
      </c>
      <c r="C6587" s="1">
        <v>38806</v>
      </c>
      <c r="D6587">
        <v>11.57</v>
      </c>
    </row>
    <row r="6588" spans="1:4" x14ac:dyDescent="0.3">
      <c r="A6588" s="1">
        <v>38807</v>
      </c>
      <c r="B6588">
        <v>11.39</v>
      </c>
      <c r="C6588" s="1">
        <v>38807</v>
      </c>
      <c r="D6588">
        <v>11.39</v>
      </c>
    </row>
    <row r="6589" spans="1:4" x14ac:dyDescent="0.3">
      <c r="A6589" s="1">
        <v>38810</v>
      </c>
      <c r="B6589">
        <v>11.57</v>
      </c>
      <c r="C6589" s="1">
        <v>38810</v>
      </c>
      <c r="D6589">
        <v>11.57</v>
      </c>
    </row>
    <row r="6590" spans="1:4" x14ac:dyDescent="0.3">
      <c r="A6590" s="1">
        <v>38811</v>
      </c>
      <c r="B6590">
        <v>11.14</v>
      </c>
      <c r="C6590" s="1">
        <v>38811</v>
      </c>
      <c r="D6590">
        <v>11.14</v>
      </c>
    </row>
    <row r="6591" spans="1:4" x14ac:dyDescent="0.3">
      <c r="A6591" s="1">
        <v>38812</v>
      </c>
      <c r="B6591">
        <v>11.13</v>
      </c>
      <c r="C6591" s="1">
        <v>38812</v>
      </c>
      <c r="D6591">
        <v>11.13</v>
      </c>
    </row>
    <row r="6592" spans="1:4" x14ac:dyDescent="0.3">
      <c r="A6592" s="1">
        <v>38813</v>
      </c>
      <c r="B6592">
        <v>11.45</v>
      </c>
      <c r="C6592" s="1">
        <v>38813</v>
      </c>
      <c r="D6592">
        <v>11.45</v>
      </c>
    </row>
    <row r="6593" spans="1:4" x14ac:dyDescent="0.3">
      <c r="A6593" s="1">
        <v>38814</v>
      </c>
      <c r="B6593">
        <v>12.26</v>
      </c>
      <c r="C6593" s="1">
        <v>38814</v>
      </c>
      <c r="D6593">
        <v>12.26</v>
      </c>
    </row>
    <row r="6594" spans="1:4" x14ac:dyDescent="0.3">
      <c r="A6594" s="1">
        <v>38817</v>
      </c>
      <c r="B6594">
        <v>12.19</v>
      </c>
      <c r="C6594" s="1">
        <v>38817</v>
      </c>
      <c r="D6594">
        <v>12.19</v>
      </c>
    </row>
    <row r="6595" spans="1:4" x14ac:dyDescent="0.3">
      <c r="A6595" s="1">
        <v>38818</v>
      </c>
      <c r="B6595">
        <v>13</v>
      </c>
      <c r="C6595" s="1">
        <v>38818</v>
      </c>
      <c r="D6595">
        <v>13</v>
      </c>
    </row>
    <row r="6596" spans="1:4" x14ac:dyDescent="0.3">
      <c r="A6596" s="1">
        <v>38819</v>
      </c>
      <c r="B6596">
        <v>12.76</v>
      </c>
      <c r="C6596" s="1">
        <v>38819</v>
      </c>
      <c r="D6596">
        <v>12.76</v>
      </c>
    </row>
    <row r="6597" spans="1:4" x14ac:dyDescent="0.3">
      <c r="A6597" s="1">
        <v>38820</v>
      </c>
      <c r="B6597">
        <v>12.38</v>
      </c>
      <c r="C6597" s="1">
        <v>38820</v>
      </c>
      <c r="D6597">
        <v>12.38</v>
      </c>
    </row>
    <row r="6598" spans="1:4" x14ac:dyDescent="0.3">
      <c r="A6598" s="1">
        <v>38821</v>
      </c>
      <c r="B6598">
        <v>12.38</v>
      </c>
      <c r="C6598" s="1">
        <v>38821</v>
      </c>
      <c r="D6598">
        <v>12.38</v>
      </c>
    </row>
    <row r="6599" spans="1:4" x14ac:dyDescent="0.3">
      <c r="A6599" s="1">
        <v>38824</v>
      </c>
      <c r="B6599">
        <v>12.58</v>
      </c>
      <c r="C6599" s="1">
        <v>38824</v>
      </c>
      <c r="D6599">
        <v>12.58</v>
      </c>
    </row>
    <row r="6600" spans="1:4" x14ac:dyDescent="0.3">
      <c r="A6600" s="1">
        <v>38825</v>
      </c>
      <c r="B6600">
        <v>11.4</v>
      </c>
      <c r="C6600" s="1">
        <v>38825</v>
      </c>
      <c r="D6600">
        <v>11.4</v>
      </c>
    </row>
    <row r="6601" spans="1:4" x14ac:dyDescent="0.3">
      <c r="A6601" s="1">
        <v>38826</v>
      </c>
      <c r="B6601">
        <v>11.32</v>
      </c>
      <c r="C6601" s="1">
        <v>38826</v>
      </c>
      <c r="D6601">
        <v>11.32</v>
      </c>
    </row>
    <row r="6602" spans="1:4" x14ac:dyDescent="0.3">
      <c r="A6602" s="1">
        <v>38827</v>
      </c>
      <c r="B6602">
        <v>11.64</v>
      </c>
      <c r="C6602" s="1">
        <v>38827</v>
      </c>
      <c r="D6602">
        <v>11.64</v>
      </c>
    </row>
    <row r="6603" spans="1:4" x14ac:dyDescent="0.3">
      <c r="A6603" s="1">
        <v>38828</v>
      </c>
      <c r="B6603">
        <v>11.59</v>
      </c>
      <c r="C6603" s="1">
        <v>38828</v>
      </c>
      <c r="D6603">
        <v>11.59</v>
      </c>
    </row>
    <row r="6604" spans="1:4" x14ac:dyDescent="0.3">
      <c r="A6604" s="1">
        <v>38831</v>
      </c>
      <c r="B6604">
        <v>11.75</v>
      </c>
      <c r="C6604" s="1">
        <v>38831</v>
      </c>
      <c r="D6604">
        <v>11.75</v>
      </c>
    </row>
    <row r="6605" spans="1:4" x14ac:dyDescent="0.3">
      <c r="A6605" s="1">
        <v>38832</v>
      </c>
      <c r="B6605">
        <v>11.75</v>
      </c>
      <c r="C6605" s="1">
        <v>38832</v>
      </c>
      <c r="D6605">
        <v>11.75</v>
      </c>
    </row>
    <row r="6606" spans="1:4" x14ac:dyDescent="0.3">
      <c r="A6606" s="1">
        <v>38833</v>
      </c>
      <c r="B6606">
        <v>11.76</v>
      </c>
      <c r="C6606" s="1">
        <v>38833</v>
      </c>
      <c r="D6606">
        <v>11.76</v>
      </c>
    </row>
    <row r="6607" spans="1:4" x14ac:dyDescent="0.3">
      <c r="A6607" s="1">
        <v>38834</v>
      </c>
      <c r="B6607">
        <v>11.84</v>
      </c>
      <c r="C6607" s="1">
        <v>38834</v>
      </c>
      <c r="D6607">
        <v>11.84</v>
      </c>
    </row>
    <row r="6608" spans="1:4" x14ac:dyDescent="0.3">
      <c r="A6608" s="1">
        <v>38835</v>
      </c>
      <c r="B6608">
        <v>11.59</v>
      </c>
      <c r="C6608" s="1">
        <v>38835</v>
      </c>
      <c r="D6608">
        <v>11.59</v>
      </c>
    </row>
    <row r="6609" spans="1:4" x14ac:dyDescent="0.3">
      <c r="A6609" s="1">
        <v>38838</v>
      </c>
      <c r="B6609">
        <v>12.54</v>
      </c>
      <c r="C6609" s="1">
        <v>38838</v>
      </c>
      <c r="D6609">
        <v>12.54</v>
      </c>
    </row>
    <row r="6610" spans="1:4" x14ac:dyDescent="0.3">
      <c r="A6610" s="1">
        <v>38839</v>
      </c>
      <c r="B6610">
        <v>11.99</v>
      </c>
      <c r="C6610" s="1">
        <v>38839</v>
      </c>
      <c r="D6610">
        <v>11.99</v>
      </c>
    </row>
    <row r="6611" spans="1:4" x14ac:dyDescent="0.3">
      <c r="A6611" s="1">
        <v>38840</v>
      </c>
      <c r="B6611">
        <v>11.99</v>
      </c>
      <c r="C6611" s="1">
        <v>38840</v>
      </c>
      <c r="D6611">
        <v>11.99</v>
      </c>
    </row>
    <row r="6612" spans="1:4" x14ac:dyDescent="0.3">
      <c r="A6612" s="1">
        <v>38841</v>
      </c>
      <c r="B6612">
        <v>11.86</v>
      </c>
      <c r="C6612" s="1">
        <v>38841</v>
      </c>
      <c r="D6612">
        <v>11.86</v>
      </c>
    </row>
    <row r="6613" spans="1:4" x14ac:dyDescent="0.3">
      <c r="A6613" s="1">
        <v>38842</v>
      </c>
      <c r="B6613">
        <v>11.62</v>
      </c>
      <c r="C6613" s="1">
        <v>38842</v>
      </c>
      <c r="D6613">
        <v>11.62</v>
      </c>
    </row>
    <row r="6614" spans="1:4" x14ac:dyDescent="0.3">
      <c r="A6614" s="1">
        <v>38845</v>
      </c>
      <c r="B6614">
        <v>12</v>
      </c>
      <c r="C6614" s="1">
        <v>38845</v>
      </c>
      <c r="D6614">
        <v>12</v>
      </c>
    </row>
    <row r="6615" spans="1:4" x14ac:dyDescent="0.3">
      <c r="A6615" s="1">
        <v>38846</v>
      </c>
      <c r="B6615">
        <v>11.99</v>
      </c>
      <c r="C6615" s="1">
        <v>38846</v>
      </c>
      <c r="D6615">
        <v>11.99</v>
      </c>
    </row>
    <row r="6616" spans="1:4" x14ac:dyDescent="0.3">
      <c r="A6616" s="1">
        <v>38847</v>
      </c>
      <c r="B6616">
        <v>11.78</v>
      </c>
      <c r="C6616" s="1">
        <v>38847</v>
      </c>
      <c r="D6616">
        <v>11.78</v>
      </c>
    </row>
    <row r="6617" spans="1:4" x14ac:dyDescent="0.3">
      <c r="A6617" s="1">
        <v>38848</v>
      </c>
      <c r="B6617">
        <v>12.49</v>
      </c>
      <c r="C6617" s="1">
        <v>38848</v>
      </c>
      <c r="D6617">
        <v>12.49</v>
      </c>
    </row>
    <row r="6618" spans="1:4" x14ac:dyDescent="0.3">
      <c r="A6618" s="1">
        <v>38849</v>
      </c>
      <c r="B6618">
        <v>14.19</v>
      </c>
      <c r="C6618" s="1">
        <v>38849</v>
      </c>
      <c r="D6618">
        <v>14.19</v>
      </c>
    </row>
    <row r="6619" spans="1:4" x14ac:dyDescent="0.3">
      <c r="A6619" s="1">
        <v>38852</v>
      </c>
      <c r="B6619">
        <v>13.57</v>
      </c>
      <c r="C6619" s="1">
        <v>38852</v>
      </c>
      <c r="D6619">
        <v>13.57</v>
      </c>
    </row>
    <row r="6620" spans="1:4" x14ac:dyDescent="0.3">
      <c r="A6620" s="1">
        <v>38853</v>
      </c>
      <c r="B6620">
        <v>13.35</v>
      </c>
      <c r="C6620" s="1">
        <v>38853</v>
      </c>
      <c r="D6620">
        <v>13.35</v>
      </c>
    </row>
    <row r="6621" spans="1:4" x14ac:dyDescent="0.3">
      <c r="A6621" s="1">
        <v>38854</v>
      </c>
      <c r="B6621">
        <v>16.260000000000002</v>
      </c>
      <c r="C6621" s="1">
        <v>38854</v>
      </c>
      <c r="D6621">
        <v>16.260000000000002</v>
      </c>
    </row>
    <row r="6622" spans="1:4" x14ac:dyDescent="0.3">
      <c r="A6622" s="1">
        <v>38855</v>
      </c>
      <c r="B6622">
        <v>16.989999999999998</v>
      </c>
      <c r="C6622" s="1">
        <v>38855</v>
      </c>
      <c r="D6622">
        <v>16.989999999999998</v>
      </c>
    </row>
    <row r="6623" spans="1:4" x14ac:dyDescent="0.3">
      <c r="A6623" s="1">
        <v>38856</v>
      </c>
      <c r="B6623">
        <v>17.18</v>
      </c>
      <c r="C6623" s="1">
        <v>38856</v>
      </c>
      <c r="D6623">
        <v>17.18</v>
      </c>
    </row>
    <row r="6624" spans="1:4" x14ac:dyDescent="0.3">
      <c r="A6624" s="1">
        <v>38859</v>
      </c>
      <c r="B6624">
        <v>17.72</v>
      </c>
      <c r="C6624" s="1">
        <v>38859</v>
      </c>
      <c r="D6624">
        <v>17.72</v>
      </c>
    </row>
    <row r="6625" spans="1:4" x14ac:dyDescent="0.3">
      <c r="A6625" s="1">
        <v>38860</v>
      </c>
      <c r="B6625">
        <v>18.260000000000002</v>
      </c>
      <c r="C6625" s="1">
        <v>38860</v>
      </c>
      <c r="D6625">
        <v>18.260000000000002</v>
      </c>
    </row>
    <row r="6626" spans="1:4" x14ac:dyDescent="0.3">
      <c r="A6626" s="1">
        <v>38861</v>
      </c>
      <c r="B6626">
        <v>17.36</v>
      </c>
      <c r="C6626" s="1">
        <v>38861</v>
      </c>
      <c r="D6626">
        <v>17.36</v>
      </c>
    </row>
    <row r="6627" spans="1:4" x14ac:dyDescent="0.3">
      <c r="A6627" s="1">
        <v>38862</v>
      </c>
      <c r="B6627">
        <v>15.5</v>
      </c>
      <c r="C6627" s="1">
        <v>38862</v>
      </c>
      <c r="D6627">
        <v>15.5</v>
      </c>
    </row>
    <row r="6628" spans="1:4" x14ac:dyDescent="0.3">
      <c r="A6628" s="1">
        <v>38863</v>
      </c>
      <c r="B6628">
        <v>14.26</v>
      </c>
      <c r="C6628" s="1">
        <v>38863</v>
      </c>
      <c r="D6628">
        <v>14.26</v>
      </c>
    </row>
    <row r="6629" spans="1:4" x14ac:dyDescent="0.3">
      <c r="A6629" s="1">
        <v>38866</v>
      </c>
      <c r="B6629">
        <v>14.26</v>
      </c>
      <c r="C6629" s="1">
        <v>38866</v>
      </c>
      <c r="D6629">
        <v>14.26</v>
      </c>
    </row>
    <row r="6630" spans="1:4" x14ac:dyDescent="0.3">
      <c r="A6630" s="1">
        <v>38867</v>
      </c>
      <c r="B6630">
        <v>18.66</v>
      </c>
      <c r="C6630" s="1">
        <v>38867</v>
      </c>
      <c r="D6630">
        <v>18.66</v>
      </c>
    </row>
    <row r="6631" spans="1:4" x14ac:dyDescent="0.3">
      <c r="A6631" s="1">
        <v>38868</v>
      </c>
      <c r="B6631">
        <v>16.440000000000001</v>
      </c>
      <c r="C6631" s="1">
        <v>38868</v>
      </c>
      <c r="D6631">
        <v>16.440000000000001</v>
      </c>
    </row>
    <row r="6632" spans="1:4" x14ac:dyDescent="0.3">
      <c r="A6632" s="1">
        <v>38869</v>
      </c>
      <c r="B6632">
        <v>14.52</v>
      </c>
      <c r="C6632" s="1">
        <v>38869</v>
      </c>
      <c r="D6632">
        <v>14.52</v>
      </c>
    </row>
    <row r="6633" spans="1:4" x14ac:dyDescent="0.3">
      <c r="A6633" s="1">
        <v>38870</v>
      </c>
      <c r="B6633">
        <v>14.32</v>
      </c>
      <c r="C6633" s="1">
        <v>38870</v>
      </c>
      <c r="D6633">
        <v>14.32</v>
      </c>
    </row>
    <row r="6634" spans="1:4" x14ac:dyDescent="0.3">
      <c r="A6634" s="1">
        <v>38873</v>
      </c>
      <c r="B6634">
        <v>16.649999999999999</v>
      </c>
      <c r="C6634" s="1">
        <v>38873</v>
      </c>
      <c r="D6634">
        <v>16.649999999999999</v>
      </c>
    </row>
    <row r="6635" spans="1:4" x14ac:dyDescent="0.3">
      <c r="A6635" s="1">
        <v>38874</v>
      </c>
      <c r="B6635">
        <v>17.34</v>
      </c>
      <c r="C6635" s="1">
        <v>38874</v>
      </c>
      <c r="D6635">
        <v>17.34</v>
      </c>
    </row>
    <row r="6636" spans="1:4" x14ac:dyDescent="0.3">
      <c r="A6636" s="1">
        <v>38875</v>
      </c>
      <c r="B6636">
        <v>17.8</v>
      </c>
      <c r="C6636" s="1">
        <v>38875</v>
      </c>
      <c r="D6636">
        <v>17.8</v>
      </c>
    </row>
    <row r="6637" spans="1:4" x14ac:dyDescent="0.3">
      <c r="A6637" s="1">
        <v>38876</v>
      </c>
      <c r="B6637">
        <v>18.350000000000001</v>
      </c>
      <c r="C6637" s="1">
        <v>38876</v>
      </c>
      <c r="D6637">
        <v>18.350000000000001</v>
      </c>
    </row>
    <row r="6638" spans="1:4" x14ac:dyDescent="0.3">
      <c r="A6638" s="1">
        <v>38877</v>
      </c>
      <c r="B6638">
        <v>18.12</v>
      </c>
      <c r="C6638" s="1">
        <v>38877</v>
      </c>
      <c r="D6638">
        <v>18.12</v>
      </c>
    </row>
    <row r="6639" spans="1:4" x14ac:dyDescent="0.3">
      <c r="A6639" s="1">
        <v>38880</v>
      </c>
      <c r="B6639">
        <v>20.96</v>
      </c>
      <c r="C6639" s="1">
        <v>38880</v>
      </c>
      <c r="D6639">
        <v>20.96</v>
      </c>
    </row>
    <row r="6640" spans="1:4" x14ac:dyDescent="0.3">
      <c r="A6640" s="1">
        <v>38881</v>
      </c>
      <c r="B6640">
        <v>23.81</v>
      </c>
      <c r="C6640" s="1">
        <v>38881</v>
      </c>
      <c r="D6640">
        <v>23.81</v>
      </c>
    </row>
    <row r="6641" spans="1:4" x14ac:dyDescent="0.3">
      <c r="A6641" s="1">
        <v>38882</v>
      </c>
      <c r="B6641">
        <v>21.46</v>
      </c>
      <c r="C6641" s="1">
        <v>38882</v>
      </c>
      <c r="D6641">
        <v>21.46</v>
      </c>
    </row>
    <row r="6642" spans="1:4" x14ac:dyDescent="0.3">
      <c r="A6642" s="1">
        <v>38883</v>
      </c>
      <c r="B6642">
        <v>15.9</v>
      </c>
      <c r="C6642" s="1">
        <v>38883</v>
      </c>
      <c r="D6642">
        <v>15.9</v>
      </c>
    </row>
    <row r="6643" spans="1:4" x14ac:dyDescent="0.3">
      <c r="A6643" s="1">
        <v>38884</v>
      </c>
      <c r="B6643">
        <v>17.25</v>
      </c>
      <c r="C6643" s="1">
        <v>38884</v>
      </c>
      <c r="D6643">
        <v>17.25</v>
      </c>
    </row>
    <row r="6644" spans="1:4" x14ac:dyDescent="0.3">
      <c r="A6644" s="1">
        <v>38887</v>
      </c>
      <c r="B6644">
        <v>17.829999999999998</v>
      </c>
      <c r="C6644" s="1">
        <v>38887</v>
      </c>
      <c r="D6644">
        <v>17.829999999999998</v>
      </c>
    </row>
    <row r="6645" spans="1:4" x14ac:dyDescent="0.3">
      <c r="A6645" s="1">
        <v>38888</v>
      </c>
      <c r="B6645">
        <v>16.690000000000001</v>
      </c>
      <c r="C6645" s="1">
        <v>38888</v>
      </c>
      <c r="D6645">
        <v>16.690000000000001</v>
      </c>
    </row>
    <row r="6646" spans="1:4" x14ac:dyDescent="0.3">
      <c r="A6646" s="1">
        <v>38889</v>
      </c>
      <c r="B6646">
        <v>15.52</v>
      </c>
      <c r="C6646" s="1">
        <v>38889</v>
      </c>
      <c r="D6646">
        <v>15.52</v>
      </c>
    </row>
    <row r="6647" spans="1:4" x14ac:dyDescent="0.3">
      <c r="A6647" s="1">
        <v>38890</v>
      </c>
      <c r="B6647">
        <v>15.88</v>
      </c>
      <c r="C6647" s="1">
        <v>38890</v>
      </c>
      <c r="D6647">
        <v>15.88</v>
      </c>
    </row>
    <row r="6648" spans="1:4" x14ac:dyDescent="0.3">
      <c r="A6648" s="1">
        <v>38891</v>
      </c>
      <c r="B6648">
        <v>15.89</v>
      </c>
      <c r="C6648" s="1">
        <v>38891</v>
      </c>
      <c r="D6648">
        <v>15.89</v>
      </c>
    </row>
    <row r="6649" spans="1:4" x14ac:dyDescent="0.3">
      <c r="A6649" s="1">
        <v>38894</v>
      </c>
      <c r="B6649">
        <v>15.62</v>
      </c>
      <c r="C6649" s="1">
        <v>38894</v>
      </c>
      <c r="D6649">
        <v>15.62</v>
      </c>
    </row>
    <row r="6650" spans="1:4" x14ac:dyDescent="0.3">
      <c r="A6650" s="1">
        <v>38895</v>
      </c>
      <c r="B6650">
        <v>16.399999999999999</v>
      </c>
      <c r="C6650" s="1">
        <v>38895</v>
      </c>
      <c r="D6650">
        <v>16.399999999999999</v>
      </c>
    </row>
    <row r="6651" spans="1:4" x14ac:dyDescent="0.3">
      <c r="A6651" s="1">
        <v>38896</v>
      </c>
      <c r="B6651">
        <v>15.79</v>
      </c>
      <c r="C6651" s="1">
        <v>38896</v>
      </c>
      <c r="D6651">
        <v>15.79</v>
      </c>
    </row>
    <row r="6652" spans="1:4" x14ac:dyDescent="0.3">
      <c r="A6652" s="1">
        <v>38897</v>
      </c>
      <c r="B6652">
        <v>13.03</v>
      </c>
      <c r="C6652" s="1">
        <v>38897</v>
      </c>
      <c r="D6652">
        <v>13.03</v>
      </c>
    </row>
    <row r="6653" spans="1:4" x14ac:dyDescent="0.3">
      <c r="A6653" s="1">
        <v>38898</v>
      </c>
      <c r="B6653">
        <v>13.08</v>
      </c>
      <c r="C6653" s="1">
        <v>38898</v>
      </c>
      <c r="D6653">
        <v>13.08</v>
      </c>
    </row>
    <row r="6654" spans="1:4" x14ac:dyDescent="0.3">
      <c r="A6654" s="1">
        <v>38901</v>
      </c>
      <c r="B6654">
        <v>13.05</v>
      </c>
      <c r="C6654" s="1">
        <v>38901</v>
      </c>
      <c r="D6654">
        <v>13.05</v>
      </c>
    </row>
    <row r="6655" spans="1:4" x14ac:dyDescent="0.3">
      <c r="A6655" s="1">
        <v>38902</v>
      </c>
      <c r="B6655">
        <v>13.05</v>
      </c>
      <c r="C6655" s="1">
        <v>38902</v>
      </c>
      <c r="D6655">
        <v>13.05</v>
      </c>
    </row>
    <row r="6656" spans="1:4" x14ac:dyDescent="0.3">
      <c r="A6656" s="1">
        <v>38903</v>
      </c>
      <c r="B6656">
        <v>14.15</v>
      </c>
      <c r="C6656" s="1">
        <v>38903</v>
      </c>
      <c r="D6656">
        <v>14.15</v>
      </c>
    </row>
    <row r="6657" spans="1:4" x14ac:dyDescent="0.3">
      <c r="A6657" s="1">
        <v>38904</v>
      </c>
      <c r="B6657">
        <v>13.65</v>
      </c>
      <c r="C6657" s="1">
        <v>38904</v>
      </c>
      <c r="D6657">
        <v>13.65</v>
      </c>
    </row>
    <row r="6658" spans="1:4" x14ac:dyDescent="0.3">
      <c r="A6658" s="1">
        <v>38905</v>
      </c>
      <c r="B6658">
        <v>13.97</v>
      </c>
      <c r="C6658" s="1">
        <v>38905</v>
      </c>
      <c r="D6658">
        <v>13.97</v>
      </c>
    </row>
    <row r="6659" spans="1:4" x14ac:dyDescent="0.3">
      <c r="A6659" s="1">
        <v>38908</v>
      </c>
      <c r="B6659">
        <v>14.02</v>
      </c>
      <c r="C6659" s="1">
        <v>38908</v>
      </c>
      <c r="D6659">
        <v>14.02</v>
      </c>
    </row>
    <row r="6660" spans="1:4" x14ac:dyDescent="0.3">
      <c r="A6660" s="1">
        <v>38909</v>
      </c>
      <c r="B6660">
        <v>13.14</v>
      </c>
      <c r="C6660" s="1">
        <v>38909</v>
      </c>
      <c r="D6660">
        <v>13.14</v>
      </c>
    </row>
    <row r="6661" spans="1:4" x14ac:dyDescent="0.3">
      <c r="A6661" s="1">
        <v>38910</v>
      </c>
      <c r="B6661">
        <v>14.49</v>
      </c>
      <c r="C6661" s="1">
        <v>38910</v>
      </c>
      <c r="D6661">
        <v>14.49</v>
      </c>
    </row>
    <row r="6662" spans="1:4" x14ac:dyDescent="0.3">
      <c r="A6662" s="1">
        <v>38911</v>
      </c>
      <c r="B6662">
        <v>17.79</v>
      </c>
      <c r="C6662" s="1">
        <v>38911</v>
      </c>
      <c r="D6662">
        <v>17.79</v>
      </c>
    </row>
    <row r="6663" spans="1:4" x14ac:dyDescent="0.3">
      <c r="A6663" s="1">
        <v>38912</v>
      </c>
      <c r="B6663">
        <v>18.05</v>
      </c>
      <c r="C6663" s="1">
        <v>38912</v>
      </c>
      <c r="D6663">
        <v>18.05</v>
      </c>
    </row>
    <row r="6664" spans="1:4" x14ac:dyDescent="0.3">
      <c r="A6664" s="1">
        <v>38915</v>
      </c>
      <c r="B6664">
        <v>18.64</v>
      </c>
      <c r="C6664" s="1">
        <v>38915</v>
      </c>
      <c r="D6664">
        <v>18.64</v>
      </c>
    </row>
    <row r="6665" spans="1:4" x14ac:dyDescent="0.3">
      <c r="A6665" s="1">
        <v>38916</v>
      </c>
      <c r="B6665">
        <v>17.739999999999998</v>
      </c>
      <c r="C6665" s="1">
        <v>38916</v>
      </c>
      <c r="D6665">
        <v>17.739999999999998</v>
      </c>
    </row>
    <row r="6666" spans="1:4" x14ac:dyDescent="0.3">
      <c r="A6666" s="1">
        <v>38917</v>
      </c>
      <c r="B6666">
        <v>15.55</v>
      </c>
      <c r="C6666" s="1">
        <v>38917</v>
      </c>
      <c r="D6666">
        <v>15.55</v>
      </c>
    </row>
    <row r="6667" spans="1:4" x14ac:dyDescent="0.3">
      <c r="A6667" s="1">
        <v>38918</v>
      </c>
      <c r="B6667">
        <v>16.21</v>
      </c>
      <c r="C6667" s="1">
        <v>38918</v>
      </c>
      <c r="D6667">
        <v>16.21</v>
      </c>
    </row>
    <row r="6668" spans="1:4" x14ac:dyDescent="0.3">
      <c r="A6668" s="1">
        <v>38919</v>
      </c>
      <c r="B6668">
        <v>17.399999999999999</v>
      </c>
      <c r="C6668" s="1">
        <v>38919</v>
      </c>
      <c r="D6668">
        <v>17.399999999999999</v>
      </c>
    </row>
    <row r="6669" spans="1:4" x14ac:dyDescent="0.3">
      <c r="A6669" s="1">
        <v>38922</v>
      </c>
      <c r="B6669">
        <v>14.98</v>
      </c>
      <c r="C6669" s="1">
        <v>38922</v>
      </c>
      <c r="D6669">
        <v>14.98</v>
      </c>
    </row>
    <row r="6670" spans="1:4" x14ac:dyDescent="0.3">
      <c r="A6670" s="1">
        <v>38923</v>
      </c>
      <c r="B6670">
        <v>14.85</v>
      </c>
      <c r="C6670" s="1">
        <v>38923</v>
      </c>
      <c r="D6670">
        <v>14.85</v>
      </c>
    </row>
    <row r="6671" spans="1:4" x14ac:dyDescent="0.3">
      <c r="A6671" s="1">
        <v>38924</v>
      </c>
      <c r="B6671">
        <v>14.62</v>
      </c>
      <c r="C6671" s="1">
        <v>38924</v>
      </c>
      <c r="D6671">
        <v>14.62</v>
      </c>
    </row>
    <row r="6672" spans="1:4" x14ac:dyDescent="0.3">
      <c r="A6672" s="1">
        <v>38925</v>
      </c>
      <c r="B6672">
        <v>14.94</v>
      </c>
      <c r="C6672" s="1">
        <v>38925</v>
      </c>
      <c r="D6672">
        <v>14.94</v>
      </c>
    </row>
    <row r="6673" spans="1:4" x14ac:dyDescent="0.3">
      <c r="A6673" s="1">
        <v>38926</v>
      </c>
      <c r="B6673">
        <v>14.33</v>
      </c>
      <c r="C6673" s="1">
        <v>38926</v>
      </c>
      <c r="D6673">
        <v>14.33</v>
      </c>
    </row>
    <row r="6674" spans="1:4" x14ac:dyDescent="0.3">
      <c r="A6674" s="1">
        <v>38929</v>
      </c>
      <c r="B6674">
        <v>14.95</v>
      </c>
      <c r="C6674" s="1">
        <v>38929</v>
      </c>
      <c r="D6674">
        <v>14.95</v>
      </c>
    </row>
    <row r="6675" spans="1:4" x14ac:dyDescent="0.3">
      <c r="A6675" s="1">
        <v>38930</v>
      </c>
      <c r="B6675">
        <v>15.05</v>
      </c>
      <c r="C6675" s="1">
        <v>38930</v>
      </c>
      <c r="D6675">
        <v>15.05</v>
      </c>
    </row>
    <row r="6676" spans="1:4" x14ac:dyDescent="0.3">
      <c r="A6676" s="1">
        <v>38931</v>
      </c>
      <c r="B6676">
        <v>14.34</v>
      </c>
      <c r="C6676" s="1">
        <v>38931</v>
      </c>
      <c r="D6676">
        <v>14.34</v>
      </c>
    </row>
    <row r="6677" spans="1:4" x14ac:dyDescent="0.3">
      <c r="A6677" s="1">
        <v>38932</v>
      </c>
      <c r="B6677">
        <v>14.46</v>
      </c>
      <c r="C6677" s="1">
        <v>38932</v>
      </c>
      <c r="D6677">
        <v>14.46</v>
      </c>
    </row>
    <row r="6678" spans="1:4" x14ac:dyDescent="0.3">
      <c r="A6678" s="1">
        <v>38933</v>
      </c>
      <c r="B6678">
        <v>14.34</v>
      </c>
      <c r="C6678" s="1">
        <v>38933</v>
      </c>
      <c r="D6678">
        <v>14.34</v>
      </c>
    </row>
    <row r="6679" spans="1:4" x14ac:dyDescent="0.3">
      <c r="A6679" s="1">
        <v>38936</v>
      </c>
      <c r="B6679">
        <v>15.23</v>
      </c>
      <c r="C6679" s="1">
        <v>38936</v>
      </c>
      <c r="D6679">
        <v>15.23</v>
      </c>
    </row>
    <row r="6680" spans="1:4" x14ac:dyDescent="0.3">
      <c r="A6680" s="1">
        <v>38937</v>
      </c>
      <c r="B6680">
        <v>15.23</v>
      </c>
      <c r="C6680" s="1">
        <v>38937</v>
      </c>
      <c r="D6680">
        <v>15.23</v>
      </c>
    </row>
    <row r="6681" spans="1:4" x14ac:dyDescent="0.3">
      <c r="A6681" s="1">
        <v>38938</v>
      </c>
      <c r="B6681">
        <v>15.2</v>
      </c>
      <c r="C6681" s="1">
        <v>38938</v>
      </c>
      <c r="D6681">
        <v>15.2</v>
      </c>
    </row>
    <row r="6682" spans="1:4" x14ac:dyDescent="0.3">
      <c r="A6682" s="1">
        <v>38939</v>
      </c>
      <c r="B6682">
        <v>14.46</v>
      </c>
      <c r="C6682" s="1">
        <v>38939</v>
      </c>
      <c r="D6682">
        <v>14.46</v>
      </c>
    </row>
    <row r="6683" spans="1:4" x14ac:dyDescent="0.3">
      <c r="A6683" s="1">
        <v>38940</v>
      </c>
      <c r="B6683">
        <v>14.3</v>
      </c>
      <c r="C6683" s="1">
        <v>38940</v>
      </c>
      <c r="D6683">
        <v>14.3</v>
      </c>
    </row>
    <row r="6684" spans="1:4" x14ac:dyDescent="0.3">
      <c r="A6684" s="1">
        <v>38943</v>
      </c>
      <c r="B6684">
        <v>14.26</v>
      </c>
      <c r="C6684" s="1">
        <v>38943</v>
      </c>
      <c r="D6684">
        <v>14.26</v>
      </c>
    </row>
    <row r="6685" spans="1:4" x14ac:dyDescent="0.3">
      <c r="A6685" s="1">
        <v>38944</v>
      </c>
      <c r="B6685">
        <v>13.42</v>
      </c>
      <c r="C6685" s="1">
        <v>38944</v>
      </c>
      <c r="D6685">
        <v>13.42</v>
      </c>
    </row>
    <row r="6686" spans="1:4" x14ac:dyDescent="0.3">
      <c r="A6686" s="1">
        <v>38945</v>
      </c>
      <c r="B6686">
        <v>12.41</v>
      </c>
      <c r="C6686" s="1">
        <v>38945</v>
      </c>
      <c r="D6686">
        <v>12.41</v>
      </c>
    </row>
    <row r="6687" spans="1:4" x14ac:dyDescent="0.3">
      <c r="A6687" s="1">
        <v>38946</v>
      </c>
      <c r="B6687">
        <v>12.24</v>
      </c>
      <c r="C6687" s="1">
        <v>38946</v>
      </c>
      <c r="D6687">
        <v>12.24</v>
      </c>
    </row>
    <row r="6688" spans="1:4" x14ac:dyDescent="0.3">
      <c r="A6688" s="1">
        <v>38947</v>
      </c>
      <c r="B6688">
        <v>11.64</v>
      </c>
      <c r="C6688" s="1">
        <v>38947</v>
      </c>
      <c r="D6688">
        <v>11.64</v>
      </c>
    </row>
    <row r="6689" spans="1:4" x14ac:dyDescent="0.3">
      <c r="A6689" s="1">
        <v>38950</v>
      </c>
      <c r="B6689">
        <v>12.22</v>
      </c>
      <c r="C6689" s="1">
        <v>38950</v>
      </c>
      <c r="D6689">
        <v>12.22</v>
      </c>
    </row>
    <row r="6690" spans="1:4" x14ac:dyDescent="0.3">
      <c r="A6690" s="1">
        <v>38951</v>
      </c>
      <c r="B6690">
        <v>12.19</v>
      </c>
      <c r="C6690" s="1">
        <v>38951</v>
      </c>
      <c r="D6690">
        <v>12.19</v>
      </c>
    </row>
    <row r="6691" spans="1:4" x14ac:dyDescent="0.3">
      <c r="A6691" s="1">
        <v>38952</v>
      </c>
      <c r="B6691">
        <v>12.4</v>
      </c>
      <c r="C6691" s="1">
        <v>38952</v>
      </c>
      <c r="D6691">
        <v>12.4</v>
      </c>
    </row>
    <row r="6692" spans="1:4" x14ac:dyDescent="0.3">
      <c r="A6692" s="1">
        <v>38953</v>
      </c>
      <c r="B6692">
        <v>12.4</v>
      </c>
      <c r="C6692" s="1">
        <v>38953</v>
      </c>
      <c r="D6692">
        <v>12.4</v>
      </c>
    </row>
    <row r="6693" spans="1:4" x14ac:dyDescent="0.3">
      <c r="A6693" s="1">
        <v>38954</v>
      </c>
      <c r="B6693">
        <v>12.31</v>
      </c>
      <c r="C6693" s="1">
        <v>38954</v>
      </c>
      <c r="D6693">
        <v>12.31</v>
      </c>
    </row>
    <row r="6694" spans="1:4" x14ac:dyDescent="0.3">
      <c r="A6694" s="1">
        <v>38957</v>
      </c>
      <c r="B6694">
        <v>12.18</v>
      </c>
      <c r="C6694" s="1">
        <v>38957</v>
      </c>
      <c r="D6694">
        <v>12.18</v>
      </c>
    </row>
    <row r="6695" spans="1:4" x14ac:dyDescent="0.3">
      <c r="A6695" s="1">
        <v>38958</v>
      </c>
      <c r="B6695">
        <v>12.28</v>
      </c>
      <c r="C6695" s="1">
        <v>38958</v>
      </c>
      <c r="D6695">
        <v>12.28</v>
      </c>
    </row>
    <row r="6696" spans="1:4" x14ac:dyDescent="0.3">
      <c r="A6696" s="1">
        <v>38959</v>
      </c>
      <c r="B6696">
        <v>12.22</v>
      </c>
      <c r="C6696" s="1">
        <v>38959</v>
      </c>
      <c r="D6696">
        <v>12.22</v>
      </c>
    </row>
    <row r="6697" spans="1:4" x14ac:dyDescent="0.3">
      <c r="A6697" s="1">
        <v>38960</v>
      </c>
      <c r="B6697">
        <v>12.31</v>
      </c>
      <c r="C6697" s="1">
        <v>38960</v>
      </c>
      <c r="D6697">
        <v>12.31</v>
      </c>
    </row>
    <row r="6698" spans="1:4" x14ac:dyDescent="0.3">
      <c r="A6698" s="1">
        <v>38961</v>
      </c>
      <c r="B6698">
        <v>11.96</v>
      </c>
      <c r="C6698" s="1">
        <v>38961</v>
      </c>
      <c r="D6698">
        <v>11.96</v>
      </c>
    </row>
    <row r="6699" spans="1:4" x14ac:dyDescent="0.3">
      <c r="A6699" s="1">
        <v>38964</v>
      </c>
      <c r="B6699">
        <v>11.96</v>
      </c>
      <c r="C6699" s="1">
        <v>38964</v>
      </c>
      <c r="D6699">
        <v>11.96</v>
      </c>
    </row>
    <row r="6700" spans="1:4" x14ac:dyDescent="0.3">
      <c r="A6700" s="1">
        <v>38965</v>
      </c>
      <c r="B6700">
        <v>12.63</v>
      </c>
      <c r="C6700" s="1">
        <v>38965</v>
      </c>
      <c r="D6700">
        <v>12.63</v>
      </c>
    </row>
    <row r="6701" spans="1:4" x14ac:dyDescent="0.3">
      <c r="A6701" s="1">
        <v>38966</v>
      </c>
      <c r="B6701">
        <v>13.74</v>
      </c>
      <c r="C6701" s="1">
        <v>38966</v>
      </c>
      <c r="D6701">
        <v>13.74</v>
      </c>
    </row>
    <row r="6702" spans="1:4" x14ac:dyDescent="0.3">
      <c r="A6702" s="1">
        <v>38967</v>
      </c>
      <c r="B6702">
        <v>13.88</v>
      </c>
      <c r="C6702" s="1">
        <v>38967</v>
      </c>
      <c r="D6702">
        <v>13.88</v>
      </c>
    </row>
    <row r="6703" spans="1:4" x14ac:dyDescent="0.3">
      <c r="A6703" s="1">
        <v>38968</v>
      </c>
      <c r="B6703">
        <v>13.16</v>
      </c>
      <c r="C6703" s="1">
        <v>38968</v>
      </c>
      <c r="D6703">
        <v>13.16</v>
      </c>
    </row>
    <row r="6704" spans="1:4" x14ac:dyDescent="0.3">
      <c r="A6704" s="1">
        <v>38971</v>
      </c>
      <c r="B6704">
        <v>12.99</v>
      </c>
      <c r="C6704" s="1">
        <v>38971</v>
      </c>
      <c r="D6704">
        <v>12.99</v>
      </c>
    </row>
    <row r="6705" spans="1:4" x14ac:dyDescent="0.3">
      <c r="A6705" s="1">
        <v>38972</v>
      </c>
      <c r="B6705">
        <v>11.92</v>
      </c>
      <c r="C6705" s="1">
        <v>38972</v>
      </c>
      <c r="D6705">
        <v>11.92</v>
      </c>
    </row>
    <row r="6706" spans="1:4" x14ac:dyDescent="0.3">
      <c r="A6706" s="1">
        <v>38973</v>
      </c>
      <c r="B6706">
        <v>11.18</v>
      </c>
      <c r="C6706" s="1">
        <v>38973</v>
      </c>
      <c r="D6706">
        <v>11.18</v>
      </c>
    </row>
    <row r="6707" spans="1:4" x14ac:dyDescent="0.3">
      <c r="A6707" s="1">
        <v>38974</v>
      </c>
      <c r="B6707">
        <v>11.55</v>
      </c>
      <c r="C6707" s="1">
        <v>38974</v>
      </c>
      <c r="D6707">
        <v>11.55</v>
      </c>
    </row>
    <row r="6708" spans="1:4" x14ac:dyDescent="0.3">
      <c r="A6708" s="1">
        <v>38975</v>
      </c>
      <c r="B6708">
        <v>11.76</v>
      </c>
      <c r="C6708" s="1">
        <v>38975</v>
      </c>
      <c r="D6708">
        <v>11.76</v>
      </c>
    </row>
    <row r="6709" spans="1:4" x14ac:dyDescent="0.3">
      <c r="A6709" s="1">
        <v>38978</v>
      </c>
      <c r="B6709">
        <v>11.78</v>
      </c>
      <c r="C6709" s="1">
        <v>38978</v>
      </c>
      <c r="D6709">
        <v>11.78</v>
      </c>
    </row>
    <row r="6710" spans="1:4" x14ac:dyDescent="0.3">
      <c r="A6710" s="1">
        <v>38979</v>
      </c>
      <c r="B6710">
        <v>11.98</v>
      </c>
      <c r="C6710" s="1">
        <v>38979</v>
      </c>
      <c r="D6710">
        <v>11.98</v>
      </c>
    </row>
    <row r="6711" spans="1:4" x14ac:dyDescent="0.3">
      <c r="A6711" s="1">
        <v>38980</v>
      </c>
      <c r="B6711">
        <v>11.39</v>
      </c>
      <c r="C6711" s="1">
        <v>38980</v>
      </c>
      <c r="D6711">
        <v>11.39</v>
      </c>
    </row>
    <row r="6712" spans="1:4" x14ac:dyDescent="0.3">
      <c r="A6712" s="1">
        <v>38981</v>
      </c>
      <c r="B6712">
        <v>12.25</v>
      </c>
      <c r="C6712" s="1">
        <v>38981</v>
      </c>
      <c r="D6712">
        <v>12.25</v>
      </c>
    </row>
    <row r="6713" spans="1:4" x14ac:dyDescent="0.3">
      <c r="A6713" s="1">
        <v>38982</v>
      </c>
      <c r="B6713">
        <v>12.59</v>
      </c>
      <c r="C6713" s="1">
        <v>38982</v>
      </c>
      <c r="D6713">
        <v>12.59</v>
      </c>
    </row>
    <row r="6714" spans="1:4" x14ac:dyDescent="0.3">
      <c r="A6714" s="1">
        <v>38985</v>
      </c>
      <c r="B6714">
        <v>12.12</v>
      </c>
      <c r="C6714" s="1">
        <v>38985</v>
      </c>
      <c r="D6714">
        <v>12.12</v>
      </c>
    </row>
    <row r="6715" spans="1:4" x14ac:dyDescent="0.3">
      <c r="A6715" s="1">
        <v>38986</v>
      </c>
      <c r="B6715">
        <v>11.53</v>
      </c>
      <c r="C6715" s="1">
        <v>38986</v>
      </c>
      <c r="D6715">
        <v>11.53</v>
      </c>
    </row>
    <row r="6716" spans="1:4" x14ac:dyDescent="0.3">
      <c r="A6716" s="1">
        <v>38987</v>
      </c>
      <c r="B6716">
        <v>11.58</v>
      </c>
      <c r="C6716" s="1">
        <v>38987</v>
      </c>
      <c r="D6716">
        <v>11.58</v>
      </c>
    </row>
    <row r="6717" spans="1:4" x14ac:dyDescent="0.3">
      <c r="A6717" s="1">
        <v>38988</v>
      </c>
      <c r="B6717">
        <v>11.72</v>
      </c>
      <c r="C6717" s="1">
        <v>38988</v>
      </c>
      <c r="D6717">
        <v>11.72</v>
      </c>
    </row>
    <row r="6718" spans="1:4" x14ac:dyDescent="0.3">
      <c r="A6718" s="1">
        <v>38989</v>
      </c>
      <c r="B6718">
        <v>11.98</v>
      </c>
      <c r="C6718" s="1">
        <v>38989</v>
      </c>
      <c r="D6718">
        <v>11.98</v>
      </c>
    </row>
    <row r="6719" spans="1:4" x14ac:dyDescent="0.3">
      <c r="A6719" s="1">
        <v>38992</v>
      </c>
      <c r="B6719">
        <v>12.57</v>
      </c>
      <c r="C6719" s="1">
        <v>38992</v>
      </c>
      <c r="D6719">
        <v>12.57</v>
      </c>
    </row>
    <row r="6720" spans="1:4" x14ac:dyDescent="0.3">
      <c r="A6720" s="1">
        <v>38993</v>
      </c>
      <c r="B6720">
        <v>12.24</v>
      </c>
      <c r="C6720" s="1">
        <v>38993</v>
      </c>
      <c r="D6720">
        <v>12.24</v>
      </c>
    </row>
    <row r="6721" spans="1:4" x14ac:dyDescent="0.3">
      <c r="A6721" s="1">
        <v>38994</v>
      </c>
      <c r="B6721">
        <v>11.86</v>
      </c>
      <c r="C6721" s="1">
        <v>38994</v>
      </c>
      <c r="D6721">
        <v>11.86</v>
      </c>
    </row>
    <row r="6722" spans="1:4" x14ac:dyDescent="0.3">
      <c r="A6722" s="1">
        <v>38995</v>
      </c>
      <c r="B6722">
        <v>11.98</v>
      </c>
      <c r="C6722" s="1">
        <v>38995</v>
      </c>
      <c r="D6722">
        <v>11.98</v>
      </c>
    </row>
    <row r="6723" spans="1:4" x14ac:dyDescent="0.3">
      <c r="A6723" s="1">
        <v>38996</v>
      </c>
      <c r="B6723">
        <v>11.56</v>
      </c>
      <c r="C6723" s="1">
        <v>38996</v>
      </c>
      <c r="D6723">
        <v>11.56</v>
      </c>
    </row>
    <row r="6724" spans="1:4" x14ac:dyDescent="0.3">
      <c r="A6724" s="1">
        <v>38999</v>
      </c>
      <c r="B6724">
        <v>11.68</v>
      </c>
      <c r="C6724" s="1">
        <v>38999</v>
      </c>
      <c r="D6724">
        <v>11.68</v>
      </c>
    </row>
    <row r="6725" spans="1:4" x14ac:dyDescent="0.3">
      <c r="A6725" s="1">
        <v>39000</v>
      </c>
      <c r="B6725">
        <v>11.52</v>
      </c>
      <c r="C6725" s="1">
        <v>39000</v>
      </c>
      <c r="D6725">
        <v>11.52</v>
      </c>
    </row>
    <row r="6726" spans="1:4" x14ac:dyDescent="0.3">
      <c r="A6726" s="1">
        <v>39001</v>
      </c>
      <c r="B6726">
        <v>11.62</v>
      </c>
      <c r="C6726" s="1">
        <v>39001</v>
      </c>
      <c r="D6726">
        <v>11.62</v>
      </c>
    </row>
    <row r="6727" spans="1:4" x14ac:dyDescent="0.3">
      <c r="A6727" s="1">
        <v>39002</v>
      </c>
      <c r="B6727">
        <v>11.09</v>
      </c>
      <c r="C6727" s="1">
        <v>39002</v>
      </c>
      <c r="D6727">
        <v>11.09</v>
      </c>
    </row>
    <row r="6728" spans="1:4" x14ac:dyDescent="0.3">
      <c r="A6728" s="1">
        <v>39003</v>
      </c>
      <c r="B6728">
        <v>10.75</v>
      </c>
      <c r="C6728" s="1">
        <v>39003</v>
      </c>
      <c r="D6728">
        <v>10.75</v>
      </c>
    </row>
    <row r="6729" spans="1:4" x14ac:dyDescent="0.3">
      <c r="A6729" s="1">
        <v>39006</v>
      </c>
      <c r="B6729">
        <v>11.09</v>
      </c>
      <c r="C6729" s="1">
        <v>39006</v>
      </c>
      <c r="D6729">
        <v>11.09</v>
      </c>
    </row>
    <row r="6730" spans="1:4" x14ac:dyDescent="0.3">
      <c r="A6730" s="1">
        <v>39007</v>
      </c>
      <c r="B6730">
        <v>11.73</v>
      </c>
      <c r="C6730" s="1">
        <v>39007</v>
      </c>
      <c r="D6730">
        <v>11.73</v>
      </c>
    </row>
    <row r="6731" spans="1:4" x14ac:dyDescent="0.3">
      <c r="A6731" s="1">
        <v>39008</v>
      </c>
      <c r="B6731">
        <v>11.34</v>
      </c>
      <c r="C6731" s="1">
        <v>39008</v>
      </c>
      <c r="D6731">
        <v>11.34</v>
      </c>
    </row>
    <row r="6732" spans="1:4" x14ac:dyDescent="0.3">
      <c r="A6732" s="1">
        <v>39009</v>
      </c>
      <c r="B6732">
        <v>10.9</v>
      </c>
      <c r="C6732" s="1">
        <v>39009</v>
      </c>
      <c r="D6732">
        <v>10.9</v>
      </c>
    </row>
    <row r="6733" spans="1:4" x14ac:dyDescent="0.3">
      <c r="A6733" s="1">
        <v>39010</v>
      </c>
      <c r="B6733">
        <v>10.63</v>
      </c>
      <c r="C6733" s="1">
        <v>39010</v>
      </c>
      <c r="D6733">
        <v>10.63</v>
      </c>
    </row>
    <row r="6734" spans="1:4" x14ac:dyDescent="0.3">
      <c r="A6734" s="1">
        <v>39013</v>
      </c>
      <c r="B6734">
        <v>11.08</v>
      </c>
      <c r="C6734" s="1">
        <v>39013</v>
      </c>
      <c r="D6734">
        <v>11.08</v>
      </c>
    </row>
    <row r="6735" spans="1:4" x14ac:dyDescent="0.3">
      <c r="A6735" s="1">
        <v>39014</v>
      </c>
      <c r="B6735">
        <v>10.78</v>
      </c>
      <c r="C6735" s="1">
        <v>39014</v>
      </c>
      <c r="D6735">
        <v>10.78</v>
      </c>
    </row>
    <row r="6736" spans="1:4" x14ac:dyDescent="0.3">
      <c r="A6736" s="1">
        <v>39015</v>
      </c>
      <c r="B6736">
        <v>10.66</v>
      </c>
      <c r="C6736" s="1">
        <v>39015</v>
      </c>
      <c r="D6736">
        <v>10.66</v>
      </c>
    </row>
    <row r="6737" spans="1:4" x14ac:dyDescent="0.3">
      <c r="A6737" s="1">
        <v>39016</v>
      </c>
      <c r="B6737">
        <v>10.56</v>
      </c>
      <c r="C6737" s="1">
        <v>39016</v>
      </c>
      <c r="D6737">
        <v>10.56</v>
      </c>
    </row>
    <row r="6738" spans="1:4" x14ac:dyDescent="0.3">
      <c r="A6738" s="1">
        <v>39017</v>
      </c>
      <c r="B6738">
        <v>10.8</v>
      </c>
      <c r="C6738" s="1">
        <v>39017</v>
      </c>
      <c r="D6738">
        <v>10.8</v>
      </c>
    </row>
    <row r="6739" spans="1:4" x14ac:dyDescent="0.3">
      <c r="A6739" s="1">
        <v>39020</v>
      </c>
      <c r="B6739">
        <v>11.2</v>
      </c>
      <c r="C6739" s="1">
        <v>39020</v>
      </c>
      <c r="D6739">
        <v>11.2</v>
      </c>
    </row>
    <row r="6740" spans="1:4" x14ac:dyDescent="0.3">
      <c r="A6740" s="1">
        <v>39021</v>
      </c>
      <c r="B6740">
        <v>11.1</v>
      </c>
      <c r="C6740" s="1">
        <v>39021</v>
      </c>
      <c r="D6740">
        <v>11.1</v>
      </c>
    </row>
    <row r="6741" spans="1:4" x14ac:dyDescent="0.3">
      <c r="A6741" s="1">
        <v>39022</v>
      </c>
      <c r="B6741">
        <v>11.51</v>
      </c>
      <c r="C6741" s="1">
        <v>39022</v>
      </c>
      <c r="D6741">
        <v>11.51</v>
      </c>
    </row>
    <row r="6742" spans="1:4" x14ac:dyDescent="0.3">
      <c r="A6742" s="1">
        <v>39023</v>
      </c>
      <c r="B6742">
        <v>11.42</v>
      </c>
      <c r="C6742" s="1">
        <v>39023</v>
      </c>
      <c r="D6742">
        <v>11.42</v>
      </c>
    </row>
    <row r="6743" spans="1:4" x14ac:dyDescent="0.3">
      <c r="A6743" s="1">
        <v>39024</v>
      </c>
      <c r="B6743">
        <v>11.16</v>
      </c>
      <c r="C6743" s="1">
        <v>39024</v>
      </c>
      <c r="D6743">
        <v>11.16</v>
      </c>
    </row>
    <row r="6744" spans="1:4" x14ac:dyDescent="0.3">
      <c r="A6744" s="1">
        <v>39027</v>
      </c>
      <c r="B6744">
        <v>11.16</v>
      </c>
      <c r="C6744" s="1">
        <v>39027</v>
      </c>
      <c r="D6744">
        <v>11.16</v>
      </c>
    </row>
    <row r="6745" spans="1:4" x14ac:dyDescent="0.3">
      <c r="A6745" s="1">
        <v>39028</v>
      </c>
      <c r="B6745">
        <v>11.09</v>
      </c>
      <c r="C6745" s="1">
        <v>39028</v>
      </c>
      <c r="D6745">
        <v>11.09</v>
      </c>
    </row>
    <row r="6746" spans="1:4" x14ac:dyDescent="0.3">
      <c r="A6746" s="1">
        <v>39029</v>
      </c>
      <c r="B6746">
        <v>10.75</v>
      </c>
      <c r="C6746" s="1">
        <v>39029</v>
      </c>
      <c r="D6746">
        <v>10.75</v>
      </c>
    </row>
    <row r="6747" spans="1:4" x14ac:dyDescent="0.3">
      <c r="A6747" s="1">
        <v>39030</v>
      </c>
      <c r="B6747">
        <v>11.01</v>
      </c>
      <c r="C6747" s="1">
        <v>39030</v>
      </c>
      <c r="D6747">
        <v>11.01</v>
      </c>
    </row>
    <row r="6748" spans="1:4" x14ac:dyDescent="0.3">
      <c r="A6748" s="1">
        <v>39031</v>
      </c>
      <c r="B6748">
        <v>10.79</v>
      </c>
      <c r="C6748" s="1">
        <v>39031</v>
      </c>
      <c r="D6748">
        <v>10.79</v>
      </c>
    </row>
    <row r="6749" spans="1:4" x14ac:dyDescent="0.3">
      <c r="A6749" s="1">
        <v>39034</v>
      </c>
      <c r="B6749">
        <v>10.86</v>
      </c>
      <c r="C6749" s="1">
        <v>39034</v>
      </c>
      <c r="D6749">
        <v>10.86</v>
      </c>
    </row>
    <row r="6750" spans="1:4" x14ac:dyDescent="0.3">
      <c r="A6750" s="1">
        <v>39035</v>
      </c>
      <c r="B6750">
        <v>10.5</v>
      </c>
      <c r="C6750" s="1">
        <v>39035</v>
      </c>
      <c r="D6750">
        <v>10.5</v>
      </c>
    </row>
    <row r="6751" spans="1:4" x14ac:dyDescent="0.3">
      <c r="A6751" s="1">
        <v>39036</v>
      </c>
      <c r="B6751">
        <v>10.31</v>
      </c>
      <c r="C6751" s="1">
        <v>39036</v>
      </c>
      <c r="D6751">
        <v>10.31</v>
      </c>
    </row>
    <row r="6752" spans="1:4" x14ac:dyDescent="0.3">
      <c r="A6752" s="1">
        <v>39037</v>
      </c>
      <c r="B6752">
        <v>10.16</v>
      </c>
      <c r="C6752" s="1">
        <v>39037</v>
      </c>
      <c r="D6752">
        <v>10.16</v>
      </c>
    </row>
    <row r="6753" spans="1:4" x14ac:dyDescent="0.3">
      <c r="A6753" s="1">
        <v>39038</v>
      </c>
      <c r="B6753">
        <v>10.050000000000001</v>
      </c>
      <c r="C6753" s="1">
        <v>39038</v>
      </c>
      <c r="D6753">
        <v>10.050000000000001</v>
      </c>
    </row>
    <row r="6754" spans="1:4" x14ac:dyDescent="0.3">
      <c r="A6754" s="1">
        <v>39041</v>
      </c>
      <c r="B6754">
        <v>9.9700000000000006</v>
      </c>
      <c r="C6754" s="1">
        <v>39041</v>
      </c>
      <c r="D6754">
        <v>9.9700000000000006</v>
      </c>
    </row>
    <row r="6755" spans="1:4" x14ac:dyDescent="0.3">
      <c r="A6755" s="1">
        <v>39042</v>
      </c>
      <c r="B6755">
        <v>9.9</v>
      </c>
      <c r="C6755" s="1">
        <v>39042</v>
      </c>
      <c r="D6755">
        <v>9.9</v>
      </c>
    </row>
    <row r="6756" spans="1:4" x14ac:dyDescent="0.3">
      <c r="A6756" s="1">
        <v>39043</v>
      </c>
      <c r="B6756">
        <v>10.14</v>
      </c>
      <c r="C6756" s="1">
        <v>39043</v>
      </c>
      <c r="D6756">
        <v>10.14</v>
      </c>
    </row>
    <row r="6757" spans="1:4" x14ac:dyDescent="0.3">
      <c r="A6757" s="1">
        <v>39044</v>
      </c>
      <c r="B6757">
        <v>10.14</v>
      </c>
      <c r="C6757" s="1">
        <v>39044</v>
      </c>
      <c r="D6757">
        <v>10.14</v>
      </c>
    </row>
    <row r="6758" spans="1:4" x14ac:dyDescent="0.3">
      <c r="A6758" s="1">
        <v>39045</v>
      </c>
      <c r="B6758">
        <v>10.73</v>
      </c>
      <c r="C6758" s="1">
        <v>39045</v>
      </c>
      <c r="D6758">
        <v>10.73</v>
      </c>
    </row>
    <row r="6759" spans="1:4" x14ac:dyDescent="0.3">
      <c r="A6759" s="1">
        <v>39048</v>
      </c>
      <c r="B6759">
        <v>12.3</v>
      </c>
      <c r="C6759" s="1">
        <v>39048</v>
      </c>
      <c r="D6759">
        <v>12.3</v>
      </c>
    </row>
    <row r="6760" spans="1:4" x14ac:dyDescent="0.3">
      <c r="A6760" s="1">
        <v>39049</v>
      </c>
      <c r="B6760">
        <v>11.62</v>
      </c>
      <c r="C6760" s="1">
        <v>39049</v>
      </c>
      <c r="D6760">
        <v>11.62</v>
      </c>
    </row>
    <row r="6761" spans="1:4" x14ac:dyDescent="0.3">
      <c r="A6761" s="1">
        <v>39050</v>
      </c>
      <c r="B6761">
        <v>10.83</v>
      </c>
      <c r="C6761" s="1">
        <v>39050</v>
      </c>
      <c r="D6761">
        <v>10.83</v>
      </c>
    </row>
    <row r="6762" spans="1:4" x14ac:dyDescent="0.3">
      <c r="A6762" s="1">
        <v>39051</v>
      </c>
      <c r="B6762">
        <v>10.91</v>
      </c>
      <c r="C6762" s="1">
        <v>39051</v>
      </c>
      <c r="D6762">
        <v>10.91</v>
      </c>
    </row>
    <row r="6763" spans="1:4" x14ac:dyDescent="0.3">
      <c r="A6763" s="1">
        <v>39052</v>
      </c>
      <c r="B6763">
        <v>11.66</v>
      </c>
      <c r="C6763" s="1">
        <v>39052</v>
      </c>
      <c r="D6763">
        <v>11.66</v>
      </c>
    </row>
    <row r="6764" spans="1:4" x14ac:dyDescent="0.3">
      <c r="A6764" s="1">
        <v>39055</v>
      </c>
      <c r="B6764">
        <v>11.23</v>
      </c>
      <c r="C6764" s="1">
        <v>39055</v>
      </c>
      <c r="D6764">
        <v>11.23</v>
      </c>
    </row>
    <row r="6765" spans="1:4" x14ac:dyDescent="0.3">
      <c r="A6765" s="1">
        <v>39056</v>
      </c>
      <c r="B6765">
        <v>11.27</v>
      </c>
      <c r="C6765" s="1">
        <v>39056</v>
      </c>
      <c r="D6765">
        <v>11.27</v>
      </c>
    </row>
    <row r="6766" spans="1:4" x14ac:dyDescent="0.3">
      <c r="A6766" s="1">
        <v>39057</v>
      </c>
      <c r="B6766">
        <v>11.33</v>
      </c>
      <c r="C6766" s="1">
        <v>39057</v>
      </c>
      <c r="D6766">
        <v>11.33</v>
      </c>
    </row>
    <row r="6767" spans="1:4" x14ac:dyDescent="0.3">
      <c r="A6767" s="1">
        <v>39058</v>
      </c>
      <c r="B6767">
        <v>12.67</v>
      </c>
      <c r="C6767" s="1">
        <v>39058</v>
      </c>
      <c r="D6767">
        <v>12.67</v>
      </c>
    </row>
    <row r="6768" spans="1:4" x14ac:dyDescent="0.3">
      <c r="A6768" s="1">
        <v>39059</v>
      </c>
      <c r="B6768">
        <v>12.07</v>
      </c>
      <c r="C6768" s="1">
        <v>39059</v>
      </c>
      <c r="D6768">
        <v>12.07</v>
      </c>
    </row>
    <row r="6769" spans="1:4" x14ac:dyDescent="0.3">
      <c r="A6769" s="1">
        <v>39062</v>
      </c>
      <c r="B6769">
        <v>10.71</v>
      </c>
      <c r="C6769" s="1">
        <v>39062</v>
      </c>
      <c r="D6769">
        <v>10.71</v>
      </c>
    </row>
    <row r="6770" spans="1:4" x14ac:dyDescent="0.3">
      <c r="A6770" s="1">
        <v>39063</v>
      </c>
      <c r="B6770">
        <v>10.65</v>
      </c>
      <c r="C6770" s="1">
        <v>39063</v>
      </c>
      <c r="D6770">
        <v>10.65</v>
      </c>
    </row>
    <row r="6771" spans="1:4" x14ac:dyDescent="0.3">
      <c r="A6771" s="1">
        <v>39064</v>
      </c>
      <c r="B6771">
        <v>10.18</v>
      </c>
      <c r="C6771" s="1">
        <v>39064</v>
      </c>
      <c r="D6771">
        <v>10.18</v>
      </c>
    </row>
    <row r="6772" spans="1:4" x14ac:dyDescent="0.3">
      <c r="A6772" s="1">
        <v>39065</v>
      </c>
      <c r="B6772">
        <v>9.9700000000000006</v>
      </c>
      <c r="C6772" s="1">
        <v>39065</v>
      </c>
      <c r="D6772">
        <v>9.9700000000000006</v>
      </c>
    </row>
    <row r="6773" spans="1:4" x14ac:dyDescent="0.3">
      <c r="A6773" s="1">
        <v>39066</v>
      </c>
      <c r="B6773">
        <v>10.050000000000001</v>
      </c>
      <c r="C6773" s="1">
        <v>39066</v>
      </c>
      <c r="D6773">
        <v>10.050000000000001</v>
      </c>
    </row>
    <row r="6774" spans="1:4" x14ac:dyDescent="0.3">
      <c r="A6774" s="1">
        <v>39069</v>
      </c>
      <c r="B6774">
        <v>10.6</v>
      </c>
      <c r="C6774" s="1">
        <v>39069</v>
      </c>
      <c r="D6774">
        <v>10.6</v>
      </c>
    </row>
    <row r="6775" spans="1:4" x14ac:dyDescent="0.3">
      <c r="A6775" s="1">
        <v>39070</v>
      </c>
      <c r="B6775">
        <v>10.3</v>
      </c>
      <c r="C6775" s="1">
        <v>39070</v>
      </c>
      <c r="D6775">
        <v>10.3</v>
      </c>
    </row>
    <row r="6776" spans="1:4" x14ac:dyDescent="0.3">
      <c r="A6776" s="1">
        <v>39071</v>
      </c>
      <c r="B6776">
        <v>10.26</v>
      </c>
      <c r="C6776" s="1">
        <v>39071</v>
      </c>
      <c r="D6776">
        <v>10.26</v>
      </c>
    </row>
    <row r="6777" spans="1:4" x14ac:dyDescent="0.3">
      <c r="A6777" s="1">
        <v>39072</v>
      </c>
      <c r="B6777">
        <v>10.53</v>
      </c>
      <c r="C6777" s="1">
        <v>39072</v>
      </c>
      <c r="D6777">
        <v>10.53</v>
      </c>
    </row>
    <row r="6778" spans="1:4" x14ac:dyDescent="0.3">
      <c r="A6778" s="1">
        <v>39073</v>
      </c>
      <c r="B6778">
        <v>11.36</v>
      </c>
      <c r="C6778" s="1">
        <v>39073</v>
      </c>
      <c r="D6778">
        <v>11.36</v>
      </c>
    </row>
    <row r="6779" spans="1:4" x14ac:dyDescent="0.3">
      <c r="A6779" s="1">
        <v>39076</v>
      </c>
      <c r="B6779">
        <v>11.36</v>
      </c>
      <c r="C6779" s="1">
        <v>39076</v>
      </c>
      <c r="D6779">
        <v>11.36</v>
      </c>
    </row>
    <row r="6780" spans="1:4" x14ac:dyDescent="0.3">
      <c r="A6780" s="1">
        <v>39077</v>
      </c>
      <c r="B6780">
        <v>11.26</v>
      </c>
      <c r="C6780" s="1">
        <v>39077</v>
      </c>
      <c r="D6780">
        <v>11.26</v>
      </c>
    </row>
    <row r="6781" spans="1:4" x14ac:dyDescent="0.3">
      <c r="A6781" s="1">
        <v>39078</v>
      </c>
      <c r="B6781">
        <v>10.64</v>
      </c>
      <c r="C6781" s="1">
        <v>39078</v>
      </c>
      <c r="D6781">
        <v>10.64</v>
      </c>
    </row>
    <row r="6782" spans="1:4" x14ac:dyDescent="0.3">
      <c r="A6782" s="1">
        <v>39079</v>
      </c>
      <c r="B6782">
        <v>10.99</v>
      </c>
      <c r="C6782" s="1">
        <v>39079</v>
      </c>
      <c r="D6782">
        <v>10.99</v>
      </c>
    </row>
    <row r="6783" spans="1:4" x14ac:dyDescent="0.3">
      <c r="A6783" s="1">
        <v>39080</v>
      </c>
      <c r="B6783">
        <v>11.56</v>
      </c>
      <c r="C6783" s="1">
        <v>39080</v>
      </c>
      <c r="D6783">
        <v>11.56</v>
      </c>
    </row>
    <row r="6784" spans="1:4" x14ac:dyDescent="0.3">
      <c r="A6784" s="1">
        <v>39083</v>
      </c>
      <c r="B6784">
        <v>11.56</v>
      </c>
      <c r="C6784" s="1">
        <v>39083</v>
      </c>
      <c r="D6784">
        <v>11.56</v>
      </c>
    </row>
    <row r="6785" spans="1:4" x14ac:dyDescent="0.3">
      <c r="A6785" s="1">
        <v>39084</v>
      </c>
      <c r="B6785">
        <v>11.56</v>
      </c>
      <c r="C6785" s="1">
        <v>39084</v>
      </c>
      <c r="D6785">
        <v>11.56</v>
      </c>
    </row>
    <row r="6786" spans="1:4" x14ac:dyDescent="0.3">
      <c r="A6786" s="1">
        <v>39085</v>
      </c>
      <c r="B6786">
        <v>12.04</v>
      </c>
      <c r="C6786" s="1">
        <v>39085</v>
      </c>
      <c r="D6786">
        <v>12.04</v>
      </c>
    </row>
    <row r="6787" spans="1:4" x14ac:dyDescent="0.3">
      <c r="A6787" s="1">
        <v>39086</v>
      </c>
      <c r="B6787">
        <v>11.51</v>
      </c>
      <c r="C6787" s="1">
        <v>39086</v>
      </c>
      <c r="D6787">
        <v>11.51</v>
      </c>
    </row>
    <row r="6788" spans="1:4" x14ac:dyDescent="0.3">
      <c r="A6788" s="1">
        <v>39087</v>
      </c>
      <c r="B6788">
        <v>12.14</v>
      </c>
      <c r="C6788" s="1">
        <v>39087</v>
      </c>
      <c r="D6788">
        <v>12.14</v>
      </c>
    </row>
    <row r="6789" spans="1:4" x14ac:dyDescent="0.3">
      <c r="A6789" s="1">
        <v>39090</v>
      </c>
      <c r="B6789">
        <v>12</v>
      </c>
      <c r="C6789" s="1">
        <v>39090</v>
      </c>
      <c r="D6789">
        <v>12</v>
      </c>
    </row>
    <row r="6790" spans="1:4" x14ac:dyDescent="0.3">
      <c r="A6790" s="1">
        <v>39091</v>
      </c>
      <c r="B6790">
        <v>11.91</v>
      </c>
      <c r="C6790" s="1">
        <v>39091</v>
      </c>
      <c r="D6790">
        <v>11.91</v>
      </c>
    </row>
    <row r="6791" spans="1:4" x14ac:dyDescent="0.3">
      <c r="A6791" s="1">
        <v>39092</v>
      </c>
      <c r="B6791">
        <v>11.47</v>
      </c>
      <c r="C6791" s="1">
        <v>39092</v>
      </c>
      <c r="D6791">
        <v>11.47</v>
      </c>
    </row>
    <row r="6792" spans="1:4" x14ac:dyDescent="0.3">
      <c r="A6792" s="1">
        <v>39093</v>
      </c>
      <c r="B6792">
        <v>10.87</v>
      </c>
      <c r="C6792" s="1">
        <v>39093</v>
      </c>
      <c r="D6792">
        <v>10.87</v>
      </c>
    </row>
    <row r="6793" spans="1:4" x14ac:dyDescent="0.3">
      <c r="A6793" s="1">
        <v>39094</v>
      </c>
      <c r="B6793">
        <v>10.15</v>
      </c>
      <c r="C6793" s="1">
        <v>39094</v>
      </c>
      <c r="D6793">
        <v>10.15</v>
      </c>
    </row>
    <row r="6794" spans="1:4" x14ac:dyDescent="0.3">
      <c r="A6794" s="1">
        <v>39097</v>
      </c>
      <c r="B6794">
        <v>10.15</v>
      </c>
      <c r="C6794" s="1">
        <v>39097</v>
      </c>
      <c r="D6794">
        <v>10.15</v>
      </c>
    </row>
    <row r="6795" spans="1:4" x14ac:dyDescent="0.3">
      <c r="A6795" s="1">
        <v>39098</v>
      </c>
      <c r="B6795">
        <v>10.74</v>
      </c>
      <c r="C6795" s="1">
        <v>39098</v>
      </c>
      <c r="D6795">
        <v>10.74</v>
      </c>
    </row>
    <row r="6796" spans="1:4" x14ac:dyDescent="0.3">
      <c r="A6796" s="1">
        <v>39099</v>
      </c>
      <c r="B6796">
        <v>10.59</v>
      </c>
      <c r="C6796" s="1">
        <v>39099</v>
      </c>
      <c r="D6796">
        <v>10.59</v>
      </c>
    </row>
    <row r="6797" spans="1:4" x14ac:dyDescent="0.3">
      <c r="A6797" s="1">
        <v>39100</v>
      </c>
      <c r="B6797">
        <v>10.85</v>
      </c>
      <c r="C6797" s="1">
        <v>39100</v>
      </c>
      <c r="D6797">
        <v>10.85</v>
      </c>
    </row>
    <row r="6798" spans="1:4" x14ac:dyDescent="0.3">
      <c r="A6798" s="1">
        <v>39101</v>
      </c>
      <c r="B6798">
        <v>10.4</v>
      </c>
      <c r="C6798" s="1">
        <v>39101</v>
      </c>
      <c r="D6798">
        <v>10.4</v>
      </c>
    </row>
    <row r="6799" spans="1:4" x14ac:dyDescent="0.3">
      <c r="A6799" s="1">
        <v>39104</v>
      </c>
      <c r="B6799">
        <v>10.77</v>
      </c>
      <c r="C6799" s="1">
        <v>39104</v>
      </c>
      <c r="D6799">
        <v>10.77</v>
      </c>
    </row>
    <row r="6800" spans="1:4" x14ac:dyDescent="0.3">
      <c r="A6800" s="1">
        <v>39105</v>
      </c>
      <c r="B6800">
        <v>10.34</v>
      </c>
      <c r="C6800" s="1">
        <v>39105</v>
      </c>
      <c r="D6800">
        <v>10.34</v>
      </c>
    </row>
    <row r="6801" spans="1:4" x14ac:dyDescent="0.3">
      <c r="A6801" s="1">
        <v>39106</v>
      </c>
      <c r="B6801">
        <v>9.89</v>
      </c>
      <c r="C6801" s="1">
        <v>39106</v>
      </c>
      <c r="D6801">
        <v>9.89</v>
      </c>
    </row>
    <row r="6802" spans="1:4" x14ac:dyDescent="0.3">
      <c r="A6802" s="1">
        <v>39107</v>
      </c>
      <c r="B6802">
        <v>11.22</v>
      </c>
      <c r="C6802" s="1">
        <v>39107</v>
      </c>
      <c r="D6802">
        <v>11.22</v>
      </c>
    </row>
    <row r="6803" spans="1:4" x14ac:dyDescent="0.3">
      <c r="A6803" s="1">
        <v>39108</v>
      </c>
      <c r="B6803">
        <v>11.13</v>
      </c>
      <c r="C6803" s="1">
        <v>39108</v>
      </c>
      <c r="D6803">
        <v>11.13</v>
      </c>
    </row>
    <row r="6804" spans="1:4" x14ac:dyDescent="0.3">
      <c r="A6804" s="1">
        <v>39111</v>
      </c>
      <c r="B6804">
        <v>11.45</v>
      </c>
      <c r="C6804" s="1">
        <v>39111</v>
      </c>
      <c r="D6804">
        <v>11.45</v>
      </c>
    </row>
    <row r="6805" spans="1:4" x14ac:dyDescent="0.3">
      <c r="A6805" s="1">
        <v>39112</v>
      </c>
      <c r="B6805">
        <v>10.96</v>
      </c>
      <c r="C6805" s="1">
        <v>39112</v>
      </c>
      <c r="D6805">
        <v>10.96</v>
      </c>
    </row>
    <row r="6806" spans="1:4" x14ac:dyDescent="0.3">
      <c r="A6806" s="1">
        <v>39113</v>
      </c>
      <c r="B6806">
        <v>10.42</v>
      </c>
      <c r="C6806" s="1">
        <v>39113</v>
      </c>
      <c r="D6806">
        <v>10.42</v>
      </c>
    </row>
    <row r="6807" spans="1:4" x14ac:dyDescent="0.3">
      <c r="A6807" s="1">
        <v>39114</v>
      </c>
      <c r="B6807">
        <v>10.31</v>
      </c>
      <c r="C6807" s="1">
        <v>39114</v>
      </c>
      <c r="D6807">
        <v>10.31</v>
      </c>
    </row>
    <row r="6808" spans="1:4" x14ac:dyDescent="0.3">
      <c r="A6808" s="1">
        <v>39115</v>
      </c>
      <c r="B6808">
        <v>10.08</v>
      </c>
      <c r="C6808" s="1">
        <v>39115</v>
      </c>
      <c r="D6808">
        <v>10.08</v>
      </c>
    </row>
    <row r="6809" spans="1:4" x14ac:dyDescent="0.3">
      <c r="A6809" s="1">
        <v>39118</v>
      </c>
      <c r="B6809">
        <v>10.55</v>
      </c>
      <c r="C6809" s="1">
        <v>39118</v>
      </c>
      <c r="D6809">
        <v>10.55</v>
      </c>
    </row>
    <row r="6810" spans="1:4" x14ac:dyDescent="0.3">
      <c r="A6810" s="1">
        <v>39119</v>
      </c>
      <c r="B6810">
        <v>10.65</v>
      </c>
      <c r="C6810" s="1">
        <v>39119</v>
      </c>
      <c r="D6810">
        <v>10.65</v>
      </c>
    </row>
    <row r="6811" spans="1:4" x14ac:dyDescent="0.3">
      <c r="A6811" s="1">
        <v>39120</v>
      </c>
      <c r="B6811">
        <v>10.32</v>
      </c>
      <c r="C6811" s="1">
        <v>39120</v>
      </c>
      <c r="D6811">
        <v>10.32</v>
      </c>
    </row>
    <row r="6812" spans="1:4" x14ac:dyDescent="0.3">
      <c r="A6812" s="1">
        <v>39121</v>
      </c>
      <c r="B6812">
        <v>10.44</v>
      </c>
      <c r="C6812" s="1">
        <v>39121</v>
      </c>
      <c r="D6812">
        <v>10.44</v>
      </c>
    </row>
    <row r="6813" spans="1:4" x14ac:dyDescent="0.3">
      <c r="A6813" s="1">
        <v>39122</v>
      </c>
      <c r="B6813">
        <v>11.1</v>
      </c>
      <c r="C6813" s="1">
        <v>39122</v>
      </c>
      <c r="D6813">
        <v>11.1</v>
      </c>
    </row>
    <row r="6814" spans="1:4" x14ac:dyDescent="0.3">
      <c r="A6814" s="1">
        <v>39125</v>
      </c>
      <c r="B6814">
        <v>11.61</v>
      </c>
      <c r="C6814" s="1">
        <v>39125</v>
      </c>
      <c r="D6814">
        <v>11.61</v>
      </c>
    </row>
    <row r="6815" spans="1:4" x14ac:dyDescent="0.3">
      <c r="A6815" s="1">
        <v>39126</v>
      </c>
      <c r="B6815">
        <v>10.34</v>
      </c>
      <c r="C6815" s="1">
        <v>39126</v>
      </c>
      <c r="D6815">
        <v>10.34</v>
      </c>
    </row>
    <row r="6816" spans="1:4" x14ac:dyDescent="0.3">
      <c r="A6816" s="1">
        <v>39127</v>
      </c>
      <c r="B6816">
        <v>10.23</v>
      </c>
      <c r="C6816" s="1">
        <v>39127</v>
      </c>
      <c r="D6816">
        <v>10.23</v>
      </c>
    </row>
    <row r="6817" spans="1:4" x14ac:dyDescent="0.3">
      <c r="A6817" s="1">
        <v>39128</v>
      </c>
      <c r="B6817">
        <v>10.220000000000001</v>
      </c>
      <c r="C6817" s="1">
        <v>39128</v>
      </c>
      <c r="D6817">
        <v>10.220000000000001</v>
      </c>
    </row>
    <row r="6818" spans="1:4" x14ac:dyDescent="0.3">
      <c r="A6818" s="1">
        <v>39129</v>
      </c>
      <c r="B6818">
        <v>10.02</v>
      </c>
      <c r="C6818" s="1">
        <v>39129</v>
      </c>
      <c r="D6818">
        <v>10.02</v>
      </c>
    </row>
    <row r="6819" spans="1:4" x14ac:dyDescent="0.3">
      <c r="A6819" s="1">
        <v>39132</v>
      </c>
      <c r="B6819">
        <v>10.02</v>
      </c>
      <c r="C6819" s="1">
        <v>39132</v>
      </c>
      <c r="D6819">
        <v>10.02</v>
      </c>
    </row>
    <row r="6820" spans="1:4" x14ac:dyDescent="0.3">
      <c r="A6820" s="1">
        <v>39133</v>
      </c>
      <c r="B6820">
        <v>10.24</v>
      </c>
      <c r="C6820" s="1">
        <v>39133</v>
      </c>
      <c r="D6820">
        <v>10.24</v>
      </c>
    </row>
    <row r="6821" spans="1:4" x14ac:dyDescent="0.3">
      <c r="A6821" s="1">
        <v>39134</v>
      </c>
      <c r="B6821">
        <v>10.199999999999999</v>
      </c>
      <c r="C6821" s="1">
        <v>39134</v>
      </c>
      <c r="D6821">
        <v>10.199999999999999</v>
      </c>
    </row>
    <row r="6822" spans="1:4" x14ac:dyDescent="0.3">
      <c r="A6822" s="1">
        <v>39135</v>
      </c>
      <c r="B6822">
        <v>10.18</v>
      </c>
      <c r="C6822" s="1">
        <v>39135</v>
      </c>
      <c r="D6822">
        <v>10.18</v>
      </c>
    </row>
    <row r="6823" spans="1:4" x14ac:dyDescent="0.3">
      <c r="A6823" s="1">
        <v>39136</v>
      </c>
      <c r="B6823">
        <v>10.58</v>
      </c>
      <c r="C6823" s="1">
        <v>39136</v>
      </c>
      <c r="D6823">
        <v>10.58</v>
      </c>
    </row>
    <row r="6824" spans="1:4" x14ac:dyDescent="0.3">
      <c r="A6824" s="1">
        <v>39139</v>
      </c>
      <c r="B6824">
        <v>11.15</v>
      </c>
      <c r="C6824" s="1">
        <v>39139</v>
      </c>
      <c r="D6824">
        <v>11.15</v>
      </c>
    </row>
    <row r="6825" spans="1:4" x14ac:dyDescent="0.3">
      <c r="A6825" s="1">
        <v>39140</v>
      </c>
      <c r="B6825">
        <v>18.309999999999999</v>
      </c>
      <c r="C6825" s="1">
        <v>39140</v>
      </c>
      <c r="D6825">
        <v>18.309999999999999</v>
      </c>
    </row>
    <row r="6826" spans="1:4" x14ac:dyDescent="0.3">
      <c r="A6826" s="1">
        <v>39141</v>
      </c>
      <c r="B6826">
        <v>15.42</v>
      </c>
      <c r="C6826" s="1">
        <v>39141</v>
      </c>
      <c r="D6826">
        <v>15.42</v>
      </c>
    </row>
    <row r="6827" spans="1:4" x14ac:dyDescent="0.3">
      <c r="A6827" s="1">
        <v>39142</v>
      </c>
      <c r="B6827">
        <v>15.82</v>
      </c>
      <c r="C6827" s="1">
        <v>39142</v>
      </c>
      <c r="D6827">
        <v>15.82</v>
      </c>
    </row>
    <row r="6828" spans="1:4" x14ac:dyDescent="0.3">
      <c r="A6828" s="1">
        <v>39143</v>
      </c>
      <c r="B6828">
        <v>18.61</v>
      </c>
      <c r="C6828" s="1">
        <v>39143</v>
      </c>
      <c r="D6828">
        <v>18.61</v>
      </c>
    </row>
    <row r="6829" spans="1:4" x14ac:dyDescent="0.3">
      <c r="A6829" s="1">
        <v>39146</v>
      </c>
      <c r="B6829">
        <v>19.63</v>
      </c>
      <c r="C6829" s="1">
        <v>39146</v>
      </c>
      <c r="D6829">
        <v>19.63</v>
      </c>
    </row>
    <row r="6830" spans="1:4" x14ac:dyDescent="0.3">
      <c r="A6830" s="1">
        <v>39147</v>
      </c>
      <c r="B6830">
        <v>15.96</v>
      </c>
      <c r="C6830" s="1">
        <v>39147</v>
      </c>
      <c r="D6830">
        <v>15.96</v>
      </c>
    </row>
    <row r="6831" spans="1:4" x14ac:dyDescent="0.3">
      <c r="A6831" s="1">
        <v>39148</v>
      </c>
      <c r="B6831">
        <v>15.24</v>
      </c>
      <c r="C6831" s="1">
        <v>39148</v>
      </c>
      <c r="D6831">
        <v>15.24</v>
      </c>
    </row>
    <row r="6832" spans="1:4" x14ac:dyDescent="0.3">
      <c r="A6832" s="1">
        <v>39149</v>
      </c>
      <c r="B6832">
        <v>14.29</v>
      </c>
      <c r="C6832" s="1">
        <v>39149</v>
      </c>
      <c r="D6832">
        <v>14.29</v>
      </c>
    </row>
    <row r="6833" spans="1:4" x14ac:dyDescent="0.3">
      <c r="A6833" s="1">
        <v>39150</v>
      </c>
      <c r="B6833">
        <v>14.09</v>
      </c>
      <c r="C6833" s="1">
        <v>39150</v>
      </c>
      <c r="D6833">
        <v>14.09</v>
      </c>
    </row>
    <row r="6834" spans="1:4" x14ac:dyDescent="0.3">
      <c r="A6834" s="1">
        <v>39153</v>
      </c>
      <c r="B6834">
        <v>13.99</v>
      </c>
      <c r="C6834" s="1">
        <v>39153</v>
      </c>
      <c r="D6834">
        <v>13.99</v>
      </c>
    </row>
    <row r="6835" spans="1:4" x14ac:dyDescent="0.3">
      <c r="A6835" s="1">
        <v>39154</v>
      </c>
      <c r="B6835">
        <v>18.13</v>
      </c>
      <c r="C6835" s="1">
        <v>39154</v>
      </c>
      <c r="D6835">
        <v>18.13</v>
      </c>
    </row>
    <row r="6836" spans="1:4" x14ac:dyDescent="0.3">
      <c r="A6836" s="1">
        <v>39155</v>
      </c>
      <c r="B6836">
        <v>17.27</v>
      </c>
      <c r="C6836" s="1">
        <v>39155</v>
      </c>
      <c r="D6836">
        <v>17.27</v>
      </c>
    </row>
    <row r="6837" spans="1:4" x14ac:dyDescent="0.3">
      <c r="A6837" s="1">
        <v>39156</v>
      </c>
      <c r="B6837">
        <v>16.43</v>
      </c>
      <c r="C6837" s="1">
        <v>39156</v>
      </c>
      <c r="D6837">
        <v>16.43</v>
      </c>
    </row>
    <row r="6838" spans="1:4" x14ac:dyDescent="0.3">
      <c r="A6838" s="1">
        <v>39157</v>
      </c>
      <c r="B6838">
        <v>16.79</v>
      </c>
      <c r="C6838" s="1">
        <v>39157</v>
      </c>
      <c r="D6838">
        <v>16.79</v>
      </c>
    </row>
    <row r="6839" spans="1:4" x14ac:dyDescent="0.3">
      <c r="A6839" s="1">
        <v>39160</v>
      </c>
      <c r="B6839">
        <v>14.59</v>
      </c>
      <c r="C6839" s="1">
        <v>39160</v>
      </c>
      <c r="D6839">
        <v>14.59</v>
      </c>
    </row>
    <row r="6840" spans="1:4" x14ac:dyDescent="0.3">
      <c r="A6840" s="1">
        <v>39161</v>
      </c>
      <c r="B6840">
        <v>13.27</v>
      </c>
      <c r="C6840" s="1">
        <v>39161</v>
      </c>
      <c r="D6840">
        <v>13.27</v>
      </c>
    </row>
    <row r="6841" spans="1:4" x14ac:dyDescent="0.3">
      <c r="A6841" s="1">
        <v>39162</v>
      </c>
      <c r="B6841">
        <v>12.19</v>
      </c>
      <c r="C6841" s="1">
        <v>39162</v>
      </c>
      <c r="D6841">
        <v>12.19</v>
      </c>
    </row>
    <row r="6842" spans="1:4" x14ac:dyDescent="0.3">
      <c r="A6842" s="1">
        <v>39163</v>
      </c>
      <c r="B6842">
        <v>12.93</v>
      </c>
      <c r="C6842" s="1">
        <v>39163</v>
      </c>
      <c r="D6842">
        <v>12.93</v>
      </c>
    </row>
    <row r="6843" spans="1:4" x14ac:dyDescent="0.3">
      <c r="A6843" s="1">
        <v>39164</v>
      </c>
      <c r="B6843">
        <v>12.95</v>
      </c>
      <c r="C6843" s="1">
        <v>39164</v>
      </c>
      <c r="D6843">
        <v>12.95</v>
      </c>
    </row>
    <row r="6844" spans="1:4" x14ac:dyDescent="0.3">
      <c r="A6844" s="1">
        <v>39167</v>
      </c>
      <c r="B6844">
        <v>13.16</v>
      </c>
      <c r="C6844" s="1">
        <v>39167</v>
      </c>
      <c r="D6844">
        <v>13.16</v>
      </c>
    </row>
    <row r="6845" spans="1:4" x14ac:dyDescent="0.3">
      <c r="A6845" s="1">
        <v>39168</v>
      </c>
      <c r="B6845">
        <v>13.48</v>
      </c>
      <c r="C6845" s="1">
        <v>39168</v>
      </c>
      <c r="D6845">
        <v>13.48</v>
      </c>
    </row>
    <row r="6846" spans="1:4" x14ac:dyDescent="0.3">
      <c r="A6846" s="1">
        <v>39169</v>
      </c>
      <c r="B6846">
        <v>14.98</v>
      </c>
      <c r="C6846" s="1">
        <v>39169</v>
      </c>
      <c r="D6846">
        <v>14.98</v>
      </c>
    </row>
    <row r="6847" spans="1:4" x14ac:dyDescent="0.3">
      <c r="A6847" s="1">
        <v>39170</v>
      </c>
      <c r="B6847">
        <v>15.14</v>
      </c>
      <c r="C6847" s="1">
        <v>39170</v>
      </c>
      <c r="D6847">
        <v>15.14</v>
      </c>
    </row>
    <row r="6848" spans="1:4" x14ac:dyDescent="0.3">
      <c r="A6848" s="1">
        <v>39171</v>
      </c>
      <c r="B6848">
        <v>14.64</v>
      </c>
      <c r="C6848" s="1">
        <v>39171</v>
      </c>
      <c r="D6848">
        <v>14.64</v>
      </c>
    </row>
    <row r="6849" spans="1:4" x14ac:dyDescent="0.3">
      <c r="A6849" s="1">
        <v>39174</v>
      </c>
      <c r="B6849">
        <v>14.53</v>
      </c>
      <c r="C6849" s="1">
        <v>39174</v>
      </c>
      <c r="D6849">
        <v>14.53</v>
      </c>
    </row>
    <row r="6850" spans="1:4" x14ac:dyDescent="0.3">
      <c r="A6850" s="1">
        <v>39175</v>
      </c>
      <c r="B6850">
        <v>13.46</v>
      </c>
      <c r="C6850" s="1">
        <v>39175</v>
      </c>
      <c r="D6850">
        <v>13.46</v>
      </c>
    </row>
    <row r="6851" spans="1:4" x14ac:dyDescent="0.3">
      <c r="A6851" s="1">
        <v>39176</v>
      </c>
      <c r="B6851">
        <v>13.24</v>
      </c>
      <c r="C6851" s="1">
        <v>39176</v>
      </c>
      <c r="D6851">
        <v>13.24</v>
      </c>
    </row>
    <row r="6852" spans="1:4" x14ac:dyDescent="0.3">
      <c r="A6852" s="1">
        <v>39177</v>
      </c>
      <c r="B6852">
        <v>13.23</v>
      </c>
      <c r="C6852" s="1">
        <v>39177</v>
      </c>
      <c r="D6852">
        <v>13.23</v>
      </c>
    </row>
    <row r="6853" spans="1:4" x14ac:dyDescent="0.3">
      <c r="A6853" s="1">
        <v>39178</v>
      </c>
      <c r="B6853">
        <v>13.23</v>
      </c>
      <c r="C6853" s="1">
        <v>39178</v>
      </c>
      <c r="D6853">
        <v>13.23</v>
      </c>
    </row>
    <row r="6854" spans="1:4" x14ac:dyDescent="0.3">
      <c r="A6854" s="1">
        <v>39181</v>
      </c>
      <c r="B6854">
        <v>13.14</v>
      </c>
      <c r="C6854" s="1">
        <v>39181</v>
      </c>
      <c r="D6854">
        <v>13.14</v>
      </c>
    </row>
    <row r="6855" spans="1:4" x14ac:dyDescent="0.3">
      <c r="A6855" s="1">
        <v>39182</v>
      </c>
      <c r="B6855">
        <v>12.68</v>
      </c>
      <c r="C6855" s="1">
        <v>39182</v>
      </c>
      <c r="D6855">
        <v>12.68</v>
      </c>
    </row>
    <row r="6856" spans="1:4" x14ac:dyDescent="0.3">
      <c r="A6856" s="1">
        <v>39183</v>
      </c>
      <c r="B6856">
        <v>13.49</v>
      </c>
      <c r="C6856" s="1">
        <v>39183</v>
      </c>
      <c r="D6856">
        <v>13.49</v>
      </c>
    </row>
    <row r="6857" spans="1:4" x14ac:dyDescent="0.3">
      <c r="A6857" s="1">
        <v>39184</v>
      </c>
      <c r="B6857">
        <v>12.71</v>
      </c>
      <c r="C6857" s="1">
        <v>39184</v>
      </c>
      <c r="D6857">
        <v>12.71</v>
      </c>
    </row>
    <row r="6858" spans="1:4" x14ac:dyDescent="0.3">
      <c r="A6858" s="1">
        <v>39185</v>
      </c>
      <c r="B6858">
        <v>12.2</v>
      </c>
      <c r="C6858" s="1">
        <v>39185</v>
      </c>
      <c r="D6858">
        <v>12.2</v>
      </c>
    </row>
    <row r="6859" spans="1:4" x14ac:dyDescent="0.3">
      <c r="A6859" s="1">
        <v>39188</v>
      </c>
      <c r="B6859">
        <v>11.98</v>
      </c>
      <c r="C6859" s="1">
        <v>39188</v>
      </c>
      <c r="D6859">
        <v>11.98</v>
      </c>
    </row>
    <row r="6860" spans="1:4" x14ac:dyDescent="0.3">
      <c r="A6860" s="1">
        <v>39189</v>
      </c>
      <c r="B6860">
        <v>12.14</v>
      </c>
      <c r="C6860" s="1">
        <v>39189</v>
      </c>
      <c r="D6860">
        <v>12.14</v>
      </c>
    </row>
    <row r="6861" spans="1:4" x14ac:dyDescent="0.3">
      <c r="A6861" s="1">
        <v>39190</v>
      </c>
      <c r="B6861">
        <v>12.42</v>
      </c>
      <c r="C6861" s="1">
        <v>39190</v>
      </c>
      <c r="D6861">
        <v>12.42</v>
      </c>
    </row>
    <row r="6862" spans="1:4" x14ac:dyDescent="0.3">
      <c r="A6862" s="1">
        <v>39191</v>
      </c>
      <c r="B6862">
        <v>12.54</v>
      </c>
      <c r="C6862" s="1">
        <v>39191</v>
      </c>
      <c r="D6862">
        <v>12.54</v>
      </c>
    </row>
    <row r="6863" spans="1:4" x14ac:dyDescent="0.3">
      <c r="A6863" s="1">
        <v>39192</v>
      </c>
      <c r="B6863">
        <v>12.07</v>
      </c>
      <c r="C6863" s="1">
        <v>39192</v>
      </c>
      <c r="D6863">
        <v>12.07</v>
      </c>
    </row>
    <row r="6864" spans="1:4" x14ac:dyDescent="0.3">
      <c r="A6864" s="1">
        <v>39195</v>
      </c>
      <c r="B6864">
        <v>13.04</v>
      </c>
      <c r="C6864" s="1">
        <v>39195</v>
      </c>
      <c r="D6864">
        <v>13.04</v>
      </c>
    </row>
    <row r="6865" spans="1:4" x14ac:dyDescent="0.3">
      <c r="A6865" s="1">
        <v>39196</v>
      </c>
      <c r="B6865">
        <v>13.12</v>
      </c>
      <c r="C6865" s="1">
        <v>39196</v>
      </c>
      <c r="D6865">
        <v>13.12</v>
      </c>
    </row>
    <row r="6866" spans="1:4" x14ac:dyDescent="0.3">
      <c r="A6866" s="1">
        <v>39197</v>
      </c>
      <c r="B6866">
        <v>13.21</v>
      </c>
      <c r="C6866" s="1">
        <v>39197</v>
      </c>
      <c r="D6866">
        <v>13.21</v>
      </c>
    </row>
    <row r="6867" spans="1:4" x14ac:dyDescent="0.3">
      <c r="A6867" s="1">
        <v>39198</v>
      </c>
      <c r="B6867">
        <v>12.79</v>
      </c>
      <c r="C6867" s="1">
        <v>39198</v>
      </c>
      <c r="D6867">
        <v>12.79</v>
      </c>
    </row>
    <row r="6868" spans="1:4" x14ac:dyDescent="0.3">
      <c r="A6868" s="1">
        <v>39199</v>
      </c>
      <c r="B6868">
        <v>12.45</v>
      </c>
      <c r="C6868" s="1">
        <v>39199</v>
      </c>
      <c r="D6868">
        <v>12.45</v>
      </c>
    </row>
    <row r="6869" spans="1:4" x14ac:dyDescent="0.3">
      <c r="A6869" s="1">
        <v>39202</v>
      </c>
      <c r="B6869">
        <v>14.22</v>
      </c>
      <c r="C6869" s="1">
        <v>39202</v>
      </c>
      <c r="D6869">
        <v>14.22</v>
      </c>
    </row>
    <row r="6870" spans="1:4" x14ac:dyDescent="0.3">
      <c r="A6870" s="1">
        <v>39203</v>
      </c>
      <c r="B6870">
        <v>13.51</v>
      </c>
      <c r="C6870" s="1">
        <v>39203</v>
      </c>
      <c r="D6870">
        <v>13.51</v>
      </c>
    </row>
    <row r="6871" spans="1:4" x14ac:dyDescent="0.3">
      <c r="A6871" s="1">
        <v>39204</v>
      </c>
      <c r="B6871">
        <v>13.08</v>
      </c>
      <c r="C6871" s="1">
        <v>39204</v>
      </c>
      <c r="D6871">
        <v>13.08</v>
      </c>
    </row>
    <row r="6872" spans="1:4" x14ac:dyDescent="0.3">
      <c r="A6872" s="1">
        <v>39205</v>
      </c>
      <c r="B6872">
        <v>13.09</v>
      </c>
      <c r="C6872" s="1">
        <v>39205</v>
      </c>
      <c r="D6872">
        <v>13.09</v>
      </c>
    </row>
    <row r="6873" spans="1:4" x14ac:dyDescent="0.3">
      <c r="A6873" s="1">
        <v>39206</v>
      </c>
      <c r="B6873">
        <v>12.91</v>
      </c>
      <c r="C6873" s="1">
        <v>39206</v>
      </c>
      <c r="D6873">
        <v>12.91</v>
      </c>
    </row>
    <row r="6874" spans="1:4" x14ac:dyDescent="0.3">
      <c r="A6874" s="1">
        <v>39209</v>
      </c>
      <c r="B6874">
        <v>13.15</v>
      </c>
      <c r="C6874" s="1">
        <v>39209</v>
      </c>
      <c r="D6874">
        <v>13.15</v>
      </c>
    </row>
    <row r="6875" spans="1:4" x14ac:dyDescent="0.3">
      <c r="A6875" s="1">
        <v>39210</v>
      </c>
      <c r="B6875">
        <v>13.21</v>
      </c>
      <c r="C6875" s="1">
        <v>39210</v>
      </c>
      <c r="D6875">
        <v>13.21</v>
      </c>
    </row>
    <row r="6876" spans="1:4" x14ac:dyDescent="0.3">
      <c r="A6876" s="1">
        <v>39211</v>
      </c>
      <c r="B6876">
        <v>12.88</v>
      </c>
      <c r="C6876" s="1">
        <v>39211</v>
      </c>
      <c r="D6876">
        <v>12.88</v>
      </c>
    </row>
    <row r="6877" spans="1:4" x14ac:dyDescent="0.3">
      <c r="A6877" s="1">
        <v>39212</v>
      </c>
      <c r="B6877">
        <v>13.6</v>
      </c>
      <c r="C6877" s="1">
        <v>39212</v>
      </c>
      <c r="D6877">
        <v>13.6</v>
      </c>
    </row>
    <row r="6878" spans="1:4" x14ac:dyDescent="0.3">
      <c r="A6878" s="1">
        <v>39213</v>
      </c>
      <c r="B6878">
        <v>12.95</v>
      </c>
      <c r="C6878" s="1">
        <v>39213</v>
      </c>
      <c r="D6878">
        <v>12.95</v>
      </c>
    </row>
    <row r="6879" spans="1:4" x14ac:dyDescent="0.3">
      <c r="A6879" s="1">
        <v>39216</v>
      </c>
      <c r="B6879">
        <v>13.96</v>
      </c>
      <c r="C6879" s="1">
        <v>39216</v>
      </c>
      <c r="D6879">
        <v>13.96</v>
      </c>
    </row>
    <row r="6880" spans="1:4" x14ac:dyDescent="0.3">
      <c r="A6880" s="1">
        <v>39217</v>
      </c>
      <c r="B6880">
        <v>14.01</v>
      </c>
      <c r="C6880" s="1">
        <v>39217</v>
      </c>
      <c r="D6880">
        <v>14.01</v>
      </c>
    </row>
    <row r="6881" spans="1:4" x14ac:dyDescent="0.3">
      <c r="A6881" s="1">
        <v>39218</v>
      </c>
      <c r="B6881">
        <v>13.5</v>
      </c>
      <c r="C6881" s="1">
        <v>39218</v>
      </c>
      <c r="D6881">
        <v>13.5</v>
      </c>
    </row>
    <row r="6882" spans="1:4" x14ac:dyDescent="0.3">
      <c r="A6882" s="1">
        <v>39219</v>
      </c>
      <c r="B6882">
        <v>13.51</v>
      </c>
      <c r="C6882" s="1">
        <v>39219</v>
      </c>
      <c r="D6882">
        <v>13.51</v>
      </c>
    </row>
    <row r="6883" spans="1:4" x14ac:dyDescent="0.3">
      <c r="A6883" s="1">
        <v>39220</v>
      </c>
      <c r="B6883">
        <v>12.76</v>
      </c>
      <c r="C6883" s="1">
        <v>39220</v>
      </c>
      <c r="D6883">
        <v>12.76</v>
      </c>
    </row>
    <row r="6884" spans="1:4" x14ac:dyDescent="0.3">
      <c r="A6884" s="1">
        <v>39223</v>
      </c>
      <c r="B6884">
        <v>13.3</v>
      </c>
      <c r="C6884" s="1">
        <v>39223</v>
      </c>
      <c r="D6884">
        <v>13.3</v>
      </c>
    </row>
    <row r="6885" spans="1:4" x14ac:dyDescent="0.3">
      <c r="A6885" s="1">
        <v>39224</v>
      </c>
      <c r="B6885">
        <v>13.06</v>
      </c>
      <c r="C6885" s="1">
        <v>39224</v>
      </c>
      <c r="D6885">
        <v>13.06</v>
      </c>
    </row>
    <row r="6886" spans="1:4" x14ac:dyDescent="0.3">
      <c r="A6886" s="1">
        <v>39225</v>
      </c>
      <c r="B6886">
        <v>13.24</v>
      </c>
      <c r="C6886" s="1">
        <v>39225</v>
      </c>
      <c r="D6886">
        <v>13.24</v>
      </c>
    </row>
    <row r="6887" spans="1:4" x14ac:dyDescent="0.3">
      <c r="A6887" s="1">
        <v>39226</v>
      </c>
      <c r="B6887">
        <v>14.08</v>
      </c>
      <c r="C6887" s="1">
        <v>39226</v>
      </c>
      <c r="D6887">
        <v>14.08</v>
      </c>
    </row>
    <row r="6888" spans="1:4" x14ac:dyDescent="0.3">
      <c r="A6888" s="1">
        <v>39227</v>
      </c>
      <c r="B6888">
        <v>13.34</v>
      </c>
      <c r="C6888" s="1">
        <v>39227</v>
      </c>
      <c r="D6888">
        <v>13.34</v>
      </c>
    </row>
    <row r="6889" spans="1:4" x14ac:dyDescent="0.3">
      <c r="A6889" s="1">
        <v>39230</v>
      </c>
      <c r="B6889">
        <v>13.34</v>
      </c>
      <c r="C6889" s="1">
        <v>39230</v>
      </c>
      <c r="D6889">
        <v>13.34</v>
      </c>
    </row>
    <row r="6890" spans="1:4" x14ac:dyDescent="0.3">
      <c r="A6890" s="1">
        <v>39231</v>
      </c>
      <c r="B6890">
        <v>13.53</v>
      </c>
      <c r="C6890" s="1">
        <v>39231</v>
      </c>
      <c r="D6890">
        <v>13.53</v>
      </c>
    </row>
    <row r="6891" spans="1:4" x14ac:dyDescent="0.3">
      <c r="A6891" s="1">
        <v>39232</v>
      </c>
      <c r="B6891">
        <v>12.83</v>
      </c>
      <c r="C6891" s="1">
        <v>39232</v>
      </c>
      <c r="D6891">
        <v>12.83</v>
      </c>
    </row>
    <row r="6892" spans="1:4" x14ac:dyDescent="0.3">
      <c r="A6892" s="1">
        <v>39233</v>
      </c>
      <c r="B6892">
        <v>13.05</v>
      </c>
      <c r="C6892" s="1">
        <v>39233</v>
      </c>
      <c r="D6892">
        <v>13.05</v>
      </c>
    </row>
    <row r="6893" spans="1:4" x14ac:dyDescent="0.3">
      <c r="A6893" s="1">
        <v>39234</v>
      </c>
      <c r="B6893">
        <v>12.78</v>
      </c>
      <c r="C6893" s="1">
        <v>39234</v>
      </c>
      <c r="D6893">
        <v>12.78</v>
      </c>
    </row>
    <row r="6894" spans="1:4" x14ac:dyDescent="0.3">
      <c r="A6894" s="1">
        <v>39237</v>
      </c>
      <c r="B6894">
        <v>13.29</v>
      </c>
      <c r="C6894" s="1">
        <v>39237</v>
      </c>
      <c r="D6894">
        <v>13.29</v>
      </c>
    </row>
    <row r="6895" spans="1:4" x14ac:dyDescent="0.3">
      <c r="A6895" s="1">
        <v>39238</v>
      </c>
      <c r="B6895">
        <v>13.63</v>
      </c>
      <c r="C6895" s="1">
        <v>39238</v>
      </c>
      <c r="D6895">
        <v>13.63</v>
      </c>
    </row>
    <row r="6896" spans="1:4" x14ac:dyDescent="0.3">
      <c r="A6896" s="1">
        <v>39239</v>
      </c>
      <c r="B6896">
        <v>14.87</v>
      </c>
      <c r="C6896" s="1">
        <v>39239</v>
      </c>
      <c r="D6896">
        <v>14.87</v>
      </c>
    </row>
    <row r="6897" spans="1:4" x14ac:dyDescent="0.3">
      <c r="A6897" s="1">
        <v>39240</v>
      </c>
      <c r="B6897">
        <v>17.059999999999999</v>
      </c>
      <c r="C6897" s="1">
        <v>39240</v>
      </c>
      <c r="D6897">
        <v>17.059999999999999</v>
      </c>
    </row>
    <row r="6898" spans="1:4" x14ac:dyDescent="0.3">
      <c r="A6898" s="1">
        <v>39241</v>
      </c>
      <c r="B6898">
        <v>14.84</v>
      </c>
      <c r="C6898" s="1">
        <v>39241</v>
      </c>
      <c r="D6898">
        <v>14.84</v>
      </c>
    </row>
    <row r="6899" spans="1:4" x14ac:dyDescent="0.3">
      <c r="A6899" s="1">
        <v>39244</v>
      </c>
      <c r="B6899">
        <v>14.71</v>
      </c>
      <c r="C6899" s="1">
        <v>39244</v>
      </c>
      <c r="D6899">
        <v>14.71</v>
      </c>
    </row>
    <row r="6900" spans="1:4" x14ac:dyDescent="0.3">
      <c r="A6900" s="1">
        <v>39245</v>
      </c>
      <c r="B6900">
        <v>16.670000000000002</v>
      </c>
      <c r="C6900" s="1">
        <v>39245</v>
      </c>
      <c r="D6900">
        <v>16.670000000000002</v>
      </c>
    </row>
    <row r="6901" spans="1:4" x14ac:dyDescent="0.3">
      <c r="A6901" s="1">
        <v>39246</v>
      </c>
      <c r="B6901">
        <v>14.73</v>
      </c>
      <c r="C6901" s="1">
        <v>39246</v>
      </c>
      <c r="D6901">
        <v>14.73</v>
      </c>
    </row>
    <row r="6902" spans="1:4" x14ac:dyDescent="0.3">
      <c r="A6902" s="1">
        <v>39247</v>
      </c>
      <c r="B6902">
        <v>13.64</v>
      </c>
      <c r="C6902" s="1">
        <v>39247</v>
      </c>
      <c r="D6902">
        <v>13.64</v>
      </c>
    </row>
    <row r="6903" spans="1:4" x14ac:dyDescent="0.3">
      <c r="A6903" s="1">
        <v>39248</v>
      </c>
      <c r="B6903">
        <v>13.94</v>
      </c>
      <c r="C6903" s="1">
        <v>39248</v>
      </c>
      <c r="D6903">
        <v>13.94</v>
      </c>
    </row>
    <row r="6904" spans="1:4" x14ac:dyDescent="0.3">
      <c r="A6904" s="1">
        <v>39251</v>
      </c>
      <c r="B6904">
        <v>13.42</v>
      </c>
      <c r="C6904" s="1">
        <v>39251</v>
      </c>
      <c r="D6904">
        <v>13.42</v>
      </c>
    </row>
    <row r="6905" spans="1:4" x14ac:dyDescent="0.3">
      <c r="A6905" s="1">
        <v>39252</v>
      </c>
      <c r="B6905">
        <v>12.85</v>
      </c>
      <c r="C6905" s="1">
        <v>39252</v>
      </c>
      <c r="D6905">
        <v>12.85</v>
      </c>
    </row>
    <row r="6906" spans="1:4" x14ac:dyDescent="0.3">
      <c r="A6906" s="1">
        <v>39253</v>
      </c>
      <c r="B6906">
        <v>14.67</v>
      </c>
      <c r="C6906" s="1">
        <v>39253</v>
      </c>
      <c r="D6906">
        <v>14.67</v>
      </c>
    </row>
    <row r="6907" spans="1:4" x14ac:dyDescent="0.3">
      <c r="A6907" s="1">
        <v>39254</v>
      </c>
      <c r="B6907">
        <v>14.21</v>
      </c>
      <c r="C6907" s="1">
        <v>39254</v>
      </c>
      <c r="D6907">
        <v>14.21</v>
      </c>
    </row>
    <row r="6908" spans="1:4" x14ac:dyDescent="0.3">
      <c r="A6908" s="1">
        <v>39255</v>
      </c>
      <c r="B6908">
        <v>15.75</v>
      </c>
      <c r="C6908" s="1">
        <v>39255</v>
      </c>
      <c r="D6908">
        <v>15.75</v>
      </c>
    </row>
    <row r="6909" spans="1:4" x14ac:dyDescent="0.3">
      <c r="A6909" s="1">
        <v>39258</v>
      </c>
      <c r="B6909">
        <v>16.649999999999999</v>
      </c>
      <c r="C6909" s="1">
        <v>39258</v>
      </c>
      <c r="D6909">
        <v>16.649999999999999</v>
      </c>
    </row>
    <row r="6910" spans="1:4" x14ac:dyDescent="0.3">
      <c r="A6910" s="1">
        <v>39259</v>
      </c>
      <c r="B6910">
        <v>18.89</v>
      </c>
      <c r="C6910" s="1">
        <v>39259</v>
      </c>
      <c r="D6910">
        <v>18.89</v>
      </c>
    </row>
    <row r="6911" spans="1:4" x14ac:dyDescent="0.3">
      <c r="A6911" s="1">
        <v>39260</v>
      </c>
      <c r="B6911">
        <v>15.53</v>
      </c>
      <c r="C6911" s="1">
        <v>39260</v>
      </c>
      <c r="D6911">
        <v>15.53</v>
      </c>
    </row>
    <row r="6912" spans="1:4" x14ac:dyDescent="0.3">
      <c r="A6912" s="1">
        <v>39261</v>
      </c>
      <c r="B6912">
        <v>15.54</v>
      </c>
      <c r="C6912" s="1">
        <v>39261</v>
      </c>
      <c r="D6912">
        <v>15.54</v>
      </c>
    </row>
    <row r="6913" spans="1:4" x14ac:dyDescent="0.3">
      <c r="A6913" s="1">
        <v>39262</v>
      </c>
      <c r="B6913">
        <v>16.23</v>
      </c>
      <c r="C6913" s="1">
        <v>39262</v>
      </c>
      <c r="D6913">
        <v>16.23</v>
      </c>
    </row>
    <row r="6914" spans="1:4" x14ac:dyDescent="0.3">
      <c r="A6914" s="1">
        <v>39265</v>
      </c>
      <c r="B6914">
        <v>15.4</v>
      </c>
      <c r="C6914" s="1">
        <v>39265</v>
      </c>
      <c r="D6914">
        <v>15.4</v>
      </c>
    </row>
    <row r="6915" spans="1:4" x14ac:dyDescent="0.3">
      <c r="A6915" s="1">
        <v>39266</v>
      </c>
      <c r="B6915">
        <v>14.92</v>
      </c>
      <c r="C6915" s="1">
        <v>39266</v>
      </c>
      <c r="D6915">
        <v>14.92</v>
      </c>
    </row>
    <row r="6916" spans="1:4" x14ac:dyDescent="0.3">
      <c r="A6916" s="1">
        <v>39267</v>
      </c>
      <c r="B6916">
        <v>14.92</v>
      </c>
      <c r="C6916" s="1">
        <v>39267</v>
      </c>
      <c r="D6916">
        <v>14.92</v>
      </c>
    </row>
    <row r="6917" spans="1:4" x14ac:dyDescent="0.3">
      <c r="A6917" s="1">
        <v>39268</v>
      </c>
      <c r="B6917">
        <v>15.48</v>
      </c>
      <c r="C6917" s="1">
        <v>39268</v>
      </c>
      <c r="D6917">
        <v>15.48</v>
      </c>
    </row>
    <row r="6918" spans="1:4" x14ac:dyDescent="0.3">
      <c r="A6918" s="1">
        <v>39269</v>
      </c>
      <c r="B6918">
        <v>14.72</v>
      </c>
      <c r="C6918" s="1">
        <v>39269</v>
      </c>
      <c r="D6918">
        <v>14.72</v>
      </c>
    </row>
    <row r="6919" spans="1:4" x14ac:dyDescent="0.3">
      <c r="A6919" s="1">
        <v>39272</v>
      </c>
      <c r="B6919">
        <v>15.16</v>
      </c>
      <c r="C6919" s="1">
        <v>39272</v>
      </c>
      <c r="D6919">
        <v>15.16</v>
      </c>
    </row>
    <row r="6920" spans="1:4" x14ac:dyDescent="0.3">
      <c r="A6920" s="1">
        <v>39273</v>
      </c>
      <c r="B6920">
        <v>17.57</v>
      </c>
      <c r="C6920" s="1">
        <v>39273</v>
      </c>
      <c r="D6920">
        <v>17.57</v>
      </c>
    </row>
    <row r="6921" spans="1:4" x14ac:dyDescent="0.3">
      <c r="A6921" s="1">
        <v>39274</v>
      </c>
      <c r="B6921">
        <v>16.64</v>
      </c>
      <c r="C6921" s="1">
        <v>39274</v>
      </c>
      <c r="D6921">
        <v>16.64</v>
      </c>
    </row>
    <row r="6922" spans="1:4" x14ac:dyDescent="0.3">
      <c r="A6922" s="1">
        <v>39275</v>
      </c>
      <c r="B6922">
        <v>15.54</v>
      </c>
      <c r="C6922" s="1">
        <v>39275</v>
      </c>
      <c r="D6922">
        <v>15.54</v>
      </c>
    </row>
    <row r="6923" spans="1:4" x14ac:dyDescent="0.3">
      <c r="A6923" s="1">
        <v>39276</v>
      </c>
      <c r="B6923">
        <v>15.15</v>
      </c>
      <c r="C6923" s="1">
        <v>39276</v>
      </c>
      <c r="D6923">
        <v>15.15</v>
      </c>
    </row>
    <row r="6924" spans="1:4" x14ac:dyDescent="0.3">
      <c r="A6924" s="1">
        <v>39279</v>
      </c>
      <c r="B6924">
        <v>15.59</v>
      </c>
      <c r="C6924" s="1">
        <v>39279</v>
      </c>
      <c r="D6924">
        <v>15.59</v>
      </c>
    </row>
    <row r="6925" spans="1:4" x14ac:dyDescent="0.3">
      <c r="A6925" s="1">
        <v>39280</v>
      </c>
      <c r="B6925">
        <v>15.63</v>
      </c>
      <c r="C6925" s="1">
        <v>39280</v>
      </c>
      <c r="D6925">
        <v>15.63</v>
      </c>
    </row>
    <row r="6926" spans="1:4" x14ac:dyDescent="0.3">
      <c r="A6926" s="1">
        <v>39281</v>
      </c>
      <c r="B6926">
        <v>16</v>
      </c>
      <c r="C6926" s="1">
        <v>39281</v>
      </c>
      <c r="D6926">
        <v>16</v>
      </c>
    </row>
    <row r="6927" spans="1:4" x14ac:dyDescent="0.3">
      <c r="A6927" s="1">
        <v>39282</v>
      </c>
      <c r="B6927">
        <v>15.23</v>
      </c>
      <c r="C6927" s="1">
        <v>39282</v>
      </c>
      <c r="D6927">
        <v>15.23</v>
      </c>
    </row>
    <row r="6928" spans="1:4" x14ac:dyDescent="0.3">
      <c r="A6928" s="1">
        <v>39283</v>
      </c>
      <c r="B6928">
        <v>16.95</v>
      </c>
      <c r="C6928" s="1">
        <v>39283</v>
      </c>
      <c r="D6928">
        <v>16.95</v>
      </c>
    </row>
    <row r="6929" spans="1:4" x14ac:dyDescent="0.3">
      <c r="A6929" s="1">
        <v>39286</v>
      </c>
      <c r="B6929">
        <v>16.809999999999999</v>
      </c>
      <c r="C6929" s="1">
        <v>39286</v>
      </c>
      <c r="D6929">
        <v>16.809999999999999</v>
      </c>
    </row>
    <row r="6930" spans="1:4" x14ac:dyDescent="0.3">
      <c r="A6930" s="1">
        <v>39287</v>
      </c>
      <c r="B6930">
        <v>18.55</v>
      </c>
      <c r="C6930" s="1">
        <v>39287</v>
      </c>
      <c r="D6930">
        <v>18.55</v>
      </c>
    </row>
    <row r="6931" spans="1:4" x14ac:dyDescent="0.3">
      <c r="A6931" s="1">
        <v>39288</v>
      </c>
      <c r="B6931">
        <v>18.100000000000001</v>
      </c>
      <c r="C6931" s="1">
        <v>39288</v>
      </c>
      <c r="D6931">
        <v>18.100000000000001</v>
      </c>
    </row>
    <row r="6932" spans="1:4" x14ac:dyDescent="0.3">
      <c r="A6932" s="1">
        <v>39289</v>
      </c>
      <c r="B6932">
        <v>20.74</v>
      </c>
      <c r="C6932" s="1">
        <v>39289</v>
      </c>
      <c r="D6932">
        <v>20.74</v>
      </c>
    </row>
    <row r="6933" spans="1:4" x14ac:dyDescent="0.3">
      <c r="A6933" s="1">
        <v>39290</v>
      </c>
      <c r="B6933">
        <v>24.17</v>
      </c>
      <c r="C6933" s="1">
        <v>39290</v>
      </c>
      <c r="D6933">
        <v>24.17</v>
      </c>
    </row>
    <row r="6934" spans="1:4" x14ac:dyDescent="0.3">
      <c r="A6934" s="1">
        <v>39293</v>
      </c>
      <c r="B6934">
        <v>20.87</v>
      </c>
      <c r="C6934" s="1">
        <v>39293</v>
      </c>
      <c r="D6934">
        <v>20.87</v>
      </c>
    </row>
    <row r="6935" spans="1:4" x14ac:dyDescent="0.3">
      <c r="A6935" s="1">
        <v>39294</v>
      </c>
      <c r="B6935">
        <v>23.52</v>
      </c>
      <c r="C6935" s="1">
        <v>39294</v>
      </c>
      <c r="D6935">
        <v>23.52</v>
      </c>
    </row>
    <row r="6936" spans="1:4" x14ac:dyDescent="0.3">
      <c r="A6936" s="1">
        <v>39295</v>
      </c>
      <c r="B6936">
        <v>23.67</v>
      </c>
      <c r="C6936" s="1">
        <v>39295</v>
      </c>
      <c r="D6936">
        <v>23.67</v>
      </c>
    </row>
    <row r="6937" spans="1:4" x14ac:dyDescent="0.3">
      <c r="A6937" s="1">
        <v>39296</v>
      </c>
      <c r="B6937">
        <v>21.22</v>
      </c>
      <c r="C6937" s="1">
        <v>39296</v>
      </c>
      <c r="D6937">
        <v>21.22</v>
      </c>
    </row>
    <row r="6938" spans="1:4" x14ac:dyDescent="0.3">
      <c r="A6938" s="1">
        <v>39297</v>
      </c>
      <c r="B6938">
        <v>25.16</v>
      </c>
      <c r="C6938" s="1">
        <v>39297</v>
      </c>
      <c r="D6938">
        <v>25.16</v>
      </c>
    </row>
    <row r="6939" spans="1:4" x14ac:dyDescent="0.3">
      <c r="A6939" s="1">
        <v>39300</v>
      </c>
      <c r="B6939">
        <v>22.94</v>
      </c>
      <c r="C6939" s="1">
        <v>39300</v>
      </c>
      <c r="D6939">
        <v>22.94</v>
      </c>
    </row>
    <row r="6940" spans="1:4" x14ac:dyDescent="0.3">
      <c r="A6940" s="1">
        <v>39301</v>
      </c>
      <c r="B6940">
        <v>21.56</v>
      </c>
      <c r="C6940" s="1">
        <v>39301</v>
      </c>
      <c r="D6940">
        <v>21.56</v>
      </c>
    </row>
    <row r="6941" spans="1:4" x14ac:dyDescent="0.3">
      <c r="A6941" s="1">
        <v>39302</v>
      </c>
      <c r="B6941">
        <v>21.45</v>
      </c>
      <c r="C6941" s="1">
        <v>39302</v>
      </c>
      <c r="D6941">
        <v>21.45</v>
      </c>
    </row>
    <row r="6942" spans="1:4" x14ac:dyDescent="0.3">
      <c r="A6942" s="1">
        <v>39303</v>
      </c>
      <c r="B6942">
        <v>26.48</v>
      </c>
      <c r="C6942" s="1">
        <v>39303</v>
      </c>
      <c r="D6942">
        <v>26.48</v>
      </c>
    </row>
    <row r="6943" spans="1:4" x14ac:dyDescent="0.3">
      <c r="A6943" s="1">
        <v>39304</v>
      </c>
      <c r="B6943">
        <v>28.3</v>
      </c>
      <c r="C6943" s="1">
        <v>39304</v>
      </c>
      <c r="D6943">
        <v>28.3</v>
      </c>
    </row>
    <row r="6944" spans="1:4" x14ac:dyDescent="0.3">
      <c r="A6944" s="1">
        <v>39307</v>
      </c>
      <c r="B6944">
        <v>26.57</v>
      </c>
      <c r="C6944" s="1">
        <v>39307</v>
      </c>
      <c r="D6944">
        <v>26.57</v>
      </c>
    </row>
    <row r="6945" spans="1:4" x14ac:dyDescent="0.3">
      <c r="A6945" s="1">
        <v>39308</v>
      </c>
      <c r="B6945">
        <v>27.68</v>
      </c>
      <c r="C6945" s="1">
        <v>39308</v>
      </c>
      <c r="D6945">
        <v>27.68</v>
      </c>
    </row>
    <row r="6946" spans="1:4" x14ac:dyDescent="0.3">
      <c r="A6946" s="1">
        <v>39309</v>
      </c>
      <c r="B6946">
        <v>30.67</v>
      </c>
      <c r="C6946" s="1">
        <v>39309</v>
      </c>
      <c r="D6946">
        <v>30.67</v>
      </c>
    </row>
    <row r="6947" spans="1:4" x14ac:dyDescent="0.3">
      <c r="A6947" s="1">
        <v>39310</v>
      </c>
      <c r="B6947">
        <v>30.83</v>
      </c>
      <c r="C6947" s="1">
        <v>39310</v>
      </c>
      <c r="D6947">
        <v>30.83</v>
      </c>
    </row>
    <row r="6948" spans="1:4" x14ac:dyDescent="0.3">
      <c r="A6948" s="1">
        <v>39311</v>
      </c>
      <c r="B6948">
        <v>29.99</v>
      </c>
      <c r="C6948" s="1">
        <v>39311</v>
      </c>
      <c r="D6948">
        <v>29.99</v>
      </c>
    </row>
    <row r="6949" spans="1:4" x14ac:dyDescent="0.3">
      <c r="A6949" s="1">
        <v>39314</v>
      </c>
      <c r="B6949">
        <v>26.33</v>
      </c>
      <c r="C6949" s="1">
        <v>39314</v>
      </c>
      <c r="D6949">
        <v>26.33</v>
      </c>
    </row>
    <row r="6950" spans="1:4" x14ac:dyDescent="0.3">
      <c r="A6950" s="1">
        <v>39315</v>
      </c>
      <c r="B6950">
        <v>25.25</v>
      </c>
      <c r="C6950" s="1">
        <v>39315</v>
      </c>
      <c r="D6950">
        <v>25.25</v>
      </c>
    </row>
    <row r="6951" spans="1:4" x14ac:dyDescent="0.3">
      <c r="A6951" s="1">
        <v>39316</v>
      </c>
      <c r="B6951">
        <v>22.89</v>
      </c>
      <c r="C6951" s="1">
        <v>39316</v>
      </c>
      <c r="D6951">
        <v>22.89</v>
      </c>
    </row>
    <row r="6952" spans="1:4" x14ac:dyDescent="0.3">
      <c r="A6952" s="1">
        <v>39317</v>
      </c>
      <c r="B6952">
        <v>22.62</v>
      </c>
      <c r="C6952" s="1">
        <v>39317</v>
      </c>
      <c r="D6952">
        <v>22.62</v>
      </c>
    </row>
    <row r="6953" spans="1:4" x14ac:dyDescent="0.3">
      <c r="A6953" s="1">
        <v>39318</v>
      </c>
      <c r="B6953">
        <v>20.72</v>
      </c>
      <c r="C6953" s="1">
        <v>39318</v>
      </c>
      <c r="D6953">
        <v>20.72</v>
      </c>
    </row>
    <row r="6954" spans="1:4" x14ac:dyDescent="0.3">
      <c r="A6954" s="1">
        <v>39321</v>
      </c>
      <c r="B6954">
        <v>22.72</v>
      </c>
      <c r="C6954" s="1">
        <v>39321</v>
      </c>
      <c r="D6954">
        <v>22.72</v>
      </c>
    </row>
    <row r="6955" spans="1:4" x14ac:dyDescent="0.3">
      <c r="A6955" s="1">
        <v>39322</v>
      </c>
      <c r="B6955">
        <v>26.3</v>
      </c>
      <c r="C6955" s="1">
        <v>39322</v>
      </c>
      <c r="D6955">
        <v>26.3</v>
      </c>
    </row>
    <row r="6956" spans="1:4" x14ac:dyDescent="0.3">
      <c r="A6956" s="1">
        <v>39323</v>
      </c>
      <c r="B6956">
        <v>23.81</v>
      </c>
      <c r="C6956" s="1">
        <v>39323</v>
      </c>
      <c r="D6956">
        <v>23.81</v>
      </c>
    </row>
    <row r="6957" spans="1:4" x14ac:dyDescent="0.3">
      <c r="A6957" s="1">
        <v>39324</v>
      </c>
      <c r="B6957">
        <v>25.06</v>
      </c>
      <c r="C6957" s="1">
        <v>39324</v>
      </c>
      <c r="D6957">
        <v>25.06</v>
      </c>
    </row>
    <row r="6958" spans="1:4" x14ac:dyDescent="0.3">
      <c r="A6958" s="1">
        <v>39325</v>
      </c>
      <c r="B6958">
        <v>23.38</v>
      </c>
      <c r="C6958" s="1">
        <v>39325</v>
      </c>
      <c r="D6958">
        <v>23.38</v>
      </c>
    </row>
    <row r="6959" spans="1:4" x14ac:dyDescent="0.3">
      <c r="A6959" s="1">
        <v>39328</v>
      </c>
      <c r="B6959">
        <v>23.38</v>
      </c>
      <c r="C6959" s="1">
        <v>39328</v>
      </c>
      <c r="D6959">
        <v>23.38</v>
      </c>
    </row>
    <row r="6960" spans="1:4" x14ac:dyDescent="0.3">
      <c r="A6960" s="1">
        <v>39329</v>
      </c>
      <c r="B6960">
        <v>22.78</v>
      </c>
      <c r="C6960" s="1">
        <v>39329</v>
      </c>
      <c r="D6960">
        <v>22.78</v>
      </c>
    </row>
    <row r="6961" spans="1:4" x14ac:dyDescent="0.3">
      <c r="A6961" s="1">
        <v>39330</v>
      </c>
      <c r="B6961">
        <v>24.58</v>
      </c>
      <c r="C6961" s="1">
        <v>39330</v>
      </c>
      <c r="D6961">
        <v>24.58</v>
      </c>
    </row>
    <row r="6962" spans="1:4" x14ac:dyDescent="0.3">
      <c r="A6962" s="1">
        <v>39331</v>
      </c>
      <c r="B6962">
        <v>23.99</v>
      </c>
      <c r="C6962" s="1">
        <v>39331</v>
      </c>
      <c r="D6962">
        <v>23.99</v>
      </c>
    </row>
    <row r="6963" spans="1:4" x14ac:dyDescent="0.3">
      <c r="A6963" s="1">
        <v>39332</v>
      </c>
      <c r="B6963">
        <v>26.23</v>
      </c>
      <c r="C6963" s="1">
        <v>39332</v>
      </c>
      <c r="D6963">
        <v>26.23</v>
      </c>
    </row>
    <row r="6964" spans="1:4" x14ac:dyDescent="0.3">
      <c r="A6964" s="1">
        <v>39335</v>
      </c>
      <c r="B6964">
        <v>27.38</v>
      </c>
      <c r="C6964" s="1">
        <v>39335</v>
      </c>
      <c r="D6964">
        <v>27.38</v>
      </c>
    </row>
    <row r="6965" spans="1:4" x14ac:dyDescent="0.3">
      <c r="A6965" s="1">
        <v>39336</v>
      </c>
      <c r="B6965">
        <v>25.27</v>
      </c>
      <c r="C6965" s="1">
        <v>39336</v>
      </c>
      <c r="D6965">
        <v>25.27</v>
      </c>
    </row>
    <row r="6966" spans="1:4" x14ac:dyDescent="0.3">
      <c r="A6966" s="1">
        <v>39337</v>
      </c>
      <c r="B6966">
        <v>24.96</v>
      </c>
      <c r="C6966" s="1">
        <v>39337</v>
      </c>
      <c r="D6966">
        <v>24.96</v>
      </c>
    </row>
    <row r="6967" spans="1:4" x14ac:dyDescent="0.3">
      <c r="A6967" s="1">
        <v>39338</v>
      </c>
      <c r="B6967">
        <v>24.76</v>
      </c>
      <c r="C6967" s="1">
        <v>39338</v>
      </c>
      <c r="D6967">
        <v>24.76</v>
      </c>
    </row>
    <row r="6968" spans="1:4" x14ac:dyDescent="0.3">
      <c r="A6968" s="1">
        <v>39339</v>
      </c>
      <c r="B6968">
        <v>24.92</v>
      </c>
      <c r="C6968" s="1">
        <v>39339</v>
      </c>
      <c r="D6968">
        <v>24.92</v>
      </c>
    </row>
    <row r="6969" spans="1:4" x14ac:dyDescent="0.3">
      <c r="A6969" s="1">
        <v>39342</v>
      </c>
      <c r="B6969">
        <v>26.48</v>
      </c>
      <c r="C6969" s="1">
        <v>39342</v>
      </c>
      <c r="D6969">
        <v>26.48</v>
      </c>
    </row>
    <row r="6970" spans="1:4" x14ac:dyDescent="0.3">
      <c r="A6970" s="1">
        <v>39343</v>
      </c>
      <c r="B6970">
        <v>20.350000000000001</v>
      </c>
      <c r="C6970" s="1">
        <v>39343</v>
      </c>
      <c r="D6970">
        <v>20.350000000000001</v>
      </c>
    </row>
    <row r="6971" spans="1:4" x14ac:dyDescent="0.3">
      <c r="A6971" s="1">
        <v>39344</v>
      </c>
      <c r="B6971">
        <v>20.03</v>
      </c>
      <c r="C6971" s="1">
        <v>39344</v>
      </c>
      <c r="D6971">
        <v>20.03</v>
      </c>
    </row>
    <row r="6972" spans="1:4" x14ac:dyDescent="0.3">
      <c r="A6972" s="1">
        <v>39345</v>
      </c>
      <c r="B6972">
        <v>20.45</v>
      </c>
      <c r="C6972" s="1">
        <v>39345</v>
      </c>
      <c r="D6972">
        <v>20.45</v>
      </c>
    </row>
    <row r="6973" spans="1:4" x14ac:dyDescent="0.3">
      <c r="A6973" s="1">
        <v>39346</v>
      </c>
      <c r="B6973">
        <v>19</v>
      </c>
      <c r="C6973" s="1">
        <v>39346</v>
      </c>
      <c r="D6973">
        <v>19</v>
      </c>
    </row>
    <row r="6974" spans="1:4" x14ac:dyDescent="0.3">
      <c r="A6974" s="1">
        <v>39349</v>
      </c>
      <c r="B6974">
        <v>19.37</v>
      </c>
      <c r="C6974" s="1">
        <v>39349</v>
      </c>
      <c r="D6974">
        <v>19.37</v>
      </c>
    </row>
    <row r="6975" spans="1:4" x14ac:dyDescent="0.3">
      <c r="A6975" s="1">
        <v>39350</v>
      </c>
      <c r="B6975">
        <v>18.600000000000001</v>
      </c>
      <c r="C6975" s="1">
        <v>39350</v>
      </c>
      <c r="D6975">
        <v>18.600000000000001</v>
      </c>
    </row>
    <row r="6976" spans="1:4" x14ac:dyDescent="0.3">
      <c r="A6976" s="1">
        <v>39351</v>
      </c>
      <c r="B6976">
        <v>17.63</v>
      </c>
      <c r="C6976" s="1">
        <v>39351</v>
      </c>
      <c r="D6976">
        <v>17.63</v>
      </c>
    </row>
    <row r="6977" spans="1:4" x14ac:dyDescent="0.3">
      <c r="A6977" s="1">
        <v>39352</v>
      </c>
      <c r="B6977">
        <v>17</v>
      </c>
      <c r="C6977" s="1">
        <v>39352</v>
      </c>
      <c r="D6977">
        <v>17</v>
      </c>
    </row>
    <row r="6978" spans="1:4" x14ac:dyDescent="0.3">
      <c r="A6978" s="1">
        <v>39353</v>
      </c>
      <c r="B6978">
        <v>18</v>
      </c>
      <c r="C6978" s="1">
        <v>39353</v>
      </c>
      <c r="D6978">
        <v>18</v>
      </c>
    </row>
    <row r="6979" spans="1:4" x14ac:dyDescent="0.3">
      <c r="A6979" s="1">
        <v>39356</v>
      </c>
      <c r="B6979">
        <v>17.84</v>
      </c>
      <c r="C6979" s="1">
        <v>39356</v>
      </c>
      <c r="D6979">
        <v>17.84</v>
      </c>
    </row>
    <row r="6980" spans="1:4" x14ac:dyDescent="0.3">
      <c r="A6980" s="1">
        <v>39357</v>
      </c>
      <c r="B6980">
        <v>18.489999999999998</v>
      </c>
      <c r="C6980" s="1">
        <v>39357</v>
      </c>
      <c r="D6980">
        <v>18.489999999999998</v>
      </c>
    </row>
    <row r="6981" spans="1:4" x14ac:dyDescent="0.3">
      <c r="A6981" s="1">
        <v>39358</v>
      </c>
      <c r="B6981">
        <v>18.8</v>
      </c>
      <c r="C6981" s="1">
        <v>39358</v>
      </c>
      <c r="D6981">
        <v>18.8</v>
      </c>
    </row>
    <row r="6982" spans="1:4" x14ac:dyDescent="0.3">
      <c r="A6982" s="1">
        <v>39359</v>
      </c>
      <c r="B6982">
        <v>18.440000000000001</v>
      </c>
      <c r="C6982" s="1">
        <v>39359</v>
      </c>
      <c r="D6982">
        <v>18.440000000000001</v>
      </c>
    </row>
    <row r="6983" spans="1:4" x14ac:dyDescent="0.3">
      <c r="A6983" s="1">
        <v>39360</v>
      </c>
      <c r="B6983">
        <v>16.91</v>
      </c>
      <c r="C6983" s="1">
        <v>39360</v>
      </c>
      <c r="D6983">
        <v>16.91</v>
      </c>
    </row>
    <row r="6984" spans="1:4" x14ac:dyDescent="0.3">
      <c r="A6984" s="1">
        <v>39363</v>
      </c>
      <c r="B6984">
        <v>17.46</v>
      </c>
      <c r="C6984" s="1">
        <v>39363</v>
      </c>
      <c r="D6984">
        <v>17.46</v>
      </c>
    </row>
    <row r="6985" spans="1:4" x14ac:dyDescent="0.3">
      <c r="A6985" s="1">
        <v>39364</v>
      </c>
      <c r="B6985">
        <v>16.12</v>
      </c>
      <c r="C6985" s="1">
        <v>39364</v>
      </c>
      <c r="D6985">
        <v>16.12</v>
      </c>
    </row>
    <row r="6986" spans="1:4" x14ac:dyDescent="0.3">
      <c r="A6986" s="1">
        <v>39365</v>
      </c>
      <c r="B6986">
        <v>16.670000000000002</v>
      </c>
      <c r="C6986" s="1">
        <v>39365</v>
      </c>
      <c r="D6986">
        <v>16.670000000000002</v>
      </c>
    </row>
    <row r="6987" spans="1:4" x14ac:dyDescent="0.3">
      <c r="A6987" s="1">
        <v>39366</v>
      </c>
      <c r="B6987">
        <v>18.88</v>
      </c>
      <c r="C6987" s="1">
        <v>39366</v>
      </c>
      <c r="D6987">
        <v>18.88</v>
      </c>
    </row>
    <row r="6988" spans="1:4" x14ac:dyDescent="0.3">
      <c r="A6988" s="1">
        <v>39367</v>
      </c>
      <c r="B6988">
        <v>17.73</v>
      </c>
      <c r="C6988" s="1">
        <v>39367</v>
      </c>
      <c r="D6988">
        <v>17.73</v>
      </c>
    </row>
    <row r="6989" spans="1:4" x14ac:dyDescent="0.3">
      <c r="A6989" s="1">
        <v>39370</v>
      </c>
      <c r="B6989">
        <v>19.25</v>
      </c>
      <c r="C6989" s="1">
        <v>39370</v>
      </c>
      <c r="D6989">
        <v>19.25</v>
      </c>
    </row>
    <row r="6990" spans="1:4" x14ac:dyDescent="0.3">
      <c r="A6990" s="1">
        <v>39371</v>
      </c>
      <c r="B6990">
        <v>20.02</v>
      </c>
      <c r="C6990" s="1">
        <v>39371</v>
      </c>
      <c r="D6990">
        <v>20.02</v>
      </c>
    </row>
    <row r="6991" spans="1:4" x14ac:dyDescent="0.3">
      <c r="A6991" s="1">
        <v>39372</v>
      </c>
      <c r="B6991">
        <v>18.54</v>
      </c>
      <c r="C6991" s="1">
        <v>39372</v>
      </c>
      <c r="D6991">
        <v>18.54</v>
      </c>
    </row>
    <row r="6992" spans="1:4" x14ac:dyDescent="0.3">
      <c r="A6992" s="1">
        <v>39373</v>
      </c>
      <c r="B6992">
        <v>18.5</v>
      </c>
      <c r="C6992" s="1">
        <v>39373</v>
      </c>
      <c r="D6992">
        <v>18.5</v>
      </c>
    </row>
    <row r="6993" spans="1:4" x14ac:dyDescent="0.3">
      <c r="A6993" s="1">
        <v>39374</v>
      </c>
      <c r="B6993">
        <v>22.96</v>
      </c>
      <c r="C6993" s="1">
        <v>39374</v>
      </c>
      <c r="D6993">
        <v>22.96</v>
      </c>
    </row>
    <row r="6994" spans="1:4" x14ac:dyDescent="0.3">
      <c r="A6994" s="1">
        <v>39377</v>
      </c>
      <c r="B6994">
        <v>21.64</v>
      </c>
      <c r="C6994" s="1">
        <v>39377</v>
      </c>
      <c r="D6994">
        <v>21.64</v>
      </c>
    </row>
    <row r="6995" spans="1:4" x14ac:dyDescent="0.3">
      <c r="A6995" s="1">
        <v>39378</v>
      </c>
      <c r="B6995">
        <v>20.41</v>
      </c>
      <c r="C6995" s="1">
        <v>39378</v>
      </c>
      <c r="D6995">
        <v>20.41</v>
      </c>
    </row>
    <row r="6996" spans="1:4" x14ac:dyDescent="0.3">
      <c r="A6996" s="1">
        <v>39379</v>
      </c>
      <c r="B6996">
        <v>20.8</v>
      </c>
      <c r="C6996" s="1">
        <v>39379</v>
      </c>
      <c r="D6996">
        <v>20.8</v>
      </c>
    </row>
    <row r="6997" spans="1:4" x14ac:dyDescent="0.3">
      <c r="A6997" s="1">
        <v>39380</v>
      </c>
      <c r="B6997">
        <v>21.17</v>
      </c>
      <c r="C6997" s="1">
        <v>39380</v>
      </c>
      <c r="D6997">
        <v>21.17</v>
      </c>
    </row>
    <row r="6998" spans="1:4" x14ac:dyDescent="0.3">
      <c r="A6998" s="1">
        <v>39381</v>
      </c>
      <c r="B6998">
        <v>19.559999999999999</v>
      </c>
      <c r="C6998" s="1">
        <v>39381</v>
      </c>
      <c r="D6998">
        <v>19.559999999999999</v>
      </c>
    </row>
    <row r="6999" spans="1:4" x14ac:dyDescent="0.3">
      <c r="A6999" s="1">
        <v>39384</v>
      </c>
      <c r="B6999">
        <v>19.87</v>
      </c>
      <c r="C6999" s="1">
        <v>39384</v>
      </c>
      <c r="D6999">
        <v>19.87</v>
      </c>
    </row>
    <row r="7000" spans="1:4" x14ac:dyDescent="0.3">
      <c r="A7000" s="1">
        <v>39385</v>
      </c>
      <c r="B7000">
        <v>21.07</v>
      </c>
      <c r="C7000" s="1">
        <v>39385</v>
      </c>
      <c r="D7000">
        <v>21.07</v>
      </c>
    </row>
    <row r="7001" spans="1:4" x14ac:dyDescent="0.3">
      <c r="A7001" s="1">
        <v>39386</v>
      </c>
      <c r="B7001">
        <v>18.53</v>
      </c>
      <c r="C7001" s="1">
        <v>39386</v>
      </c>
      <c r="D7001">
        <v>18.53</v>
      </c>
    </row>
    <row r="7002" spans="1:4" x14ac:dyDescent="0.3">
      <c r="A7002" s="1">
        <v>39387</v>
      </c>
      <c r="B7002">
        <v>23.21</v>
      </c>
      <c r="C7002" s="1">
        <v>39387</v>
      </c>
      <c r="D7002">
        <v>23.21</v>
      </c>
    </row>
    <row r="7003" spans="1:4" x14ac:dyDescent="0.3">
      <c r="A7003" s="1">
        <v>39388</v>
      </c>
      <c r="B7003">
        <v>23.01</v>
      </c>
      <c r="C7003" s="1">
        <v>39388</v>
      </c>
      <c r="D7003">
        <v>23.01</v>
      </c>
    </row>
    <row r="7004" spans="1:4" x14ac:dyDescent="0.3">
      <c r="A7004" s="1">
        <v>39391</v>
      </c>
      <c r="B7004">
        <v>24.31</v>
      </c>
      <c r="C7004" s="1">
        <v>39391</v>
      </c>
      <c r="D7004">
        <v>24.31</v>
      </c>
    </row>
    <row r="7005" spans="1:4" x14ac:dyDescent="0.3">
      <c r="A7005" s="1">
        <v>39392</v>
      </c>
      <c r="B7005">
        <v>21.39</v>
      </c>
      <c r="C7005" s="1">
        <v>39392</v>
      </c>
      <c r="D7005">
        <v>21.39</v>
      </c>
    </row>
    <row r="7006" spans="1:4" x14ac:dyDescent="0.3">
      <c r="A7006" s="1">
        <v>39393</v>
      </c>
      <c r="B7006">
        <v>26.49</v>
      </c>
      <c r="C7006" s="1">
        <v>39393</v>
      </c>
      <c r="D7006">
        <v>26.49</v>
      </c>
    </row>
    <row r="7007" spans="1:4" x14ac:dyDescent="0.3">
      <c r="A7007" s="1">
        <v>39394</v>
      </c>
      <c r="B7007">
        <v>26.16</v>
      </c>
      <c r="C7007" s="1">
        <v>39394</v>
      </c>
      <c r="D7007">
        <v>26.16</v>
      </c>
    </row>
    <row r="7008" spans="1:4" x14ac:dyDescent="0.3">
      <c r="A7008" s="1">
        <v>39395</v>
      </c>
      <c r="B7008">
        <v>28.5</v>
      </c>
      <c r="C7008" s="1">
        <v>39395</v>
      </c>
      <c r="D7008">
        <v>28.5</v>
      </c>
    </row>
    <row r="7009" spans="1:4" x14ac:dyDescent="0.3">
      <c r="A7009" s="1">
        <v>39398</v>
      </c>
      <c r="B7009">
        <v>31.09</v>
      </c>
      <c r="C7009" s="1">
        <v>39398</v>
      </c>
      <c r="D7009">
        <v>31.09</v>
      </c>
    </row>
    <row r="7010" spans="1:4" x14ac:dyDescent="0.3">
      <c r="A7010" s="1">
        <v>39399</v>
      </c>
      <c r="B7010">
        <v>24.1</v>
      </c>
      <c r="C7010" s="1">
        <v>39399</v>
      </c>
      <c r="D7010">
        <v>24.1</v>
      </c>
    </row>
    <row r="7011" spans="1:4" x14ac:dyDescent="0.3">
      <c r="A7011" s="1">
        <v>39400</v>
      </c>
      <c r="B7011">
        <v>25.94</v>
      </c>
      <c r="C7011" s="1">
        <v>39400</v>
      </c>
      <c r="D7011">
        <v>25.94</v>
      </c>
    </row>
    <row r="7012" spans="1:4" x14ac:dyDescent="0.3">
      <c r="A7012" s="1">
        <v>39401</v>
      </c>
      <c r="B7012">
        <v>28.06</v>
      </c>
      <c r="C7012" s="1">
        <v>39401</v>
      </c>
      <c r="D7012">
        <v>28.06</v>
      </c>
    </row>
    <row r="7013" spans="1:4" x14ac:dyDescent="0.3">
      <c r="A7013" s="1">
        <v>39402</v>
      </c>
      <c r="B7013">
        <v>25.49</v>
      </c>
      <c r="C7013" s="1">
        <v>39402</v>
      </c>
      <c r="D7013">
        <v>25.49</v>
      </c>
    </row>
    <row r="7014" spans="1:4" x14ac:dyDescent="0.3">
      <c r="A7014" s="1">
        <v>39405</v>
      </c>
      <c r="B7014">
        <v>26.01</v>
      </c>
      <c r="C7014" s="1">
        <v>39405</v>
      </c>
      <c r="D7014">
        <v>26.01</v>
      </c>
    </row>
    <row r="7015" spans="1:4" x14ac:dyDescent="0.3">
      <c r="A7015" s="1">
        <v>39406</v>
      </c>
      <c r="B7015">
        <v>24.88</v>
      </c>
      <c r="C7015" s="1">
        <v>39406</v>
      </c>
      <c r="D7015">
        <v>24.88</v>
      </c>
    </row>
    <row r="7016" spans="1:4" x14ac:dyDescent="0.3">
      <c r="A7016" s="1">
        <v>39407</v>
      </c>
      <c r="B7016">
        <v>26.84</v>
      </c>
      <c r="C7016" s="1">
        <v>39407</v>
      </c>
      <c r="D7016">
        <v>26.84</v>
      </c>
    </row>
    <row r="7017" spans="1:4" x14ac:dyDescent="0.3">
      <c r="A7017" s="1">
        <v>39408</v>
      </c>
      <c r="B7017">
        <v>26.84</v>
      </c>
      <c r="C7017" s="1">
        <v>39408</v>
      </c>
      <c r="D7017">
        <v>26.84</v>
      </c>
    </row>
    <row r="7018" spans="1:4" x14ac:dyDescent="0.3">
      <c r="A7018" s="1">
        <v>39409</v>
      </c>
      <c r="B7018">
        <v>25.61</v>
      </c>
      <c r="C7018" s="1">
        <v>39409</v>
      </c>
      <c r="D7018">
        <v>25.61</v>
      </c>
    </row>
    <row r="7019" spans="1:4" x14ac:dyDescent="0.3">
      <c r="A7019" s="1">
        <v>39412</v>
      </c>
      <c r="B7019">
        <v>28.91</v>
      </c>
      <c r="C7019" s="1">
        <v>39412</v>
      </c>
      <c r="D7019">
        <v>28.91</v>
      </c>
    </row>
    <row r="7020" spans="1:4" x14ac:dyDescent="0.3">
      <c r="A7020" s="1">
        <v>39413</v>
      </c>
      <c r="B7020">
        <v>26.28</v>
      </c>
      <c r="C7020" s="1">
        <v>39413</v>
      </c>
      <c r="D7020">
        <v>26.28</v>
      </c>
    </row>
    <row r="7021" spans="1:4" x14ac:dyDescent="0.3">
      <c r="A7021" s="1">
        <v>39414</v>
      </c>
      <c r="B7021">
        <v>24.11</v>
      </c>
      <c r="C7021" s="1">
        <v>39414</v>
      </c>
      <c r="D7021">
        <v>24.11</v>
      </c>
    </row>
    <row r="7022" spans="1:4" x14ac:dyDescent="0.3">
      <c r="A7022" s="1">
        <v>39415</v>
      </c>
      <c r="B7022">
        <v>23.97</v>
      </c>
      <c r="C7022" s="1">
        <v>39415</v>
      </c>
      <c r="D7022">
        <v>23.97</v>
      </c>
    </row>
    <row r="7023" spans="1:4" x14ac:dyDescent="0.3">
      <c r="A7023" s="1">
        <v>39416</v>
      </c>
      <c r="B7023">
        <v>22.87</v>
      </c>
      <c r="C7023" s="1">
        <v>39416</v>
      </c>
      <c r="D7023">
        <v>22.87</v>
      </c>
    </row>
    <row r="7024" spans="1:4" x14ac:dyDescent="0.3">
      <c r="A7024" s="1">
        <v>39419</v>
      </c>
      <c r="B7024">
        <v>23.61</v>
      </c>
      <c r="C7024" s="1">
        <v>39419</v>
      </c>
      <c r="D7024">
        <v>23.61</v>
      </c>
    </row>
    <row r="7025" spans="1:4" x14ac:dyDescent="0.3">
      <c r="A7025" s="1">
        <v>39420</v>
      </c>
      <c r="B7025">
        <v>23.79</v>
      </c>
      <c r="C7025" s="1">
        <v>39420</v>
      </c>
      <c r="D7025">
        <v>23.79</v>
      </c>
    </row>
    <row r="7026" spans="1:4" x14ac:dyDescent="0.3">
      <c r="A7026" s="1">
        <v>39421</v>
      </c>
      <c r="B7026">
        <v>22.53</v>
      </c>
      <c r="C7026" s="1">
        <v>39421</v>
      </c>
      <c r="D7026">
        <v>22.53</v>
      </c>
    </row>
    <row r="7027" spans="1:4" x14ac:dyDescent="0.3">
      <c r="A7027" s="1">
        <v>39422</v>
      </c>
      <c r="B7027">
        <v>20.96</v>
      </c>
      <c r="C7027" s="1">
        <v>39422</v>
      </c>
      <c r="D7027">
        <v>20.96</v>
      </c>
    </row>
    <row r="7028" spans="1:4" x14ac:dyDescent="0.3">
      <c r="A7028" s="1">
        <v>39423</v>
      </c>
      <c r="B7028">
        <v>20.85</v>
      </c>
      <c r="C7028" s="1">
        <v>39423</v>
      </c>
      <c r="D7028">
        <v>20.85</v>
      </c>
    </row>
    <row r="7029" spans="1:4" x14ac:dyDescent="0.3">
      <c r="A7029" s="1">
        <v>39426</v>
      </c>
      <c r="B7029">
        <v>20.74</v>
      </c>
      <c r="C7029" s="1">
        <v>39426</v>
      </c>
      <c r="D7029">
        <v>20.74</v>
      </c>
    </row>
    <row r="7030" spans="1:4" x14ac:dyDescent="0.3">
      <c r="A7030" s="1">
        <v>39427</v>
      </c>
      <c r="B7030">
        <v>23.59</v>
      </c>
      <c r="C7030" s="1">
        <v>39427</v>
      </c>
      <c r="D7030">
        <v>23.59</v>
      </c>
    </row>
    <row r="7031" spans="1:4" x14ac:dyDescent="0.3">
      <c r="A7031" s="1">
        <v>39428</v>
      </c>
      <c r="B7031">
        <v>22.47</v>
      </c>
      <c r="C7031" s="1">
        <v>39428</v>
      </c>
      <c r="D7031">
        <v>22.47</v>
      </c>
    </row>
    <row r="7032" spans="1:4" x14ac:dyDescent="0.3">
      <c r="A7032" s="1">
        <v>39429</v>
      </c>
      <c r="B7032">
        <v>22.56</v>
      </c>
      <c r="C7032" s="1">
        <v>39429</v>
      </c>
      <c r="D7032">
        <v>22.56</v>
      </c>
    </row>
    <row r="7033" spans="1:4" x14ac:dyDescent="0.3">
      <c r="A7033" s="1">
        <v>39430</v>
      </c>
      <c r="B7033">
        <v>23.27</v>
      </c>
      <c r="C7033" s="1">
        <v>39430</v>
      </c>
      <c r="D7033">
        <v>23.27</v>
      </c>
    </row>
    <row r="7034" spans="1:4" x14ac:dyDescent="0.3">
      <c r="A7034" s="1">
        <v>39433</v>
      </c>
      <c r="B7034">
        <v>24.52</v>
      </c>
      <c r="C7034" s="1">
        <v>39433</v>
      </c>
      <c r="D7034">
        <v>24.52</v>
      </c>
    </row>
    <row r="7035" spans="1:4" x14ac:dyDescent="0.3">
      <c r="A7035" s="1">
        <v>39434</v>
      </c>
      <c r="B7035">
        <v>22.64</v>
      </c>
      <c r="C7035" s="1">
        <v>39434</v>
      </c>
      <c r="D7035">
        <v>22.64</v>
      </c>
    </row>
    <row r="7036" spans="1:4" x14ac:dyDescent="0.3">
      <c r="A7036" s="1">
        <v>39435</v>
      </c>
      <c r="B7036">
        <v>21.68</v>
      </c>
      <c r="C7036" s="1">
        <v>39435</v>
      </c>
      <c r="D7036">
        <v>21.68</v>
      </c>
    </row>
    <row r="7037" spans="1:4" x14ac:dyDescent="0.3">
      <c r="A7037" s="1">
        <v>39436</v>
      </c>
      <c r="B7037">
        <v>20.58</v>
      </c>
      <c r="C7037" s="1">
        <v>39436</v>
      </c>
      <c r="D7037">
        <v>20.58</v>
      </c>
    </row>
    <row r="7038" spans="1:4" x14ac:dyDescent="0.3">
      <c r="A7038" s="1">
        <v>39437</v>
      </c>
      <c r="B7038">
        <v>18.47</v>
      </c>
      <c r="C7038" s="1">
        <v>39437</v>
      </c>
      <c r="D7038">
        <v>18.47</v>
      </c>
    </row>
    <row r="7039" spans="1:4" x14ac:dyDescent="0.3">
      <c r="A7039" s="1">
        <v>39440</v>
      </c>
      <c r="B7039">
        <v>18.600000000000001</v>
      </c>
      <c r="C7039" s="1">
        <v>39440</v>
      </c>
      <c r="D7039">
        <v>18.600000000000001</v>
      </c>
    </row>
    <row r="7040" spans="1:4" x14ac:dyDescent="0.3">
      <c r="A7040" s="1">
        <v>39441</v>
      </c>
      <c r="B7040">
        <v>18.600000000000001</v>
      </c>
      <c r="C7040" s="1">
        <v>39441</v>
      </c>
      <c r="D7040">
        <v>18.600000000000001</v>
      </c>
    </row>
    <row r="7041" spans="1:4" x14ac:dyDescent="0.3">
      <c r="A7041" s="1">
        <v>39442</v>
      </c>
      <c r="B7041">
        <v>18.66</v>
      </c>
      <c r="C7041" s="1">
        <v>39442</v>
      </c>
      <c r="D7041">
        <v>18.66</v>
      </c>
    </row>
    <row r="7042" spans="1:4" x14ac:dyDescent="0.3">
      <c r="A7042" s="1">
        <v>39443</v>
      </c>
      <c r="B7042">
        <v>20.260000000000002</v>
      </c>
      <c r="C7042" s="1">
        <v>39443</v>
      </c>
      <c r="D7042">
        <v>20.260000000000002</v>
      </c>
    </row>
    <row r="7043" spans="1:4" x14ac:dyDescent="0.3">
      <c r="A7043" s="1">
        <v>39444</v>
      </c>
      <c r="B7043">
        <v>20.74</v>
      </c>
      <c r="C7043" s="1">
        <v>39444</v>
      </c>
      <c r="D7043">
        <v>20.74</v>
      </c>
    </row>
    <row r="7044" spans="1:4" x14ac:dyDescent="0.3">
      <c r="A7044" s="1">
        <v>39447</v>
      </c>
      <c r="B7044">
        <v>22.5</v>
      </c>
      <c r="C7044" s="1">
        <v>39447</v>
      </c>
      <c r="D7044">
        <v>22.5</v>
      </c>
    </row>
    <row r="7045" spans="1:4" x14ac:dyDescent="0.3">
      <c r="A7045" s="1">
        <v>39448</v>
      </c>
      <c r="B7045">
        <v>22.5</v>
      </c>
      <c r="C7045" s="1">
        <v>39448</v>
      </c>
      <c r="D7045">
        <v>22.5</v>
      </c>
    </row>
    <row r="7046" spans="1:4" x14ac:dyDescent="0.3">
      <c r="A7046" s="1">
        <v>39449</v>
      </c>
      <c r="B7046">
        <v>23.17</v>
      </c>
      <c r="C7046" s="1">
        <v>39449</v>
      </c>
      <c r="D7046">
        <v>23.17</v>
      </c>
    </row>
    <row r="7047" spans="1:4" x14ac:dyDescent="0.3">
      <c r="A7047" s="1">
        <v>39450</v>
      </c>
      <c r="B7047">
        <v>22.49</v>
      </c>
      <c r="C7047" s="1">
        <v>39450</v>
      </c>
      <c r="D7047">
        <v>22.49</v>
      </c>
    </row>
    <row r="7048" spans="1:4" x14ac:dyDescent="0.3">
      <c r="A7048" s="1">
        <v>39451</v>
      </c>
      <c r="B7048">
        <v>23.94</v>
      </c>
      <c r="C7048" s="1">
        <v>39451</v>
      </c>
      <c r="D7048">
        <v>23.94</v>
      </c>
    </row>
    <row r="7049" spans="1:4" x14ac:dyDescent="0.3">
      <c r="A7049" s="1">
        <v>39454</v>
      </c>
      <c r="B7049">
        <v>23.79</v>
      </c>
      <c r="C7049" s="1">
        <v>39454</v>
      </c>
      <c r="D7049">
        <v>23.79</v>
      </c>
    </row>
    <row r="7050" spans="1:4" x14ac:dyDescent="0.3">
      <c r="A7050" s="1">
        <v>39455</v>
      </c>
      <c r="B7050">
        <v>25.43</v>
      </c>
      <c r="C7050" s="1">
        <v>39455</v>
      </c>
      <c r="D7050">
        <v>25.43</v>
      </c>
    </row>
    <row r="7051" spans="1:4" x14ac:dyDescent="0.3">
      <c r="A7051" s="1">
        <v>39456</v>
      </c>
      <c r="B7051">
        <v>24.12</v>
      </c>
      <c r="C7051" s="1">
        <v>39456</v>
      </c>
      <c r="D7051">
        <v>24.12</v>
      </c>
    </row>
    <row r="7052" spans="1:4" x14ac:dyDescent="0.3">
      <c r="A7052" s="1">
        <v>39457</v>
      </c>
      <c r="B7052">
        <v>23.45</v>
      </c>
      <c r="C7052" s="1">
        <v>39457</v>
      </c>
      <c r="D7052">
        <v>23.45</v>
      </c>
    </row>
    <row r="7053" spans="1:4" x14ac:dyDescent="0.3">
      <c r="A7053" s="1">
        <v>39458</v>
      </c>
      <c r="B7053">
        <v>23.68</v>
      </c>
      <c r="C7053" s="1">
        <v>39458</v>
      </c>
      <c r="D7053">
        <v>23.68</v>
      </c>
    </row>
    <row r="7054" spans="1:4" x14ac:dyDescent="0.3">
      <c r="A7054" s="1">
        <v>39461</v>
      </c>
      <c r="B7054">
        <v>22.9</v>
      </c>
      <c r="C7054" s="1">
        <v>39461</v>
      </c>
      <c r="D7054">
        <v>22.9</v>
      </c>
    </row>
    <row r="7055" spans="1:4" x14ac:dyDescent="0.3">
      <c r="A7055" s="1">
        <v>39462</v>
      </c>
      <c r="B7055">
        <v>23.34</v>
      </c>
      <c r="C7055" s="1">
        <v>39462</v>
      </c>
      <c r="D7055">
        <v>23.34</v>
      </c>
    </row>
    <row r="7056" spans="1:4" x14ac:dyDescent="0.3">
      <c r="A7056" s="1">
        <v>39463</v>
      </c>
      <c r="B7056">
        <v>24.38</v>
      </c>
      <c r="C7056" s="1">
        <v>39463</v>
      </c>
      <c r="D7056">
        <v>24.38</v>
      </c>
    </row>
    <row r="7057" spans="1:4" x14ac:dyDescent="0.3">
      <c r="A7057" s="1">
        <v>39464</v>
      </c>
      <c r="B7057">
        <v>28.46</v>
      </c>
      <c r="C7057" s="1">
        <v>39464</v>
      </c>
      <c r="D7057">
        <v>28.46</v>
      </c>
    </row>
    <row r="7058" spans="1:4" x14ac:dyDescent="0.3">
      <c r="A7058" s="1">
        <v>39465</v>
      </c>
      <c r="B7058">
        <v>27.18</v>
      </c>
      <c r="C7058" s="1">
        <v>39465</v>
      </c>
      <c r="D7058">
        <v>27.18</v>
      </c>
    </row>
    <row r="7059" spans="1:4" x14ac:dyDescent="0.3">
      <c r="A7059" s="1">
        <v>39468</v>
      </c>
      <c r="B7059">
        <v>27.18</v>
      </c>
      <c r="C7059" s="1">
        <v>39468</v>
      </c>
      <c r="D7059">
        <v>27.18</v>
      </c>
    </row>
    <row r="7060" spans="1:4" x14ac:dyDescent="0.3">
      <c r="A7060" s="1">
        <v>39469</v>
      </c>
      <c r="B7060">
        <v>31.01</v>
      </c>
      <c r="C7060" s="1">
        <v>39469</v>
      </c>
      <c r="D7060">
        <v>31.01</v>
      </c>
    </row>
    <row r="7061" spans="1:4" x14ac:dyDescent="0.3">
      <c r="A7061" s="1">
        <v>39470</v>
      </c>
      <c r="B7061">
        <v>29.02</v>
      </c>
      <c r="C7061" s="1">
        <v>39470</v>
      </c>
      <c r="D7061">
        <v>29.02</v>
      </c>
    </row>
    <row r="7062" spans="1:4" x14ac:dyDescent="0.3">
      <c r="A7062" s="1">
        <v>39471</v>
      </c>
      <c r="B7062">
        <v>27.78</v>
      </c>
      <c r="C7062" s="1">
        <v>39471</v>
      </c>
      <c r="D7062">
        <v>27.78</v>
      </c>
    </row>
    <row r="7063" spans="1:4" x14ac:dyDescent="0.3">
      <c r="A7063" s="1">
        <v>39472</v>
      </c>
      <c r="B7063">
        <v>29.08</v>
      </c>
      <c r="C7063" s="1">
        <v>39472</v>
      </c>
      <c r="D7063">
        <v>29.08</v>
      </c>
    </row>
    <row r="7064" spans="1:4" x14ac:dyDescent="0.3">
      <c r="A7064" s="1">
        <v>39475</v>
      </c>
      <c r="B7064">
        <v>27.78</v>
      </c>
      <c r="C7064" s="1">
        <v>39475</v>
      </c>
      <c r="D7064">
        <v>27.78</v>
      </c>
    </row>
    <row r="7065" spans="1:4" x14ac:dyDescent="0.3">
      <c r="A7065" s="1">
        <v>39476</v>
      </c>
      <c r="B7065">
        <v>27.32</v>
      </c>
      <c r="C7065" s="1">
        <v>39476</v>
      </c>
      <c r="D7065">
        <v>27.32</v>
      </c>
    </row>
    <row r="7066" spans="1:4" x14ac:dyDescent="0.3">
      <c r="A7066" s="1">
        <v>39477</v>
      </c>
      <c r="B7066">
        <v>27.62</v>
      </c>
      <c r="C7066" s="1">
        <v>39477</v>
      </c>
      <c r="D7066">
        <v>27.62</v>
      </c>
    </row>
    <row r="7067" spans="1:4" x14ac:dyDescent="0.3">
      <c r="A7067" s="1">
        <v>39478</v>
      </c>
      <c r="B7067">
        <v>26.2</v>
      </c>
      <c r="C7067" s="1">
        <v>39478</v>
      </c>
      <c r="D7067">
        <v>26.2</v>
      </c>
    </row>
    <row r="7068" spans="1:4" x14ac:dyDescent="0.3">
      <c r="A7068" s="1">
        <v>39479</v>
      </c>
      <c r="B7068">
        <v>24.02</v>
      </c>
      <c r="C7068" s="1">
        <v>39479</v>
      </c>
      <c r="D7068">
        <v>24.02</v>
      </c>
    </row>
    <row r="7069" spans="1:4" x14ac:dyDescent="0.3">
      <c r="A7069" s="1">
        <v>39482</v>
      </c>
      <c r="B7069">
        <v>25.99</v>
      </c>
      <c r="C7069" s="1">
        <v>39482</v>
      </c>
      <c r="D7069">
        <v>25.99</v>
      </c>
    </row>
    <row r="7070" spans="1:4" x14ac:dyDescent="0.3">
      <c r="A7070" s="1">
        <v>39483</v>
      </c>
      <c r="B7070">
        <v>28.24</v>
      </c>
      <c r="C7070" s="1">
        <v>39483</v>
      </c>
      <c r="D7070">
        <v>28.24</v>
      </c>
    </row>
    <row r="7071" spans="1:4" x14ac:dyDescent="0.3">
      <c r="A7071" s="1">
        <v>39484</v>
      </c>
      <c r="B7071">
        <v>28.97</v>
      </c>
      <c r="C7071" s="1">
        <v>39484</v>
      </c>
      <c r="D7071">
        <v>28.97</v>
      </c>
    </row>
    <row r="7072" spans="1:4" x14ac:dyDescent="0.3">
      <c r="A7072" s="1">
        <v>39485</v>
      </c>
      <c r="B7072">
        <v>27.66</v>
      </c>
      <c r="C7072" s="1">
        <v>39485</v>
      </c>
      <c r="D7072">
        <v>27.66</v>
      </c>
    </row>
    <row r="7073" spans="1:4" x14ac:dyDescent="0.3">
      <c r="A7073" s="1">
        <v>39486</v>
      </c>
      <c r="B7073">
        <v>28.01</v>
      </c>
      <c r="C7073" s="1">
        <v>39486</v>
      </c>
      <c r="D7073">
        <v>28.01</v>
      </c>
    </row>
    <row r="7074" spans="1:4" x14ac:dyDescent="0.3">
      <c r="A7074" s="1">
        <v>39489</v>
      </c>
      <c r="B7074">
        <v>27.6</v>
      </c>
      <c r="C7074" s="1">
        <v>39489</v>
      </c>
      <c r="D7074">
        <v>27.6</v>
      </c>
    </row>
    <row r="7075" spans="1:4" x14ac:dyDescent="0.3">
      <c r="A7075" s="1">
        <v>39490</v>
      </c>
      <c r="B7075">
        <v>26.33</v>
      </c>
      <c r="C7075" s="1">
        <v>39490</v>
      </c>
      <c r="D7075">
        <v>26.33</v>
      </c>
    </row>
    <row r="7076" spans="1:4" x14ac:dyDescent="0.3">
      <c r="A7076" s="1">
        <v>39491</v>
      </c>
      <c r="B7076">
        <v>24.88</v>
      </c>
      <c r="C7076" s="1">
        <v>39491</v>
      </c>
      <c r="D7076">
        <v>24.88</v>
      </c>
    </row>
    <row r="7077" spans="1:4" x14ac:dyDescent="0.3">
      <c r="A7077" s="1">
        <v>39492</v>
      </c>
      <c r="B7077">
        <v>25.54</v>
      </c>
      <c r="C7077" s="1">
        <v>39492</v>
      </c>
      <c r="D7077">
        <v>25.54</v>
      </c>
    </row>
    <row r="7078" spans="1:4" x14ac:dyDescent="0.3">
      <c r="A7078" s="1">
        <v>39493</v>
      </c>
      <c r="B7078">
        <v>25.02</v>
      </c>
      <c r="C7078" s="1">
        <v>39493</v>
      </c>
      <c r="D7078">
        <v>25.02</v>
      </c>
    </row>
    <row r="7079" spans="1:4" x14ac:dyDescent="0.3">
      <c r="A7079" s="1">
        <v>39496</v>
      </c>
      <c r="B7079">
        <v>25.02</v>
      </c>
      <c r="C7079" s="1">
        <v>39496</v>
      </c>
      <c r="D7079">
        <v>25.02</v>
      </c>
    </row>
    <row r="7080" spans="1:4" x14ac:dyDescent="0.3">
      <c r="A7080" s="1">
        <v>39497</v>
      </c>
      <c r="B7080">
        <v>25.59</v>
      </c>
      <c r="C7080" s="1">
        <v>39497</v>
      </c>
      <c r="D7080">
        <v>25.59</v>
      </c>
    </row>
    <row r="7081" spans="1:4" x14ac:dyDescent="0.3">
      <c r="A7081" s="1">
        <v>39498</v>
      </c>
      <c r="B7081">
        <v>24.4</v>
      </c>
      <c r="C7081" s="1">
        <v>39498</v>
      </c>
      <c r="D7081">
        <v>24.4</v>
      </c>
    </row>
    <row r="7082" spans="1:4" x14ac:dyDescent="0.3">
      <c r="A7082" s="1">
        <v>39499</v>
      </c>
      <c r="B7082">
        <v>25.12</v>
      </c>
      <c r="C7082" s="1">
        <v>39499</v>
      </c>
      <c r="D7082">
        <v>25.12</v>
      </c>
    </row>
    <row r="7083" spans="1:4" x14ac:dyDescent="0.3">
      <c r="A7083" s="1">
        <v>39500</v>
      </c>
      <c r="B7083">
        <v>24.06</v>
      </c>
      <c r="C7083" s="1">
        <v>39500</v>
      </c>
      <c r="D7083">
        <v>24.06</v>
      </c>
    </row>
    <row r="7084" spans="1:4" x14ac:dyDescent="0.3">
      <c r="A7084" s="1">
        <v>39503</v>
      </c>
      <c r="B7084">
        <v>23.03</v>
      </c>
      <c r="C7084" s="1">
        <v>39503</v>
      </c>
      <c r="D7084">
        <v>23.03</v>
      </c>
    </row>
    <row r="7085" spans="1:4" x14ac:dyDescent="0.3">
      <c r="A7085" s="1">
        <v>39504</v>
      </c>
      <c r="B7085">
        <v>21.9</v>
      </c>
      <c r="C7085" s="1">
        <v>39504</v>
      </c>
      <c r="D7085">
        <v>21.9</v>
      </c>
    </row>
    <row r="7086" spans="1:4" x14ac:dyDescent="0.3">
      <c r="A7086" s="1">
        <v>39505</v>
      </c>
      <c r="B7086">
        <v>22.69</v>
      </c>
      <c r="C7086" s="1">
        <v>39505</v>
      </c>
      <c r="D7086">
        <v>22.69</v>
      </c>
    </row>
    <row r="7087" spans="1:4" x14ac:dyDescent="0.3">
      <c r="A7087" s="1">
        <v>39506</v>
      </c>
      <c r="B7087">
        <v>23.53</v>
      </c>
      <c r="C7087" s="1">
        <v>39506</v>
      </c>
      <c r="D7087">
        <v>23.53</v>
      </c>
    </row>
    <row r="7088" spans="1:4" x14ac:dyDescent="0.3">
      <c r="A7088" s="1">
        <v>39507</v>
      </c>
      <c r="B7088">
        <v>26.54</v>
      </c>
      <c r="C7088" s="1">
        <v>39507</v>
      </c>
      <c r="D7088">
        <v>26.54</v>
      </c>
    </row>
    <row r="7089" spans="1:4" x14ac:dyDescent="0.3">
      <c r="A7089" s="1">
        <v>39510</v>
      </c>
      <c r="B7089">
        <v>26.28</v>
      </c>
      <c r="C7089" s="1">
        <v>39510</v>
      </c>
      <c r="D7089">
        <v>26.28</v>
      </c>
    </row>
    <row r="7090" spans="1:4" x14ac:dyDescent="0.3">
      <c r="A7090" s="1">
        <v>39511</v>
      </c>
      <c r="B7090">
        <v>25.52</v>
      </c>
      <c r="C7090" s="1">
        <v>39511</v>
      </c>
      <c r="D7090">
        <v>25.52</v>
      </c>
    </row>
    <row r="7091" spans="1:4" x14ac:dyDescent="0.3">
      <c r="A7091" s="1">
        <v>39512</v>
      </c>
      <c r="B7091">
        <v>24.6</v>
      </c>
      <c r="C7091" s="1">
        <v>39512</v>
      </c>
      <c r="D7091">
        <v>24.6</v>
      </c>
    </row>
    <row r="7092" spans="1:4" x14ac:dyDescent="0.3">
      <c r="A7092" s="1">
        <v>39513</v>
      </c>
      <c r="B7092">
        <v>27.55</v>
      </c>
      <c r="C7092" s="1">
        <v>39513</v>
      </c>
      <c r="D7092">
        <v>27.55</v>
      </c>
    </row>
    <row r="7093" spans="1:4" x14ac:dyDescent="0.3">
      <c r="A7093" s="1">
        <v>39514</v>
      </c>
      <c r="B7093">
        <v>27.49</v>
      </c>
      <c r="C7093" s="1">
        <v>39514</v>
      </c>
      <c r="D7093">
        <v>27.49</v>
      </c>
    </row>
    <row r="7094" spans="1:4" x14ac:dyDescent="0.3">
      <c r="A7094" s="1">
        <v>39517</v>
      </c>
      <c r="B7094">
        <v>29.38</v>
      </c>
      <c r="C7094" s="1">
        <v>39517</v>
      </c>
      <c r="D7094">
        <v>29.38</v>
      </c>
    </row>
    <row r="7095" spans="1:4" x14ac:dyDescent="0.3">
      <c r="A7095" s="1">
        <v>39518</v>
      </c>
      <c r="B7095">
        <v>26.36</v>
      </c>
      <c r="C7095" s="1">
        <v>39518</v>
      </c>
      <c r="D7095">
        <v>26.36</v>
      </c>
    </row>
    <row r="7096" spans="1:4" x14ac:dyDescent="0.3">
      <c r="A7096" s="1">
        <v>39519</v>
      </c>
      <c r="B7096">
        <v>27.22</v>
      </c>
      <c r="C7096" s="1">
        <v>39519</v>
      </c>
      <c r="D7096">
        <v>27.22</v>
      </c>
    </row>
    <row r="7097" spans="1:4" x14ac:dyDescent="0.3">
      <c r="A7097" s="1">
        <v>39520</v>
      </c>
      <c r="B7097">
        <v>27.29</v>
      </c>
      <c r="C7097" s="1">
        <v>39520</v>
      </c>
      <c r="D7097">
        <v>27.29</v>
      </c>
    </row>
    <row r="7098" spans="1:4" x14ac:dyDescent="0.3">
      <c r="A7098" s="1">
        <v>39521</v>
      </c>
      <c r="B7098">
        <v>31.16</v>
      </c>
      <c r="C7098" s="1">
        <v>39521</v>
      </c>
      <c r="D7098">
        <v>31.16</v>
      </c>
    </row>
    <row r="7099" spans="1:4" x14ac:dyDescent="0.3">
      <c r="A7099" s="1">
        <v>39524</v>
      </c>
      <c r="B7099">
        <v>32.24</v>
      </c>
      <c r="C7099" s="1">
        <v>39524</v>
      </c>
      <c r="D7099">
        <v>32.24</v>
      </c>
    </row>
    <row r="7100" spans="1:4" x14ac:dyDescent="0.3">
      <c r="A7100" s="1">
        <v>39525</v>
      </c>
      <c r="B7100">
        <v>25.79</v>
      </c>
      <c r="C7100" s="1">
        <v>39525</v>
      </c>
      <c r="D7100">
        <v>25.79</v>
      </c>
    </row>
    <row r="7101" spans="1:4" x14ac:dyDescent="0.3">
      <c r="A7101" s="1">
        <v>39526</v>
      </c>
      <c r="B7101">
        <v>29.84</v>
      </c>
      <c r="C7101" s="1">
        <v>39526</v>
      </c>
      <c r="D7101">
        <v>29.84</v>
      </c>
    </row>
    <row r="7102" spans="1:4" x14ac:dyDescent="0.3">
      <c r="A7102" s="1">
        <v>39527</v>
      </c>
      <c r="B7102">
        <v>26.62</v>
      </c>
      <c r="C7102" s="1">
        <v>39527</v>
      </c>
      <c r="D7102">
        <v>26.62</v>
      </c>
    </row>
    <row r="7103" spans="1:4" x14ac:dyDescent="0.3">
      <c r="A7103" s="1">
        <v>39528</v>
      </c>
      <c r="B7103">
        <v>26.62</v>
      </c>
      <c r="C7103" s="1">
        <v>39528</v>
      </c>
      <c r="D7103">
        <v>26.62</v>
      </c>
    </row>
    <row r="7104" spans="1:4" x14ac:dyDescent="0.3">
      <c r="A7104" s="1">
        <v>39531</v>
      </c>
      <c r="B7104">
        <v>25.73</v>
      </c>
      <c r="C7104" s="1">
        <v>39531</v>
      </c>
      <c r="D7104">
        <v>25.73</v>
      </c>
    </row>
    <row r="7105" spans="1:4" x14ac:dyDescent="0.3">
      <c r="A7105" s="1">
        <v>39532</v>
      </c>
      <c r="B7105">
        <v>25.72</v>
      </c>
      <c r="C7105" s="1">
        <v>39532</v>
      </c>
      <c r="D7105">
        <v>25.72</v>
      </c>
    </row>
    <row r="7106" spans="1:4" x14ac:dyDescent="0.3">
      <c r="A7106" s="1">
        <v>39533</v>
      </c>
      <c r="B7106">
        <v>26.08</v>
      </c>
      <c r="C7106" s="1">
        <v>39533</v>
      </c>
      <c r="D7106">
        <v>26.08</v>
      </c>
    </row>
    <row r="7107" spans="1:4" x14ac:dyDescent="0.3">
      <c r="A7107" s="1">
        <v>39534</v>
      </c>
      <c r="B7107">
        <v>25.88</v>
      </c>
      <c r="C7107" s="1">
        <v>39534</v>
      </c>
      <c r="D7107">
        <v>25.88</v>
      </c>
    </row>
    <row r="7108" spans="1:4" x14ac:dyDescent="0.3">
      <c r="A7108" s="1">
        <v>39535</v>
      </c>
      <c r="B7108">
        <v>25.71</v>
      </c>
      <c r="C7108" s="1">
        <v>39535</v>
      </c>
      <c r="D7108">
        <v>25.71</v>
      </c>
    </row>
    <row r="7109" spans="1:4" x14ac:dyDescent="0.3">
      <c r="A7109" s="1">
        <v>39538</v>
      </c>
      <c r="B7109">
        <v>25.61</v>
      </c>
      <c r="C7109" s="1">
        <v>39538</v>
      </c>
      <c r="D7109">
        <v>25.61</v>
      </c>
    </row>
    <row r="7110" spans="1:4" x14ac:dyDescent="0.3">
      <c r="A7110" s="1">
        <v>39539</v>
      </c>
      <c r="B7110">
        <v>22.68</v>
      </c>
      <c r="C7110" s="1">
        <v>39539</v>
      </c>
      <c r="D7110">
        <v>22.68</v>
      </c>
    </row>
    <row r="7111" spans="1:4" x14ac:dyDescent="0.3">
      <c r="A7111" s="1">
        <v>39540</v>
      </c>
      <c r="B7111">
        <v>23.43</v>
      </c>
      <c r="C7111" s="1">
        <v>39540</v>
      </c>
      <c r="D7111">
        <v>23.43</v>
      </c>
    </row>
    <row r="7112" spans="1:4" x14ac:dyDescent="0.3">
      <c r="A7112" s="1">
        <v>39541</v>
      </c>
      <c r="B7112">
        <v>23.21</v>
      </c>
      <c r="C7112" s="1">
        <v>39541</v>
      </c>
      <c r="D7112">
        <v>23.21</v>
      </c>
    </row>
    <row r="7113" spans="1:4" x14ac:dyDescent="0.3">
      <c r="A7113" s="1">
        <v>39542</v>
      </c>
      <c r="B7113">
        <v>22.45</v>
      </c>
      <c r="C7113" s="1">
        <v>39542</v>
      </c>
      <c r="D7113">
        <v>22.45</v>
      </c>
    </row>
    <row r="7114" spans="1:4" x14ac:dyDescent="0.3">
      <c r="A7114" s="1">
        <v>39545</v>
      </c>
      <c r="B7114">
        <v>22.42</v>
      </c>
      <c r="C7114" s="1">
        <v>39545</v>
      </c>
      <c r="D7114">
        <v>22.42</v>
      </c>
    </row>
    <row r="7115" spans="1:4" x14ac:dyDescent="0.3">
      <c r="A7115" s="1">
        <v>39546</v>
      </c>
      <c r="B7115">
        <v>22.36</v>
      </c>
      <c r="C7115" s="1">
        <v>39546</v>
      </c>
      <c r="D7115">
        <v>22.36</v>
      </c>
    </row>
    <row r="7116" spans="1:4" x14ac:dyDescent="0.3">
      <c r="A7116" s="1">
        <v>39547</v>
      </c>
      <c r="B7116">
        <v>22.81</v>
      </c>
      <c r="C7116" s="1">
        <v>39547</v>
      </c>
      <c r="D7116">
        <v>22.81</v>
      </c>
    </row>
    <row r="7117" spans="1:4" x14ac:dyDescent="0.3">
      <c r="A7117" s="1">
        <v>39548</v>
      </c>
      <c r="B7117">
        <v>21.98</v>
      </c>
      <c r="C7117" s="1">
        <v>39548</v>
      </c>
      <c r="D7117">
        <v>21.98</v>
      </c>
    </row>
    <row r="7118" spans="1:4" x14ac:dyDescent="0.3">
      <c r="A7118" s="1">
        <v>39549</v>
      </c>
      <c r="B7118">
        <v>23.46</v>
      </c>
      <c r="C7118" s="1">
        <v>39549</v>
      </c>
      <c r="D7118">
        <v>23.46</v>
      </c>
    </row>
    <row r="7119" spans="1:4" x14ac:dyDescent="0.3">
      <c r="A7119" s="1">
        <v>39552</v>
      </c>
      <c r="B7119">
        <v>23.82</v>
      </c>
      <c r="C7119" s="1">
        <v>39552</v>
      </c>
      <c r="D7119">
        <v>23.82</v>
      </c>
    </row>
    <row r="7120" spans="1:4" x14ac:dyDescent="0.3">
      <c r="A7120" s="1">
        <v>39553</v>
      </c>
      <c r="B7120">
        <v>22.78</v>
      </c>
      <c r="C7120" s="1">
        <v>39553</v>
      </c>
      <c r="D7120">
        <v>22.78</v>
      </c>
    </row>
    <row r="7121" spans="1:4" x14ac:dyDescent="0.3">
      <c r="A7121" s="1">
        <v>39554</v>
      </c>
      <c r="B7121">
        <v>20.53</v>
      </c>
      <c r="C7121" s="1">
        <v>39554</v>
      </c>
      <c r="D7121">
        <v>20.53</v>
      </c>
    </row>
    <row r="7122" spans="1:4" x14ac:dyDescent="0.3">
      <c r="A7122" s="1">
        <v>39555</v>
      </c>
      <c r="B7122">
        <v>20.37</v>
      </c>
      <c r="C7122" s="1">
        <v>39555</v>
      </c>
      <c r="D7122">
        <v>20.37</v>
      </c>
    </row>
    <row r="7123" spans="1:4" x14ac:dyDescent="0.3">
      <c r="A7123" s="1">
        <v>39556</v>
      </c>
      <c r="B7123">
        <v>20.13</v>
      </c>
      <c r="C7123" s="1">
        <v>39556</v>
      </c>
      <c r="D7123">
        <v>20.13</v>
      </c>
    </row>
    <row r="7124" spans="1:4" x14ac:dyDescent="0.3">
      <c r="A7124" s="1">
        <v>39559</v>
      </c>
      <c r="B7124">
        <v>20.5</v>
      </c>
      <c r="C7124" s="1">
        <v>39559</v>
      </c>
      <c r="D7124">
        <v>20.5</v>
      </c>
    </row>
    <row r="7125" spans="1:4" x14ac:dyDescent="0.3">
      <c r="A7125" s="1">
        <v>39560</v>
      </c>
      <c r="B7125">
        <v>20.87</v>
      </c>
      <c r="C7125" s="1">
        <v>39560</v>
      </c>
      <c r="D7125">
        <v>20.87</v>
      </c>
    </row>
    <row r="7126" spans="1:4" x14ac:dyDescent="0.3">
      <c r="A7126" s="1">
        <v>39561</v>
      </c>
      <c r="B7126">
        <v>20.260000000000002</v>
      </c>
      <c r="C7126" s="1">
        <v>39561</v>
      </c>
      <c r="D7126">
        <v>20.260000000000002</v>
      </c>
    </row>
    <row r="7127" spans="1:4" x14ac:dyDescent="0.3">
      <c r="A7127" s="1">
        <v>39562</v>
      </c>
      <c r="B7127">
        <v>20.059999999999999</v>
      </c>
      <c r="C7127" s="1">
        <v>39562</v>
      </c>
      <c r="D7127">
        <v>20.059999999999999</v>
      </c>
    </row>
    <row r="7128" spans="1:4" x14ac:dyDescent="0.3">
      <c r="A7128" s="1">
        <v>39563</v>
      </c>
      <c r="B7128">
        <v>19.59</v>
      </c>
      <c r="C7128" s="1">
        <v>39563</v>
      </c>
      <c r="D7128">
        <v>19.59</v>
      </c>
    </row>
    <row r="7129" spans="1:4" x14ac:dyDescent="0.3">
      <c r="A7129" s="1">
        <v>39566</v>
      </c>
      <c r="B7129">
        <v>19.64</v>
      </c>
      <c r="C7129" s="1">
        <v>39566</v>
      </c>
      <c r="D7129">
        <v>19.64</v>
      </c>
    </row>
    <row r="7130" spans="1:4" x14ac:dyDescent="0.3">
      <c r="A7130" s="1">
        <v>39567</v>
      </c>
      <c r="B7130">
        <v>20.239999999999998</v>
      </c>
      <c r="C7130" s="1">
        <v>39567</v>
      </c>
      <c r="D7130">
        <v>20.239999999999998</v>
      </c>
    </row>
    <row r="7131" spans="1:4" x14ac:dyDescent="0.3">
      <c r="A7131" s="1">
        <v>39568</v>
      </c>
      <c r="B7131">
        <v>20.79</v>
      </c>
      <c r="C7131" s="1">
        <v>39568</v>
      </c>
      <c r="D7131">
        <v>20.79</v>
      </c>
    </row>
    <row r="7132" spans="1:4" x14ac:dyDescent="0.3">
      <c r="A7132" s="1">
        <v>39569</v>
      </c>
      <c r="B7132">
        <v>18.88</v>
      </c>
      <c r="C7132" s="1">
        <v>39569</v>
      </c>
      <c r="D7132">
        <v>18.88</v>
      </c>
    </row>
    <row r="7133" spans="1:4" x14ac:dyDescent="0.3">
      <c r="A7133" s="1">
        <v>39570</v>
      </c>
      <c r="B7133">
        <v>18.18</v>
      </c>
      <c r="C7133" s="1">
        <v>39570</v>
      </c>
      <c r="D7133">
        <v>18.18</v>
      </c>
    </row>
    <row r="7134" spans="1:4" x14ac:dyDescent="0.3">
      <c r="A7134" s="1">
        <v>39573</v>
      </c>
      <c r="B7134">
        <v>18.899999999999999</v>
      </c>
      <c r="C7134" s="1">
        <v>39573</v>
      </c>
      <c r="D7134">
        <v>18.899999999999999</v>
      </c>
    </row>
    <row r="7135" spans="1:4" x14ac:dyDescent="0.3">
      <c r="A7135" s="1">
        <v>39574</v>
      </c>
      <c r="B7135">
        <v>18.21</v>
      </c>
      <c r="C7135" s="1">
        <v>39574</v>
      </c>
      <c r="D7135">
        <v>18.21</v>
      </c>
    </row>
    <row r="7136" spans="1:4" x14ac:dyDescent="0.3">
      <c r="A7136" s="1">
        <v>39575</v>
      </c>
      <c r="B7136">
        <v>19.73</v>
      </c>
      <c r="C7136" s="1">
        <v>39575</v>
      </c>
      <c r="D7136">
        <v>19.73</v>
      </c>
    </row>
    <row r="7137" spans="1:4" x14ac:dyDescent="0.3">
      <c r="A7137" s="1">
        <v>39576</v>
      </c>
      <c r="B7137">
        <v>19.399999999999999</v>
      </c>
      <c r="C7137" s="1">
        <v>39576</v>
      </c>
      <c r="D7137">
        <v>19.399999999999999</v>
      </c>
    </row>
    <row r="7138" spans="1:4" x14ac:dyDescent="0.3">
      <c r="A7138" s="1">
        <v>39577</v>
      </c>
      <c r="B7138">
        <v>19.41</v>
      </c>
      <c r="C7138" s="1">
        <v>39577</v>
      </c>
      <c r="D7138">
        <v>19.41</v>
      </c>
    </row>
    <row r="7139" spans="1:4" x14ac:dyDescent="0.3">
      <c r="A7139" s="1">
        <v>39580</v>
      </c>
      <c r="B7139">
        <v>17.79</v>
      </c>
      <c r="C7139" s="1">
        <v>39580</v>
      </c>
      <c r="D7139">
        <v>17.79</v>
      </c>
    </row>
    <row r="7140" spans="1:4" x14ac:dyDescent="0.3">
      <c r="A7140" s="1">
        <v>39581</v>
      </c>
      <c r="B7140">
        <v>17.98</v>
      </c>
      <c r="C7140" s="1">
        <v>39581</v>
      </c>
      <c r="D7140">
        <v>17.98</v>
      </c>
    </row>
    <row r="7141" spans="1:4" x14ac:dyDescent="0.3">
      <c r="A7141" s="1">
        <v>39582</v>
      </c>
      <c r="B7141">
        <v>17.66</v>
      </c>
      <c r="C7141" s="1">
        <v>39582</v>
      </c>
      <c r="D7141">
        <v>17.66</v>
      </c>
    </row>
    <row r="7142" spans="1:4" x14ac:dyDescent="0.3">
      <c r="A7142" s="1">
        <v>39583</v>
      </c>
      <c r="B7142">
        <v>16.3</v>
      </c>
      <c r="C7142" s="1">
        <v>39583</v>
      </c>
      <c r="D7142">
        <v>16.3</v>
      </c>
    </row>
    <row r="7143" spans="1:4" x14ac:dyDescent="0.3">
      <c r="A7143" s="1">
        <v>39584</v>
      </c>
      <c r="B7143">
        <v>16.47</v>
      </c>
      <c r="C7143" s="1">
        <v>39584</v>
      </c>
      <c r="D7143">
        <v>16.47</v>
      </c>
    </row>
    <row r="7144" spans="1:4" x14ac:dyDescent="0.3">
      <c r="A7144" s="1">
        <v>39587</v>
      </c>
      <c r="B7144">
        <v>17.010000000000002</v>
      </c>
      <c r="C7144" s="1">
        <v>39587</v>
      </c>
      <c r="D7144">
        <v>17.010000000000002</v>
      </c>
    </row>
    <row r="7145" spans="1:4" x14ac:dyDescent="0.3">
      <c r="A7145" s="1">
        <v>39588</v>
      </c>
      <c r="B7145">
        <v>17.579999999999998</v>
      </c>
      <c r="C7145" s="1">
        <v>39588</v>
      </c>
      <c r="D7145">
        <v>17.579999999999998</v>
      </c>
    </row>
    <row r="7146" spans="1:4" x14ac:dyDescent="0.3">
      <c r="A7146" s="1">
        <v>39589</v>
      </c>
      <c r="B7146">
        <v>18.59</v>
      </c>
      <c r="C7146" s="1">
        <v>39589</v>
      </c>
      <c r="D7146">
        <v>18.59</v>
      </c>
    </row>
    <row r="7147" spans="1:4" x14ac:dyDescent="0.3">
      <c r="A7147" s="1">
        <v>39590</v>
      </c>
      <c r="B7147">
        <v>18.05</v>
      </c>
      <c r="C7147" s="1">
        <v>39590</v>
      </c>
      <c r="D7147">
        <v>18.05</v>
      </c>
    </row>
    <row r="7148" spans="1:4" x14ac:dyDescent="0.3">
      <c r="A7148" s="1">
        <v>39591</v>
      </c>
      <c r="B7148">
        <v>19.55</v>
      </c>
      <c r="C7148" s="1">
        <v>39591</v>
      </c>
      <c r="D7148">
        <v>19.55</v>
      </c>
    </row>
    <row r="7149" spans="1:4" x14ac:dyDescent="0.3">
      <c r="A7149" s="1">
        <v>39594</v>
      </c>
      <c r="B7149">
        <v>19.55</v>
      </c>
      <c r="C7149" s="1">
        <v>39594</v>
      </c>
      <c r="D7149">
        <v>19.55</v>
      </c>
    </row>
    <row r="7150" spans="1:4" x14ac:dyDescent="0.3">
      <c r="A7150" s="1">
        <v>39595</v>
      </c>
      <c r="B7150">
        <v>19.64</v>
      </c>
      <c r="C7150" s="1">
        <v>39595</v>
      </c>
      <c r="D7150">
        <v>19.64</v>
      </c>
    </row>
    <row r="7151" spans="1:4" x14ac:dyDescent="0.3">
      <c r="A7151" s="1">
        <v>39596</v>
      </c>
      <c r="B7151">
        <v>19.07</v>
      </c>
      <c r="C7151" s="1">
        <v>39596</v>
      </c>
      <c r="D7151">
        <v>19.07</v>
      </c>
    </row>
    <row r="7152" spans="1:4" x14ac:dyDescent="0.3">
      <c r="A7152" s="1">
        <v>39597</v>
      </c>
      <c r="B7152">
        <v>18.14</v>
      </c>
      <c r="C7152" s="1">
        <v>39597</v>
      </c>
      <c r="D7152">
        <v>18.14</v>
      </c>
    </row>
    <row r="7153" spans="1:4" x14ac:dyDescent="0.3">
      <c r="A7153" s="1">
        <v>39598</v>
      </c>
      <c r="B7153">
        <v>17.829999999999998</v>
      </c>
      <c r="C7153" s="1">
        <v>39598</v>
      </c>
      <c r="D7153">
        <v>17.829999999999998</v>
      </c>
    </row>
    <row r="7154" spans="1:4" x14ac:dyDescent="0.3">
      <c r="A7154" s="1">
        <v>39601</v>
      </c>
      <c r="B7154">
        <v>19.829999999999998</v>
      </c>
      <c r="C7154" s="1">
        <v>39601</v>
      </c>
      <c r="D7154">
        <v>19.829999999999998</v>
      </c>
    </row>
    <row r="7155" spans="1:4" x14ac:dyDescent="0.3">
      <c r="A7155" s="1">
        <v>39602</v>
      </c>
      <c r="B7155">
        <v>20.239999999999998</v>
      </c>
      <c r="C7155" s="1">
        <v>39602</v>
      </c>
      <c r="D7155">
        <v>20.239999999999998</v>
      </c>
    </row>
    <row r="7156" spans="1:4" x14ac:dyDescent="0.3">
      <c r="A7156" s="1">
        <v>39603</v>
      </c>
      <c r="B7156">
        <v>20.8</v>
      </c>
      <c r="C7156" s="1">
        <v>39603</v>
      </c>
      <c r="D7156">
        <v>20.8</v>
      </c>
    </row>
    <row r="7157" spans="1:4" x14ac:dyDescent="0.3">
      <c r="A7157" s="1">
        <v>39604</v>
      </c>
      <c r="B7157">
        <v>18.63</v>
      </c>
      <c r="C7157" s="1">
        <v>39604</v>
      </c>
      <c r="D7157">
        <v>18.63</v>
      </c>
    </row>
    <row r="7158" spans="1:4" x14ac:dyDescent="0.3">
      <c r="A7158" s="1">
        <v>39605</v>
      </c>
      <c r="B7158">
        <v>23.56</v>
      </c>
      <c r="C7158" s="1">
        <v>39605</v>
      </c>
      <c r="D7158">
        <v>23.56</v>
      </c>
    </row>
    <row r="7159" spans="1:4" x14ac:dyDescent="0.3">
      <c r="A7159" s="1">
        <v>39608</v>
      </c>
      <c r="B7159">
        <v>23.12</v>
      </c>
      <c r="C7159" s="1">
        <v>39608</v>
      </c>
      <c r="D7159">
        <v>23.12</v>
      </c>
    </row>
    <row r="7160" spans="1:4" x14ac:dyDescent="0.3">
      <c r="A7160" s="1">
        <v>39609</v>
      </c>
      <c r="B7160">
        <v>23.18</v>
      </c>
      <c r="C7160" s="1">
        <v>39609</v>
      </c>
      <c r="D7160">
        <v>23.18</v>
      </c>
    </row>
    <row r="7161" spans="1:4" x14ac:dyDescent="0.3">
      <c r="A7161" s="1">
        <v>39610</v>
      </c>
      <c r="B7161">
        <v>24.12</v>
      </c>
      <c r="C7161" s="1">
        <v>39610</v>
      </c>
      <c r="D7161">
        <v>24.12</v>
      </c>
    </row>
    <row r="7162" spans="1:4" x14ac:dyDescent="0.3">
      <c r="A7162" s="1">
        <v>39611</v>
      </c>
      <c r="B7162">
        <v>23.33</v>
      </c>
      <c r="C7162" s="1">
        <v>39611</v>
      </c>
      <c r="D7162">
        <v>23.33</v>
      </c>
    </row>
    <row r="7163" spans="1:4" x14ac:dyDescent="0.3">
      <c r="A7163" s="1">
        <v>39612</v>
      </c>
      <c r="B7163">
        <v>21.22</v>
      </c>
      <c r="C7163" s="1">
        <v>39612</v>
      </c>
      <c r="D7163">
        <v>21.22</v>
      </c>
    </row>
    <row r="7164" spans="1:4" x14ac:dyDescent="0.3">
      <c r="A7164" s="1">
        <v>39615</v>
      </c>
      <c r="B7164">
        <v>20.95</v>
      </c>
      <c r="C7164" s="1">
        <v>39615</v>
      </c>
      <c r="D7164">
        <v>20.95</v>
      </c>
    </row>
    <row r="7165" spans="1:4" x14ac:dyDescent="0.3">
      <c r="A7165" s="1">
        <v>39616</v>
      </c>
      <c r="B7165">
        <v>21.13</v>
      </c>
      <c r="C7165" s="1">
        <v>39616</v>
      </c>
      <c r="D7165">
        <v>21.13</v>
      </c>
    </row>
    <row r="7166" spans="1:4" x14ac:dyDescent="0.3">
      <c r="A7166" s="1">
        <v>39617</v>
      </c>
      <c r="B7166">
        <v>22.24</v>
      </c>
      <c r="C7166" s="1">
        <v>39617</v>
      </c>
      <c r="D7166">
        <v>22.24</v>
      </c>
    </row>
    <row r="7167" spans="1:4" x14ac:dyDescent="0.3">
      <c r="A7167" s="1">
        <v>39618</v>
      </c>
      <c r="B7167">
        <v>21.58</v>
      </c>
      <c r="C7167" s="1">
        <v>39618</v>
      </c>
      <c r="D7167">
        <v>21.58</v>
      </c>
    </row>
    <row r="7168" spans="1:4" x14ac:dyDescent="0.3">
      <c r="A7168" s="1">
        <v>39619</v>
      </c>
      <c r="B7168">
        <v>22.87</v>
      </c>
      <c r="C7168" s="1">
        <v>39619</v>
      </c>
      <c r="D7168">
        <v>22.87</v>
      </c>
    </row>
    <row r="7169" spans="1:4" x14ac:dyDescent="0.3">
      <c r="A7169" s="1">
        <v>39622</v>
      </c>
      <c r="B7169">
        <v>22.64</v>
      </c>
      <c r="C7169" s="1">
        <v>39622</v>
      </c>
      <c r="D7169">
        <v>22.64</v>
      </c>
    </row>
    <row r="7170" spans="1:4" x14ac:dyDescent="0.3">
      <c r="A7170" s="1">
        <v>39623</v>
      </c>
      <c r="B7170">
        <v>22.42</v>
      </c>
      <c r="C7170" s="1">
        <v>39623</v>
      </c>
      <c r="D7170">
        <v>22.42</v>
      </c>
    </row>
    <row r="7171" spans="1:4" x14ac:dyDescent="0.3">
      <c r="A7171" s="1">
        <v>39624</v>
      </c>
      <c r="B7171">
        <v>21.14</v>
      </c>
      <c r="C7171" s="1">
        <v>39624</v>
      </c>
      <c r="D7171">
        <v>21.14</v>
      </c>
    </row>
    <row r="7172" spans="1:4" x14ac:dyDescent="0.3">
      <c r="A7172" s="1">
        <v>39625</v>
      </c>
      <c r="B7172">
        <v>23.93</v>
      </c>
      <c r="C7172" s="1">
        <v>39625</v>
      </c>
      <c r="D7172">
        <v>23.93</v>
      </c>
    </row>
    <row r="7173" spans="1:4" x14ac:dyDescent="0.3">
      <c r="A7173" s="1">
        <v>39626</v>
      </c>
      <c r="B7173">
        <v>23.44</v>
      </c>
      <c r="C7173" s="1">
        <v>39626</v>
      </c>
      <c r="D7173">
        <v>23.44</v>
      </c>
    </row>
    <row r="7174" spans="1:4" x14ac:dyDescent="0.3">
      <c r="A7174" s="1">
        <v>39629</v>
      </c>
      <c r="B7174">
        <v>23.95</v>
      </c>
      <c r="C7174" s="1">
        <v>39629</v>
      </c>
      <c r="D7174">
        <v>23.95</v>
      </c>
    </row>
    <row r="7175" spans="1:4" x14ac:dyDescent="0.3">
      <c r="A7175" s="1">
        <v>39630</v>
      </c>
      <c r="B7175">
        <v>23.65</v>
      </c>
      <c r="C7175" s="1">
        <v>39630</v>
      </c>
      <c r="D7175">
        <v>23.65</v>
      </c>
    </row>
    <row r="7176" spans="1:4" x14ac:dyDescent="0.3">
      <c r="A7176" s="1">
        <v>39631</v>
      </c>
      <c r="B7176">
        <v>25.92</v>
      </c>
      <c r="C7176" s="1">
        <v>39631</v>
      </c>
      <c r="D7176">
        <v>25.92</v>
      </c>
    </row>
    <row r="7177" spans="1:4" x14ac:dyDescent="0.3">
      <c r="A7177" s="1">
        <v>39632</v>
      </c>
      <c r="B7177">
        <v>24.78</v>
      </c>
      <c r="C7177" s="1">
        <v>39632</v>
      </c>
      <c r="D7177">
        <v>24.78</v>
      </c>
    </row>
    <row r="7178" spans="1:4" x14ac:dyDescent="0.3">
      <c r="A7178" s="1">
        <v>39633</v>
      </c>
      <c r="B7178">
        <v>24.78</v>
      </c>
      <c r="C7178" s="1">
        <v>39633</v>
      </c>
      <c r="D7178">
        <v>24.78</v>
      </c>
    </row>
    <row r="7179" spans="1:4" x14ac:dyDescent="0.3">
      <c r="A7179" s="1">
        <v>39636</v>
      </c>
      <c r="B7179">
        <v>25.78</v>
      </c>
      <c r="C7179" s="1">
        <v>39636</v>
      </c>
      <c r="D7179">
        <v>25.78</v>
      </c>
    </row>
    <row r="7180" spans="1:4" x14ac:dyDescent="0.3">
      <c r="A7180" s="1">
        <v>39637</v>
      </c>
      <c r="B7180">
        <v>23.15</v>
      </c>
      <c r="C7180" s="1">
        <v>39637</v>
      </c>
      <c r="D7180">
        <v>23.15</v>
      </c>
    </row>
    <row r="7181" spans="1:4" x14ac:dyDescent="0.3">
      <c r="A7181" s="1">
        <v>39638</v>
      </c>
      <c r="B7181">
        <v>25.23</v>
      </c>
      <c r="C7181" s="1">
        <v>39638</v>
      </c>
      <c r="D7181">
        <v>25.23</v>
      </c>
    </row>
    <row r="7182" spans="1:4" x14ac:dyDescent="0.3">
      <c r="A7182" s="1">
        <v>39639</v>
      </c>
      <c r="B7182">
        <v>25.59</v>
      </c>
      <c r="C7182" s="1">
        <v>39639</v>
      </c>
      <c r="D7182">
        <v>25.59</v>
      </c>
    </row>
    <row r="7183" spans="1:4" x14ac:dyDescent="0.3">
      <c r="A7183" s="1">
        <v>39640</v>
      </c>
      <c r="B7183">
        <v>27.49</v>
      </c>
      <c r="C7183" s="1">
        <v>39640</v>
      </c>
      <c r="D7183">
        <v>27.49</v>
      </c>
    </row>
    <row r="7184" spans="1:4" x14ac:dyDescent="0.3">
      <c r="A7184" s="1">
        <v>39643</v>
      </c>
      <c r="B7184">
        <v>28.48</v>
      </c>
      <c r="C7184" s="1">
        <v>39643</v>
      </c>
      <c r="D7184">
        <v>28.48</v>
      </c>
    </row>
    <row r="7185" spans="1:4" x14ac:dyDescent="0.3">
      <c r="A7185" s="1">
        <v>39644</v>
      </c>
      <c r="B7185">
        <v>28.54</v>
      </c>
      <c r="C7185" s="1">
        <v>39644</v>
      </c>
      <c r="D7185">
        <v>28.54</v>
      </c>
    </row>
    <row r="7186" spans="1:4" x14ac:dyDescent="0.3">
      <c r="A7186" s="1">
        <v>39645</v>
      </c>
      <c r="B7186">
        <v>25.1</v>
      </c>
      <c r="C7186" s="1">
        <v>39645</v>
      </c>
      <c r="D7186">
        <v>25.1</v>
      </c>
    </row>
    <row r="7187" spans="1:4" x14ac:dyDescent="0.3">
      <c r="A7187" s="1">
        <v>39646</v>
      </c>
      <c r="B7187">
        <v>25.01</v>
      </c>
      <c r="C7187" s="1">
        <v>39646</v>
      </c>
      <c r="D7187">
        <v>25.01</v>
      </c>
    </row>
    <row r="7188" spans="1:4" x14ac:dyDescent="0.3">
      <c r="A7188" s="1">
        <v>39647</v>
      </c>
      <c r="B7188">
        <v>24.05</v>
      </c>
      <c r="C7188" s="1">
        <v>39647</v>
      </c>
      <c r="D7188">
        <v>24.05</v>
      </c>
    </row>
    <row r="7189" spans="1:4" x14ac:dyDescent="0.3">
      <c r="A7189" s="1">
        <v>39650</v>
      </c>
      <c r="B7189">
        <v>23.05</v>
      </c>
      <c r="C7189" s="1">
        <v>39650</v>
      </c>
      <c r="D7189">
        <v>23.05</v>
      </c>
    </row>
    <row r="7190" spans="1:4" x14ac:dyDescent="0.3">
      <c r="A7190" s="1">
        <v>39651</v>
      </c>
      <c r="B7190">
        <v>21.18</v>
      </c>
      <c r="C7190" s="1">
        <v>39651</v>
      </c>
      <c r="D7190">
        <v>21.18</v>
      </c>
    </row>
    <row r="7191" spans="1:4" x14ac:dyDescent="0.3">
      <c r="A7191" s="1">
        <v>39652</v>
      </c>
      <c r="B7191">
        <v>21.31</v>
      </c>
      <c r="C7191" s="1">
        <v>39652</v>
      </c>
      <c r="D7191">
        <v>21.31</v>
      </c>
    </row>
    <row r="7192" spans="1:4" x14ac:dyDescent="0.3">
      <c r="A7192" s="1">
        <v>39653</v>
      </c>
      <c r="B7192">
        <v>23.44</v>
      </c>
      <c r="C7192" s="1">
        <v>39653</v>
      </c>
      <c r="D7192">
        <v>23.44</v>
      </c>
    </row>
    <row r="7193" spans="1:4" x14ac:dyDescent="0.3">
      <c r="A7193" s="1">
        <v>39654</v>
      </c>
      <c r="B7193">
        <v>22.91</v>
      </c>
      <c r="C7193" s="1">
        <v>39654</v>
      </c>
      <c r="D7193">
        <v>22.91</v>
      </c>
    </row>
    <row r="7194" spans="1:4" x14ac:dyDescent="0.3">
      <c r="A7194" s="1">
        <v>39657</v>
      </c>
      <c r="B7194">
        <v>24.23</v>
      </c>
      <c r="C7194" s="1">
        <v>39657</v>
      </c>
      <c r="D7194">
        <v>24.23</v>
      </c>
    </row>
    <row r="7195" spans="1:4" x14ac:dyDescent="0.3">
      <c r="A7195" s="1">
        <v>39658</v>
      </c>
      <c r="B7195">
        <v>22.03</v>
      </c>
      <c r="C7195" s="1">
        <v>39658</v>
      </c>
      <c r="D7195">
        <v>22.03</v>
      </c>
    </row>
    <row r="7196" spans="1:4" x14ac:dyDescent="0.3">
      <c r="A7196" s="1">
        <v>39659</v>
      </c>
      <c r="B7196">
        <v>21.21</v>
      </c>
      <c r="C7196" s="1">
        <v>39659</v>
      </c>
      <c r="D7196">
        <v>21.21</v>
      </c>
    </row>
    <row r="7197" spans="1:4" x14ac:dyDescent="0.3">
      <c r="A7197" s="1">
        <v>39660</v>
      </c>
      <c r="B7197">
        <v>22.94</v>
      </c>
      <c r="C7197" s="1">
        <v>39660</v>
      </c>
      <c r="D7197">
        <v>22.94</v>
      </c>
    </row>
    <row r="7198" spans="1:4" x14ac:dyDescent="0.3">
      <c r="A7198" s="1">
        <v>39661</v>
      </c>
      <c r="B7198">
        <v>22.57</v>
      </c>
      <c r="C7198" s="1">
        <v>39661</v>
      </c>
      <c r="D7198">
        <v>22.57</v>
      </c>
    </row>
    <row r="7199" spans="1:4" x14ac:dyDescent="0.3">
      <c r="A7199" s="1">
        <v>39664</v>
      </c>
      <c r="B7199">
        <v>23.49</v>
      </c>
      <c r="C7199" s="1">
        <v>39664</v>
      </c>
      <c r="D7199">
        <v>23.49</v>
      </c>
    </row>
    <row r="7200" spans="1:4" x14ac:dyDescent="0.3">
      <c r="A7200" s="1">
        <v>39665</v>
      </c>
      <c r="B7200">
        <v>21.14</v>
      </c>
      <c r="C7200" s="1">
        <v>39665</v>
      </c>
      <c r="D7200">
        <v>21.14</v>
      </c>
    </row>
    <row r="7201" spans="1:4" x14ac:dyDescent="0.3">
      <c r="A7201" s="1">
        <v>39666</v>
      </c>
      <c r="B7201">
        <v>20.23</v>
      </c>
      <c r="C7201" s="1">
        <v>39666</v>
      </c>
      <c r="D7201">
        <v>20.23</v>
      </c>
    </row>
    <row r="7202" spans="1:4" x14ac:dyDescent="0.3">
      <c r="A7202" s="1">
        <v>39667</v>
      </c>
      <c r="B7202">
        <v>21.15</v>
      </c>
      <c r="C7202" s="1">
        <v>39667</v>
      </c>
      <c r="D7202">
        <v>21.15</v>
      </c>
    </row>
    <row r="7203" spans="1:4" x14ac:dyDescent="0.3">
      <c r="A7203" s="1">
        <v>39668</v>
      </c>
      <c r="B7203">
        <v>20.66</v>
      </c>
      <c r="C7203" s="1">
        <v>39668</v>
      </c>
      <c r="D7203">
        <v>20.66</v>
      </c>
    </row>
    <row r="7204" spans="1:4" x14ac:dyDescent="0.3">
      <c r="A7204" s="1">
        <v>39671</v>
      </c>
      <c r="B7204">
        <v>20.12</v>
      </c>
      <c r="C7204" s="1">
        <v>39671</v>
      </c>
      <c r="D7204">
        <v>20.12</v>
      </c>
    </row>
    <row r="7205" spans="1:4" x14ac:dyDescent="0.3">
      <c r="A7205" s="1">
        <v>39672</v>
      </c>
      <c r="B7205">
        <v>21.17</v>
      </c>
      <c r="C7205" s="1">
        <v>39672</v>
      </c>
      <c r="D7205">
        <v>21.17</v>
      </c>
    </row>
    <row r="7206" spans="1:4" x14ac:dyDescent="0.3">
      <c r="A7206" s="1">
        <v>39673</v>
      </c>
      <c r="B7206">
        <v>21.55</v>
      </c>
      <c r="C7206" s="1">
        <v>39673</v>
      </c>
      <c r="D7206">
        <v>21.55</v>
      </c>
    </row>
    <row r="7207" spans="1:4" x14ac:dyDescent="0.3">
      <c r="A7207" s="1">
        <v>39674</v>
      </c>
      <c r="B7207">
        <v>20.34</v>
      </c>
      <c r="C7207" s="1">
        <v>39674</v>
      </c>
      <c r="D7207">
        <v>20.34</v>
      </c>
    </row>
    <row r="7208" spans="1:4" x14ac:dyDescent="0.3">
      <c r="A7208" s="1">
        <v>39675</v>
      </c>
      <c r="B7208">
        <v>19.579999999999998</v>
      </c>
      <c r="C7208" s="1">
        <v>39675</v>
      </c>
      <c r="D7208">
        <v>19.579999999999998</v>
      </c>
    </row>
    <row r="7209" spans="1:4" x14ac:dyDescent="0.3">
      <c r="A7209" s="1">
        <v>39678</v>
      </c>
      <c r="B7209">
        <v>20.98</v>
      </c>
      <c r="C7209" s="1">
        <v>39678</v>
      </c>
      <c r="D7209">
        <v>20.98</v>
      </c>
    </row>
    <row r="7210" spans="1:4" x14ac:dyDescent="0.3">
      <c r="A7210" s="1">
        <v>39679</v>
      </c>
      <c r="B7210">
        <v>21.28</v>
      </c>
      <c r="C7210" s="1">
        <v>39679</v>
      </c>
      <c r="D7210">
        <v>21.28</v>
      </c>
    </row>
    <row r="7211" spans="1:4" x14ac:dyDescent="0.3">
      <c r="A7211" s="1">
        <v>39680</v>
      </c>
      <c r="B7211">
        <v>20.420000000000002</v>
      </c>
      <c r="C7211" s="1">
        <v>39680</v>
      </c>
      <c r="D7211">
        <v>20.420000000000002</v>
      </c>
    </row>
    <row r="7212" spans="1:4" x14ac:dyDescent="0.3">
      <c r="A7212" s="1">
        <v>39681</v>
      </c>
      <c r="B7212">
        <v>19.82</v>
      </c>
      <c r="C7212" s="1">
        <v>39681</v>
      </c>
      <c r="D7212">
        <v>19.82</v>
      </c>
    </row>
    <row r="7213" spans="1:4" x14ac:dyDescent="0.3">
      <c r="A7213" s="1">
        <v>39682</v>
      </c>
      <c r="B7213">
        <v>18.809999999999999</v>
      </c>
      <c r="C7213" s="1">
        <v>39682</v>
      </c>
      <c r="D7213">
        <v>18.809999999999999</v>
      </c>
    </row>
    <row r="7214" spans="1:4" x14ac:dyDescent="0.3">
      <c r="A7214" s="1">
        <v>39685</v>
      </c>
      <c r="B7214">
        <v>20.97</v>
      </c>
      <c r="C7214" s="1">
        <v>39685</v>
      </c>
      <c r="D7214">
        <v>20.97</v>
      </c>
    </row>
    <row r="7215" spans="1:4" x14ac:dyDescent="0.3">
      <c r="A7215" s="1">
        <v>39686</v>
      </c>
      <c r="B7215">
        <v>20.49</v>
      </c>
      <c r="C7215" s="1">
        <v>39686</v>
      </c>
      <c r="D7215">
        <v>20.49</v>
      </c>
    </row>
    <row r="7216" spans="1:4" x14ac:dyDescent="0.3">
      <c r="A7216" s="1">
        <v>39687</v>
      </c>
      <c r="B7216">
        <v>19.760000000000002</v>
      </c>
      <c r="C7216" s="1">
        <v>39687</v>
      </c>
      <c r="D7216">
        <v>19.760000000000002</v>
      </c>
    </row>
    <row r="7217" spans="1:4" x14ac:dyDescent="0.3">
      <c r="A7217" s="1">
        <v>39688</v>
      </c>
      <c r="B7217">
        <v>19.43</v>
      </c>
      <c r="C7217" s="1">
        <v>39688</v>
      </c>
      <c r="D7217">
        <v>19.43</v>
      </c>
    </row>
    <row r="7218" spans="1:4" x14ac:dyDescent="0.3">
      <c r="A7218" s="1">
        <v>39689</v>
      </c>
      <c r="B7218">
        <v>20.65</v>
      </c>
      <c r="C7218" s="1">
        <v>39689</v>
      </c>
      <c r="D7218">
        <v>20.65</v>
      </c>
    </row>
    <row r="7219" spans="1:4" x14ac:dyDescent="0.3">
      <c r="A7219" s="1">
        <v>39692</v>
      </c>
      <c r="B7219">
        <v>20.65</v>
      </c>
      <c r="C7219" s="1">
        <v>39692</v>
      </c>
      <c r="D7219">
        <v>20.65</v>
      </c>
    </row>
    <row r="7220" spans="1:4" x14ac:dyDescent="0.3">
      <c r="A7220" s="1">
        <v>39693</v>
      </c>
      <c r="B7220">
        <v>21.99</v>
      </c>
      <c r="C7220" s="1">
        <v>39693</v>
      </c>
      <c r="D7220">
        <v>21.99</v>
      </c>
    </row>
    <row r="7221" spans="1:4" x14ac:dyDescent="0.3">
      <c r="A7221" s="1">
        <v>39694</v>
      </c>
      <c r="B7221">
        <v>21.43</v>
      </c>
      <c r="C7221" s="1">
        <v>39694</v>
      </c>
      <c r="D7221">
        <v>21.43</v>
      </c>
    </row>
    <row r="7222" spans="1:4" x14ac:dyDescent="0.3">
      <c r="A7222" s="1">
        <v>39695</v>
      </c>
      <c r="B7222">
        <v>24.03</v>
      </c>
      <c r="C7222" s="1">
        <v>39695</v>
      </c>
      <c r="D7222">
        <v>24.03</v>
      </c>
    </row>
    <row r="7223" spans="1:4" x14ac:dyDescent="0.3">
      <c r="A7223" s="1">
        <v>39696</v>
      </c>
      <c r="B7223">
        <v>23.06</v>
      </c>
      <c r="C7223" s="1">
        <v>39696</v>
      </c>
      <c r="D7223">
        <v>23.06</v>
      </c>
    </row>
    <row r="7224" spans="1:4" x14ac:dyDescent="0.3">
      <c r="A7224" s="1">
        <v>39699</v>
      </c>
      <c r="B7224">
        <v>22.64</v>
      </c>
      <c r="C7224" s="1">
        <v>39699</v>
      </c>
      <c r="D7224">
        <v>22.64</v>
      </c>
    </row>
    <row r="7225" spans="1:4" x14ac:dyDescent="0.3">
      <c r="A7225" s="1">
        <v>39700</v>
      </c>
      <c r="B7225">
        <v>25.47</v>
      </c>
      <c r="C7225" s="1">
        <v>39700</v>
      </c>
      <c r="D7225">
        <v>25.47</v>
      </c>
    </row>
    <row r="7226" spans="1:4" x14ac:dyDescent="0.3">
      <c r="A7226" s="1">
        <v>39701</v>
      </c>
      <c r="B7226">
        <v>24.52</v>
      </c>
      <c r="C7226" s="1">
        <v>39701</v>
      </c>
      <c r="D7226">
        <v>24.52</v>
      </c>
    </row>
    <row r="7227" spans="1:4" x14ac:dyDescent="0.3">
      <c r="A7227" s="1">
        <v>39702</v>
      </c>
      <c r="B7227">
        <v>24.39</v>
      </c>
      <c r="C7227" s="1">
        <v>39702</v>
      </c>
      <c r="D7227">
        <v>24.39</v>
      </c>
    </row>
    <row r="7228" spans="1:4" x14ac:dyDescent="0.3">
      <c r="A7228" s="1">
        <v>39703</v>
      </c>
      <c r="B7228">
        <v>25.66</v>
      </c>
      <c r="C7228" s="1">
        <v>39703</v>
      </c>
      <c r="D7228">
        <v>25.66</v>
      </c>
    </row>
    <row r="7229" spans="1:4" x14ac:dyDescent="0.3">
      <c r="A7229" s="1">
        <v>39706</v>
      </c>
      <c r="B7229">
        <v>31.7</v>
      </c>
      <c r="C7229" s="1">
        <v>39706</v>
      </c>
      <c r="D7229">
        <v>31.7</v>
      </c>
    </row>
    <row r="7230" spans="1:4" x14ac:dyDescent="0.3">
      <c r="A7230" s="1">
        <v>39707</v>
      </c>
      <c r="B7230">
        <v>30.3</v>
      </c>
      <c r="C7230" s="1">
        <v>39707</v>
      </c>
      <c r="D7230">
        <v>30.3</v>
      </c>
    </row>
    <row r="7231" spans="1:4" x14ac:dyDescent="0.3">
      <c r="A7231" s="1">
        <v>39708</v>
      </c>
      <c r="B7231">
        <v>36.22</v>
      </c>
      <c r="C7231" s="1">
        <v>39708</v>
      </c>
      <c r="D7231">
        <v>36.22</v>
      </c>
    </row>
    <row r="7232" spans="1:4" x14ac:dyDescent="0.3">
      <c r="A7232" s="1">
        <v>39709</v>
      </c>
      <c r="B7232">
        <v>33.1</v>
      </c>
      <c r="C7232" s="1">
        <v>39709</v>
      </c>
      <c r="D7232">
        <v>33.1</v>
      </c>
    </row>
    <row r="7233" spans="1:4" x14ac:dyDescent="0.3">
      <c r="A7233" s="1">
        <v>39710</v>
      </c>
      <c r="B7233">
        <v>32.07</v>
      </c>
      <c r="C7233" s="1">
        <v>39710</v>
      </c>
      <c r="D7233">
        <v>32.07</v>
      </c>
    </row>
    <row r="7234" spans="1:4" x14ac:dyDescent="0.3">
      <c r="A7234" s="1">
        <v>39713</v>
      </c>
      <c r="B7234">
        <v>33.85</v>
      </c>
      <c r="C7234" s="1">
        <v>39713</v>
      </c>
      <c r="D7234">
        <v>33.85</v>
      </c>
    </row>
    <row r="7235" spans="1:4" x14ac:dyDescent="0.3">
      <c r="A7235" s="1">
        <v>39714</v>
      </c>
      <c r="B7235">
        <v>35.72</v>
      </c>
      <c r="C7235" s="1">
        <v>39714</v>
      </c>
      <c r="D7235">
        <v>35.72</v>
      </c>
    </row>
    <row r="7236" spans="1:4" x14ac:dyDescent="0.3">
      <c r="A7236" s="1">
        <v>39715</v>
      </c>
      <c r="B7236">
        <v>35.19</v>
      </c>
      <c r="C7236" s="1">
        <v>39715</v>
      </c>
      <c r="D7236">
        <v>35.19</v>
      </c>
    </row>
    <row r="7237" spans="1:4" x14ac:dyDescent="0.3">
      <c r="A7237" s="1">
        <v>39716</v>
      </c>
      <c r="B7237">
        <v>32.82</v>
      </c>
      <c r="C7237" s="1">
        <v>39716</v>
      </c>
      <c r="D7237">
        <v>32.82</v>
      </c>
    </row>
    <row r="7238" spans="1:4" x14ac:dyDescent="0.3">
      <c r="A7238" s="1">
        <v>39717</v>
      </c>
      <c r="B7238">
        <v>34.74</v>
      </c>
      <c r="C7238" s="1">
        <v>39717</v>
      </c>
      <c r="D7238">
        <v>34.74</v>
      </c>
    </row>
    <row r="7239" spans="1:4" x14ac:dyDescent="0.3">
      <c r="A7239" s="1">
        <v>39720</v>
      </c>
      <c r="B7239">
        <v>46.72</v>
      </c>
      <c r="C7239" s="1">
        <v>39720</v>
      </c>
      <c r="D7239">
        <v>46.72</v>
      </c>
    </row>
    <row r="7240" spans="1:4" x14ac:dyDescent="0.3">
      <c r="A7240" s="1">
        <v>39721</v>
      </c>
      <c r="B7240">
        <v>39.39</v>
      </c>
      <c r="C7240" s="1">
        <v>39721</v>
      </c>
      <c r="D7240">
        <v>39.39</v>
      </c>
    </row>
    <row r="7241" spans="1:4" x14ac:dyDescent="0.3">
      <c r="A7241" s="1">
        <v>39722</v>
      </c>
      <c r="B7241">
        <v>39.81</v>
      </c>
      <c r="C7241" s="1">
        <v>39722</v>
      </c>
      <c r="D7241">
        <v>39.81</v>
      </c>
    </row>
    <row r="7242" spans="1:4" x14ac:dyDescent="0.3">
      <c r="A7242" s="1">
        <v>39723</v>
      </c>
      <c r="B7242">
        <v>45.26</v>
      </c>
      <c r="C7242" s="1">
        <v>39723</v>
      </c>
      <c r="D7242">
        <v>45.26</v>
      </c>
    </row>
    <row r="7243" spans="1:4" x14ac:dyDescent="0.3">
      <c r="A7243" s="1">
        <v>39724</v>
      </c>
      <c r="B7243">
        <v>45.14</v>
      </c>
      <c r="C7243" s="1">
        <v>39724</v>
      </c>
      <c r="D7243">
        <v>45.14</v>
      </c>
    </row>
    <row r="7244" spans="1:4" x14ac:dyDescent="0.3">
      <c r="A7244" s="1">
        <v>39727</v>
      </c>
      <c r="B7244">
        <v>52.05</v>
      </c>
      <c r="C7244" s="1">
        <v>39727</v>
      </c>
      <c r="D7244">
        <v>52.05</v>
      </c>
    </row>
    <row r="7245" spans="1:4" x14ac:dyDescent="0.3">
      <c r="A7245" s="1">
        <v>39728</v>
      </c>
      <c r="B7245">
        <v>53.68</v>
      </c>
      <c r="C7245" s="1">
        <v>39728</v>
      </c>
      <c r="D7245">
        <v>53.68</v>
      </c>
    </row>
    <row r="7246" spans="1:4" x14ac:dyDescent="0.3">
      <c r="A7246" s="1">
        <v>39729</v>
      </c>
      <c r="B7246">
        <v>57.53</v>
      </c>
      <c r="C7246" s="1">
        <v>39729</v>
      </c>
      <c r="D7246">
        <v>57.53</v>
      </c>
    </row>
    <row r="7247" spans="1:4" x14ac:dyDescent="0.3">
      <c r="A7247" s="1">
        <v>39730</v>
      </c>
      <c r="B7247">
        <v>63.92</v>
      </c>
      <c r="C7247" s="1">
        <v>39730</v>
      </c>
      <c r="D7247">
        <v>63.92</v>
      </c>
    </row>
    <row r="7248" spans="1:4" x14ac:dyDescent="0.3">
      <c r="A7248" s="1">
        <v>39731</v>
      </c>
      <c r="B7248">
        <v>69.95</v>
      </c>
      <c r="C7248" s="1">
        <v>39731</v>
      </c>
      <c r="D7248">
        <v>69.95</v>
      </c>
    </row>
    <row r="7249" spans="1:4" x14ac:dyDescent="0.3">
      <c r="A7249" s="1">
        <v>39734</v>
      </c>
      <c r="B7249">
        <v>54.99</v>
      </c>
      <c r="C7249" s="1">
        <v>39734</v>
      </c>
      <c r="D7249">
        <v>54.99</v>
      </c>
    </row>
    <row r="7250" spans="1:4" x14ac:dyDescent="0.3">
      <c r="A7250" s="1">
        <v>39735</v>
      </c>
      <c r="B7250">
        <v>55.13</v>
      </c>
      <c r="C7250" s="1">
        <v>39735</v>
      </c>
      <c r="D7250">
        <v>55.13</v>
      </c>
    </row>
    <row r="7251" spans="1:4" x14ac:dyDescent="0.3">
      <c r="A7251" s="1">
        <v>39736</v>
      </c>
      <c r="B7251">
        <v>69.25</v>
      </c>
      <c r="C7251" s="1">
        <v>39736</v>
      </c>
      <c r="D7251">
        <v>69.25</v>
      </c>
    </row>
    <row r="7252" spans="1:4" x14ac:dyDescent="0.3">
      <c r="A7252" s="1">
        <v>39737</v>
      </c>
      <c r="B7252">
        <v>67.61</v>
      </c>
      <c r="C7252" s="1">
        <v>39737</v>
      </c>
      <c r="D7252">
        <v>67.61</v>
      </c>
    </row>
    <row r="7253" spans="1:4" x14ac:dyDescent="0.3">
      <c r="A7253" s="1">
        <v>39738</v>
      </c>
      <c r="B7253">
        <v>70.33</v>
      </c>
      <c r="C7253" s="1">
        <v>39738</v>
      </c>
      <c r="D7253">
        <v>70.33</v>
      </c>
    </row>
    <row r="7254" spans="1:4" x14ac:dyDescent="0.3">
      <c r="A7254" s="1">
        <v>39741</v>
      </c>
      <c r="B7254">
        <v>52.97</v>
      </c>
      <c r="C7254" s="1">
        <v>39741</v>
      </c>
      <c r="D7254">
        <v>52.97</v>
      </c>
    </row>
    <row r="7255" spans="1:4" x14ac:dyDescent="0.3">
      <c r="A7255" s="1">
        <v>39742</v>
      </c>
      <c r="B7255">
        <v>53.11</v>
      </c>
      <c r="C7255" s="1">
        <v>39742</v>
      </c>
      <c r="D7255">
        <v>53.11</v>
      </c>
    </row>
    <row r="7256" spans="1:4" x14ac:dyDescent="0.3">
      <c r="A7256" s="1">
        <v>39743</v>
      </c>
      <c r="B7256">
        <v>69.650000000000006</v>
      </c>
      <c r="C7256" s="1">
        <v>39743</v>
      </c>
      <c r="D7256">
        <v>69.650000000000006</v>
      </c>
    </row>
    <row r="7257" spans="1:4" x14ac:dyDescent="0.3">
      <c r="A7257" s="1">
        <v>39744</v>
      </c>
      <c r="B7257">
        <v>67.8</v>
      </c>
      <c r="C7257" s="1">
        <v>39744</v>
      </c>
      <c r="D7257">
        <v>67.8</v>
      </c>
    </row>
    <row r="7258" spans="1:4" x14ac:dyDescent="0.3">
      <c r="A7258" s="1">
        <v>39745</v>
      </c>
      <c r="B7258">
        <v>79.13</v>
      </c>
      <c r="C7258" s="1">
        <v>39745</v>
      </c>
      <c r="D7258">
        <v>79.13</v>
      </c>
    </row>
    <row r="7259" spans="1:4" x14ac:dyDescent="0.3">
      <c r="A7259" s="1">
        <v>39748</v>
      </c>
      <c r="B7259">
        <v>80.06</v>
      </c>
      <c r="C7259" s="1">
        <v>39748</v>
      </c>
      <c r="D7259">
        <v>80.06</v>
      </c>
    </row>
    <row r="7260" spans="1:4" x14ac:dyDescent="0.3">
      <c r="A7260" s="1">
        <v>39749</v>
      </c>
      <c r="B7260">
        <v>66.959999999999994</v>
      </c>
      <c r="C7260" s="1">
        <v>39749</v>
      </c>
      <c r="D7260">
        <v>66.959999999999994</v>
      </c>
    </row>
    <row r="7261" spans="1:4" x14ac:dyDescent="0.3">
      <c r="A7261" s="1">
        <v>39750</v>
      </c>
      <c r="B7261">
        <v>69.959999999999994</v>
      </c>
      <c r="C7261" s="1">
        <v>39750</v>
      </c>
      <c r="D7261">
        <v>69.959999999999994</v>
      </c>
    </row>
    <row r="7262" spans="1:4" x14ac:dyDescent="0.3">
      <c r="A7262" s="1">
        <v>39751</v>
      </c>
      <c r="B7262">
        <v>62.9</v>
      </c>
      <c r="C7262" s="1">
        <v>39751</v>
      </c>
      <c r="D7262">
        <v>62.9</v>
      </c>
    </row>
    <row r="7263" spans="1:4" x14ac:dyDescent="0.3">
      <c r="A7263" s="1">
        <v>39752</v>
      </c>
      <c r="B7263">
        <v>59.89</v>
      </c>
      <c r="C7263" s="1">
        <v>39752</v>
      </c>
      <c r="D7263">
        <v>59.89</v>
      </c>
    </row>
    <row r="7264" spans="1:4" x14ac:dyDescent="0.3">
      <c r="A7264" s="1">
        <v>39755</v>
      </c>
      <c r="B7264">
        <v>53.68</v>
      </c>
      <c r="C7264" s="1">
        <v>39755</v>
      </c>
      <c r="D7264">
        <v>53.68</v>
      </c>
    </row>
    <row r="7265" spans="1:4" x14ac:dyDescent="0.3">
      <c r="A7265" s="1">
        <v>39756</v>
      </c>
      <c r="B7265">
        <v>47.73</v>
      </c>
      <c r="C7265" s="1">
        <v>39756</v>
      </c>
      <c r="D7265">
        <v>47.73</v>
      </c>
    </row>
    <row r="7266" spans="1:4" x14ac:dyDescent="0.3">
      <c r="A7266" s="1">
        <v>39757</v>
      </c>
      <c r="B7266">
        <v>54.56</v>
      </c>
      <c r="C7266" s="1">
        <v>39757</v>
      </c>
      <c r="D7266">
        <v>54.56</v>
      </c>
    </row>
    <row r="7267" spans="1:4" x14ac:dyDescent="0.3">
      <c r="A7267" s="1">
        <v>39758</v>
      </c>
      <c r="B7267">
        <v>63.68</v>
      </c>
      <c r="C7267" s="1">
        <v>39758</v>
      </c>
      <c r="D7267">
        <v>63.68</v>
      </c>
    </row>
    <row r="7268" spans="1:4" x14ac:dyDescent="0.3">
      <c r="A7268" s="1">
        <v>39759</v>
      </c>
      <c r="B7268">
        <v>56.1</v>
      </c>
      <c r="C7268" s="1">
        <v>39759</v>
      </c>
      <c r="D7268">
        <v>56.1</v>
      </c>
    </row>
    <row r="7269" spans="1:4" x14ac:dyDescent="0.3">
      <c r="A7269" s="1">
        <v>39762</v>
      </c>
      <c r="B7269">
        <v>59.98</v>
      </c>
      <c r="C7269" s="1">
        <v>39762</v>
      </c>
      <c r="D7269">
        <v>59.98</v>
      </c>
    </row>
    <row r="7270" spans="1:4" x14ac:dyDescent="0.3">
      <c r="A7270" s="1">
        <v>39763</v>
      </c>
      <c r="B7270">
        <v>61.44</v>
      </c>
      <c r="C7270" s="1">
        <v>39763</v>
      </c>
      <c r="D7270">
        <v>61.44</v>
      </c>
    </row>
    <row r="7271" spans="1:4" x14ac:dyDescent="0.3">
      <c r="A7271" s="1">
        <v>39764</v>
      </c>
      <c r="B7271">
        <v>66.459999999999994</v>
      </c>
      <c r="C7271" s="1">
        <v>39764</v>
      </c>
      <c r="D7271">
        <v>66.459999999999994</v>
      </c>
    </row>
    <row r="7272" spans="1:4" x14ac:dyDescent="0.3">
      <c r="A7272" s="1">
        <v>39765</v>
      </c>
      <c r="B7272">
        <v>59.83</v>
      </c>
      <c r="C7272" s="1">
        <v>39765</v>
      </c>
      <c r="D7272">
        <v>59.83</v>
      </c>
    </row>
    <row r="7273" spans="1:4" x14ac:dyDescent="0.3">
      <c r="A7273" s="1">
        <v>39766</v>
      </c>
      <c r="B7273">
        <v>66.31</v>
      </c>
      <c r="C7273" s="1">
        <v>39766</v>
      </c>
      <c r="D7273">
        <v>66.31</v>
      </c>
    </row>
    <row r="7274" spans="1:4" x14ac:dyDescent="0.3">
      <c r="A7274" s="1">
        <v>39769</v>
      </c>
      <c r="B7274">
        <v>69.150000000000006</v>
      </c>
      <c r="C7274" s="1">
        <v>39769</v>
      </c>
      <c r="D7274">
        <v>69.150000000000006</v>
      </c>
    </row>
    <row r="7275" spans="1:4" x14ac:dyDescent="0.3">
      <c r="A7275" s="1">
        <v>39770</v>
      </c>
      <c r="B7275">
        <v>67.64</v>
      </c>
      <c r="C7275" s="1">
        <v>39770</v>
      </c>
      <c r="D7275">
        <v>67.64</v>
      </c>
    </row>
    <row r="7276" spans="1:4" x14ac:dyDescent="0.3">
      <c r="A7276" s="1">
        <v>39771</v>
      </c>
      <c r="B7276">
        <v>74.260000000000005</v>
      </c>
      <c r="C7276" s="1">
        <v>39771</v>
      </c>
      <c r="D7276">
        <v>74.260000000000005</v>
      </c>
    </row>
    <row r="7277" spans="1:4" x14ac:dyDescent="0.3">
      <c r="A7277" s="1">
        <v>39772</v>
      </c>
      <c r="B7277">
        <v>80.86</v>
      </c>
      <c r="C7277" s="1">
        <v>39772</v>
      </c>
      <c r="D7277">
        <v>80.86</v>
      </c>
    </row>
    <row r="7278" spans="1:4" x14ac:dyDescent="0.3">
      <c r="A7278" s="1">
        <v>39773</v>
      </c>
      <c r="B7278">
        <v>72.67</v>
      </c>
      <c r="C7278" s="1">
        <v>39773</v>
      </c>
      <c r="D7278">
        <v>72.67</v>
      </c>
    </row>
    <row r="7279" spans="1:4" x14ac:dyDescent="0.3">
      <c r="A7279" s="1">
        <v>39776</v>
      </c>
      <c r="B7279">
        <v>64.7</v>
      </c>
      <c r="C7279" s="1">
        <v>39776</v>
      </c>
      <c r="D7279">
        <v>64.7</v>
      </c>
    </row>
    <row r="7280" spans="1:4" x14ac:dyDescent="0.3">
      <c r="A7280" s="1">
        <v>39777</v>
      </c>
      <c r="B7280">
        <v>60.9</v>
      </c>
      <c r="C7280" s="1">
        <v>39777</v>
      </c>
      <c r="D7280">
        <v>60.9</v>
      </c>
    </row>
    <row r="7281" spans="1:4" x14ac:dyDescent="0.3">
      <c r="A7281" s="1">
        <v>39778</v>
      </c>
      <c r="B7281">
        <v>54.92</v>
      </c>
      <c r="C7281" s="1">
        <v>39778</v>
      </c>
      <c r="D7281">
        <v>54.92</v>
      </c>
    </row>
    <row r="7282" spans="1:4" x14ac:dyDescent="0.3">
      <c r="A7282" s="1">
        <v>39779</v>
      </c>
      <c r="B7282">
        <v>54.92</v>
      </c>
      <c r="C7282" s="1">
        <v>39779</v>
      </c>
      <c r="D7282">
        <v>54.92</v>
      </c>
    </row>
    <row r="7283" spans="1:4" x14ac:dyDescent="0.3">
      <c r="A7283" s="1">
        <v>39780</v>
      </c>
      <c r="B7283">
        <v>55.28</v>
      </c>
      <c r="C7283" s="1">
        <v>39780</v>
      </c>
      <c r="D7283">
        <v>55.28</v>
      </c>
    </row>
    <row r="7284" spans="1:4" x14ac:dyDescent="0.3">
      <c r="A7284" s="1">
        <v>39783</v>
      </c>
      <c r="B7284">
        <v>68.510000000000005</v>
      </c>
      <c r="C7284" s="1">
        <v>39783</v>
      </c>
      <c r="D7284">
        <v>68.510000000000005</v>
      </c>
    </row>
    <row r="7285" spans="1:4" x14ac:dyDescent="0.3">
      <c r="A7285" s="1">
        <v>39784</v>
      </c>
      <c r="B7285">
        <v>62.98</v>
      </c>
      <c r="C7285" s="1">
        <v>39784</v>
      </c>
      <c r="D7285">
        <v>62.98</v>
      </c>
    </row>
    <row r="7286" spans="1:4" x14ac:dyDescent="0.3">
      <c r="A7286" s="1">
        <v>39785</v>
      </c>
      <c r="B7286">
        <v>60.72</v>
      </c>
      <c r="C7286" s="1">
        <v>39785</v>
      </c>
      <c r="D7286">
        <v>60.72</v>
      </c>
    </row>
    <row r="7287" spans="1:4" x14ac:dyDescent="0.3">
      <c r="A7287" s="1">
        <v>39786</v>
      </c>
      <c r="B7287">
        <v>63.64</v>
      </c>
      <c r="C7287" s="1">
        <v>39786</v>
      </c>
      <c r="D7287">
        <v>63.64</v>
      </c>
    </row>
    <row r="7288" spans="1:4" x14ac:dyDescent="0.3">
      <c r="A7288" s="1">
        <v>39787</v>
      </c>
      <c r="B7288">
        <v>59.93</v>
      </c>
      <c r="C7288" s="1">
        <v>39787</v>
      </c>
      <c r="D7288">
        <v>59.93</v>
      </c>
    </row>
    <row r="7289" spans="1:4" x14ac:dyDescent="0.3">
      <c r="A7289" s="1">
        <v>39790</v>
      </c>
      <c r="B7289">
        <v>58.49</v>
      </c>
      <c r="C7289" s="1">
        <v>39790</v>
      </c>
      <c r="D7289">
        <v>58.49</v>
      </c>
    </row>
    <row r="7290" spans="1:4" x14ac:dyDescent="0.3">
      <c r="A7290" s="1">
        <v>39791</v>
      </c>
      <c r="B7290">
        <v>58.91</v>
      </c>
      <c r="C7290" s="1">
        <v>39791</v>
      </c>
      <c r="D7290">
        <v>58.91</v>
      </c>
    </row>
    <row r="7291" spans="1:4" x14ac:dyDescent="0.3">
      <c r="A7291" s="1">
        <v>39792</v>
      </c>
      <c r="B7291">
        <v>55.73</v>
      </c>
      <c r="C7291" s="1">
        <v>39792</v>
      </c>
      <c r="D7291">
        <v>55.73</v>
      </c>
    </row>
    <row r="7292" spans="1:4" x14ac:dyDescent="0.3">
      <c r="A7292" s="1">
        <v>39793</v>
      </c>
      <c r="B7292">
        <v>55.78</v>
      </c>
      <c r="C7292" s="1">
        <v>39793</v>
      </c>
      <c r="D7292">
        <v>55.78</v>
      </c>
    </row>
    <row r="7293" spans="1:4" x14ac:dyDescent="0.3">
      <c r="A7293" s="1">
        <v>39794</v>
      </c>
      <c r="B7293">
        <v>54.28</v>
      </c>
      <c r="C7293" s="1">
        <v>39794</v>
      </c>
      <c r="D7293">
        <v>54.28</v>
      </c>
    </row>
    <row r="7294" spans="1:4" x14ac:dyDescent="0.3">
      <c r="A7294" s="1">
        <v>39797</v>
      </c>
      <c r="B7294">
        <v>56.76</v>
      </c>
      <c r="C7294" s="1">
        <v>39797</v>
      </c>
      <c r="D7294">
        <v>56.76</v>
      </c>
    </row>
    <row r="7295" spans="1:4" x14ac:dyDescent="0.3">
      <c r="A7295" s="1">
        <v>39798</v>
      </c>
      <c r="B7295">
        <v>52.37</v>
      </c>
      <c r="C7295" s="1">
        <v>39798</v>
      </c>
      <c r="D7295">
        <v>52.37</v>
      </c>
    </row>
    <row r="7296" spans="1:4" x14ac:dyDescent="0.3">
      <c r="A7296" s="1">
        <v>39799</v>
      </c>
      <c r="B7296">
        <v>49.84</v>
      </c>
      <c r="C7296" s="1">
        <v>39799</v>
      </c>
      <c r="D7296">
        <v>49.84</v>
      </c>
    </row>
    <row r="7297" spans="1:4" x14ac:dyDescent="0.3">
      <c r="A7297" s="1">
        <v>39800</v>
      </c>
      <c r="B7297">
        <v>47.34</v>
      </c>
      <c r="C7297" s="1">
        <v>39800</v>
      </c>
      <c r="D7297">
        <v>47.34</v>
      </c>
    </row>
    <row r="7298" spans="1:4" x14ac:dyDescent="0.3">
      <c r="A7298" s="1">
        <v>39801</v>
      </c>
      <c r="B7298">
        <v>44.93</v>
      </c>
      <c r="C7298" s="1">
        <v>39801</v>
      </c>
      <c r="D7298">
        <v>44.93</v>
      </c>
    </row>
    <row r="7299" spans="1:4" x14ac:dyDescent="0.3">
      <c r="A7299" s="1">
        <v>39804</v>
      </c>
      <c r="B7299">
        <v>44.56</v>
      </c>
      <c r="C7299" s="1">
        <v>39804</v>
      </c>
      <c r="D7299">
        <v>44.56</v>
      </c>
    </row>
    <row r="7300" spans="1:4" x14ac:dyDescent="0.3">
      <c r="A7300" s="1">
        <v>39805</v>
      </c>
      <c r="B7300">
        <v>45.02</v>
      </c>
      <c r="C7300" s="1">
        <v>39805</v>
      </c>
      <c r="D7300">
        <v>45.02</v>
      </c>
    </row>
    <row r="7301" spans="1:4" x14ac:dyDescent="0.3">
      <c r="A7301" s="1">
        <v>39806</v>
      </c>
      <c r="B7301">
        <v>44.21</v>
      </c>
      <c r="C7301" s="1">
        <v>39806</v>
      </c>
      <c r="D7301">
        <v>44.21</v>
      </c>
    </row>
    <row r="7302" spans="1:4" x14ac:dyDescent="0.3">
      <c r="A7302" s="1">
        <v>39807</v>
      </c>
      <c r="B7302">
        <v>44.21</v>
      </c>
      <c r="C7302" s="1">
        <v>39807</v>
      </c>
      <c r="D7302">
        <v>44.21</v>
      </c>
    </row>
    <row r="7303" spans="1:4" x14ac:dyDescent="0.3">
      <c r="A7303" s="1">
        <v>39808</v>
      </c>
      <c r="B7303">
        <v>43.38</v>
      </c>
      <c r="C7303" s="1">
        <v>39808</v>
      </c>
      <c r="D7303">
        <v>43.38</v>
      </c>
    </row>
    <row r="7304" spans="1:4" x14ac:dyDescent="0.3">
      <c r="A7304" s="1">
        <v>39811</v>
      </c>
      <c r="B7304">
        <v>43.9</v>
      </c>
      <c r="C7304" s="1">
        <v>39811</v>
      </c>
      <c r="D7304">
        <v>43.9</v>
      </c>
    </row>
    <row r="7305" spans="1:4" x14ac:dyDescent="0.3">
      <c r="A7305" s="1">
        <v>39812</v>
      </c>
      <c r="B7305">
        <v>41.63</v>
      </c>
      <c r="C7305" s="1">
        <v>39812</v>
      </c>
      <c r="D7305">
        <v>41.63</v>
      </c>
    </row>
    <row r="7306" spans="1:4" x14ac:dyDescent="0.3">
      <c r="A7306" s="1">
        <v>39813</v>
      </c>
      <c r="B7306">
        <v>40</v>
      </c>
      <c r="C7306" s="1">
        <v>39813</v>
      </c>
      <c r="D7306">
        <v>40</v>
      </c>
    </row>
    <row r="7307" spans="1:4" x14ac:dyDescent="0.3">
      <c r="A7307" s="1">
        <v>39814</v>
      </c>
      <c r="B7307">
        <v>40</v>
      </c>
      <c r="C7307" s="1">
        <v>39814</v>
      </c>
      <c r="D7307">
        <v>40</v>
      </c>
    </row>
    <row r="7308" spans="1:4" x14ac:dyDescent="0.3">
      <c r="A7308" s="1">
        <v>39815</v>
      </c>
      <c r="B7308">
        <v>39.19</v>
      </c>
      <c r="C7308" s="1">
        <v>39815</v>
      </c>
      <c r="D7308">
        <v>39.19</v>
      </c>
    </row>
    <row r="7309" spans="1:4" x14ac:dyDescent="0.3">
      <c r="A7309" s="1">
        <v>39818</v>
      </c>
      <c r="B7309">
        <v>39.08</v>
      </c>
      <c r="C7309" s="1">
        <v>39818</v>
      </c>
      <c r="D7309">
        <v>39.08</v>
      </c>
    </row>
    <row r="7310" spans="1:4" x14ac:dyDescent="0.3">
      <c r="A7310" s="1">
        <v>39819</v>
      </c>
      <c r="B7310">
        <v>38.56</v>
      </c>
      <c r="C7310" s="1">
        <v>39819</v>
      </c>
      <c r="D7310">
        <v>38.56</v>
      </c>
    </row>
    <row r="7311" spans="1:4" x14ac:dyDescent="0.3">
      <c r="A7311" s="1">
        <v>39820</v>
      </c>
      <c r="B7311">
        <v>43.39</v>
      </c>
      <c r="C7311" s="1">
        <v>39820</v>
      </c>
      <c r="D7311">
        <v>43.39</v>
      </c>
    </row>
    <row r="7312" spans="1:4" x14ac:dyDescent="0.3">
      <c r="A7312" s="1">
        <v>39821</v>
      </c>
      <c r="B7312">
        <v>42.56</v>
      </c>
      <c r="C7312" s="1">
        <v>39821</v>
      </c>
      <c r="D7312">
        <v>42.56</v>
      </c>
    </row>
    <row r="7313" spans="1:4" x14ac:dyDescent="0.3">
      <c r="A7313" s="1">
        <v>39822</v>
      </c>
      <c r="B7313">
        <v>42.82</v>
      </c>
      <c r="C7313" s="1">
        <v>39822</v>
      </c>
      <c r="D7313">
        <v>42.82</v>
      </c>
    </row>
    <row r="7314" spans="1:4" x14ac:dyDescent="0.3">
      <c r="A7314" s="1">
        <v>39825</v>
      </c>
      <c r="B7314">
        <v>45.84</v>
      </c>
      <c r="C7314" s="1">
        <v>39825</v>
      </c>
      <c r="D7314">
        <v>45.84</v>
      </c>
    </row>
    <row r="7315" spans="1:4" x14ac:dyDescent="0.3">
      <c r="A7315" s="1">
        <v>39826</v>
      </c>
      <c r="B7315">
        <v>43.27</v>
      </c>
      <c r="C7315" s="1">
        <v>39826</v>
      </c>
      <c r="D7315">
        <v>43.27</v>
      </c>
    </row>
    <row r="7316" spans="1:4" x14ac:dyDescent="0.3">
      <c r="A7316" s="1">
        <v>39827</v>
      </c>
      <c r="B7316">
        <v>49.14</v>
      </c>
      <c r="C7316" s="1">
        <v>39827</v>
      </c>
      <c r="D7316">
        <v>49.14</v>
      </c>
    </row>
    <row r="7317" spans="1:4" x14ac:dyDescent="0.3">
      <c r="A7317" s="1">
        <v>39828</v>
      </c>
      <c r="B7317">
        <v>51</v>
      </c>
      <c r="C7317" s="1">
        <v>39828</v>
      </c>
      <c r="D7317">
        <v>51</v>
      </c>
    </row>
    <row r="7318" spans="1:4" x14ac:dyDescent="0.3">
      <c r="A7318" s="1">
        <v>39829</v>
      </c>
      <c r="B7318">
        <v>46.11</v>
      </c>
      <c r="C7318" s="1">
        <v>39829</v>
      </c>
      <c r="D7318">
        <v>46.11</v>
      </c>
    </row>
    <row r="7319" spans="1:4" x14ac:dyDescent="0.3">
      <c r="A7319" s="1">
        <v>39832</v>
      </c>
      <c r="B7319">
        <v>46.11</v>
      </c>
      <c r="C7319" s="1">
        <v>39832</v>
      </c>
      <c r="D7319">
        <v>46.11</v>
      </c>
    </row>
    <row r="7320" spans="1:4" x14ac:dyDescent="0.3">
      <c r="A7320" s="1">
        <v>39833</v>
      </c>
      <c r="B7320">
        <v>56.65</v>
      </c>
      <c r="C7320" s="1">
        <v>39833</v>
      </c>
      <c r="D7320">
        <v>56.65</v>
      </c>
    </row>
    <row r="7321" spans="1:4" x14ac:dyDescent="0.3">
      <c r="A7321" s="1">
        <v>39834</v>
      </c>
      <c r="B7321">
        <v>46.42</v>
      </c>
      <c r="C7321" s="1">
        <v>39834</v>
      </c>
      <c r="D7321">
        <v>46.42</v>
      </c>
    </row>
    <row r="7322" spans="1:4" x14ac:dyDescent="0.3">
      <c r="A7322" s="1">
        <v>39835</v>
      </c>
      <c r="B7322">
        <v>47.29</v>
      </c>
      <c r="C7322" s="1">
        <v>39835</v>
      </c>
      <c r="D7322">
        <v>47.29</v>
      </c>
    </row>
    <row r="7323" spans="1:4" x14ac:dyDescent="0.3">
      <c r="A7323" s="1">
        <v>39836</v>
      </c>
      <c r="B7323">
        <v>47.27</v>
      </c>
      <c r="C7323" s="1">
        <v>39836</v>
      </c>
      <c r="D7323">
        <v>47.27</v>
      </c>
    </row>
    <row r="7324" spans="1:4" x14ac:dyDescent="0.3">
      <c r="A7324" s="1">
        <v>39839</v>
      </c>
      <c r="B7324">
        <v>45.69</v>
      </c>
      <c r="C7324" s="1">
        <v>39839</v>
      </c>
      <c r="D7324">
        <v>45.69</v>
      </c>
    </row>
    <row r="7325" spans="1:4" x14ac:dyDescent="0.3">
      <c r="A7325" s="1">
        <v>39840</v>
      </c>
      <c r="B7325">
        <v>42.25</v>
      </c>
      <c r="C7325" s="1">
        <v>39840</v>
      </c>
      <c r="D7325">
        <v>42.25</v>
      </c>
    </row>
    <row r="7326" spans="1:4" x14ac:dyDescent="0.3">
      <c r="A7326" s="1">
        <v>39841</v>
      </c>
      <c r="B7326">
        <v>39.659999999999997</v>
      </c>
      <c r="C7326" s="1">
        <v>39841</v>
      </c>
      <c r="D7326">
        <v>39.659999999999997</v>
      </c>
    </row>
    <row r="7327" spans="1:4" x14ac:dyDescent="0.3">
      <c r="A7327" s="1">
        <v>39842</v>
      </c>
      <c r="B7327">
        <v>42.63</v>
      </c>
      <c r="C7327" s="1">
        <v>39842</v>
      </c>
      <c r="D7327">
        <v>42.63</v>
      </c>
    </row>
    <row r="7328" spans="1:4" x14ac:dyDescent="0.3">
      <c r="A7328" s="1">
        <v>39843</v>
      </c>
      <c r="B7328">
        <v>44.84</v>
      </c>
      <c r="C7328" s="1">
        <v>39843</v>
      </c>
      <c r="D7328">
        <v>44.84</v>
      </c>
    </row>
    <row r="7329" spans="1:4" x14ac:dyDescent="0.3">
      <c r="A7329" s="1">
        <v>39846</v>
      </c>
      <c r="B7329">
        <v>45.52</v>
      </c>
      <c r="C7329" s="1">
        <v>39846</v>
      </c>
      <c r="D7329">
        <v>45.52</v>
      </c>
    </row>
    <row r="7330" spans="1:4" x14ac:dyDescent="0.3">
      <c r="A7330" s="1">
        <v>39847</v>
      </c>
      <c r="B7330">
        <v>43.06</v>
      </c>
      <c r="C7330" s="1">
        <v>39847</v>
      </c>
      <c r="D7330">
        <v>43.06</v>
      </c>
    </row>
    <row r="7331" spans="1:4" x14ac:dyDescent="0.3">
      <c r="A7331" s="1">
        <v>39848</v>
      </c>
      <c r="B7331">
        <v>43.85</v>
      </c>
      <c r="C7331" s="1">
        <v>39848</v>
      </c>
      <c r="D7331">
        <v>43.85</v>
      </c>
    </row>
    <row r="7332" spans="1:4" x14ac:dyDescent="0.3">
      <c r="A7332" s="1">
        <v>39849</v>
      </c>
      <c r="B7332">
        <v>43.73</v>
      </c>
      <c r="C7332" s="1">
        <v>39849</v>
      </c>
      <c r="D7332">
        <v>43.73</v>
      </c>
    </row>
    <row r="7333" spans="1:4" x14ac:dyDescent="0.3">
      <c r="A7333" s="1">
        <v>39850</v>
      </c>
      <c r="B7333">
        <v>43.37</v>
      </c>
      <c r="C7333" s="1">
        <v>39850</v>
      </c>
      <c r="D7333">
        <v>43.37</v>
      </c>
    </row>
    <row r="7334" spans="1:4" x14ac:dyDescent="0.3">
      <c r="A7334" s="1">
        <v>39853</v>
      </c>
      <c r="B7334">
        <v>43.64</v>
      </c>
      <c r="C7334" s="1">
        <v>39853</v>
      </c>
      <c r="D7334">
        <v>43.64</v>
      </c>
    </row>
    <row r="7335" spans="1:4" x14ac:dyDescent="0.3">
      <c r="A7335" s="1">
        <v>39854</v>
      </c>
      <c r="B7335">
        <v>46.67</v>
      </c>
      <c r="C7335" s="1">
        <v>39854</v>
      </c>
      <c r="D7335">
        <v>46.67</v>
      </c>
    </row>
    <row r="7336" spans="1:4" x14ac:dyDescent="0.3">
      <c r="A7336" s="1">
        <v>39855</v>
      </c>
      <c r="B7336">
        <v>44.53</v>
      </c>
      <c r="C7336" s="1">
        <v>39855</v>
      </c>
      <c r="D7336">
        <v>44.53</v>
      </c>
    </row>
    <row r="7337" spans="1:4" x14ac:dyDescent="0.3">
      <c r="A7337" s="1">
        <v>39856</v>
      </c>
      <c r="B7337">
        <v>41.25</v>
      </c>
      <c r="C7337" s="1">
        <v>39856</v>
      </c>
      <c r="D7337">
        <v>41.25</v>
      </c>
    </row>
    <row r="7338" spans="1:4" x14ac:dyDescent="0.3">
      <c r="A7338" s="1">
        <v>39857</v>
      </c>
      <c r="B7338">
        <v>42.93</v>
      </c>
      <c r="C7338" s="1">
        <v>39857</v>
      </c>
      <c r="D7338">
        <v>42.93</v>
      </c>
    </row>
    <row r="7339" spans="1:4" x14ac:dyDescent="0.3">
      <c r="A7339" s="1">
        <v>39860</v>
      </c>
      <c r="B7339">
        <v>42.93</v>
      </c>
      <c r="C7339" s="1">
        <v>39860</v>
      </c>
      <c r="D7339">
        <v>42.93</v>
      </c>
    </row>
    <row r="7340" spans="1:4" x14ac:dyDescent="0.3">
      <c r="A7340" s="1">
        <v>39861</v>
      </c>
      <c r="B7340">
        <v>48.66</v>
      </c>
      <c r="C7340" s="1">
        <v>39861</v>
      </c>
      <c r="D7340">
        <v>48.66</v>
      </c>
    </row>
    <row r="7341" spans="1:4" x14ac:dyDescent="0.3">
      <c r="A7341" s="1">
        <v>39862</v>
      </c>
      <c r="B7341">
        <v>48.46</v>
      </c>
      <c r="C7341" s="1">
        <v>39862</v>
      </c>
      <c r="D7341">
        <v>48.46</v>
      </c>
    </row>
    <row r="7342" spans="1:4" x14ac:dyDescent="0.3">
      <c r="A7342" s="1">
        <v>39863</v>
      </c>
      <c r="B7342">
        <v>47.08</v>
      </c>
      <c r="C7342" s="1">
        <v>39863</v>
      </c>
      <c r="D7342">
        <v>47.08</v>
      </c>
    </row>
    <row r="7343" spans="1:4" x14ac:dyDescent="0.3">
      <c r="A7343" s="1">
        <v>39864</v>
      </c>
      <c r="B7343">
        <v>49.3</v>
      </c>
      <c r="C7343" s="1">
        <v>39864</v>
      </c>
      <c r="D7343">
        <v>49.3</v>
      </c>
    </row>
    <row r="7344" spans="1:4" x14ac:dyDescent="0.3">
      <c r="A7344" s="1">
        <v>39867</v>
      </c>
      <c r="B7344">
        <v>52.62</v>
      </c>
      <c r="C7344" s="1">
        <v>39867</v>
      </c>
      <c r="D7344">
        <v>52.62</v>
      </c>
    </row>
    <row r="7345" spans="1:4" x14ac:dyDescent="0.3">
      <c r="A7345" s="1">
        <v>39868</v>
      </c>
      <c r="B7345">
        <v>45.49</v>
      </c>
      <c r="C7345" s="1">
        <v>39868</v>
      </c>
      <c r="D7345">
        <v>45.49</v>
      </c>
    </row>
    <row r="7346" spans="1:4" x14ac:dyDescent="0.3">
      <c r="A7346" s="1">
        <v>39869</v>
      </c>
      <c r="B7346">
        <v>44.67</v>
      </c>
      <c r="C7346" s="1">
        <v>39869</v>
      </c>
      <c r="D7346">
        <v>44.67</v>
      </c>
    </row>
    <row r="7347" spans="1:4" x14ac:dyDescent="0.3">
      <c r="A7347" s="1">
        <v>39870</v>
      </c>
      <c r="B7347">
        <v>44.66</v>
      </c>
      <c r="C7347" s="1">
        <v>39870</v>
      </c>
      <c r="D7347">
        <v>44.66</v>
      </c>
    </row>
    <row r="7348" spans="1:4" x14ac:dyDescent="0.3">
      <c r="A7348" s="1">
        <v>39871</v>
      </c>
      <c r="B7348">
        <v>46.35</v>
      </c>
      <c r="C7348" s="1">
        <v>39871</v>
      </c>
      <c r="D7348">
        <v>46.35</v>
      </c>
    </row>
    <row r="7349" spans="1:4" x14ac:dyDescent="0.3">
      <c r="A7349" s="1">
        <v>39874</v>
      </c>
      <c r="B7349">
        <v>52.65</v>
      </c>
      <c r="C7349" s="1">
        <v>39874</v>
      </c>
      <c r="D7349">
        <v>52.65</v>
      </c>
    </row>
    <row r="7350" spans="1:4" x14ac:dyDescent="0.3">
      <c r="A7350" s="1">
        <v>39875</v>
      </c>
      <c r="B7350">
        <v>50.93</v>
      </c>
      <c r="C7350" s="1">
        <v>39875</v>
      </c>
      <c r="D7350">
        <v>50.93</v>
      </c>
    </row>
    <row r="7351" spans="1:4" x14ac:dyDescent="0.3">
      <c r="A7351" s="1">
        <v>39876</v>
      </c>
      <c r="B7351">
        <v>47.56</v>
      </c>
      <c r="C7351" s="1">
        <v>39876</v>
      </c>
      <c r="D7351">
        <v>47.56</v>
      </c>
    </row>
    <row r="7352" spans="1:4" x14ac:dyDescent="0.3">
      <c r="A7352" s="1">
        <v>39877</v>
      </c>
      <c r="B7352">
        <v>50.17</v>
      </c>
      <c r="C7352" s="1">
        <v>39877</v>
      </c>
      <c r="D7352">
        <v>50.17</v>
      </c>
    </row>
    <row r="7353" spans="1:4" x14ac:dyDescent="0.3">
      <c r="A7353" s="1">
        <v>39878</v>
      </c>
      <c r="B7353">
        <v>49.33</v>
      </c>
      <c r="C7353" s="1">
        <v>39878</v>
      </c>
      <c r="D7353">
        <v>49.33</v>
      </c>
    </row>
    <row r="7354" spans="1:4" x14ac:dyDescent="0.3">
      <c r="A7354" s="1">
        <v>39881</v>
      </c>
      <c r="B7354">
        <v>49.68</v>
      </c>
      <c r="C7354" s="1">
        <v>39881</v>
      </c>
      <c r="D7354">
        <v>49.68</v>
      </c>
    </row>
    <row r="7355" spans="1:4" x14ac:dyDescent="0.3">
      <c r="A7355" s="1">
        <v>39882</v>
      </c>
      <c r="B7355">
        <v>44.37</v>
      </c>
      <c r="C7355" s="1">
        <v>39882</v>
      </c>
      <c r="D7355">
        <v>44.37</v>
      </c>
    </row>
    <row r="7356" spans="1:4" x14ac:dyDescent="0.3">
      <c r="A7356" s="1">
        <v>39883</v>
      </c>
      <c r="B7356">
        <v>43.61</v>
      </c>
      <c r="C7356" s="1">
        <v>39883</v>
      </c>
      <c r="D7356">
        <v>43.61</v>
      </c>
    </row>
    <row r="7357" spans="1:4" x14ac:dyDescent="0.3">
      <c r="A7357" s="1">
        <v>39884</v>
      </c>
      <c r="B7357">
        <v>41.18</v>
      </c>
      <c r="C7357" s="1">
        <v>39884</v>
      </c>
      <c r="D7357">
        <v>41.18</v>
      </c>
    </row>
    <row r="7358" spans="1:4" x14ac:dyDescent="0.3">
      <c r="A7358" s="1">
        <v>39885</v>
      </c>
      <c r="B7358">
        <v>42.36</v>
      </c>
      <c r="C7358" s="1">
        <v>39885</v>
      </c>
      <c r="D7358">
        <v>42.36</v>
      </c>
    </row>
    <row r="7359" spans="1:4" x14ac:dyDescent="0.3">
      <c r="A7359" s="1">
        <v>39888</v>
      </c>
      <c r="B7359">
        <v>43.74</v>
      </c>
      <c r="C7359" s="1">
        <v>39888</v>
      </c>
      <c r="D7359">
        <v>43.74</v>
      </c>
    </row>
    <row r="7360" spans="1:4" x14ac:dyDescent="0.3">
      <c r="A7360" s="1">
        <v>39889</v>
      </c>
      <c r="B7360">
        <v>40.799999999999997</v>
      </c>
      <c r="C7360" s="1">
        <v>39889</v>
      </c>
      <c r="D7360">
        <v>40.799999999999997</v>
      </c>
    </row>
    <row r="7361" spans="1:4" x14ac:dyDescent="0.3">
      <c r="A7361" s="1">
        <v>39890</v>
      </c>
      <c r="B7361">
        <v>40.06</v>
      </c>
      <c r="C7361" s="1">
        <v>39890</v>
      </c>
      <c r="D7361">
        <v>40.06</v>
      </c>
    </row>
    <row r="7362" spans="1:4" x14ac:dyDescent="0.3">
      <c r="A7362" s="1">
        <v>39891</v>
      </c>
      <c r="B7362">
        <v>43.68</v>
      </c>
      <c r="C7362" s="1">
        <v>39891</v>
      </c>
      <c r="D7362">
        <v>43.68</v>
      </c>
    </row>
    <row r="7363" spans="1:4" x14ac:dyDescent="0.3">
      <c r="A7363" s="1">
        <v>39892</v>
      </c>
      <c r="B7363">
        <v>45.89</v>
      </c>
      <c r="C7363" s="1">
        <v>39892</v>
      </c>
      <c r="D7363">
        <v>45.89</v>
      </c>
    </row>
    <row r="7364" spans="1:4" x14ac:dyDescent="0.3">
      <c r="A7364" s="1">
        <v>39895</v>
      </c>
      <c r="B7364">
        <v>43.23</v>
      </c>
      <c r="C7364" s="1">
        <v>39895</v>
      </c>
      <c r="D7364">
        <v>43.23</v>
      </c>
    </row>
    <row r="7365" spans="1:4" x14ac:dyDescent="0.3">
      <c r="A7365" s="1">
        <v>39896</v>
      </c>
      <c r="B7365">
        <v>42.93</v>
      </c>
      <c r="C7365" s="1">
        <v>39896</v>
      </c>
      <c r="D7365">
        <v>42.93</v>
      </c>
    </row>
    <row r="7366" spans="1:4" x14ac:dyDescent="0.3">
      <c r="A7366" s="1">
        <v>39897</v>
      </c>
      <c r="B7366">
        <v>42.25</v>
      </c>
      <c r="C7366" s="1">
        <v>39897</v>
      </c>
      <c r="D7366">
        <v>42.25</v>
      </c>
    </row>
    <row r="7367" spans="1:4" x14ac:dyDescent="0.3">
      <c r="A7367" s="1">
        <v>39898</v>
      </c>
      <c r="B7367">
        <v>40.36</v>
      </c>
      <c r="C7367" s="1">
        <v>39898</v>
      </c>
      <c r="D7367">
        <v>40.36</v>
      </c>
    </row>
    <row r="7368" spans="1:4" x14ac:dyDescent="0.3">
      <c r="A7368" s="1">
        <v>39899</v>
      </c>
      <c r="B7368">
        <v>41.04</v>
      </c>
      <c r="C7368" s="1">
        <v>39899</v>
      </c>
      <c r="D7368">
        <v>41.04</v>
      </c>
    </row>
    <row r="7369" spans="1:4" x14ac:dyDescent="0.3">
      <c r="A7369" s="1">
        <v>39902</v>
      </c>
      <c r="B7369">
        <v>45.54</v>
      </c>
      <c r="C7369" s="1">
        <v>39902</v>
      </c>
      <c r="D7369">
        <v>45.54</v>
      </c>
    </row>
    <row r="7370" spans="1:4" x14ac:dyDescent="0.3">
      <c r="A7370" s="1">
        <v>39903</v>
      </c>
      <c r="B7370">
        <v>44.14</v>
      </c>
      <c r="C7370" s="1">
        <v>39903</v>
      </c>
      <c r="D7370">
        <v>44.14</v>
      </c>
    </row>
    <row r="7371" spans="1:4" x14ac:dyDescent="0.3">
      <c r="A7371" s="1">
        <v>39904</v>
      </c>
      <c r="B7371">
        <v>42.28</v>
      </c>
      <c r="C7371" s="1">
        <v>39904</v>
      </c>
      <c r="D7371">
        <v>42.28</v>
      </c>
    </row>
    <row r="7372" spans="1:4" x14ac:dyDescent="0.3">
      <c r="A7372" s="1">
        <v>39905</v>
      </c>
      <c r="B7372">
        <v>42.04</v>
      </c>
      <c r="C7372" s="1">
        <v>39905</v>
      </c>
      <c r="D7372">
        <v>42.04</v>
      </c>
    </row>
    <row r="7373" spans="1:4" x14ac:dyDescent="0.3">
      <c r="A7373" s="1">
        <v>39906</v>
      </c>
      <c r="B7373">
        <v>39.700000000000003</v>
      </c>
      <c r="C7373" s="1">
        <v>39906</v>
      </c>
      <c r="D7373">
        <v>39.700000000000003</v>
      </c>
    </row>
    <row r="7374" spans="1:4" x14ac:dyDescent="0.3">
      <c r="A7374" s="1">
        <v>39909</v>
      </c>
      <c r="B7374">
        <v>40.93</v>
      </c>
      <c r="C7374" s="1">
        <v>39909</v>
      </c>
      <c r="D7374">
        <v>40.93</v>
      </c>
    </row>
    <row r="7375" spans="1:4" x14ac:dyDescent="0.3">
      <c r="A7375" s="1">
        <v>39910</v>
      </c>
      <c r="B7375">
        <v>40.39</v>
      </c>
      <c r="C7375" s="1">
        <v>39910</v>
      </c>
      <c r="D7375">
        <v>40.39</v>
      </c>
    </row>
    <row r="7376" spans="1:4" x14ac:dyDescent="0.3">
      <c r="A7376" s="1">
        <v>39911</v>
      </c>
      <c r="B7376">
        <v>38.85</v>
      </c>
      <c r="C7376" s="1">
        <v>39911</v>
      </c>
      <c r="D7376">
        <v>38.85</v>
      </c>
    </row>
    <row r="7377" spans="1:4" x14ac:dyDescent="0.3">
      <c r="A7377" s="1">
        <v>39912</v>
      </c>
      <c r="B7377">
        <v>36.53</v>
      </c>
      <c r="C7377" s="1">
        <v>39912</v>
      </c>
      <c r="D7377">
        <v>36.53</v>
      </c>
    </row>
    <row r="7378" spans="1:4" x14ac:dyDescent="0.3">
      <c r="A7378" s="1">
        <v>39913</v>
      </c>
      <c r="B7378">
        <v>36.53</v>
      </c>
      <c r="C7378" s="1">
        <v>39913</v>
      </c>
      <c r="D7378">
        <v>36.53</v>
      </c>
    </row>
    <row r="7379" spans="1:4" x14ac:dyDescent="0.3">
      <c r="A7379" s="1">
        <v>39916</v>
      </c>
      <c r="B7379">
        <v>37.81</v>
      </c>
      <c r="C7379" s="1">
        <v>39916</v>
      </c>
      <c r="D7379">
        <v>37.81</v>
      </c>
    </row>
    <row r="7380" spans="1:4" x14ac:dyDescent="0.3">
      <c r="A7380" s="1">
        <v>39917</v>
      </c>
      <c r="B7380">
        <v>37.67</v>
      </c>
      <c r="C7380" s="1">
        <v>39917</v>
      </c>
      <c r="D7380">
        <v>37.67</v>
      </c>
    </row>
    <row r="7381" spans="1:4" x14ac:dyDescent="0.3">
      <c r="A7381" s="1">
        <v>39918</v>
      </c>
      <c r="B7381">
        <v>36.17</v>
      </c>
      <c r="C7381" s="1">
        <v>39918</v>
      </c>
      <c r="D7381">
        <v>36.17</v>
      </c>
    </row>
    <row r="7382" spans="1:4" x14ac:dyDescent="0.3">
      <c r="A7382" s="1">
        <v>39919</v>
      </c>
      <c r="B7382">
        <v>35.79</v>
      </c>
      <c r="C7382" s="1">
        <v>39919</v>
      </c>
      <c r="D7382">
        <v>35.79</v>
      </c>
    </row>
    <row r="7383" spans="1:4" x14ac:dyDescent="0.3">
      <c r="A7383" s="1">
        <v>39920</v>
      </c>
      <c r="B7383">
        <v>33.94</v>
      </c>
      <c r="C7383" s="1">
        <v>39920</v>
      </c>
      <c r="D7383">
        <v>33.94</v>
      </c>
    </row>
    <row r="7384" spans="1:4" x14ac:dyDescent="0.3">
      <c r="A7384" s="1">
        <v>39923</v>
      </c>
      <c r="B7384">
        <v>39.18</v>
      </c>
      <c r="C7384" s="1">
        <v>39923</v>
      </c>
      <c r="D7384">
        <v>39.18</v>
      </c>
    </row>
    <row r="7385" spans="1:4" x14ac:dyDescent="0.3">
      <c r="A7385" s="1">
        <v>39924</v>
      </c>
      <c r="B7385">
        <v>37.14</v>
      </c>
      <c r="C7385" s="1">
        <v>39924</v>
      </c>
      <c r="D7385">
        <v>37.14</v>
      </c>
    </row>
    <row r="7386" spans="1:4" x14ac:dyDescent="0.3">
      <c r="A7386" s="1">
        <v>39925</v>
      </c>
      <c r="B7386">
        <v>38.1</v>
      </c>
      <c r="C7386" s="1">
        <v>39925</v>
      </c>
      <c r="D7386">
        <v>38.1</v>
      </c>
    </row>
    <row r="7387" spans="1:4" x14ac:dyDescent="0.3">
      <c r="A7387" s="1">
        <v>39926</v>
      </c>
      <c r="B7387">
        <v>37.15</v>
      </c>
      <c r="C7387" s="1">
        <v>39926</v>
      </c>
      <c r="D7387">
        <v>37.15</v>
      </c>
    </row>
    <row r="7388" spans="1:4" x14ac:dyDescent="0.3">
      <c r="A7388" s="1">
        <v>39927</v>
      </c>
      <c r="B7388">
        <v>36.82</v>
      </c>
      <c r="C7388" s="1">
        <v>39927</v>
      </c>
      <c r="D7388">
        <v>36.82</v>
      </c>
    </row>
    <row r="7389" spans="1:4" x14ac:dyDescent="0.3">
      <c r="A7389" s="1">
        <v>39930</v>
      </c>
      <c r="B7389">
        <v>38.32</v>
      </c>
      <c r="C7389" s="1">
        <v>39930</v>
      </c>
      <c r="D7389">
        <v>38.32</v>
      </c>
    </row>
    <row r="7390" spans="1:4" x14ac:dyDescent="0.3">
      <c r="A7390" s="1">
        <v>39931</v>
      </c>
      <c r="B7390">
        <v>37.950000000000003</v>
      </c>
      <c r="C7390" s="1">
        <v>39931</v>
      </c>
      <c r="D7390">
        <v>37.950000000000003</v>
      </c>
    </row>
    <row r="7391" spans="1:4" x14ac:dyDescent="0.3">
      <c r="A7391" s="1">
        <v>39932</v>
      </c>
      <c r="B7391">
        <v>36.08</v>
      </c>
      <c r="C7391" s="1">
        <v>39932</v>
      </c>
      <c r="D7391">
        <v>36.08</v>
      </c>
    </row>
    <row r="7392" spans="1:4" x14ac:dyDescent="0.3">
      <c r="A7392" s="1">
        <v>39933</v>
      </c>
      <c r="B7392">
        <v>36.5</v>
      </c>
      <c r="C7392" s="1">
        <v>39933</v>
      </c>
      <c r="D7392">
        <v>36.5</v>
      </c>
    </row>
    <row r="7393" spans="1:4" x14ac:dyDescent="0.3">
      <c r="A7393" s="1">
        <v>39934</v>
      </c>
      <c r="B7393">
        <v>35.299999999999997</v>
      </c>
      <c r="C7393" s="1">
        <v>39934</v>
      </c>
      <c r="D7393">
        <v>35.299999999999997</v>
      </c>
    </row>
    <row r="7394" spans="1:4" x14ac:dyDescent="0.3">
      <c r="A7394" s="1">
        <v>39937</v>
      </c>
      <c r="B7394">
        <v>34.53</v>
      </c>
      <c r="C7394" s="1">
        <v>39937</v>
      </c>
      <c r="D7394">
        <v>34.53</v>
      </c>
    </row>
    <row r="7395" spans="1:4" x14ac:dyDescent="0.3">
      <c r="A7395" s="1">
        <v>39938</v>
      </c>
      <c r="B7395">
        <v>33.36</v>
      </c>
      <c r="C7395" s="1">
        <v>39938</v>
      </c>
      <c r="D7395">
        <v>33.36</v>
      </c>
    </row>
    <row r="7396" spans="1:4" x14ac:dyDescent="0.3">
      <c r="A7396" s="1">
        <v>39939</v>
      </c>
      <c r="B7396">
        <v>32.450000000000003</v>
      </c>
      <c r="C7396" s="1">
        <v>39939</v>
      </c>
      <c r="D7396">
        <v>32.450000000000003</v>
      </c>
    </row>
    <row r="7397" spans="1:4" x14ac:dyDescent="0.3">
      <c r="A7397" s="1">
        <v>39940</v>
      </c>
      <c r="B7397">
        <v>33.44</v>
      </c>
      <c r="C7397" s="1">
        <v>39940</v>
      </c>
      <c r="D7397">
        <v>33.44</v>
      </c>
    </row>
    <row r="7398" spans="1:4" x14ac:dyDescent="0.3">
      <c r="A7398" s="1">
        <v>39941</v>
      </c>
      <c r="B7398">
        <v>32.049999999999997</v>
      </c>
      <c r="C7398" s="1">
        <v>39941</v>
      </c>
      <c r="D7398">
        <v>32.049999999999997</v>
      </c>
    </row>
    <row r="7399" spans="1:4" x14ac:dyDescent="0.3">
      <c r="A7399" s="1">
        <v>39944</v>
      </c>
      <c r="B7399">
        <v>32.869999999999997</v>
      </c>
      <c r="C7399" s="1">
        <v>39944</v>
      </c>
      <c r="D7399">
        <v>32.869999999999997</v>
      </c>
    </row>
    <row r="7400" spans="1:4" x14ac:dyDescent="0.3">
      <c r="A7400" s="1">
        <v>39945</v>
      </c>
      <c r="B7400">
        <v>31.8</v>
      </c>
      <c r="C7400" s="1">
        <v>39945</v>
      </c>
      <c r="D7400">
        <v>31.8</v>
      </c>
    </row>
    <row r="7401" spans="1:4" x14ac:dyDescent="0.3">
      <c r="A7401" s="1">
        <v>39946</v>
      </c>
      <c r="B7401">
        <v>33.65</v>
      </c>
      <c r="C7401" s="1">
        <v>39946</v>
      </c>
      <c r="D7401">
        <v>33.65</v>
      </c>
    </row>
    <row r="7402" spans="1:4" x14ac:dyDescent="0.3">
      <c r="A7402" s="1">
        <v>39947</v>
      </c>
      <c r="B7402">
        <v>31.37</v>
      </c>
      <c r="C7402" s="1">
        <v>39947</v>
      </c>
      <c r="D7402">
        <v>31.37</v>
      </c>
    </row>
    <row r="7403" spans="1:4" x14ac:dyDescent="0.3">
      <c r="A7403" s="1">
        <v>39948</v>
      </c>
      <c r="B7403">
        <v>33.119999999999997</v>
      </c>
      <c r="C7403" s="1">
        <v>39948</v>
      </c>
      <c r="D7403">
        <v>33.119999999999997</v>
      </c>
    </row>
    <row r="7404" spans="1:4" x14ac:dyDescent="0.3">
      <c r="A7404" s="1">
        <v>39951</v>
      </c>
      <c r="B7404">
        <v>30.24</v>
      </c>
      <c r="C7404" s="1">
        <v>39951</v>
      </c>
      <c r="D7404">
        <v>30.24</v>
      </c>
    </row>
    <row r="7405" spans="1:4" x14ac:dyDescent="0.3">
      <c r="A7405" s="1">
        <v>39952</v>
      </c>
      <c r="B7405">
        <v>28.8</v>
      </c>
      <c r="C7405" s="1">
        <v>39952</v>
      </c>
      <c r="D7405">
        <v>28.8</v>
      </c>
    </row>
    <row r="7406" spans="1:4" x14ac:dyDescent="0.3">
      <c r="A7406" s="1">
        <v>39953</v>
      </c>
      <c r="B7406">
        <v>29.03</v>
      </c>
      <c r="C7406" s="1">
        <v>39953</v>
      </c>
      <c r="D7406">
        <v>29.03</v>
      </c>
    </row>
    <row r="7407" spans="1:4" x14ac:dyDescent="0.3">
      <c r="A7407" s="1">
        <v>39954</v>
      </c>
      <c r="B7407">
        <v>31.35</v>
      </c>
      <c r="C7407" s="1">
        <v>39954</v>
      </c>
      <c r="D7407">
        <v>31.35</v>
      </c>
    </row>
    <row r="7408" spans="1:4" x14ac:dyDescent="0.3">
      <c r="A7408" s="1">
        <v>39955</v>
      </c>
      <c r="B7408">
        <v>32.630000000000003</v>
      </c>
      <c r="C7408" s="1">
        <v>39955</v>
      </c>
      <c r="D7408">
        <v>32.630000000000003</v>
      </c>
    </row>
    <row r="7409" spans="1:4" x14ac:dyDescent="0.3">
      <c r="A7409" s="1">
        <v>39958</v>
      </c>
      <c r="B7409">
        <v>32.630000000000003</v>
      </c>
      <c r="C7409" s="1">
        <v>39958</v>
      </c>
      <c r="D7409">
        <v>32.630000000000003</v>
      </c>
    </row>
    <row r="7410" spans="1:4" x14ac:dyDescent="0.3">
      <c r="A7410" s="1">
        <v>39959</v>
      </c>
      <c r="B7410">
        <v>30.62</v>
      </c>
      <c r="C7410" s="1">
        <v>39959</v>
      </c>
      <c r="D7410">
        <v>30.62</v>
      </c>
    </row>
    <row r="7411" spans="1:4" x14ac:dyDescent="0.3">
      <c r="A7411" s="1">
        <v>39960</v>
      </c>
      <c r="B7411">
        <v>32.36</v>
      </c>
      <c r="C7411" s="1">
        <v>39960</v>
      </c>
      <c r="D7411">
        <v>32.36</v>
      </c>
    </row>
    <row r="7412" spans="1:4" x14ac:dyDescent="0.3">
      <c r="A7412" s="1">
        <v>39961</v>
      </c>
      <c r="B7412">
        <v>31.67</v>
      </c>
      <c r="C7412" s="1">
        <v>39961</v>
      </c>
      <c r="D7412">
        <v>31.67</v>
      </c>
    </row>
    <row r="7413" spans="1:4" x14ac:dyDescent="0.3">
      <c r="A7413" s="1">
        <v>39962</v>
      </c>
      <c r="B7413">
        <v>28.92</v>
      </c>
      <c r="C7413" s="1">
        <v>39962</v>
      </c>
      <c r="D7413">
        <v>28.92</v>
      </c>
    </row>
    <row r="7414" spans="1:4" x14ac:dyDescent="0.3">
      <c r="A7414" s="1">
        <v>39965</v>
      </c>
      <c r="B7414">
        <v>30.04</v>
      </c>
      <c r="C7414" s="1">
        <v>39965</v>
      </c>
      <c r="D7414">
        <v>30.04</v>
      </c>
    </row>
    <row r="7415" spans="1:4" x14ac:dyDescent="0.3">
      <c r="A7415" s="1">
        <v>39966</v>
      </c>
      <c r="B7415">
        <v>29.63</v>
      </c>
      <c r="C7415" s="1">
        <v>39966</v>
      </c>
      <c r="D7415">
        <v>29.63</v>
      </c>
    </row>
    <row r="7416" spans="1:4" x14ac:dyDescent="0.3">
      <c r="A7416" s="1">
        <v>39967</v>
      </c>
      <c r="B7416">
        <v>31.02</v>
      </c>
      <c r="C7416" s="1">
        <v>39967</v>
      </c>
      <c r="D7416">
        <v>31.02</v>
      </c>
    </row>
    <row r="7417" spans="1:4" x14ac:dyDescent="0.3">
      <c r="A7417" s="1">
        <v>39968</v>
      </c>
      <c r="B7417">
        <v>30.18</v>
      </c>
      <c r="C7417" s="1">
        <v>39968</v>
      </c>
      <c r="D7417">
        <v>30.18</v>
      </c>
    </row>
    <row r="7418" spans="1:4" x14ac:dyDescent="0.3">
      <c r="A7418" s="1">
        <v>39969</v>
      </c>
      <c r="B7418">
        <v>29.62</v>
      </c>
      <c r="C7418" s="1">
        <v>39969</v>
      </c>
      <c r="D7418">
        <v>29.62</v>
      </c>
    </row>
    <row r="7419" spans="1:4" x14ac:dyDescent="0.3">
      <c r="A7419" s="1">
        <v>39972</v>
      </c>
      <c r="B7419">
        <v>29.77</v>
      </c>
      <c r="C7419" s="1">
        <v>39972</v>
      </c>
      <c r="D7419">
        <v>29.77</v>
      </c>
    </row>
    <row r="7420" spans="1:4" x14ac:dyDescent="0.3">
      <c r="A7420" s="1">
        <v>39973</v>
      </c>
      <c r="B7420">
        <v>28.27</v>
      </c>
      <c r="C7420" s="1">
        <v>39973</v>
      </c>
      <c r="D7420">
        <v>28.27</v>
      </c>
    </row>
    <row r="7421" spans="1:4" x14ac:dyDescent="0.3">
      <c r="A7421" s="1">
        <v>39974</v>
      </c>
      <c r="B7421">
        <v>28.46</v>
      </c>
      <c r="C7421" s="1">
        <v>39974</v>
      </c>
      <c r="D7421">
        <v>28.46</v>
      </c>
    </row>
    <row r="7422" spans="1:4" x14ac:dyDescent="0.3">
      <c r="A7422" s="1">
        <v>39975</v>
      </c>
      <c r="B7422">
        <v>28.11</v>
      </c>
      <c r="C7422" s="1">
        <v>39975</v>
      </c>
      <c r="D7422">
        <v>28.11</v>
      </c>
    </row>
    <row r="7423" spans="1:4" x14ac:dyDescent="0.3">
      <c r="A7423" s="1">
        <v>39976</v>
      </c>
      <c r="B7423">
        <v>28.15</v>
      </c>
      <c r="C7423" s="1">
        <v>39976</v>
      </c>
      <c r="D7423">
        <v>28.15</v>
      </c>
    </row>
    <row r="7424" spans="1:4" x14ac:dyDescent="0.3">
      <c r="A7424" s="1">
        <v>39979</v>
      </c>
      <c r="B7424">
        <v>30.81</v>
      </c>
      <c r="C7424" s="1">
        <v>39979</v>
      </c>
      <c r="D7424">
        <v>30.81</v>
      </c>
    </row>
    <row r="7425" spans="1:4" x14ac:dyDescent="0.3">
      <c r="A7425" s="1">
        <v>39980</v>
      </c>
      <c r="B7425">
        <v>32.68</v>
      </c>
      <c r="C7425" s="1">
        <v>39980</v>
      </c>
      <c r="D7425">
        <v>32.68</v>
      </c>
    </row>
    <row r="7426" spans="1:4" x14ac:dyDescent="0.3">
      <c r="A7426" s="1">
        <v>39981</v>
      </c>
      <c r="B7426">
        <v>31.54</v>
      </c>
      <c r="C7426" s="1">
        <v>39981</v>
      </c>
      <c r="D7426">
        <v>31.54</v>
      </c>
    </row>
    <row r="7427" spans="1:4" x14ac:dyDescent="0.3">
      <c r="A7427" s="1">
        <v>39982</v>
      </c>
      <c r="B7427">
        <v>30.03</v>
      </c>
      <c r="C7427" s="1">
        <v>39982</v>
      </c>
      <c r="D7427">
        <v>30.03</v>
      </c>
    </row>
    <row r="7428" spans="1:4" x14ac:dyDescent="0.3">
      <c r="A7428" s="1">
        <v>39983</v>
      </c>
      <c r="B7428">
        <v>27.99</v>
      </c>
      <c r="C7428" s="1">
        <v>39983</v>
      </c>
      <c r="D7428">
        <v>27.99</v>
      </c>
    </row>
    <row r="7429" spans="1:4" x14ac:dyDescent="0.3">
      <c r="A7429" s="1">
        <v>39986</v>
      </c>
      <c r="B7429">
        <v>31.17</v>
      </c>
      <c r="C7429" s="1">
        <v>39986</v>
      </c>
      <c r="D7429">
        <v>31.17</v>
      </c>
    </row>
    <row r="7430" spans="1:4" x14ac:dyDescent="0.3">
      <c r="A7430" s="1">
        <v>39987</v>
      </c>
      <c r="B7430">
        <v>30.58</v>
      </c>
      <c r="C7430" s="1">
        <v>39987</v>
      </c>
      <c r="D7430">
        <v>30.58</v>
      </c>
    </row>
    <row r="7431" spans="1:4" x14ac:dyDescent="0.3">
      <c r="A7431" s="1">
        <v>39988</v>
      </c>
      <c r="B7431">
        <v>29.05</v>
      </c>
      <c r="C7431" s="1">
        <v>39988</v>
      </c>
      <c r="D7431">
        <v>29.05</v>
      </c>
    </row>
    <row r="7432" spans="1:4" x14ac:dyDescent="0.3">
      <c r="A7432" s="1">
        <v>39989</v>
      </c>
      <c r="B7432">
        <v>26.36</v>
      </c>
      <c r="C7432" s="1">
        <v>39989</v>
      </c>
      <c r="D7432">
        <v>26.36</v>
      </c>
    </row>
    <row r="7433" spans="1:4" x14ac:dyDescent="0.3">
      <c r="A7433" s="1">
        <v>39990</v>
      </c>
      <c r="B7433">
        <v>25.93</v>
      </c>
      <c r="C7433" s="1">
        <v>39990</v>
      </c>
      <c r="D7433">
        <v>25.93</v>
      </c>
    </row>
    <row r="7434" spans="1:4" x14ac:dyDescent="0.3">
      <c r="A7434" s="1">
        <v>39993</v>
      </c>
      <c r="B7434">
        <v>25.35</v>
      </c>
      <c r="C7434" s="1">
        <v>39993</v>
      </c>
      <c r="D7434">
        <v>25.35</v>
      </c>
    </row>
    <row r="7435" spans="1:4" x14ac:dyDescent="0.3">
      <c r="A7435" s="1">
        <v>39994</v>
      </c>
      <c r="B7435">
        <v>26.35</v>
      </c>
      <c r="C7435" s="1">
        <v>39994</v>
      </c>
      <c r="D7435">
        <v>26.35</v>
      </c>
    </row>
    <row r="7436" spans="1:4" x14ac:dyDescent="0.3">
      <c r="A7436" s="1">
        <v>39995</v>
      </c>
      <c r="B7436">
        <v>26.22</v>
      </c>
      <c r="C7436" s="1">
        <v>39995</v>
      </c>
      <c r="D7436">
        <v>26.22</v>
      </c>
    </row>
    <row r="7437" spans="1:4" x14ac:dyDescent="0.3">
      <c r="A7437" s="1">
        <v>39996</v>
      </c>
      <c r="B7437">
        <v>27.95</v>
      </c>
      <c r="C7437" s="1">
        <v>39996</v>
      </c>
      <c r="D7437">
        <v>27.95</v>
      </c>
    </row>
    <row r="7438" spans="1:4" x14ac:dyDescent="0.3">
      <c r="A7438" s="1">
        <v>39997</v>
      </c>
      <c r="B7438">
        <v>27.95</v>
      </c>
      <c r="C7438" s="1">
        <v>39997</v>
      </c>
      <c r="D7438">
        <v>27.95</v>
      </c>
    </row>
    <row r="7439" spans="1:4" x14ac:dyDescent="0.3">
      <c r="A7439" s="1">
        <v>40000</v>
      </c>
      <c r="B7439">
        <v>29</v>
      </c>
      <c r="C7439" s="1">
        <v>40000</v>
      </c>
      <c r="D7439">
        <v>29</v>
      </c>
    </row>
    <row r="7440" spans="1:4" x14ac:dyDescent="0.3">
      <c r="A7440" s="1">
        <v>40001</v>
      </c>
      <c r="B7440">
        <v>30.85</v>
      </c>
      <c r="C7440" s="1">
        <v>40001</v>
      </c>
      <c r="D7440">
        <v>30.85</v>
      </c>
    </row>
    <row r="7441" spans="1:4" x14ac:dyDescent="0.3">
      <c r="A7441" s="1">
        <v>40002</v>
      </c>
      <c r="B7441">
        <v>31.3</v>
      </c>
      <c r="C7441" s="1">
        <v>40002</v>
      </c>
      <c r="D7441">
        <v>31.3</v>
      </c>
    </row>
    <row r="7442" spans="1:4" x14ac:dyDescent="0.3">
      <c r="A7442" s="1">
        <v>40003</v>
      </c>
      <c r="B7442">
        <v>29.78</v>
      </c>
      <c r="C7442" s="1">
        <v>40003</v>
      </c>
      <c r="D7442">
        <v>29.78</v>
      </c>
    </row>
    <row r="7443" spans="1:4" x14ac:dyDescent="0.3">
      <c r="A7443" s="1">
        <v>40004</v>
      </c>
      <c r="B7443">
        <v>29.02</v>
      </c>
      <c r="C7443" s="1">
        <v>40004</v>
      </c>
      <c r="D7443">
        <v>29.02</v>
      </c>
    </row>
    <row r="7444" spans="1:4" x14ac:dyDescent="0.3">
      <c r="A7444" s="1">
        <v>40007</v>
      </c>
      <c r="B7444">
        <v>26.31</v>
      </c>
      <c r="C7444" s="1">
        <v>40007</v>
      </c>
      <c r="D7444">
        <v>26.31</v>
      </c>
    </row>
    <row r="7445" spans="1:4" x14ac:dyDescent="0.3">
      <c r="A7445" s="1">
        <v>40008</v>
      </c>
      <c r="B7445">
        <v>25.02</v>
      </c>
      <c r="C7445" s="1">
        <v>40008</v>
      </c>
      <c r="D7445">
        <v>25.02</v>
      </c>
    </row>
    <row r="7446" spans="1:4" x14ac:dyDescent="0.3">
      <c r="A7446" s="1">
        <v>40009</v>
      </c>
      <c r="B7446">
        <v>25.89</v>
      </c>
      <c r="C7446" s="1">
        <v>40009</v>
      </c>
      <c r="D7446">
        <v>25.89</v>
      </c>
    </row>
    <row r="7447" spans="1:4" x14ac:dyDescent="0.3">
      <c r="A7447" s="1">
        <v>40010</v>
      </c>
      <c r="B7447">
        <v>25.42</v>
      </c>
      <c r="C7447" s="1">
        <v>40010</v>
      </c>
      <c r="D7447">
        <v>25.42</v>
      </c>
    </row>
    <row r="7448" spans="1:4" x14ac:dyDescent="0.3">
      <c r="A7448" s="1">
        <v>40011</v>
      </c>
      <c r="B7448">
        <v>24.34</v>
      </c>
      <c r="C7448" s="1">
        <v>40011</v>
      </c>
      <c r="D7448">
        <v>24.34</v>
      </c>
    </row>
    <row r="7449" spans="1:4" x14ac:dyDescent="0.3">
      <c r="A7449" s="1">
        <v>40014</v>
      </c>
      <c r="B7449">
        <v>24.4</v>
      </c>
      <c r="C7449" s="1">
        <v>40014</v>
      </c>
      <c r="D7449">
        <v>24.4</v>
      </c>
    </row>
    <row r="7450" spans="1:4" x14ac:dyDescent="0.3">
      <c r="A7450" s="1">
        <v>40015</v>
      </c>
      <c r="B7450">
        <v>23.87</v>
      </c>
      <c r="C7450" s="1">
        <v>40015</v>
      </c>
      <c r="D7450">
        <v>23.87</v>
      </c>
    </row>
    <row r="7451" spans="1:4" x14ac:dyDescent="0.3">
      <c r="A7451" s="1">
        <v>40016</v>
      </c>
      <c r="B7451">
        <v>23.47</v>
      </c>
      <c r="C7451" s="1">
        <v>40016</v>
      </c>
      <c r="D7451">
        <v>23.47</v>
      </c>
    </row>
    <row r="7452" spans="1:4" x14ac:dyDescent="0.3">
      <c r="A7452" s="1">
        <v>40017</v>
      </c>
      <c r="B7452">
        <v>23.43</v>
      </c>
      <c r="C7452" s="1">
        <v>40017</v>
      </c>
      <c r="D7452">
        <v>23.43</v>
      </c>
    </row>
    <row r="7453" spans="1:4" x14ac:dyDescent="0.3">
      <c r="A7453" s="1">
        <v>40018</v>
      </c>
      <c r="B7453">
        <v>23.09</v>
      </c>
      <c r="C7453" s="1">
        <v>40018</v>
      </c>
      <c r="D7453">
        <v>23.09</v>
      </c>
    </row>
    <row r="7454" spans="1:4" x14ac:dyDescent="0.3">
      <c r="A7454" s="1">
        <v>40021</v>
      </c>
      <c r="B7454">
        <v>24.28</v>
      </c>
      <c r="C7454" s="1">
        <v>40021</v>
      </c>
      <c r="D7454">
        <v>24.28</v>
      </c>
    </row>
    <row r="7455" spans="1:4" x14ac:dyDescent="0.3">
      <c r="A7455" s="1">
        <v>40022</v>
      </c>
      <c r="B7455">
        <v>25.01</v>
      </c>
      <c r="C7455" s="1">
        <v>40022</v>
      </c>
      <c r="D7455">
        <v>25.01</v>
      </c>
    </row>
    <row r="7456" spans="1:4" x14ac:dyDescent="0.3">
      <c r="A7456" s="1">
        <v>40023</v>
      </c>
      <c r="B7456">
        <v>25.61</v>
      </c>
      <c r="C7456" s="1">
        <v>40023</v>
      </c>
      <c r="D7456">
        <v>25.61</v>
      </c>
    </row>
    <row r="7457" spans="1:4" x14ac:dyDescent="0.3">
      <c r="A7457" s="1">
        <v>40024</v>
      </c>
      <c r="B7457">
        <v>25.4</v>
      </c>
      <c r="C7457" s="1">
        <v>40024</v>
      </c>
      <c r="D7457">
        <v>25.4</v>
      </c>
    </row>
    <row r="7458" spans="1:4" x14ac:dyDescent="0.3">
      <c r="A7458" s="1">
        <v>40025</v>
      </c>
      <c r="B7458">
        <v>25.92</v>
      </c>
      <c r="C7458" s="1">
        <v>40025</v>
      </c>
      <c r="D7458">
        <v>25.92</v>
      </c>
    </row>
    <row r="7459" spans="1:4" x14ac:dyDescent="0.3">
      <c r="A7459" s="1">
        <v>40028</v>
      </c>
      <c r="B7459">
        <v>25.56</v>
      </c>
      <c r="C7459" s="1">
        <v>40028</v>
      </c>
      <c r="D7459">
        <v>25.56</v>
      </c>
    </row>
    <row r="7460" spans="1:4" x14ac:dyDescent="0.3">
      <c r="A7460" s="1">
        <v>40029</v>
      </c>
      <c r="B7460">
        <v>24.89</v>
      </c>
      <c r="C7460" s="1">
        <v>40029</v>
      </c>
      <c r="D7460">
        <v>24.89</v>
      </c>
    </row>
    <row r="7461" spans="1:4" x14ac:dyDescent="0.3">
      <c r="A7461" s="1">
        <v>40030</v>
      </c>
      <c r="B7461">
        <v>24.9</v>
      </c>
      <c r="C7461" s="1">
        <v>40030</v>
      </c>
      <c r="D7461">
        <v>24.9</v>
      </c>
    </row>
    <row r="7462" spans="1:4" x14ac:dyDescent="0.3">
      <c r="A7462" s="1">
        <v>40031</v>
      </c>
      <c r="B7462">
        <v>25.67</v>
      </c>
      <c r="C7462" s="1">
        <v>40031</v>
      </c>
      <c r="D7462">
        <v>25.67</v>
      </c>
    </row>
    <row r="7463" spans="1:4" x14ac:dyDescent="0.3">
      <c r="A7463" s="1">
        <v>40032</v>
      </c>
      <c r="B7463">
        <v>24.76</v>
      </c>
      <c r="C7463" s="1">
        <v>40032</v>
      </c>
      <c r="D7463">
        <v>24.76</v>
      </c>
    </row>
    <row r="7464" spans="1:4" x14ac:dyDescent="0.3">
      <c r="A7464" s="1">
        <v>40035</v>
      </c>
      <c r="B7464">
        <v>24.99</v>
      </c>
      <c r="C7464" s="1">
        <v>40035</v>
      </c>
      <c r="D7464">
        <v>24.99</v>
      </c>
    </row>
    <row r="7465" spans="1:4" x14ac:dyDescent="0.3">
      <c r="A7465" s="1">
        <v>40036</v>
      </c>
      <c r="B7465">
        <v>25.99</v>
      </c>
      <c r="C7465" s="1">
        <v>40036</v>
      </c>
      <c r="D7465">
        <v>25.99</v>
      </c>
    </row>
    <row r="7466" spans="1:4" x14ac:dyDescent="0.3">
      <c r="A7466" s="1">
        <v>40037</v>
      </c>
      <c r="B7466">
        <v>25.45</v>
      </c>
      <c r="C7466" s="1">
        <v>40037</v>
      </c>
      <c r="D7466">
        <v>25.45</v>
      </c>
    </row>
    <row r="7467" spans="1:4" x14ac:dyDescent="0.3">
      <c r="A7467" s="1">
        <v>40038</v>
      </c>
      <c r="B7467">
        <v>24.71</v>
      </c>
      <c r="C7467" s="1">
        <v>40038</v>
      </c>
      <c r="D7467">
        <v>24.71</v>
      </c>
    </row>
    <row r="7468" spans="1:4" x14ac:dyDescent="0.3">
      <c r="A7468" s="1">
        <v>40039</v>
      </c>
      <c r="B7468">
        <v>24.27</v>
      </c>
      <c r="C7468" s="1">
        <v>40039</v>
      </c>
      <c r="D7468">
        <v>24.27</v>
      </c>
    </row>
    <row r="7469" spans="1:4" x14ac:dyDescent="0.3">
      <c r="A7469" s="1">
        <v>40042</v>
      </c>
      <c r="B7469">
        <v>27.89</v>
      </c>
      <c r="C7469" s="1">
        <v>40042</v>
      </c>
      <c r="D7469">
        <v>27.89</v>
      </c>
    </row>
    <row r="7470" spans="1:4" x14ac:dyDescent="0.3">
      <c r="A7470" s="1">
        <v>40043</v>
      </c>
      <c r="B7470">
        <v>26.18</v>
      </c>
      <c r="C7470" s="1">
        <v>40043</v>
      </c>
      <c r="D7470">
        <v>26.18</v>
      </c>
    </row>
    <row r="7471" spans="1:4" x14ac:dyDescent="0.3">
      <c r="A7471" s="1">
        <v>40044</v>
      </c>
      <c r="B7471">
        <v>26.26</v>
      </c>
      <c r="C7471" s="1">
        <v>40044</v>
      </c>
      <c r="D7471">
        <v>26.26</v>
      </c>
    </row>
    <row r="7472" spans="1:4" x14ac:dyDescent="0.3">
      <c r="A7472" s="1">
        <v>40045</v>
      </c>
      <c r="B7472">
        <v>25.09</v>
      </c>
      <c r="C7472" s="1">
        <v>40045</v>
      </c>
      <c r="D7472">
        <v>25.09</v>
      </c>
    </row>
    <row r="7473" spans="1:4" x14ac:dyDescent="0.3">
      <c r="A7473" s="1">
        <v>40046</v>
      </c>
      <c r="B7473">
        <v>25.01</v>
      </c>
      <c r="C7473" s="1">
        <v>40046</v>
      </c>
      <c r="D7473">
        <v>25.01</v>
      </c>
    </row>
    <row r="7474" spans="1:4" x14ac:dyDescent="0.3">
      <c r="A7474" s="1">
        <v>40049</v>
      </c>
      <c r="B7474">
        <v>25.14</v>
      </c>
      <c r="C7474" s="1">
        <v>40049</v>
      </c>
      <c r="D7474">
        <v>25.14</v>
      </c>
    </row>
    <row r="7475" spans="1:4" x14ac:dyDescent="0.3">
      <c r="A7475" s="1">
        <v>40050</v>
      </c>
      <c r="B7475">
        <v>24.92</v>
      </c>
      <c r="C7475" s="1">
        <v>40050</v>
      </c>
      <c r="D7475">
        <v>24.92</v>
      </c>
    </row>
    <row r="7476" spans="1:4" x14ac:dyDescent="0.3">
      <c r="A7476" s="1">
        <v>40051</v>
      </c>
      <c r="B7476">
        <v>24.95</v>
      </c>
      <c r="C7476" s="1">
        <v>40051</v>
      </c>
      <c r="D7476">
        <v>24.95</v>
      </c>
    </row>
    <row r="7477" spans="1:4" x14ac:dyDescent="0.3">
      <c r="A7477" s="1">
        <v>40052</v>
      </c>
      <c r="B7477">
        <v>24.68</v>
      </c>
      <c r="C7477" s="1">
        <v>40052</v>
      </c>
      <c r="D7477">
        <v>24.68</v>
      </c>
    </row>
    <row r="7478" spans="1:4" x14ac:dyDescent="0.3">
      <c r="A7478" s="1">
        <v>40053</v>
      </c>
      <c r="B7478">
        <v>24.76</v>
      </c>
      <c r="C7478" s="1">
        <v>40053</v>
      </c>
      <c r="D7478">
        <v>24.76</v>
      </c>
    </row>
    <row r="7479" spans="1:4" x14ac:dyDescent="0.3">
      <c r="A7479" s="1">
        <v>40056</v>
      </c>
      <c r="B7479">
        <v>26.01</v>
      </c>
      <c r="C7479" s="1">
        <v>40056</v>
      </c>
      <c r="D7479">
        <v>26.01</v>
      </c>
    </row>
    <row r="7480" spans="1:4" x14ac:dyDescent="0.3">
      <c r="A7480" s="1">
        <v>40057</v>
      </c>
      <c r="B7480">
        <v>29.15</v>
      </c>
      <c r="C7480" s="1">
        <v>40057</v>
      </c>
      <c r="D7480">
        <v>29.15</v>
      </c>
    </row>
    <row r="7481" spans="1:4" x14ac:dyDescent="0.3">
      <c r="A7481" s="1">
        <v>40058</v>
      </c>
      <c r="B7481">
        <v>28.9</v>
      </c>
      <c r="C7481" s="1">
        <v>40058</v>
      </c>
      <c r="D7481">
        <v>28.9</v>
      </c>
    </row>
    <row r="7482" spans="1:4" x14ac:dyDescent="0.3">
      <c r="A7482" s="1">
        <v>40059</v>
      </c>
      <c r="B7482">
        <v>27.1</v>
      </c>
      <c r="C7482" s="1">
        <v>40059</v>
      </c>
      <c r="D7482">
        <v>27.1</v>
      </c>
    </row>
    <row r="7483" spans="1:4" x14ac:dyDescent="0.3">
      <c r="A7483" s="1">
        <v>40060</v>
      </c>
      <c r="B7483">
        <v>25.26</v>
      </c>
      <c r="C7483" s="1">
        <v>40060</v>
      </c>
      <c r="D7483">
        <v>25.26</v>
      </c>
    </row>
    <row r="7484" spans="1:4" x14ac:dyDescent="0.3">
      <c r="A7484" s="1">
        <v>40063</v>
      </c>
      <c r="B7484">
        <v>25.26</v>
      </c>
      <c r="C7484" s="1">
        <v>40063</v>
      </c>
      <c r="D7484">
        <v>25.26</v>
      </c>
    </row>
    <row r="7485" spans="1:4" x14ac:dyDescent="0.3">
      <c r="A7485" s="1">
        <v>40064</v>
      </c>
      <c r="B7485">
        <v>25.62</v>
      </c>
      <c r="C7485" s="1">
        <v>40064</v>
      </c>
      <c r="D7485">
        <v>25.62</v>
      </c>
    </row>
    <row r="7486" spans="1:4" x14ac:dyDescent="0.3">
      <c r="A7486" s="1">
        <v>40065</v>
      </c>
      <c r="B7486">
        <v>24.32</v>
      </c>
      <c r="C7486" s="1">
        <v>40065</v>
      </c>
      <c r="D7486">
        <v>24.32</v>
      </c>
    </row>
    <row r="7487" spans="1:4" x14ac:dyDescent="0.3">
      <c r="A7487" s="1">
        <v>40066</v>
      </c>
      <c r="B7487">
        <v>23.55</v>
      </c>
      <c r="C7487" s="1">
        <v>40066</v>
      </c>
      <c r="D7487">
        <v>23.55</v>
      </c>
    </row>
    <row r="7488" spans="1:4" x14ac:dyDescent="0.3">
      <c r="A7488" s="1">
        <v>40067</v>
      </c>
      <c r="B7488">
        <v>24.15</v>
      </c>
      <c r="C7488" s="1">
        <v>40067</v>
      </c>
      <c r="D7488">
        <v>24.15</v>
      </c>
    </row>
    <row r="7489" spans="1:4" x14ac:dyDescent="0.3">
      <c r="A7489" s="1">
        <v>40070</v>
      </c>
      <c r="B7489">
        <v>23.86</v>
      </c>
      <c r="C7489" s="1">
        <v>40070</v>
      </c>
      <c r="D7489">
        <v>23.86</v>
      </c>
    </row>
    <row r="7490" spans="1:4" x14ac:dyDescent="0.3">
      <c r="A7490" s="1">
        <v>40071</v>
      </c>
      <c r="B7490">
        <v>23.42</v>
      </c>
      <c r="C7490" s="1">
        <v>40071</v>
      </c>
      <c r="D7490">
        <v>23.42</v>
      </c>
    </row>
    <row r="7491" spans="1:4" x14ac:dyDescent="0.3">
      <c r="A7491" s="1">
        <v>40072</v>
      </c>
      <c r="B7491">
        <v>23.69</v>
      </c>
      <c r="C7491" s="1">
        <v>40072</v>
      </c>
      <c r="D7491">
        <v>23.69</v>
      </c>
    </row>
    <row r="7492" spans="1:4" x14ac:dyDescent="0.3">
      <c r="A7492" s="1">
        <v>40073</v>
      </c>
      <c r="B7492">
        <v>23.65</v>
      </c>
      <c r="C7492" s="1">
        <v>40073</v>
      </c>
      <c r="D7492">
        <v>23.65</v>
      </c>
    </row>
    <row r="7493" spans="1:4" x14ac:dyDescent="0.3">
      <c r="A7493" s="1">
        <v>40074</v>
      </c>
      <c r="B7493">
        <v>23.92</v>
      </c>
      <c r="C7493" s="1">
        <v>40074</v>
      </c>
      <c r="D7493">
        <v>23.92</v>
      </c>
    </row>
    <row r="7494" spans="1:4" x14ac:dyDescent="0.3">
      <c r="A7494" s="1">
        <v>40077</v>
      </c>
      <c r="B7494">
        <v>24.06</v>
      </c>
      <c r="C7494" s="1">
        <v>40077</v>
      </c>
      <c r="D7494">
        <v>24.06</v>
      </c>
    </row>
    <row r="7495" spans="1:4" x14ac:dyDescent="0.3">
      <c r="A7495" s="1">
        <v>40078</v>
      </c>
      <c r="B7495">
        <v>23.08</v>
      </c>
      <c r="C7495" s="1">
        <v>40078</v>
      </c>
      <c r="D7495">
        <v>23.08</v>
      </c>
    </row>
    <row r="7496" spans="1:4" x14ac:dyDescent="0.3">
      <c r="A7496" s="1">
        <v>40079</v>
      </c>
      <c r="B7496">
        <v>23.49</v>
      </c>
      <c r="C7496" s="1">
        <v>40079</v>
      </c>
      <c r="D7496">
        <v>23.49</v>
      </c>
    </row>
    <row r="7497" spans="1:4" x14ac:dyDescent="0.3">
      <c r="A7497" s="1">
        <v>40080</v>
      </c>
      <c r="B7497">
        <v>24.95</v>
      </c>
      <c r="C7497" s="1">
        <v>40080</v>
      </c>
      <c r="D7497">
        <v>24.95</v>
      </c>
    </row>
    <row r="7498" spans="1:4" x14ac:dyDescent="0.3">
      <c r="A7498" s="1">
        <v>40081</v>
      </c>
      <c r="B7498">
        <v>25.61</v>
      </c>
      <c r="C7498" s="1">
        <v>40081</v>
      </c>
      <c r="D7498">
        <v>25.61</v>
      </c>
    </row>
    <row r="7499" spans="1:4" x14ac:dyDescent="0.3">
      <c r="A7499" s="1">
        <v>40084</v>
      </c>
      <c r="B7499">
        <v>24.88</v>
      </c>
      <c r="C7499" s="1">
        <v>40084</v>
      </c>
      <c r="D7499">
        <v>24.88</v>
      </c>
    </row>
    <row r="7500" spans="1:4" x14ac:dyDescent="0.3">
      <c r="A7500" s="1">
        <v>40085</v>
      </c>
      <c r="B7500">
        <v>25.19</v>
      </c>
      <c r="C7500" s="1">
        <v>40085</v>
      </c>
      <c r="D7500">
        <v>25.19</v>
      </c>
    </row>
    <row r="7501" spans="1:4" x14ac:dyDescent="0.3">
      <c r="A7501" s="1">
        <v>40086</v>
      </c>
      <c r="B7501">
        <v>25.61</v>
      </c>
      <c r="C7501" s="1">
        <v>40086</v>
      </c>
      <c r="D7501">
        <v>25.61</v>
      </c>
    </row>
    <row r="7502" spans="1:4" x14ac:dyDescent="0.3">
      <c r="A7502" s="1">
        <v>40087</v>
      </c>
      <c r="B7502">
        <v>28.27</v>
      </c>
      <c r="C7502" s="1">
        <v>40087</v>
      </c>
      <c r="D7502">
        <v>28.27</v>
      </c>
    </row>
    <row r="7503" spans="1:4" x14ac:dyDescent="0.3">
      <c r="A7503" s="1">
        <v>40088</v>
      </c>
      <c r="B7503">
        <v>28.68</v>
      </c>
      <c r="C7503" s="1">
        <v>40088</v>
      </c>
      <c r="D7503">
        <v>28.68</v>
      </c>
    </row>
    <row r="7504" spans="1:4" x14ac:dyDescent="0.3">
      <c r="A7504" s="1">
        <v>40091</v>
      </c>
      <c r="B7504">
        <v>26.84</v>
      </c>
      <c r="C7504" s="1">
        <v>40091</v>
      </c>
      <c r="D7504">
        <v>26.84</v>
      </c>
    </row>
    <row r="7505" spans="1:4" x14ac:dyDescent="0.3">
      <c r="A7505" s="1">
        <v>40092</v>
      </c>
      <c r="B7505">
        <v>25.7</v>
      </c>
      <c r="C7505" s="1">
        <v>40092</v>
      </c>
      <c r="D7505">
        <v>25.7</v>
      </c>
    </row>
    <row r="7506" spans="1:4" x14ac:dyDescent="0.3">
      <c r="A7506" s="1">
        <v>40093</v>
      </c>
      <c r="B7506">
        <v>24.68</v>
      </c>
      <c r="C7506" s="1">
        <v>40093</v>
      </c>
      <c r="D7506">
        <v>24.68</v>
      </c>
    </row>
    <row r="7507" spans="1:4" x14ac:dyDescent="0.3">
      <c r="A7507" s="1">
        <v>40094</v>
      </c>
      <c r="B7507">
        <v>24.18</v>
      </c>
      <c r="C7507" s="1">
        <v>40094</v>
      </c>
      <c r="D7507">
        <v>24.18</v>
      </c>
    </row>
    <row r="7508" spans="1:4" x14ac:dyDescent="0.3">
      <c r="A7508" s="1">
        <v>40095</v>
      </c>
      <c r="B7508">
        <v>23.12</v>
      </c>
      <c r="C7508" s="1">
        <v>40095</v>
      </c>
      <c r="D7508">
        <v>23.12</v>
      </c>
    </row>
    <row r="7509" spans="1:4" x14ac:dyDescent="0.3">
      <c r="A7509" s="1">
        <v>40098</v>
      </c>
      <c r="B7509">
        <v>23.01</v>
      </c>
      <c r="C7509" s="1">
        <v>40098</v>
      </c>
      <c r="D7509">
        <v>23.01</v>
      </c>
    </row>
    <row r="7510" spans="1:4" x14ac:dyDescent="0.3">
      <c r="A7510" s="1">
        <v>40099</v>
      </c>
      <c r="B7510">
        <v>22.99</v>
      </c>
      <c r="C7510" s="1">
        <v>40099</v>
      </c>
      <c r="D7510">
        <v>22.99</v>
      </c>
    </row>
    <row r="7511" spans="1:4" x14ac:dyDescent="0.3">
      <c r="A7511" s="1">
        <v>40100</v>
      </c>
      <c r="B7511">
        <v>22.86</v>
      </c>
      <c r="C7511" s="1">
        <v>40100</v>
      </c>
      <c r="D7511">
        <v>22.86</v>
      </c>
    </row>
    <row r="7512" spans="1:4" x14ac:dyDescent="0.3">
      <c r="A7512" s="1">
        <v>40101</v>
      </c>
      <c r="B7512">
        <v>21.72</v>
      </c>
      <c r="C7512" s="1">
        <v>40101</v>
      </c>
      <c r="D7512">
        <v>21.72</v>
      </c>
    </row>
    <row r="7513" spans="1:4" x14ac:dyDescent="0.3">
      <c r="A7513" s="1">
        <v>40102</v>
      </c>
      <c r="B7513">
        <v>21.43</v>
      </c>
      <c r="C7513" s="1">
        <v>40102</v>
      </c>
      <c r="D7513">
        <v>21.43</v>
      </c>
    </row>
    <row r="7514" spans="1:4" x14ac:dyDescent="0.3">
      <c r="A7514" s="1">
        <v>40105</v>
      </c>
      <c r="B7514">
        <v>21.49</v>
      </c>
      <c r="C7514" s="1">
        <v>40105</v>
      </c>
      <c r="D7514">
        <v>21.49</v>
      </c>
    </row>
    <row r="7515" spans="1:4" x14ac:dyDescent="0.3">
      <c r="A7515" s="1">
        <v>40106</v>
      </c>
      <c r="B7515">
        <v>20.9</v>
      </c>
      <c r="C7515" s="1">
        <v>40106</v>
      </c>
      <c r="D7515">
        <v>20.9</v>
      </c>
    </row>
    <row r="7516" spans="1:4" x14ac:dyDescent="0.3">
      <c r="A7516" s="1">
        <v>40107</v>
      </c>
      <c r="B7516">
        <v>22.22</v>
      </c>
      <c r="C7516" s="1">
        <v>40107</v>
      </c>
      <c r="D7516">
        <v>22.22</v>
      </c>
    </row>
    <row r="7517" spans="1:4" x14ac:dyDescent="0.3">
      <c r="A7517" s="1">
        <v>40108</v>
      </c>
      <c r="B7517">
        <v>20.69</v>
      </c>
      <c r="C7517" s="1">
        <v>40108</v>
      </c>
      <c r="D7517">
        <v>20.69</v>
      </c>
    </row>
    <row r="7518" spans="1:4" x14ac:dyDescent="0.3">
      <c r="A7518" s="1">
        <v>40109</v>
      </c>
      <c r="B7518">
        <v>22.27</v>
      </c>
      <c r="C7518" s="1">
        <v>40109</v>
      </c>
      <c r="D7518">
        <v>22.27</v>
      </c>
    </row>
    <row r="7519" spans="1:4" x14ac:dyDescent="0.3">
      <c r="A7519" s="1">
        <v>40112</v>
      </c>
      <c r="B7519">
        <v>24.31</v>
      </c>
      <c r="C7519" s="1">
        <v>40112</v>
      </c>
      <c r="D7519">
        <v>24.31</v>
      </c>
    </row>
    <row r="7520" spans="1:4" x14ac:dyDescent="0.3">
      <c r="A7520" s="1">
        <v>40113</v>
      </c>
      <c r="B7520">
        <v>24.83</v>
      </c>
      <c r="C7520" s="1">
        <v>40113</v>
      </c>
      <c r="D7520">
        <v>24.83</v>
      </c>
    </row>
    <row r="7521" spans="1:4" x14ac:dyDescent="0.3">
      <c r="A7521" s="1">
        <v>40114</v>
      </c>
      <c r="B7521">
        <v>27.91</v>
      </c>
      <c r="C7521" s="1">
        <v>40114</v>
      </c>
      <c r="D7521">
        <v>27.91</v>
      </c>
    </row>
    <row r="7522" spans="1:4" x14ac:dyDescent="0.3">
      <c r="A7522" s="1">
        <v>40115</v>
      </c>
      <c r="B7522">
        <v>24.76</v>
      </c>
      <c r="C7522" s="1">
        <v>40115</v>
      </c>
      <c r="D7522">
        <v>24.76</v>
      </c>
    </row>
    <row r="7523" spans="1:4" x14ac:dyDescent="0.3">
      <c r="A7523" s="1">
        <v>40116</v>
      </c>
      <c r="B7523">
        <v>30.69</v>
      </c>
      <c r="C7523" s="1">
        <v>40116</v>
      </c>
      <c r="D7523">
        <v>30.69</v>
      </c>
    </row>
    <row r="7524" spans="1:4" x14ac:dyDescent="0.3">
      <c r="A7524" s="1">
        <v>40119</v>
      </c>
      <c r="B7524">
        <v>29.78</v>
      </c>
      <c r="C7524" s="1">
        <v>40119</v>
      </c>
      <c r="D7524">
        <v>29.78</v>
      </c>
    </row>
    <row r="7525" spans="1:4" x14ac:dyDescent="0.3">
      <c r="A7525" s="1">
        <v>40120</v>
      </c>
      <c r="B7525">
        <v>28.81</v>
      </c>
      <c r="C7525" s="1">
        <v>40120</v>
      </c>
      <c r="D7525">
        <v>28.81</v>
      </c>
    </row>
    <row r="7526" spans="1:4" x14ac:dyDescent="0.3">
      <c r="A7526" s="1">
        <v>40121</v>
      </c>
      <c r="B7526">
        <v>27.72</v>
      </c>
      <c r="C7526" s="1">
        <v>40121</v>
      </c>
      <c r="D7526">
        <v>27.72</v>
      </c>
    </row>
    <row r="7527" spans="1:4" x14ac:dyDescent="0.3">
      <c r="A7527" s="1">
        <v>40122</v>
      </c>
      <c r="B7527">
        <v>25.43</v>
      </c>
      <c r="C7527" s="1">
        <v>40122</v>
      </c>
      <c r="D7527">
        <v>25.43</v>
      </c>
    </row>
    <row r="7528" spans="1:4" x14ac:dyDescent="0.3">
      <c r="A7528" s="1">
        <v>40123</v>
      </c>
      <c r="B7528">
        <v>24.19</v>
      </c>
      <c r="C7528" s="1">
        <v>40123</v>
      </c>
      <c r="D7528">
        <v>24.19</v>
      </c>
    </row>
    <row r="7529" spans="1:4" x14ac:dyDescent="0.3">
      <c r="A7529" s="1">
        <v>40126</v>
      </c>
      <c r="B7529">
        <v>23.15</v>
      </c>
      <c r="C7529" s="1">
        <v>40126</v>
      </c>
      <c r="D7529">
        <v>23.15</v>
      </c>
    </row>
    <row r="7530" spans="1:4" x14ac:dyDescent="0.3">
      <c r="A7530" s="1">
        <v>40127</v>
      </c>
      <c r="B7530">
        <v>22.84</v>
      </c>
      <c r="C7530" s="1">
        <v>40127</v>
      </c>
      <c r="D7530">
        <v>22.84</v>
      </c>
    </row>
    <row r="7531" spans="1:4" x14ac:dyDescent="0.3">
      <c r="A7531" s="1">
        <v>40128</v>
      </c>
      <c r="B7531">
        <v>23.04</v>
      </c>
      <c r="C7531" s="1">
        <v>40128</v>
      </c>
      <c r="D7531">
        <v>23.04</v>
      </c>
    </row>
    <row r="7532" spans="1:4" x14ac:dyDescent="0.3">
      <c r="A7532" s="1">
        <v>40129</v>
      </c>
      <c r="B7532">
        <v>24.24</v>
      </c>
      <c r="C7532" s="1">
        <v>40129</v>
      </c>
      <c r="D7532">
        <v>24.24</v>
      </c>
    </row>
    <row r="7533" spans="1:4" x14ac:dyDescent="0.3">
      <c r="A7533" s="1">
        <v>40130</v>
      </c>
      <c r="B7533">
        <v>23.36</v>
      </c>
      <c r="C7533" s="1">
        <v>40130</v>
      </c>
      <c r="D7533">
        <v>23.36</v>
      </c>
    </row>
    <row r="7534" spans="1:4" x14ac:dyDescent="0.3">
      <c r="A7534" s="1">
        <v>40133</v>
      </c>
      <c r="B7534">
        <v>22.89</v>
      </c>
      <c r="C7534" s="1">
        <v>40133</v>
      </c>
      <c r="D7534">
        <v>22.89</v>
      </c>
    </row>
    <row r="7535" spans="1:4" x14ac:dyDescent="0.3">
      <c r="A7535" s="1">
        <v>40134</v>
      </c>
      <c r="B7535">
        <v>22.41</v>
      </c>
      <c r="C7535" s="1">
        <v>40134</v>
      </c>
      <c r="D7535">
        <v>22.41</v>
      </c>
    </row>
    <row r="7536" spans="1:4" x14ac:dyDescent="0.3">
      <c r="A7536" s="1">
        <v>40135</v>
      </c>
      <c r="B7536">
        <v>21.63</v>
      </c>
      <c r="C7536" s="1">
        <v>40135</v>
      </c>
      <c r="D7536">
        <v>21.63</v>
      </c>
    </row>
    <row r="7537" spans="1:4" x14ac:dyDescent="0.3">
      <c r="A7537" s="1">
        <v>40136</v>
      </c>
      <c r="B7537">
        <v>22.63</v>
      </c>
      <c r="C7537" s="1">
        <v>40136</v>
      </c>
      <c r="D7537">
        <v>22.63</v>
      </c>
    </row>
    <row r="7538" spans="1:4" x14ac:dyDescent="0.3">
      <c r="A7538" s="1">
        <v>40137</v>
      </c>
      <c r="B7538">
        <v>22.19</v>
      </c>
      <c r="C7538" s="1">
        <v>40137</v>
      </c>
      <c r="D7538">
        <v>22.19</v>
      </c>
    </row>
    <row r="7539" spans="1:4" x14ac:dyDescent="0.3">
      <c r="A7539" s="1">
        <v>40140</v>
      </c>
      <c r="B7539">
        <v>21.16</v>
      </c>
      <c r="C7539" s="1">
        <v>40140</v>
      </c>
      <c r="D7539">
        <v>21.16</v>
      </c>
    </row>
    <row r="7540" spans="1:4" x14ac:dyDescent="0.3">
      <c r="A7540" s="1">
        <v>40141</v>
      </c>
      <c r="B7540">
        <v>20.47</v>
      </c>
      <c r="C7540" s="1">
        <v>40141</v>
      </c>
      <c r="D7540">
        <v>20.47</v>
      </c>
    </row>
    <row r="7541" spans="1:4" x14ac:dyDescent="0.3">
      <c r="A7541" s="1">
        <v>40142</v>
      </c>
      <c r="B7541">
        <v>20.48</v>
      </c>
      <c r="C7541" s="1">
        <v>40142</v>
      </c>
      <c r="D7541">
        <v>20.48</v>
      </c>
    </row>
    <row r="7542" spans="1:4" x14ac:dyDescent="0.3">
      <c r="A7542" s="1">
        <v>40143</v>
      </c>
      <c r="B7542">
        <v>20.48</v>
      </c>
      <c r="C7542" s="1">
        <v>40143</v>
      </c>
      <c r="D7542">
        <v>20.48</v>
      </c>
    </row>
    <row r="7543" spans="1:4" x14ac:dyDescent="0.3">
      <c r="A7543" s="1">
        <v>40144</v>
      </c>
      <c r="B7543">
        <v>24.74</v>
      </c>
      <c r="C7543" s="1">
        <v>40144</v>
      </c>
      <c r="D7543">
        <v>24.74</v>
      </c>
    </row>
    <row r="7544" spans="1:4" x14ac:dyDescent="0.3">
      <c r="A7544" s="1">
        <v>40147</v>
      </c>
      <c r="B7544">
        <v>24.51</v>
      </c>
      <c r="C7544" s="1">
        <v>40147</v>
      </c>
      <c r="D7544">
        <v>24.51</v>
      </c>
    </row>
    <row r="7545" spans="1:4" x14ac:dyDescent="0.3">
      <c r="A7545" s="1">
        <v>40148</v>
      </c>
      <c r="B7545">
        <v>21.92</v>
      </c>
      <c r="C7545" s="1">
        <v>40148</v>
      </c>
      <c r="D7545">
        <v>21.92</v>
      </c>
    </row>
    <row r="7546" spans="1:4" x14ac:dyDescent="0.3">
      <c r="A7546" s="1">
        <v>40149</v>
      </c>
      <c r="B7546">
        <v>21.12</v>
      </c>
      <c r="C7546" s="1">
        <v>40149</v>
      </c>
      <c r="D7546">
        <v>21.12</v>
      </c>
    </row>
    <row r="7547" spans="1:4" x14ac:dyDescent="0.3">
      <c r="A7547" s="1">
        <v>40150</v>
      </c>
      <c r="B7547">
        <v>22.46</v>
      </c>
      <c r="C7547" s="1">
        <v>40150</v>
      </c>
      <c r="D7547">
        <v>22.46</v>
      </c>
    </row>
    <row r="7548" spans="1:4" x14ac:dyDescent="0.3">
      <c r="A7548" s="1">
        <v>40151</v>
      </c>
      <c r="B7548">
        <v>21.25</v>
      </c>
      <c r="C7548" s="1">
        <v>40151</v>
      </c>
      <c r="D7548">
        <v>21.25</v>
      </c>
    </row>
    <row r="7549" spans="1:4" x14ac:dyDescent="0.3">
      <c r="A7549" s="1">
        <v>40154</v>
      </c>
      <c r="B7549">
        <v>22.1</v>
      </c>
      <c r="C7549" s="1">
        <v>40154</v>
      </c>
      <c r="D7549">
        <v>22.1</v>
      </c>
    </row>
    <row r="7550" spans="1:4" x14ac:dyDescent="0.3">
      <c r="A7550" s="1">
        <v>40155</v>
      </c>
      <c r="B7550">
        <v>23.69</v>
      </c>
      <c r="C7550" s="1">
        <v>40155</v>
      </c>
      <c r="D7550">
        <v>23.69</v>
      </c>
    </row>
    <row r="7551" spans="1:4" x14ac:dyDescent="0.3">
      <c r="A7551" s="1">
        <v>40156</v>
      </c>
      <c r="B7551">
        <v>22.66</v>
      </c>
      <c r="C7551" s="1">
        <v>40156</v>
      </c>
      <c r="D7551">
        <v>22.66</v>
      </c>
    </row>
    <row r="7552" spans="1:4" x14ac:dyDescent="0.3">
      <c r="A7552" s="1">
        <v>40157</v>
      </c>
      <c r="B7552">
        <v>22.32</v>
      </c>
      <c r="C7552" s="1">
        <v>40157</v>
      </c>
      <c r="D7552">
        <v>22.32</v>
      </c>
    </row>
    <row r="7553" spans="1:4" x14ac:dyDescent="0.3">
      <c r="A7553" s="1">
        <v>40158</v>
      </c>
      <c r="B7553">
        <v>21.59</v>
      </c>
      <c r="C7553" s="1">
        <v>40158</v>
      </c>
      <c r="D7553">
        <v>21.59</v>
      </c>
    </row>
    <row r="7554" spans="1:4" x14ac:dyDescent="0.3">
      <c r="A7554" s="1">
        <v>40161</v>
      </c>
      <c r="B7554">
        <v>21.15</v>
      </c>
      <c r="C7554" s="1">
        <v>40161</v>
      </c>
      <c r="D7554">
        <v>21.15</v>
      </c>
    </row>
    <row r="7555" spans="1:4" x14ac:dyDescent="0.3">
      <c r="A7555" s="1">
        <v>40162</v>
      </c>
      <c r="B7555">
        <v>21.49</v>
      </c>
      <c r="C7555" s="1">
        <v>40162</v>
      </c>
      <c r="D7555">
        <v>21.49</v>
      </c>
    </row>
    <row r="7556" spans="1:4" x14ac:dyDescent="0.3">
      <c r="A7556" s="1">
        <v>40163</v>
      </c>
      <c r="B7556">
        <v>20.54</v>
      </c>
      <c r="C7556" s="1">
        <v>40163</v>
      </c>
      <c r="D7556">
        <v>20.54</v>
      </c>
    </row>
    <row r="7557" spans="1:4" x14ac:dyDescent="0.3">
      <c r="A7557" s="1">
        <v>40164</v>
      </c>
      <c r="B7557">
        <v>22.51</v>
      </c>
      <c r="C7557" s="1">
        <v>40164</v>
      </c>
      <c r="D7557">
        <v>22.51</v>
      </c>
    </row>
    <row r="7558" spans="1:4" x14ac:dyDescent="0.3">
      <c r="A7558" s="1">
        <v>40165</v>
      </c>
      <c r="B7558">
        <v>21.68</v>
      </c>
      <c r="C7558" s="1">
        <v>40165</v>
      </c>
      <c r="D7558">
        <v>21.68</v>
      </c>
    </row>
    <row r="7559" spans="1:4" x14ac:dyDescent="0.3">
      <c r="A7559" s="1">
        <v>40168</v>
      </c>
      <c r="B7559">
        <v>20.49</v>
      </c>
      <c r="C7559" s="1">
        <v>40168</v>
      </c>
      <c r="D7559">
        <v>20.49</v>
      </c>
    </row>
    <row r="7560" spans="1:4" x14ac:dyDescent="0.3">
      <c r="A7560" s="1">
        <v>40169</v>
      </c>
      <c r="B7560">
        <v>19.54</v>
      </c>
      <c r="C7560" s="1">
        <v>40169</v>
      </c>
      <c r="D7560">
        <v>19.54</v>
      </c>
    </row>
    <row r="7561" spans="1:4" x14ac:dyDescent="0.3">
      <c r="A7561" s="1">
        <v>40170</v>
      </c>
      <c r="B7561">
        <v>19.71</v>
      </c>
      <c r="C7561" s="1">
        <v>40170</v>
      </c>
      <c r="D7561">
        <v>19.71</v>
      </c>
    </row>
    <row r="7562" spans="1:4" x14ac:dyDescent="0.3">
      <c r="A7562" s="1">
        <v>40171</v>
      </c>
      <c r="B7562">
        <v>19.47</v>
      </c>
      <c r="C7562" s="1">
        <v>40171</v>
      </c>
      <c r="D7562">
        <v>19.47</v>
      </c>
    </row>
    <row r="7563" spans="1:4" x14ac:dyDescent="0.3">
      <c r="A7563" s="1">
        <v>40172</v>
      </c>
      <c r="B7563">
        <v>19.47</v>
      </c>
      <c r="C7563" s="1">
        <v>40172</v>
      </c>
      <c r="D7563">
        <v>19.47</v>
      </c>
    </row>
    <row r="7564" spans="1:4" x14ac:dyDescent="0.3">
      <c r="A7564" s="1">
        <v>40175</v>
      </c>
      <c r="B7564">
        <v>19.93</v>
      </c>
      <c r="C7564" s="1">
        <v>40175</v>
      </c>
      <c r="D7564">
        <v>19.93</v>
      </c>
    </row>
    <row r="7565" spans="1:4" x14ac:dyDescent="0.3">
      <c r="A7565" s="1">
        <v>40176</v>
      </c>
      <c r="B7565">
        <v>20.010000000000002</v>
      </c>
      <c r="C7565" s="1">
        <v>40176</v>
      </c>
      <c r="D7565">
        <v>20.010000000000002</v>
      </c>
    </row>
    <row r="7566" spans="1:4" x14ac:dyDescent="0.3">
      <c r="A7566" s="1">
        <v>40177</v>
      </c>
      <c r="B7566">
        <v>19.96</v>
      </c>
      <c r="C7566" s="1">
        <v>40177</v>
      </c>
      <c r="D7566">
        <v>19.96</v>
      </c>
    </row>
    <row r="7567" spans="1:4" x14ac:dyDescent="0.3">
      <c r="A7567" s="1">
        <v>40178</v>
      </c>
      <c r="B7567">
        <v>21.68</v>
      </c>
      <c r="C7567" s="1">
        <v>40178</v>
      </c>
      <c r="D7567">
        <v>21.68</v>
      </c>
    </row>
    <row r="7568" spans="1:4" x14ac:dyDescent="0.3">
      <c r="A7568" s="1">
        <v>40179</v>
      </c>
      <c r="B7568">
        <v>21.68</v>
      </c>
      <c r="C7568" s="1">
        <v>40179</v>
      </c>
      <c r="D7568">
        <v>21.68</v>
      </c>
    </row>
    <row r="7569" spans="1:4" x14ac:dyDescent="0.3">
      <c r="A7569" s="1">
        <v>40182</v>
      </c>
      <c r="B7569">
        <v>20.04</v>
      </c>
      <c r="C7569" s="1">
        <v>40182</v>
      </c>
      <c r="D7569">
        <v>20.04</v>
      </c>
    </row>
    <row r="7570" spans="1:4" x14ac:dyDescent="0.3">
      <c r="A7570" s="1">
        <v>40183</v>
      </c>
      <c r="B7570">
        <v>19.350000000000001</v>
      </c>
      <c r="C7570" s="1">
        <v>40183</v>
      </c>
      <c r="D7570">
        <v>19.350000000000001</v>
      </c>
    </row>
    <row r="7571" spans="1:4" x14ac:dyDescent="0.3">
      <c r="A7571" s="1">
        <v>40184</v>
      </c>
      <c r="B7571">
        <v>19.16</v>
      </c>
      <c r="C7571" s="1">
        <v>40184</v>
      </c>
      <c r="D7571">
        <v>19.16</v>
      </c>
    </row>
    <row r="7572" spans="1:4" x14ac:dyDescent="0.3">
      <c r="A7572" s="1">
        <v>40185</v>
      </c>
      <c r="B7572">
        <v>19.059999999999999</v>
      </c>
      <c r="C7572" s="1">
        <v>40185</v>
      </c>
      <c r="D7572">
        <v>19.059999999999999</v>
      </c>
    </row>
    <row r="7573" spans="1:4" x14ac:dyDescent="0.3">
      <c r="A7573" s="1">
        <v>40186</v>
      </c>
      <c r="B7573">
        <v>18.13</v>
      </c>
      <c r="C7573" s="1">
        <v>40186</v>
      </c>
      <c r="D7573">
        <v>18.13</v>
      </c>
    </row>
    <row r="7574" spans="1:4" x14ac:dyDescent="0.3">
      <c r="A7574" s="1">
        <v>40189</v>
      </c>
      <c r="B7574">
        <v>17.55</v>
      </c>
      <c r="C7574" s="1">
        <v>40189</v>
      </c>
      <c r="D7574">
        <v>17.55</v>
      </c>
    </row>
    <row r="7575" spans="1:4" x14ac:dyDescent="0.3">
      <c r="A7575" s="1">
        <v>40190</v>
      </c>
      <c r="B7575">
        <v>18.25</v>
      </c>
      <c r="C7575" s="1">
        <v>40190</v>
      </c>
      <c r="D7575">
        <v>18.25</v>
      </c>
    </row>
    <row r="7576" spans="1:4" x14ac:dyDescent="0.3">
      <c r="A7576" s="1">
        <v>40191</v>
      </c>
      <c r="B7576">
        <v>17.850000000000001</v>
      </c>
      <c r="C7576" s="1">
        <v>40191</v>
      </c>
      <c r="D7576">
        <v>17.850000000000001</v>
      </c>
    </row>
    <row r="7577" spans="1:4" x14ac:dyDescent="0.3">
      <c r="A7577" s="1">
        <v>40192</v>
      </c>
      <c r="B7577">
        <v>17.63</v>
      </c>
      <c r="C7577" s="1">
        <v>40192</v>
      </c>
      <c r="D7577">
        <v>17.63</v>
      </c>
    </row>
    <row r="7578" spans="1:4" x14ac:dyDescent="0.3">
      <c r="A7578" s="1">
        <v>40193</v>
      </c>
      <c r="B7578">
        <v>17.91</v>
      </c>
      <c r="C7578" s="1">
        <v>40193</v>
      </c>
      <c r="D7578">
        <v>17.91</v>
      </c>
    </row>
    <row r="7579" spans="1:4" x14ac:dyDescent="0.3">
      <c r="A7579" s="1">
        <v>40196</v>
      </c>
      <c r="B7579">
        <v>17.91</v>
      </c>
      <c r="C7579" s="1">
        <v>40196</v>
      </c>
      <c r="D7579">
        <v>17.91</v>
      </c>
    </row>
    <row r="7580" spans="1:4" x14ac:dyDescent="0.3">
      <c r="A7580" s="1">
        <v>40197</v>
      </c>
      <c r="B7580">
        <v>17.579999999999998</v>
      </c>
      <c r="C7580" s="1">
        <v>40197</v>
      </c>
      <c r="D7580">
        <v>17.579999999999998</v>
      </c>
    </row>
    <row r="7581" spans="1:4" x14ac:dyDescent="0.3">
      <c r="A7581" s="1">
        <v>40198</v>
      </c>
      <c r="B7581">
        <v>18.68</v>
      </c>
      <c r="C7581" s="1">
        <v>40198</v>
      </c>
      <c r="D7581">
        <v>18.68</v>
      </c>
    </row>
    <row r="7582" spans="1:4" x14ac:dyDescent="0.3">
      <c r="A7582" s="1">
        <v>40199</v>
      </c>
      <c r="B7582">
        <v>22.27</v>
      </c>
      <c r="C7582" s="1">
        <v>40199</v>
      </c>
      <c r="D7582">
        <v>22.27</v>
      </c>
    </row>
    <row r="7583" spans="1:4" x14ac:dyDescent="0.3">
      <c r="A7583" s="1">
        <v>40200</v>
      </c>
      <c r="B7583">
        <v>27.31</v>
      </c>
      <c r="C7583" s="1">
        <v>40200</v>
      </c>
      <c r="D7583">
        <v>27.31</v>
      </c>
    </row>
    <row r="7584" spans="1:4" x14ac:dyDescent="0.3">
      <c r="A7584" s="1">
        <v>40203</v>
      </c>
      <c r="B7584">
        <v>25.41</v>
      </c>
      <c r="C7584" s="1">
        <v>40203</v>
      </c>
      <c r="D7584">
        <v>25.41</v>
      </c>
    </row>
    <row r="7585" spans="1:4" x14ac:dyDescent="0.3">
      <c r="A7585" s="1">
        <v>40204</v>
      </c>
      <c r="B7585">
        <v>24.55</v>
      </c>
      <c r="C7585" s="1">
        <v>40204</v>
      </c>
      <c r="D7585">
        <v>24.55</v>
      </c>
    </row>
    <row r="7586" spans="1:4" x14ac:dyDescent="0.3">
      <c r="A7586" s="1">
        <v>40205</v>
      </c>
      <c r="B7586">
        <v>23.14</v>
      </c>
      <c r="C7586" s="1">
        <v>40205</v>
      </c>
      <c r="D7586">
        <v>23.14</v>
      </c>
    </row>
    <row r="7587" spans="1:4" x14ac:dyDescent="0.3">
      <c r="A7587" s="1">
        <v>40206</v>
      </c>
      <c r="B7587">
        <v>23.73</v>
      </c>
      <c r="C7587" s="1">
        <v>40206</v>
      </c>
      <c r="D7587">
        <v>23.73</v>
      </c>
    </row>
    <row r="7588" spans="1:4" x14ac:dyDescent="0.3">
      <c r="A7588" s="1">
        <v>40207</v>
      </c>
      <c r="B7588">
        <v>24.62</v>
      </c>
      <c r="C7588" s="1">
        <v>40207</v>
      </c>
      <c r="D7588">
        <v>24.62</v>
      </c>
    </row>
    <row r="7589" spans="1:4" x14ac:dyDescent="0.3">
      <c r="A7589" s="1">
        <v>40210</v>
      </c>
      <c r="B7589">
        <v>22.59</v>
      </c>
      <c r="C7589" s="1">
        <v>40210</v>
      </c>
      <c r="D7589">
        <v>22.59</v>
      </c>
    </row>
    <row r="7590" spans="1:4" x14ac:dyDescent="0.3">
      <c r="A7590" s="1">
        <v>40211</v>
      </c>
      <c r="B7590">
        <v>21.48</v>
      </c>
      <c r="C7590" s="1">
        <v>40211</v>
      </c>
      <c r="D7590">
        <v>21.48</v>
      </c>
    </row>
    <row r="7591" spans="1:4" x14ac:dyDescent="0.3">
      <c r="A7591" s="1">
        <v>40212</v>
      </c>
      <c r="B7591">
        <v>21.6</v>
      </c>
      <c r="C7591" s="1">
        <v>40212</v>
      </c>
      <c r="D7591">
        <v>21.6</v>
      </c>
    </row>
    <row r="7592" spans="1:4" x14ac:dyDescent="0.3">
      <c r="A7592" s="1">
        <v>40213</v>
      </c>
      <c r="B7592">
        <v>26.08</v>
      </c>
      <c r="C7592" s="1">
        <v>40213</v>
      </c>
      <c r="D7592">
        <v>26.08</v>
      </c>
    </row>
    <row r="7593" spans="1:4" x14ac:dyDescent="0.3">
      <c r="A7593" s="1">
        <v>40214</v>
      </c>
      <c r="B7593">
        <v>26.11</v>
      </c>
      <c r="C7593" s="1">
        <v>40214</v>
      </c>
      <c r="D7593">
        <v>26.11</v>
      </c>
    </row>
    <row r="7594" spans="1:4" x14ac:dyDescent="0.3">
      <c r="A7594" s="1">
        <v>40217</v>
      </c>
      <c r="B7594">
        <v>26.51</v>
      </c>
      <c r="C7594" s="1">
        <v>40217</v>
      </c>
      <c r="D7594">
        <v>26.51</v>
      </c>
    </row>
    <row r="7595" spans="1:4" x14ac:dyDescent="0.3">
      <c r="A7595" s="1">
        <v>40218</v>
      </c>
      <c r="B7595">
        <v>26</v>
      </c>
      <c r="C7595" s="1">
        <v>40218</v>
      </c>
      <c r="D7595">
        <v>26</v>
      </c>
    </row>
    <row r="7596" spans="1:4" x14ac:dyDescent="0.3">
      <c r="A7596" s="1">
        <v>40219</v>
      </c>
      <c r="B7596">
        <v>25.4</v>
      </c>
      <c r="C7596" s="1">
        <v>40219</v>
      </c>
      <c r="D7596">
        <v>25.4</v>
      </c>
    </row>
    <row r="7597" spans="1:4" x14ac:dyDescent="0.3">
      <c r="A7597" s="1">
        <v>40220</v>
      </c>
      <c r="B7597">
        <v>23.96</v>
      </c>
      <c r="C7597" s="1">
        <v>40220</v>
      </c>
      <c r="D7597">
        <v>23.96</v>
      </c>
    </row>
    <row r="7598" spans="1:4" x14ac:dyDescent="0.3">
      <c r="A7598" s="1">
        <v>40221</v>
      </c>
      <c r="B7598">
        <v>22.73</v>
      </c>
      <c r="C7598" s="1">
        <v>40221</v>
      </c>
      <c r="D7598">
        <v>22.73</v>
      </c>
    </row>
    <row r="7599" spans="1:4" x14ac:dyDescent="0.3">
      <c r="A7599" s="1">
        <v>40224</v>
      </c>
      <c r="B7599">
        <v>22.73</v>
      </c>
      <c r="C7599" s="1">
        <v>40224</v>
      </c>
      <c r="D7599">
        <v>22.73</v>
      </c>
    </row>
    <row r="7600" spans="1:4" x14ac:dyDescent="0.3">
      <c r="A7600" s="1">
        <v>40225</v>
      </c>
      <c r="B7600">
        <v>22.25</v>
      </c>
      <c r="C7600" s="1">
        <v>40225</v>
      </c>
      <c r="D7600">
        <v>22.25</v>
      </c>
    </row>
    <row r="7601" spans="1:4" x14ac:dyDescent="0.3">
      <c r="A7601" s="1">
        <v>40226</v>
      </c>
      <c r="B7601">
        <v>21.72</v>
      </c>
      <c r="C7601" s="1">
        <v>40226</v>
      </c>
      <c r="D7601">
        <v>21.72</v>
      </c>
    </row>
    <row r="7602" spans="1:4" x14ac:dyDescent="0.3">
      <c r="A7602" s="1">
        <v>40227</v>
      </c>
      <c r="B7602">
        <v>20.63</v>
      </c>
      <c r="C7602" s="1">
        <v>40227</v>
      </c>
      <c r="D7602">
        <v>20.63</v>
      </c>
    </row>
    <row r="7603" spans="1:4" x14ac:dyDescent="0.3">
      <c r="A7603" s="1">
        <v>40228</v>
      </c>
      <c r="B7603">
        <v>20.02</v>
      </c>
      <c r="C7603" s="1">
        <v>40228</v>
      </c>
      <c r="D7603">
        <v>20.02</v>
      </c>
    </row>
    <row r="7604" spans="1:4" x14ac:dyDescent="0.3">
      <c r="A7604" s="1">
        <v>40231</v>
      </c>
      <c r="B7604">
        <v>19.940000000000001</v>
      </c>
      <c r="C7604" s="1">
        <v>40231</v>
      </c>
      <c r="D7604">
        <v>19.940000000000001</v>
      </c>
    </row>
    <row r="7605" spans="1:4" x14ac:dyDescent="0.3">
      <c r="A7605" s="1">
        <v>40232</v>
      </c>
      <c r="B7605">
        <v>21.37</v>
      </c>
      <c r="C7605" s="1">
        <v>40232</v>
      </c>
      <c r="D7605">
        <v>21.37</v>
      </c>
    </row>
    <row r="7606" spans="1:4" x14ac:dyDescent="0.3">
      <c r="A7606" s="1">
        <v>40233</v>
      </c>
      <c r="B7606">
        <v>20.27</v>
      </c>
      <c r="C7606" s="1">
        <v>40233</v>
      </c>
      <c r="D7606">
        <v>20.27</v>
      </c>
    </row>
    <row r="7607" spans="1:4" x14ac:dyDescent="0.3">
      <c r="A7607" s="1">
        <v>40234</v>
      </c>
      <c r="B7607">
        <v>20.100000000000001</v>
      </c>
      <c r="C7607" s="1">
        <v>40234</v>
      </c>
      <c r="D7607">
        <v>20.100000000000001</v>
      </c>
    </row>
    <row r="7608" spans="1:4" x14ac:dyDescent="0.3">
      <c r="A7608" s="1">
        <v>40235</v>
      </c>
      <c r="B7608">
        <v>19.5</v>
      </c>
      <c r="C7608" s="1">
        <v>40235</v>
      </c>
      <c r="D7608">
        <v>19.5</v>
      </c>
    </row>
    <row r="7609" spans="1:4" x14ac:dyDescent="0.3">
      <c r="A7609" s="1">
        <v>40238</v>
      </c>
      <c r="B7609">
        <v>19.260000000000002</v>
      </c>
      <c r="C7609" s="1">
        <v>40238</v>
      </c>
      <c r="D7609">
        <v>19.260000000000002</v>
      </c>
    </row>
    <row r="7610" spans="1:4" x14ac:dyDescent="0.3">
      <c r="A7610" s="1">
        <v>40239</v>
      </c>
      <c r="B7610">
        <v>19.059999999999999</v>
      </c>
      <c r="C7610" s="1">
        <v>40239</v>
      </c>
      <c r="D7610">
        <v>19.059999999999999</v>
      </c>
    </row>
    <row r="7611" spans="1:4" x14ac:dyDescent="0.3">
      <c r="A7611" s="1">
        <v>40240</v>
      </c>
      <c r="B7611">
        <v>18.829999999999998</v>
      </c>
      <c r="C7611" s="1">
        <v>40240</v>
      </c>
      <c r="D7611">
        <v>18.829999999999998</v>
      </c>
    </row>
    <row r="7612" spans="1:4" x14ac:dyDescent="0.3">
      <c r="A7612" s="1">
        <v>40241</v>
      </c>
      <c r="B7612">
        <v>18.72</v>
      </c>
      <c r="C7612" s="1">
        <v>40241</v>
      </c>
      <c r="D7612">
        <v>18.72</v>
      </c>
    </row>
    <row r="7613" spans="1:4" x14ac:dyDescent="0.3">
      <c r="A7613" s="1">
        <v>40242</v>
      </c>
      <c r="B7613">
        <v>17.420000000000002</v>
      </c>
      <c r="C7613" s="1">
        <v>40242</v>
      </c>
      <c r="D7613">
        <v>17.420000000000002</v>
      </c>
    </row>
    <row r="7614" spans="1:4" x14ac:dyDescent="0.3">
      <c r="A7614" s="1">
        <v>40245</v>
      </c>
      <c r="B7614">
        <v>17.79</v>
      </c>
      <c r="C7614" s="1">
        <v>40245</v>
      </c>
      <c r="D7614">
        <v>17.79</v>
      </c>
    </row>
    <row r="7615" spans="1:4" x14ac:dyDescent="0.3">
      <c r="A7615" s="1">
        <v>40246</v>
      </c>
      <c r="B7615">
        <v>17.920000000000002</v>
      </c>
      <c r="C7615" s="1">
        <v>40246</v>
      </c>
      <c r="D7615">
        <v>17.920000000000002</v>
      </c>
    </row>
    <row r="7616" spans="1:4" x14ac:dyDescent="0.3">
      <c r="A7616" s="1">
        <v>40247</v>
      </c>
      <c r="B7616">
        <v>18.57</v>
      </c>
      <c r="C7616" s="1">
        <v>40247</v>
      </c>
      <c r="D7616">
        <v>18.57</v>
      </c>
    </row>
    <row r="7617" spans="1:4" x14ac:dyDescent="0.3">
      <c r="A7617" s="1">
        <v>40248</v>
      </c>
      <c r="B7617">
        <v>18.059999999999999</v>
      </c>
      <c r="C7617" s="1">
        <v>40248</v>
      </c>
      <c r="D7617">
        <v>18.059999999999999</v>
      </c>
    </row>
    <row r="7618" spans="1:4" x14ac:dyDescent="0.3">
      <c r="A7618" s="1">
        <v>40249</v>
      </c>
      <c r="B7618">
        <v>17.579999999999998</v>
      </c>
      <c r="C7618" s="1">
        <v>40249</v>
      </c>
      <c r="D7618">
        <v>17.579999999999998</v>
      </c>
    </row>
    <row r="7619" spans="1:4" x14ac:dyDescent="0.3">
      <c r="A7619" s="1">
        <v>40252</v>
      </c>
      <c r="B7619">
        <v>18</v>
      </c>
      <c r="C7619" s="1">
        <v>40252</v>
      </c>
      <c r="D7619">
        <v>18</v>
      </c>
    </row>
    <row r="7620" spans="1:4" x14ac:dyDescent="0.3">
      <c r="A7620" s="1">
        <v>40253</v>
      </c>
      <c r="B7620">
        <v>17.690000000000001</v>
      </c>
      <c r="C7620" s="1">
        <v>40253</v>
      </c>
      <c r="D7620">
        <v>17.690000000000001</v>
      </c>
    </row>
    <row r="7621" spans="1:4" x14ac:dyDescent="0.3">
      <c r="A7621" s="1">
        <v>40254</v>
      </c>
      <c r="B7621">
        <v>16.91</v>
      </c>
      <c r="C7621" s="1">
        <v>40254</v>
      </c>
      <c r="D7621">
        <v>16.91</v>
      </c>
    </row>
    <row r="7622" spans="1:4" x14ac:dyDescent="0.3">
      <c r="A7622" s="1">
        <v>40255</v>
      </c>
      <c r="B7622">
        <v>16.62</v>
      </c>
      <c r="C7622" s="1">
        <v>40255</v>
      </c>
      <c r="D7622">
        <v>16.62</v>
      </c>
    </row>
    <row r="7623" spans="1:4" x14ac:dyDescent="0.3">
      <c r="A7623" s="1">
        <v>40256</v>
      </c>
      <c r="B7623">
        <v>16.97</v>
      </c>
      <c r="C7623" s="1">
        <v>40256</v>
      </c>
      <c r="D7623">
        <v>16.97</v>
      </c>
    </row>
    <row r="7624" spans="1:4" x14ac:dyDescent="0.3">
      <c r="A7624" s="1">
        <v>40259</v>
      </c>
      <c r="B7624">
        <v>16.87</v>
      </c>
      <c r="C7624" s="1">
        <v>40259</v>
      </c>
      <c r="D7624">
        <v>16.87</v>
      </c>
    </row>
    <row r="7625" spans="1:4" x14ac:dyDescent="0.3">
      <c r="A7625" s="1">
        <v>40260</v>
      </c>
      <c r="B7625">
        <v>16.350000000000001</v>
      </c>
      <c r="C7625" s="1">
        <v>40260</v>
      </c>
      <c r="D7625">
        <v>16.350000000000001</v>
      </c>
    </row>
    <row r="7626" spans="1:4" x14ac:dyDescent="0.3">
      <c r="A7626" s="1">
        <v>40261</v>
      </c>
      <c r="B7626">
        <v>17.55</v>
      </c>
      <c r="C7626" s="1">
        <v>40261</v>
      </c>
      <c r="D7626">
        <v>17.55</v>
      </c>
    </row>
    <row r="7627" spans="1:4" x14ac:dyDescent="0.3">
      <c r="A7627" s="1">
        <v>40262</v>
      </c>
      <c r="B7627">
        <v>18.399999999999999</v>
      </c>
      <c r="C7627" s="1">
        <v>40262</v>
      </c>
      <c r="D7627">
        <v>18.399999999999999</v>
      </c>
    </row>
    <row r="7628" spans="1:4" x14ac:dyDescent="0.3">
      <c r="A7628" s="1">
        <v>40263</v>
      </c>
      <c r="B7628">
        <v>17.77</v>
      </c>
      <c r="C7628" s="1">
        <v>40263</v>
      </c>
      <c r="D7628">
        <v>17.77</v>
      </c>
    </row>
    <row r="7629" spans="1:4" x14ac:dyDescent="0.3">
      <c r="A7629" s="1">
        <v>40266</v>
      </c>
      <c r="B7629">
        <v>17.59</v>
      </c>
      <c r="C7629" s="1">
        <v>40266</v>
      </c>
      <c r="D7629">
        <v>17.59</v>
      </c>
    </row>
    <row r="7630" spans="1:4" x14ac:dyDescent="0.3">
      <c r="A7630" s="1">
        <v>40267</v>
      </c>
      <c r="B7630">
        <v>17.13</v>
      </c>
      <c r="C7630" s="1">
        <v>40267</v>
      </c>
      <c r="D7630">
        <v>17.13</v>
      </c>
    </row>
    <row r="7631" spans="1:4" x14ac:dyDescent="0.3">
      <c r="A7631" s="1">
        <v>40268</v>
      </c>
      <c r="B7631">
        <v>17.59</v>
      </c>
      <c r="C7631" s="1">
        <v>40268</v>
      </c>
      <c r="D7631">
        <v>17.59</v>
      </c>
    </row>
    <row r="7632" spans="1:4" x14ac:dyDescent="0.3">
      <c r="A7632" s="1">
        <v>40269</v>
      </c>
      <c r="B7632">
        <v>17.47</v>
      </c>
      <c r="C7632" s="1">
        <v>40269</v>
      </c>
      <c r="D7632">
        <v>17.47</v>
      </c>
    </row>
    <row r="7633" spans="1:4" x14ac:dyDescent="0.3">
      <c r="A7633" s="1">
        <v>40270</v>
      </c>
      <c r="B7633">
        <v>17.47</v>
      </c>
      <c r="C7633" s="1">
        <v>40270</v>
      </c>
      <c r="D7633">
        <v>17.47</v>
      </c>
    </row>
    <row r="7634" spans="1:4" x14ac:dyDescent="0.3">
      <c r="A7634" s="1">
        <v>40273</v>
      </c>
      <c r="B7634">
        <v>17.02</v>
      </c>
      <c r="C7634" s="1">
        <v>40273</v>
      </c>
      <c r="D7634">
        <v>17.02</v>
      </c>
    </row>
    <row r="7635" spans="1:4" x14ac:dyDescent="0.3">
      <c r="A7635" s="1">
        <v>40274</v>
      </c>
      <c r="B7635">
        <v>16.23</v>
      </c>
      <c r="C7635" s="1">
        <v>40274</v>
      </c>
      <c r="D7635">
        <v>16.23</v>
      </c>
    </row>
    <row r="7636" spans="1:4" x14ac:dyDescent="0.3">
      <c r="A7636" s="1">
        <v>40275</v>
      </c>
      <c r="B7636">
        <v>16.62</v>
      </c>
      <c r="C7636" s="1">
        <v>40275</v>
      </c>
      <c r="D7636">
        <v>16.62</v>
      </c>
    </row>
    <row r="7637" spans="1:4" x14ac:dyDescent="0.3">
      <c r="A7637" s="1">
        <v>40276</v>
      </c>
      <c r="B7637">
        <v>16.48</v>
      </c>
      <c r="C7637" s="1">
        <v>40276</v>
      </c>
      <c r="D7637">
        <v>16.48</v>
      </c>
    </row>
    <row r="7638" spans="1:4" x14ac:dyDescent="0.3">
      <c r="A7638" s="1">
        <v>40277</v>
      </c>
      <c r="B7638">
        <v>16.14</v>
      </c>
      <c r="C7638" s="1">
        <v>40277</v>
      </c>
      <c r="D7638">
        <v>16.14</v>
      </c>
    </row>
    <row r="7639" spans="1:4" x14ac:dyDescent="0.3">
      <c r="A7639" s="1">
        <v>40280</v>
      </c>
      <c r="B7639">
        <v>15.58</v>
      </c>
      <c r="C7639" s="1">
        <v>40280</v>
      </c>
      <c r="D7639">
        <v>15.58</v>
      </c>
    </row>
    <row r="7640" spans="1:4" x14ac:dyDescent="0.3">
      <c r="A7640" s="1">
        <v>40281</v>
      </c>
      <c r="B7640">
        <v>16.2</v>
      </c>
      <c r="C7640" s="1">
        <v>40281</v>
      </c>
      <c r="D7640">
        <v>16.2</v>
      </c>
    </row>
    <row r="7641" spans="1:4" x14ac:dyDescent="0.3">
      <c r="A7641" s="1">
        <v>40282</v>
      </c>
      <c r="B7641">
        <v>15.59</v>
      </c>
      <c r="C7641" s="1">
        <v>40282</v>
      </c>
      <c r="D7641">
        <v>15.59</v>
      </c>
    </row>
    <row r="7642" spans="1:4" x14ac:dyDescent="0.3">
      <c r="A7642" s="1">
        <v>40283</v>
      </c>
      <c r="B7642">
        <v>15.89</v>
      </c>
      <c r="C7642" s="1">
        <v>40283</v>
      </c>
      <c r="D7642">
        <v>15.89</v>
      </c>
    </row>
    <row r="7643" spans="1:4" x14ac:dyDescent="0.3">
      <c r="A7643" s="1">
        <v>40284</v>
      </c>
      <c r="B7643">
        <v>18.36</v>
      </c>
      <c r="C7643" s="1">
        <v>40284</v>
      </c>
      <c r="D7643">
        <v>18.36</v>
      </c>
    </row>
    <row r="7644" spans="1:4" x14ac:dyDescent="0.3">
      <c r="A7644" s="1">
        <v>40287</v>
      </c>
      <c r="B7644">
        <v>17.34</v>
      </c>
      <c r="C7644" s="1">
        <v>40287</v>
      </c>
      <c r="D7644">
        <v>17.34</v>
      </c>
    </row>
    <row r="7645" spans="1:4" x14ac:dyDescent="0.3">
      <c r="A7645" s="1">
        <v>40288</v>
      </c>
      <c r="B7645">
        <v>15.73</v>
      </c>
      <c r="C7645" s="1">
        <v>40288</v>
      </c>
      <c r="D7645">
        <v>15.73</v>
      </c>
    </row>
    <row r="7646" spans="1:4" x14ac:dyDescent="0.3">
      <c r="A7646" s="1">
        <v>40289</v>
      </c>
      <c r="B7646">
        <v>16.32</v>
      </c>
      <c r="C7646" s="1">
        <v>40289</v>
      </c>
      <c r="D7646">
        <v>16.32</v>
      </c>
    </row>
    <row r="7647" spans="1:4" x14ac:dyDescent="0.3">
      <c r="A7647" s="1">
        <v>40290</v>
      </c>
      <c r="B7647">
        <v>16.47</v>
      </c>
      <c r="C7647" s="1">
        <v>40290</v>
      </c>
      <c r="D7647">
        <v>16.47</v>
      </c>
    </row>
    <row r="7648" spans="1:4" x14ac:dyDescent="0.3">
      <c r="A7648" s="1">
        <v>40291</v>
      </c>
      <c r="B7648">
        <v>16.62</v>
      </c>
      <c r="C7648" s="1">
        <v>40291</v>
      </c>
      <c r="D7648">
        <v>16.62</v>
      </c>
    </row>
    <row r="7649" spans="1:4" x14ac:dyDescent="0.3">
      <c r="A7649" s="1">
        <v>40294</v>
      </c>
      <c r="B7649">
        <v>17.47</v>
      </c>
      <c r="C7649" s="1">
        <v>40294</v>
      </c>
      <c r="D7649">
        <v>17.47</v>
      </c>
    </row>
    <row r="7650" spans="1:4" x14ac:dyDescent="0.3">
      <c r="A7650" s="1">
        <v>40295</v>
      </c>
      <c r="B7650">
        <v>22.81</v>
      </c>
      <c r="C7650" s="1">
        <v>40295</v>
      </c>
      <c r="D7650">
        <v>22.81</v>
      </c>
    </row>
    <row r="7651" spans="1:4" x14ac:dyDescent="0.3">
      <c r="A7651" s="1">
        <v>40296</v>
      </c>
      <c r="B7651">
        <v>21.08</v>
      </c>
      <c r="C7651" s="1">
        <v>40296</v>
      </c>
      <c r="D7651">
        <v>21.08</v>
      </c>
    </row>
    <row r="7652" spans="1:4" x14ac:dyDescent="0.3">
      <c r="A7652" s="1">
        <v>40297</v>
      </c>
      <c r="B7652">
        <v>18.440000000000001</v>
      </c>
      <c r="C7652" s="1">
        <v>40297</v>
      </c>
      <c r="D7652">
        <v>18.440000000000001</v>
      </c>
    </row>
    <row r="7653" spans="1:4" x14ac:dyDescent="0.3">
      <c r="A7653" s="1">
        <v>40298</v>
      </c>
      <c r="B7653">
        <v>22.05</v>
      </c>
      <c r="C7653" s="1">
        <v>40298</v>
      </c>
      <c r="D7653">
        <v>22.05</v>
      </c>
    </row>
    <row r="7654" spans="1:4" x14ac:dyDescent="0.3">
      <c r="A7654" s="1">
        <v>40301</v>
      </c>
      <c r="B7654">
        <v>20.190000000000001</v>
      </c>
      <c r="C7654" s="1">
        <v>40301</v>
      </c>
      <c r="D7654">
        <v>20.190000000000001</v>
      </c>
    </row>
    <row r="7655" spans="1:4" x14ac:dyDescent="0.3">
      <c r="A7655" s="1">
        <v>40302</v>
      </c>
      <c r="B7655">
        <v>23.84</v>
      </c>
      <c r="C7655" s="1">
        <v>40302</v>
      </c>
      <c r="D7655">
        <v>23.84</v>
      </c>
    </row>
    <row r="7656" spans="1:4" x14ac:dyDescent="0.3">
      <c r="A7656" s="1">
        <v>40303</v>
      </c>
      <c r="B7656">
        <v>24.91</v>
      </c>
      <c r="C7656" s="1">
        <v>40303</v>
      </c>
      <c r="D7656">
        <v>24.91</v>
      </c>
    </row>
    <row r="7657" spans="1:4" x14ac:dyDescent="0.3">
      <c r="A7657" s="1">
        <v>40304</v>
      </c>
      <c r="B7657">
        <v>32.799999999999997</v>
      </c>
      <c r="C7657" s="1">
        <v>40304</v>
      </c>
      <c r="D7657">
        <v>32.799999999999997</v>
      </c>
    </row>
    <row r="7658" spans="1:4" x14ac:dyDescent="0.3">
      <c r="A7658" s="1">
        <v>40305</v>
      </c>
      <c r="B7658">
        <v>40.950000000000003</v>
      </c>
      <c r="C7658" s="1">
        <v>40305</v>
      </c>
      <c r="D7658">
        <v>40.950000000000003</v>
      </c>
    </row>
    <row r="7659" spans="1:4" x14ac:dyDescent="0.3">
      <c r="A7659" s="1">
        <v>40308</v>
      </c>
      <c r="B7659">
        <v>28.84</v>
      </c>
      <c r="C7659" s="1">
        <v>40308</v>
      </c>
      <c r="D7659">
        <v>28.84</v>
      </c>
    </row>
    <row r="7660" spans="1:4" x14ac:dyDescent="0.3">
      <c r="A7660" s="1">
        <v>40309</v>
      </c>
      <c r="B7660">
        <v>28.32</v>
      </c>
      <c r="C7660" s="1">
        <v>40309</v>
      </c>
      <c r="D7660">
        <v>28.32</v>
      </c>
    </row>
    <row r="7661" spans="1:4" x14ac:dyDescent="0.3">
      <c r="A7661" s="1">
        <v>40310</v>
      </c>
      <c r="B7661">
        <v>25.52</v>
      </c>
      <c r="C7661" s="1">
        <v>40310</v>
      </c>
      <c r="D7661">
        <v>25.52</v>
      </c>
    </row>
    <row r="7662" spans="1:4" x14ac:dyDescent="0.3">
      <c r="A7662" s="1">
        <v>40311</v>
      </c>
      <c r="B7662">
        <v>26.68</v>
      </c>
      <c r="C7662" s="1">
        <v>40311</v>
      </c>
      <c r="D7662">
        <v>26.68</v>
      </c>
    </row>
    <row r="7663" spans="1:4" x14ac:dyDescent="0.3">
      <c r="A7663" s="1">
        <v>40312</v>
      </c>
      <c r="B7663">
        <v>31.24</v>
      </c>
      <c r="C7663" s="1">
        <v>40312</v>
      </c>
      <c r="D7663">
        <v>31.24</v>
      </c>
    </row>
    <row r="7664" spans="1:4" x14ac:dyDescent="0.3">
      <c r="A7664" s="1">
        <v>40315</v>
      </c>
      <c r="B7664">
        <v>30.84</v>
      </c>
      <c r="C7664" s="1">
        <v>40315</v>
      </c>
      <c r="D7664">
        <v>30.84</v>
      </c>
    </row>
    <row r="7665" spans="1:4" x14ac:dyDescent="0.3">
      <c r="A7665" s="1">
        <v>40316</v>
      </c>
      <c r="B7665">
        <v>33.549999999999997</v>
      </c>
      <c r="C7665" s="1">
        <v>40316</v>
      </c>
      <c r="D7665">
        <v>33.549999999999997</v>
      </c>
    </row>
    <row r="7666" spans="1:4" x14ac:dyDescent="0.3">
      <c r="A7666" s="1">
        <v>40317</v>
      </c>
      <c r="B7666">
        <v>35.32</v>
      </c>
      <c r="C7666" s="1">
        <v>40317</v>
      </c>
      <c r="D7666">
        <v>35.32</v>
      </c>
    </row>
    <row r="7667" spans="1:4" x14ac:dyDescent="0.3">
      <c r="A7667" s="1">
        <v>40318</v>
      </c>
      <c r="B7667">
        <v>45.79</v>
      </c>
      <c r="C7667" s="1">
        <v>40318</v>
      </c>
      <c r="D7667">
        <v>45.79</v>
      </c>
    </row>
    <row r="7668" spans="1:4" x14ac:dyDescent="0.3">
      <c r="A7668" s="1">
        <v>40319</v>
      </c>
      <c r="B7668">
        <v>40.1</v>
      </c>
      <c r="C7668" s="1">
        <v>40319</v>
      </c>
      <c r="D7668">
        <v>40.1</v>
      </c>
    </row>
    <row r="7669" spans="1:4" x14ac:dyDescent="0.3">
      <c r="A7669" s="1">
        <v>40322</v>
      </c>
      <c r="B7669">
        <v>38.32</v>
      </c>
      <c r="C7669" s="1">
        <v>40322</v>
      </c>
      <c r="D7669">
        <v>38.32</v>
      </c>
    </row>
    <row r="7670" spans="1:4" x14ac:dyDescent="0.3">
      <c r="A7670" s="1">
        <v>40323</v>
      </c>
      <c r="B7670">
        <v>34.61</v>
      </c>
      <c r="C7670" s="1">
        <v>40323</v>
      </c>
      <c r="D7670">
        <v>34.61</v>
      </c>
    </row>
    <row r="7671" spans="1:4" x14ac:dyDescent="0.3">
      <c r="A7671" s="1">
        <v>40324</v>
      </c>
      <c r="B7671">
        <v>35.020000000000003</v>
      </c>
      <c r="C7671" s="1">
        <v>40324</v>
      </c>
      <c r="D7671">
        <v>35.020000000000003</v>
      </c>
    </row>
    <row r="7672" spans="1:4" x14ac:dyDescent="0.3">
      <c r="A7672" s="1">
        <v>40325</v>
      </c>
      <c r="B7672">
        <v>29.68</v>
      </c>
      <c r="C7672" s="1">
        <v>40325</v>
      </c>
      <c r="D7672">
        <v>29.68</v>
      </c>
    </row>
    <row r="7673" spans="1:4" x14ac:dyDescent="0.3">
      <c r="A7673" s="1">
        <v>40326</v>
      </c>
      <c r="B7673">
        <v>32.07</v>
      </c>
      <c r="C7673" s="1">
        <v>40326</v>
      </c>
      <c r="D7673">
        <v>32.07</v>
      </c>
    </row>
    <row r="7674" spans="1:4" x14ac:dyDescent="0.3">
      <c r="A7674" s="1">
        <v>40329</v>
      </c>
      <c r="B7674">
        <v>32.07</v>
      </c>
      <c r="C7674" s="1">
        <v>40329</v>
      </c>
      <c r="D7674">
        <v>32.07</v>
      </c>
    </row>
    <row r="7675" spans="1:4" x14ac:dyDescent="0.3">
      <c r="A7675" s="1">
        <v>40330</v>
      </c>
      <c r="B7675">
        <v>35.54</v>
      </c>
      <c r="C7675" s="1">
        <v>40330</v>
      </c>
      <c r="D7675">
        <v>35.54</v>
      </c>
    </row>
    <row r="7676" spans="1:4" x14ac:dyDescent="0.3">
      <c r="A7676" s="1">
        <v>40331</v>
      </c>
      <c r="B7676">
        <v>30.17</v>
      </c>
      <c r="C7676" s="1">
        <v>40331</v>
      </c>
      <c r="D7676">
        <v>30.17</v>
      </c>
    </row>
    <row r="7677" spans="1:4" x14ac:dyDescent="0.3">
      <c r="A7677" s="1">
        <v>40332</v>
      </c>
      <c r="B7677">
        <v>29.46</v>
      </c>
      <c r="C7677" s="1">
        <v>40332</v>
      </c>
      <c r="D7677">
        <v>29.46</v>
      </c>
    </row>
    <row r="7678" spans="1:4" x14ac:dyDescent="0.3">
      <c r="A7678" s="1">
        <v>40333</v>
      </c>
      <c r="B7678">
        <v>35.479999999999997</v>
      </c>
      <c r="C7678" s="1">
        <v>40333</v>
      </c>
      <c r="D7678">
        <v>35.479999999999997</v>
      </c>
    </row>
    <row r="7679" spans="1:4" x14ac:dyDescent="0.3">
      <c r="A7679" s="1">
        <v>40336</v>
      </c>
      <c r="B7679">
        <v>36.57</v>
      </c>
      <c r="C7679" s="1">
        <v>40336</v>
      </c>
      <c r="D7679">
        <v>36.57</v>
      </c>
    </row>
    <row r="7680" spans="1:4" x14ac:dyDescent="0.3">
      <c r="A7680" s="1">
        <v>40337</v>
      </c>
      <c r="B7680">
        <v>33.700000000000003</v>
      </c>
      <c r="C7680" s="1">
        <v>40337</v>
      </c>
      <c r="D7680">
        <v>33.700000000000003</v>
      </c>
    </row>
    <row r="7681" spans="1:4" x14ac:dyDescent="0.3">
      <c r="A7681" s="1">
        <v>40338</v>
      </c>
      <c r="B7681">
        <v>33.729999999999997</v>
      </c>
      <c r="C7681" s="1">
        <v>40338</v>
      </c>
      <c r="D7681">
        <v>33.729999999999997</v>
      </c>
    </row>
    <row r="7682" spans="1:4" x14ac:dyDescent="0.3">
      <c r="A7682" s="1">
        <v>40339</v>
      </c>
      <c r="B7682">
        <v>30.57</v>
      </c>
      <c r="C7682" s="1">
        <v>40339</v>
      </c>
      <c r="D7682">
        <v>30.57</v>
      </c>
    </row>
    <row r="7683" spans="1:4" x14ac:dyDescent="0.3">
      <c r="A7683" s="1">
        <v>40340</v>
      </c>
      <c r="B7683">
        <v>28.79</v>
      </c>
      <c r="C7683" s="1">
        <v>40340</v>
      </c>
      <c r="D7683">
        <v>28.79</v>
      </c>
    </row>
    <row r="7684" spans="1:4" x14ac:dyDescent="0.3">
      <c r="A7684" s="1">
        <v>40343</v>
      </c>
      <c r="B7684">
        <v>28.58</v>
      </c>
      <c r="C7684" s="1">
        <v>40343</v>
      </c>
      <c r="D7684">
        <v>28.58</v>
      </c>
    </row>
    <row r="7685" spans="1:4" x14ac:dyDescent="0.3">
      <c r="A7685" s="1">
        <v>40344</v>
      </c>
      <c r="B7685">
        <v>25.87</v>
      </c>
      <c r="C7685" s="1">
        <v>40344</v>
      </c>
      <c r="D7685">
        <v>25.87</v>
      </c>
    </row>
    <row r="7686" spans="1:4" x14ac:dyDescent="0.3">
      <c r="A7686" s="1">
        <v>40345</v>
      </c>
      <c r="B7686">
        <v>25.92</v>
      </c>
      <c r="C7686" s="1">
        <v>40345</v>
      </c>
      <c r="D7686">
        <v>25.92</v>
      </c>
    </row>
    <row r="7687" spans="1:4" x14ac:dyDescent="0.3">
      <c r="A7687" s="1">
        <v>40346</v>
      </c>
      <c r="B7687">
        <v>25.05</v>
      </c>
      <c r="C7687" s="1">
        <v>40346</v>
      </c>
      <c r="D7687">
        <v>25.05</v>
      </c>
    </row>
    <row r="7688" spans="1:4" x14ac:dyDescent="0.3">
      <c r="A7688" s="1">
        <v>40347</v>
      </c>
      <c r="B7688">
        <v>23.95</v>
      </c>
      <c r="C7688" s="1">
        <v>40347</v>
      </c>
      <c r="D7688">
        <v>23.95</v>
      </c>
    </row>
    <row r="7689" spans="1:4" x14ac:dyDescent="0.3">
      <c r="A7689" s="1">
        <v>40350</v>
      </c>
      <c r="B7689">
        <v>24.88</v>
      </c>
      <c r="C7689" s="1">
        <v>40350</v>
      </c>
      <c r="D7689">
        <v>24.88</v>
      </c>
    </row>
    <row r="7690" spans="1:4" x14ac:dyDescent="0.3">
      <c r="A7690" s="1">
        <v>40351</v>
      </c>
      <c r="B7690">
        <v>27.05</v>
      </c>
      <c r="C7690" s="1">
        <v>40351</v>
      </c>
      <c r="D7690">
        <v>27.05</v>
      </c>
    </row>
    <row r="7691" spans="1:4" x14ac:dyDescent="0.3">
      <c r="A7691" s="1">
        <v>40352</v>
      </c>
      <c r="B7691">
        <v>26.91</v>
      </c>
      <c r="C7691" s="1">
        <v>40352</v>
      </c>
      <c r="D7691">
        <v>26.91</v>
      </c>
    </row>
    <row r="7692" spans="1:4" x14ac:dyDescent="0.3">
      <c r="A7692" s="1">
        <v>40353</v>
      </c>
      <c r="B7692">
        <v>29.74</v>
      </c>
      <c r="C7692" s="1">
        <v>40353</v>
      </c>
      <c r="D7692">
        <v>29.74</v>
      </c>
    </row>
    <row r="7693" spans="1:4" x14ac:dyDescent="0.3">
      <c r="A7693" s="1">
        <v>40354</v>
      </c>
      <c r="B7693">
        <v>28.53</v>
      </c>
      <c r="C7693" s="1">
        <v>40354</v>
      </c>
      <c r="D7693">
        <v>28.53</v>
      </c>
    </row>
    <row r="7694" spans="1:4" x14ac:dyDescent="0.3">
      <c r="A7694" s="1">
        <v>40357</v>
      </c>
      <c r="B7694">
        <v>29</v>
      </c>
      <c r="C7694" s="1">
        <v>40357</v>
      </c>
      <c r="D7694">
        <v>29</v>
      </c>
    </row>
    <row r="7695" spans="1:4" x14ac:dyDescent="0.3">
      <c r="A7695" s="1">
        <v>40358</v>
      </c>
      <c r="B7695">
        <v>34.130000000000003</v>
      </c>
      <c r="C7695" s="1">
        <v>40358</v>
      </c>
      <c r="D7695">
        <v>34.130000000000003</v>
      </c>
    </row>
    <row r="7696" spans="1:4" x14ac:dyDescent="0.3">
      <c r="A7696" s="1">
        <v>40359</v>
      </c>
      <c r="B7696">
        <v>34.54</v>
      </c>
      <c r="C7696" s="1">
        <v>40359</v>
      </c>
      <c r="D7696">
        <v>34.54</v>
      </c>
    </row>
    <row r="7697" spans="1:4" x14ac:dyDescent="0.3">
      <c r="A7697" s="1">
        <v>40360</v>
      </c>
      <c r="B7697">
        <v>32.86</v>
      </c>
      <c r="C7697" s="1">
        <v>40360</v>
      </c>
      <c r="D7697">
        <v>32.86</v>
      </c>
    </row>
    <row r="7698" spans="1:4" x14ac:dyDescent="0.3">
      <c r="A7698" s="1">
        <v>40361</v>
      </c>
      <c r="B7698">
        <v>30.12</v>
      </c>
      <c r="C7698" s="1">
        <v>40361</v>
      </c>
      <c r="D7698">
        <v>30.12</v>
      </c>
    </row>
    <row r="7699" spans="1:4" x14ac:dyDescent="0.3">
      <c r="A7699" s="1">
        <v>40364</v>
      </c>
      <c r="B7699">
        <v>30.12</v>
      </c>
      <c r="C7699" s="1">
        <v>40364</v>
      </c>
      <c r="D7699">
        <v>30.12</v>
      </c>
    </row>
    <row r="7700" spans="1:4" x14ac:dyDescent="0.3">
      <c r="A7700" s="1">
        <v>40365</v>
      </c>
      <c r="B7700">
        <v>29.65</v>
      </c>
      <c r="C7700" s="1">
        <v>40365</v>
      </c>
      <c r="D7700">
        <v>29.65</v>
      </c>
    </row>
    <row r="7701" spans="1:4" x14ac:dyDescent="0.3">
      <c r="A7701" s="1">
        <v>40366</v>
      </c>
      <c r="B7701">
        <v>26.84</v>
      </c>
      <c r="C7701" s="1">
        <v>40366</v>
      </c>
      <c r="D7701">
        <v>26.84</v>
      </c>
    </row>
    <row r="7702" spans="1:4" x14ac:dyDescent="0.3">
      <c r="A7702" s="1">
        <v>40367</v>
      </c>
      <c r="B7702">
        <v>25.71</v>
      </c>
      <c r="C7702" s="1">
        <v>40367</v>
      </c>
      <c r="D7702">
        <v>25.71</v>
      </c>
    </row>
    <row r="7703" spans="1:4" x14ac:dyDescent="0.3">
      <c r="A7703" s="1">
        <v>40368</v>
      </c>
      <c r="B7703">
        <v>24.98</v>
      </c>
      <c r="C7703" s="1">
        <v>40368</v>
      </c>
      <c r="D7703">
        <v>24.98</v>
      </c>
    </row>
    <row r="7704" spans="1:4" x14ac:dyDescent="0.3">
      <c r="A7704" s="1">
        <v>40371</v>
      </c>
      <c r="B7704">
        <v>24.43</v>
      </c>
      <c r="C7704" s="1">
        <v>40371</v>
      </c>
      <c r="D7704">
        <v>24.43</v>
      </c>
    </row>
    <row r="7705" spans="1:4" x14ac:dyDescent="0.3">
      <c r="A7705" s="1">
        <v>40372</v>
      </c>
      <c r="B7705">
        <v>24.56</v>
      </c>
      <c r="C7705" s="1">
        <v>40372</v>
      </c>
      <c r="D7705">
        <v>24.56</v>
      </c>
    </row>
    <row r="7706" spans="1:4" x14ac:dyDescent="0.3">
      <c r="A7706" s="1">
        <v>40373</v>
      </c>
      <c r="B7706">
        <v>24.89</v>
      </c>
      <c r="C7706" s="1">
        <v>40373</v>
      </c>
      <c r="D7706">
        <v>24.89</v>
      </c>
    </row>
    <row r="7707" spans="1:4" x14ac:dyDescent="0.3">
      <c r="A7707" s="1">
        <v>40374</v>
      </c>
      <c r="B7707">
        <v>25.14</v>
      </c>
      <c r="C7707" s="1">
        <v>40374</v>
      </c>
      <c r="D7707">
        <v>25.14</v>
      </c>
    </row>
    <row r="7708" spans="1:4" x14ac:dyDescent="0.3">
      <c r="A7708" s="1">
        <v>40375</v>
      </c>
      <c r="B7708">
        <v>26.25</v>
      </c>
      <c r="C7708" s="1">
        <v>40375</v>
      </c>
      <c r="D7708">
        <v>26.25</v>
      </c>
    </row>
    <row r="7709" spans="1:4" x14ac:dyDescent="0.3">
      <c r="A7709" s="1">
        <v>40378</v>
      </c>
      <c r="B7709">
        <v>25.97</v>
      </c>
      <c r="C7709" s="1">
        <v>40378</v>
      </c>
      <c r="D7709">
        <v>25.97</v>
      </c>
    </row>
    <row r="7710" spans="1:4" x14ac:dyDescent="0.3">
      <c r="A7710" s="1">
        <v>40379</v>
      </c>
      <c r="B7710">
        <v>23.93</v>
      </c>
      <c r="C7710" s="1">
        <v>40379</v>
      </c>
      <c r="D7710">
        <v>23.93</v>
      </c>
    </row>
    <row r="7711" spans="1:4" x14ac:dyDescent="0.3">
      <c r="A7711" s="1">
        <v>40380</v>
      </c>
      <c r="B7711">
        <v>25.64</v>
      </c>
      <c r="C7711" s="1">
        <v>40380</v>
      </c>
      <c r="D7711">
        <v>25.64</v>
      </c>
    </row>
    <row r="7712" spans="1:4" x14ac:dyDescent="0.3">
      <c r="A7712" s="1">
        <v>40381</v>
      </c>
      <c r="B7712">
        <v>24.63</v>
      </c>
      <c r="C7712" s="1">
        <v>40381</v>
      </c>
      <c r="D7712">
        <v>24.63</v>
      </c>
    </row>
    <row r="7713" spans="1:4" x14ac:dyDescent="0.3">
      <c r="A7713" s="1">
        <v>40382</v>
      </c>
      <c r="B7713">
        <v>23.47</v>
      </c>
      <c r="C7713" s="1">
        <v>40382</v>
      </c>
      <c r="D7713">
        <v>23.47</v>
      </c>
    </row>
    <row r="7714" spans="1:4" x14ac:dyDescent="0.3">
      <c r="A7714" s="1">
        <v>40385</v>
      </c>
      <c r="B7714">
        <v>22.73</v>
      </c>
      <c r="C7714" s="1">
        <v>40385</v>
      </c>
      <c r="D7714">
        <v>22.73</v>
      </c>
    </row>
    <row r="7715" spans="1:4" x14ac:dyDescent="0.3">
      <c r="A7715" s="1">
        <v>40386</v>
      </c>
      <c r="B7715">
        <v>23.19</v>
      </c>
      <c r="C7715" s="1">
        <v>40386</v>
      </c>
      <c r="D7715">
        <v>23.19</v>
      </c>
    </row>
    <row r="7716" spans="1:4" x14ac:dyDescent="0.3">
      <c r="A7716" s="1">
        <v>40387</v>
      </c>
      <c r="B7716">
        <v>24.25</v>
      </c>
      <c r="C7716" s="1">
        <v>40387</v>
      </c>
      <c r="D7716">
        <v>24.25</v>
      </c>
    </row>
    <row r="7717" spans="1:4" x14ac:dyDescent="0.3">
      <c r="A7717" s="1">
        <v>40388</v>
      </c>
      <c r="B7717">
        <v>24.13</v>
      </c>
      <c r="C7717" s="1">
        <v>40388</v>
      </c>
      <c r="D7717">
        <v>24.13</v>
      </c>
    </row>
    <row r="7718" spans="1:4" x14ac:dyDescent="0.3">
      <c r="A7718" s="1">
        <v>40389</v>
      </c>
      <c r="B7718">
        <v>23.5</v>
      </c>
      <c r="C7718" s="1">
        <v>40389</v>
      </c>
      <c r="D7718">
        <v>23.5</v>
      </c>
    </row>
    <row r="7719" spans="1:4" x14ac:dyDescent="0.3">
      <c r="A7719" s="1">
        <v>40392</v>
      </c>
      <c r="B7719">
        <v>22.01</v>
      </c>
      <c r="C7719" s="1">
        <v>40392</v>
      </c>
      <c r="D7719">
        <v>22.01</v>
      </c>
    </row>
    <row r="7720" spans="1:4" x14ac:dyDescent="0.3">
      <c r="A7720" s="1">
        <v>40393</v>
      </c>
      <c r="B7720">
        <v>22.63</v>
      </c>
      <c r="C7720" s="1">
        <v>40393</v>
      </c>
      <c r="D7720">
        <v>22.63</v>
      </c>
    </row>
    <row r="7721" spans="1:4" x14ac:dyDescent="0.3">
      <c r="A7721" s="1">
        <v>40394</v>
      </c>
      <c r="B7721">
        <v>22.21</v>
      </c>
      <c r="C7721" s="1">
        <v>40394</v>
      </c>
      <c r="D7721">
        <v>22.21</v>
      </c>
    </row>
    <row r="7722" spans="1:4" x14ac:dyDescent="0.3">
      <c r="A7722" s="1">
        <v>40395</v>
      </c>
      <c r="B7722">
        <v>22.1</v>
      </c>
      <c r="C7722" s="1">
        <v>40395</v>
      </c>
      <c r="D7722">
        <v>22.1</v>
      </c>
    </row>
    <row r="7723" spans="1:4" x14ac:dyDescent="0.3">
      <c r="A7723" s="1">
        <v>40396</v>
      </c>
      <c r="B7723">
        <v>21.74</v>
      </c>
      <c r="C7723" s="1">
        <v>40396</v>
      </c>
      <c r="D7723">
        <v>21.74</v>
      </c>
    </row>
    <row r="7724" spans="1:4" x14ac:dyDescent="0.3">
      <c r="A7724" s="1">
        <v>40399</v>
      </c>
      <c r="B7724">
        <v>22.14</v>
      </c>
      <c r="C7724" s="1">
        <v>40399</v>
      </c>
      <c r="D7724">
        <v>22.14</v>
      </c>
    </row>
    <row r="7725" spans="1:4" x14ac:dyDescent="0.3">
      <c r="A7725" s="1">
        <v>40400</v>
      </c>
      <c r="B7725">
        <v>22.37</v>
      </c>
      <c r="C7725" s="1">
        <v>40400</v>
      </c>
      <c r="D7725">
        <v>22.37</v>
      </c>
    </row>
    <row r="7726" spans="1:4" x14ac:dyDescent="0.3">
      <c r="A7726" s="1">
        <v>40401</v>
      </c>
      <c r="B7726">
        <v>25.39</v>
      </c>
      <c r="C7726" s="1">
        <v>40401</v>
      </c>
      <c r="D7726">
        <v>25.39</v>
      </c>
    </row>
    <row r="7727" spans="1:4" x14ac:dyDescent="0.3">
      <c r="A7727" s="1">
        <v>40402</v>
      </c>
      <c r="B7727">
        <v>25.73</v>
      </c>
      <c r="C7727" s="1">
        <v>40402</v>
      </c>
      <c r="D7727">
        <v>25.73</v>
      </c>
    </row>
    <row r="7728" spans="1:4" x14ac:dyDescent="0.3">
      <c r="A7728" s="1">
        <v>40403</v>
      </c>
      <c r="B7728">
        <v>26.24</v>
      </c>
      <c r="C7728" s="1">
        <v>40403</v>
      </c>
      <c r="D7728">
        <v>26.24</v>
      </c>
    </row>
    <row r="7729" spans="1:4" x14ac:dyDescent="0.3">
      <c r="A7729" s="1">
        <v>40406</v>
      </c>
      <c r="B7729">
        <v>26.1</v>
      </c>
      <c r="C7729" s="1">
        <v>40406</v>
      </c>
      <c r="D7729">
        <v>26.1</v>
      </c>
    </row>
    <row r="7730" spans="1:4" x14ac:dyDescent="0.3">
      <c r="A7730" s="1">
        <v>40407</v>
      </c>
      <c r="B7730">
        <v>24.33</v>
      </c>
      <c r="C7730" s="1">
        <v>40407</v>
      </c>
      <c r="D7730">
        <v>24.33</v>
      </c>
    </row>
    <row r="7731" spans="1:4" x14ac:dyDescent="0.3">
      <c r="A7731" s="1">
        <v>40408</v>
      </c>
      <c r="B7731">
        <v>24.59</v>
      </c>
      <c r="C7731" s="1">
        <v>40408</v>
      </c>
      <c r="D7731">
        <v>24.59</v>
      </c>
    </row>
    <row r="7732" spans="1:4" x14ac:dyDescent="0.3">
      <c r="A7732" s="1">
        <v>40409</v>
      </c>
      <c r="B7732">
        <v>26.44</v>
      </c>
      <c r="C7732" s="1">
        <v>40409</v>
      </c>
      <c r="D7732">
        <v>26.44</v>
      </c>
    </row>
    <row r="7733" spans="1:4" x14ac:dyDescent="0.3">
      <c r="A7733" s="1">
        <v>40410</v>
      </c>
      <c r="B7733">
        <v>25.49</v>
      </c>
      <c r="C7733" s="1">
        <v>40410</v>
      </c>
      <c r="D7733">
        <v>25.49</v>
      </c>
    </row>
    <row r="7734" spans="1:4" x14ac:dyDescent="0.3">
      <c r="A7734" s="1">
        <v>40413</v>
      </c>
      <c r="B7734">
        <v>25.66</v>
      </c>
      <c r="C7734" s="1">
        <v>40413</v>
      </c>
      <c r="D7734">
        <v>25.66</v>
      </c>
    </row>
    <row r="7735" spans="1:4" x14ac:dyDescent="0.3">
      <c r="A7735" s="1">
        <v>40414</v>
      </c>
      <c r="B7735">
        <v>27.46</v>
      </c>
      <c r="C7735" s="1">
        <v>40414</v>
      </c>
      <c r="D7735">
        <v>27.46</v>
      </c>
    </row>
    <row r="7736" spans="1:4" x14ac:dyDescent="0.3">
      <c r="A7736" s="1">
        <v>40415</v>
      </c>
      <c r="B7736">
        <v>26.7</v>
      </c>
      <c r="C7736" s="1">
        <v>40415</v>
      </c>
      <c r="D7736">
        <v>26.7</v>
      </c>
    </row>
    <row r="7737" spans="1:4" x14ac:dyDescent="0.3">
      <c r="A7737" s="1">
        <v>40416</v>
      </c>
      <c r="B7737">
        <v>27.37</v>
      </c>
      <c r="C7737" s="1">
        <v>40416</v>
      </c>
      <c r="D7737">
        <v>27.37</v>
      </c>
    </row>
    <row r="7738" spans="1:4" x14ac:dyDescent="0.3">
      <c r="A7738" s="1">
        <v>40417</v>
      </c>
      <c r="B7738">
        <v>24.45</v>
      </c>
      <c r="C7738" s="1">
        <v>40417</v>
      </c>
      <c r="D7738">
        <v>24.45</v>
      </c>
    </row>
    <row r="7739" spans="1:4" x14ac:dyDescent="0.3">
      <c r="A7739" s="1">
        <v>40420</v>
      </c>
      <c r="B7739">
        <v>27.21</v>
      </c>
      <c r="C7739" s="1">
        <v>40420</v>
      </c>
      <c r="D7739">
        <v>27.21</v>
      </c>
    </row>
    <row r="7740" spans="1:4" x14ac:dyDescent="0.3">
      <c r="A7740" s="1">
        <v>40421</v>
      </c>
      <c r="B7740">
        <v>26.05</v>
      </c>
      <c r="C7740" s="1">
        <v>40421</v>
      </c>
      <c r="D7740">
        <v>26.05</v>
      </c>
    </row>
    <row r="7741" spans="1:4" x14ac:dyDescent="0.3">
      <c r="A7741" s="1">
        <v>40422</v>
      </c>
      <c r="B7741">
        <v>23.89</v>
      </c>
      <c r="C7741" s="1">
        <v>40422</v>
      </c>
      <c r="D7741">
        <v>23.89</v>
      </c>
    </row>
    <row r="7742" spans="1:4" x14ac:dyDescent="0.3">
      <c r="A7742" s="1">
        <v>40423</v>
      </c>
      <c r="B7742">
        <v>23.19</v>
      </c>
      <c r="C7742" s="1">
        <v>40423</v>
      </c>
      <c r="D7742">
        <v>23.19</v>
      </c>
    </row>
    <row r="7743" spans="1:4" x14ac:dyDescent="0.3">
      <c r="A7743" s="1">
        <v>40424</v>
      </c>
      <c r="B7743">
        <v>21.31</v>
      </c>
      <c r="C7743" s="1">
        <v>40424</v>
      </c>
      <c r="D7743">
        <v>21.31</v>
      </c>
    </row>
    <row r="7744" spans="1:4" x14ac:dyDescent="0.3">
      <c r="A7744" s="1">
        <v>40427</v>
      </c>
      <c r="B7744">
        <v>21.31</v>
      </c>
      <c r="C7744" s="1">
        <v>40427</v>
      </c>
      <c r="D7744">
        <v>21.31</v>
      </c>
    </row>
    <row r="7745" spans="1:4" x14ac:dyDescent="0.3">
      <c r="A7745" s="1">
        <v>40428</v>
      </c>
      <c r="B7745">
        <v>23.8</v>
      </c>
      <c r="C7745" s="1">
        <v>40428</v>
      </c>
      <c r="D7745">
        <v>23.8</v>
      </c>
    </row>
    <row r="7746" spans="1:4" x14ac:dyDescent="0.3">
      <c r="A7746" s="1">
        <v>40429</v>
      </c>
      <c r="B7746">
        <v>23.25</v>
      </c>
      <c r="C7746" s="1">
        <v>40429</v>
      </c>
      <c r="D7746">
        <v>23.25</v>
      </c>
    </row>
    <row r="7747" spans="1:4" x14ac:dyDescent="0.3">
      <c r="A7747" s="1">
        <v>40430</v>
      </c>
      <c r="B7747">
        <v>22.81</v>
      </c>
      <c r="C7747" s="1">
        <v>40430</v>
      </c>
      <c r="D7747">
        <v>22.81</v>
      </c>
    </row>
    <row r="7748" spans="1:4" x14ac:dyDescent="0.3">
      <c r="A7748" s="1">
        <v>40431</v>
      </c>
      <c r="B7748">
        <v>21.99</v>
      </c>
      <c r="C7748" s="1">
        <v>40431</v>
      </c>
      <c r="D7748">
        <v>21.99</v>
      </c>
    </row>
    <row r="7749" spans="1:4" x14ac:dyDescent="0.3">
      <c r="A7749" s="1">
        <v>40434</v>
      </c>
      <c r="B7749">
        <v>21.21</v>
      </c>
      <c r="C7749" s="1">
        <v>40434</v>
      </c>
      <c r="D7749">
        <v>21.21</v>
      </c>
    </row>
    <row r="7750" spans="1:4" x14ac:dyDescent="0.3">
      <c r="A7750" s="1">
        <v>40435</v>
      </c>
      <c r="B7750">
        <v>21.56</v>
      </c>
      <c r="C7750" s="1">
        <v>40435</v>
      </c>
      <c r="D7750">
        <v>21.56</v>
      </c>
    </row>
    <row r="7751" spans="1:4" x14ac:dyDescent="0.3">
      <c r="A7751" s="1">
        <v>40436</v>
      </c>
      <c r="B7751">
        <v>22.1</v>
      </c>
      <c r="C7751" s="1">
        <v>40436</v>
      </c>
      <c r="D7751">
        <v>22.1</v>
      </c>
    </row>
    <row r="7752" spans="1:4" x14ac:dyDescent="0.3">
      <c r="A7752" s="1">
        <v>40437</v>
      </c>
      <c r="B7752">
        <v>21.72</v>
      </c>
      <c r="C7752" s="1">
        <v>40437</v>
      </c>
      <c r="D7752">
        <v>21.72</v>
      </c>
    </row>
    <row r="7753" spans="1:4" x14ac:dyDescent="0.3">
      <c r="A7753" s="1">
        <v>40438</v>
      </c>
      <c r="B7753">
        <v>22.01</v>
      </c>
      <c r="C7753" s="1">
        <v>40438</v>
      </c>
      <c r="D7753">
        <v>22.01</v>
      </c>
    </row>
    <row r="7754" spans="1:4" x14ac:dyDescent="0.3">
      <c r="A7754" s="1">
        <v>40441</v>
      </c>
      <c r="B7754">
        <v>21.5</v>
      </c>
      <c r="C7754" s="1">
        <v>40441</v>
      </c>
      <c r="D7754">
        <v>21.5</v>
      </c>
    </row>
    <row r="7755" spans="1:4" x14ac:dyDescent="0.3">
      <c r="A7755" s="1">
        <v>40442</v>
      </c>
      <c r="B7755">
        <v>22.35</v>
      </c>
      <c r="C7755" s="1">
        <v>40442</v>
      </c>
      <c r="D7755">
        <v>22.35</v>
      </c>
    </row>
    <row r="7756" spans="1:4" x14ac:dyDescent="0.3">
      <c r="A7756" s="1">
        <v>40443</v>
      </c>
      <c r="B7756">
        <v>22.51</v>
      </c>
      <c r="C7756" s="1">
        <v>40443</v>
      </c>
      <c r="D7756">
        <v>22.51</v>
      </c>
    </row>
    <row r="7757" spans="1:4" x14ac:dyDescent="0.3">
      <c r="A7757" s="1">
        <v>40444</v>
      </c>
      <c r="B7757">
        <v>23.87</v>
      </c>
      <c r="C7757" s="1">
        <v>40444</v>
      </c>
      <c r="D7757">
        <v>23.87</v>
      </c>
    </row>
    <row r="7758" spans="1:4" x14ac:dyDescent="0.3">
      <c r="A7758" s="1">
        <v>40445</v>
      </c>
      <c r="B7758">
        <v>21.71</v>
      </c>
      <c r="C7758" s="1">
        <v>40445</v>
      </c>
      <c r="D7758">
        <v>21.71</v>
      </c>
    </row>
    <row r="7759" spans="1:4" x14ac:dyDescent="0.3">
      <c r="A7759" s="1">
        <v>40448</v>
      </c>
      <c r="B7759">
        <v>22.54</v>
      </c>
      <c r="C7759" s="1">
        <v>40448</v>
      </c>
      <c r="D7759">
        <v>22.54</v>
      </c>
    </row>
    <row r="7760" spans="1:4" x14ac:dyDescent="0.3">
      <c r="A7760" s="1">
        <v>40449</v>
      </c>
      <c r="B7760">
        <v>22.6</v>
      </c>
      <c r="C7760" s="1">
        <v>40449</v>
      </c>
      <c r="D7760">
        <v>22.6</v>
      </c>
    </row>
    <row r="7761" spans="1:4" x14ac:dyDescent="0.3">
      <c r="A7761" s="1">
        <v>40450</v>
      </c>
      <c r="B7761">
        <v>23.25</v>
      </c>
      <c r="C7761" s="1">
        <v>40450</v>
      </c>
      <c r="D7761">
        <v>23.25</v>
      </c>
    </row>
    <row r="7762" spans="1:4" x14ac:dyDescent="0.3">
      <c r="A7762" s="1">
        <v>40451</v>
      </c>
      <c r="B7762">
        <v>23.7</v>
      </c>
      <c r="C7762" s="1">
        <v>40451</v>
      </c>
      <c r="D7762">
        <v>23.7</v>
      </c>
    </row>
    <row r="7763" spans="1:4" x14ac:dyDescent="0.3">
      <c r="A7763" s="1">
        <v>40452</v>
      </c>
      <c r="B7763">
        <v>22.5</v>
      </c>
      <c r="C7763" s="1">
        <v>40452</v>
      </c>
      <c r="D7763">
        <v>22.5</v>
      </c>
    </row>
    <row r="7764" spans="1:4" x14ac:dyDescent="0.3">
      <c r="A7764" s="1">
        <v>40455</v>
      </c>
      <c r="B7764">
        <v>23.53</v>
      </c>
      <c r="C7764" s="1">
        <v>40455</v>
      </c>
      <c r="D7764">
        <v>23.53</v>
      </c>
    </row>
    <row r="7765" spans="1:4" x14ac:dyDescent="0.3">
      <c r="A7765" s="1">
        <v>40456</v>
      </c>
      <c r="B7765">
        <v>21.76</v>
      </c>
      <c r="C7765" s="1">
        <v>40456</v>
      </c>
      <c r="D7765">
        <v>21.76</v>
      </c>
    </row>
    <row r="7766" spans="1:4" x14ac:dyDescent="0.3">
      <c r="A7766" s="1">
        <v>40457</v>
      </c>
      <c r="B7766">
        <v>21.49</v>
      </c>
      <c r="C7766" s="1">
        <v>40457</v>
      </c>
      <c r="D7766">
        <v>21.49</v>
      </c>
    </row>
    <row r="7767" spans="1:4" x14ac:dyDescent="0.3">
      <c r="A7767" s="1">
        <v>40458</v>
      </c>
      <c r="B7767">
        <v>21.56</v>
      </c>
      <c r="C7767" s="1">
        <v>40458</v>
      </c>
      <c r="D7767">
        <v>21.56</v>
      </c>
    </row>
    <row r="7768" spans="1:4" x14ac:dyDescent="0.3">
      <c r="A7768" s="1">
        <v>40459</v>
      </c>
      <c r="B7768">
        <v>20.71</v>
      </c>
      <c r="C7768" s="1">
        <v>40459</v>
      </c>
      <c r="D7768">
        <v>20.71</v>
      </c>
    </row>
    <row r="7769" spans="1:4" x14ac:dyDescent="0.3">
      <c r="A7769" s="1">
        <v>40462</v>
      </c>
      <c r="B7769">
        <v>18.96</v>
      </c>
      <c r="C7769" s="1">
        <v>40462</v>
      </c>
      <c r="D7769">
        <v>18.96</v>
      </c>
    </row>
    <row r="7770" spans="1:4" x14ac:dyDescent="0.3">
      <c r="A7770" s="1">
        <v>40463</v>
      </c>
      <c r="B7770">
        <v>18.93</v>
      </c>
      <c r="C7770" s="1">
        <v>40463</v>
      </c>
      <c r="D7770">
        <v>18.93</v>
      </c>
    </row>
    <row r="7771" spans="1:4" x14ac:dyDescent="0.3">
      <c r="A7771" s="1">
        <v>40464</v>
      </c>
      <c r="B7771">
        <v>19.07</v>
      </c>
      <c r="C7771" s="1">
        <v>40464</v>
      </c>
      <c r="D7771">
        <v>19.07</v>
      </c>
    </row>
    <row r="7772" spans="1:4" x14ac:dyDescent="0.3">
      <c r="A7772" s="1">
        <v>40465</v>
      </c>
      <c r="B7772">
        <v>19.88</v>
      </c>
      <c r="C7772" s="1">
        <v>40465</v>
      </c>
      <c r="D7772">
        <v>19.88</v>
      </c>
    </row>
    <row r="7773" spans="1:4" x14ac:dyDescent="0.3">
      <c r="A7773" s="1">
        <v>40466</v>
      </c>
      <c r="B7773">
        <v>19.03</v>
      </c>
      <c r="C7773" s="1">
        <v>40466</v>
      </c>
      <c r="D7773">
        <v>19.03</v>
      </c>
    </row>
    <row r="7774" spans="1:4" x14ac:dyDescent="0.3">
      <c r="A7774" s="1">
        <v>40469</v>
      </c>
      <c r="B7774">
        <v>19.09</v>
      </c>
      <c r="C7774" s="1">
        <v>40469</v>
      </c>
      <c r="D7774">
        <v>19.09</v>
      </c>
    </row>
    <row r="7775" spans="1:4" x14ac:dyDescent="0.3">
      <c r="A7775" s="1">
        <v>40470</v>
      </c>
      <c r="B7775">
        <v>20.63</v>
      </c>
      <c r="C7775" s="1">
        <v>40470</v>
      </c>
      <c r="D7775">
        <v>20.63</v>
      </c>
    </row>
    <row r="7776" spans="1:4" x14ac:dyDescent="0.3">
      <c r="A7776" s="1">
        <v>40471</v>
      </c>
      <c r="B7776">
        <v>19.79</v>
      </c>
      <c r="C7776" s="1">
        <v>40471</v>
      </c>
      <c r="D7776">
        <v>19.79</v>
      </c>
    </row>
    <row r="7777" spans="1:4" x14ac:dyDescent="0.3">
      <c r="A7777" s="1">
        <v>40472</v>
      </c>
      <c r="B7777">
        <v>19.27</v>
      </c>
      <c r="C7777" s="1">
        <v>40472</v>
      </c>
      <c r="D7777">
        <v>19.27</v>
      </c>
    </row>
    <row r="7778" spans="1:4" x14ac:dyDescent="0.3">
      <c r="A7778" s="1">
        <v>40473</v>
      </c>
      <c r="B7778">
        <v>18.78</v>
      </c>
      <c r="C7778" s="1">
        <v>40473</v>
      </c>
      <c r="D7778">
        <v>18.78</v>
      </c>
    </row>
    <row r="7779" spans="1:4" x14ac:dyDescent="0.3">
      <c r="A7779" s="1">
        <v>40476</v>
      </c>
      <c r="B7779">
        <v>19.850000000000001</v>
      </c>
      <c r="C7779" s="1">
        <v>40476</v>
      </c>
      <c r="D7779">
        <v>19.850000000000001</v>
      </c>
    </row>
    <row r="7780" spans="1:4" x14ac:dyDescent="0.3">
      <c r="A7780" s="1">
        <v>40477</v>
      </c>
      <c r="B7780">
        <v>20.22</v>
      </c>
      <c r="C7780" s="1">
        <v>40477</v>
      </c>
      <c r="D7780">
        <v>20.22</v>
      </c>
    </row>
    <row r="7781" spans="1:4" x14ac:dyDescent="0.3">
      <c r="A7781" s="1">
        <v>40478</v>
      </c>
      <c r="B7781">
        <v>20.71</v>
      </c>
      <c r="C7781" s="1">
        <v>40478</v>
      </c>
      <c r="D7781">
        <v>20.71</v>
      </c>
    </row>
    <row r="7782" spans="1:4" x14ac:dyDescent="0.3">
      <c r="A7782" s="1">
        <v>40479</v>
      </c>
      <c r="B7782">
        <v>20.88</v>
      </c>
      <c r="C7782" s="1">
        <v>40479</v>
      </c>
      <c r="D7782">
        <v>20.88</v>
      </c>
    </row>
    <row r="7783" spans="1:4" x14ac:dyDescent="0.3">
      <c r="A7783" s="1">
        <v>40480</v>
      </c>
      <c r="B7783">
        <v>21.2</v>
      </c>
      <c r="C7783" s="1">
        <v>40480</v>
      </c>
      <c r="D7783">
        <v>21.2</v>
      </c>
    </row>
    <row r="7784" spans="1:4" x14ac:dyDescent="0.3">
      <c r="A7784" s="1">
        <v>40483</v>
      </c>
      <c r="B7784">
        <v>21.83</v>
      </c>
      <c r="C7784" s="1">
        <v>40483</v>
      </c>
      <c r="D7784">
        <v>21.83</v>
      </c>
    </row>
    <row r="7785" spans="1:4" x14ac:dyDescent="0.3">
      <c r="A7785" s="1">
        <v>40484</v>
      </c>
      <c r="B7785">
        <v>21.57</v>
      </c>
      <c r="C7785" s="1">
        <v>40484</v>
      </c>
      <c r="D7785">
        <v>21.57</v>
      </c>
    </row>
    <row r="7786" spans="1:4" x14ac:dyDescent="0.3">
      <c r="A7786" s="1">
        <v>40485</v>
      </c>
      <c r="B7786">
        <v>19.559999999999999</v>
      </c>
      <c r="C7786" s="1">
        <v>40485</v>
      </c>
      <c r="D7786">
        <v>19.559999999999999</v>
      </c>
    </row>
    <row r="7787" spans="1:4" x14ac:dyDescent="0.3">
      <c r="A7787" s="1">
        <v>40486</v>
      </c>
      <c r="B7787">
        <v>18.52</v>
      </c>
      <c r="C7787" s="1">
        <v>40486</v>
      </c>
      <c r="D7787">
        <v>18.52</v>
      </c>
    </row>
    <row r="7788" spans="1:4" x14ac:dyDescent="0.3">
      <c r="A7788" s="1">
        <v>40487</v>
      </c>
      <c r="B7788">
        <v>18.260000000000002</v>
      </c>
      <c r="C7788" s="1">
        <v>40487</v>
      </c>
      <c r="D7788">
        <v>18.260000000000002</v>
      </c>
    </row>
    <row r="7789" spans="1:4" x14ac:dyDescent="0.3">
      <c r="A7789" s="1">
        <v>40490</v>
      </c>
      <c r="B7789">
        <v>18.29</v>
      </c>
      <c r="C7789" s="1">
        <v>40490</v>
      </c>
      <c r="D7789">
        <v>18.29</v>
      </c>
    </row>
    <row r="7790" spans="1:4" x14ac:dyDescent="0.3">
      <c r="A7790" s="1">
        <v>40491</v>
      </c>
      <c r="B7790">
        <v>19.079999999999998</v>
      </c>
      <c r="C7790" s="1">
        <v>40491</v>
      </c>
      <c r="D7790">
        <v>19.079999999999998</v>
      </c>
    </row>
    <row r="7791" spans="1:4" x14ac:dyDescent="0.3">
      <c r="A7791" s="1">
        <v>40492</v>
      </c>
      <c r="B7791">
        <v>18.47</v>
      </c>
      <c r="C7791" s="1">
        <v>40492</v>
      </c>
      <c r="D7791">
        <v>18.47</v>
      </c>
    </row>
    <row r="7792" spans="1:4" x14ac:dyDescent="0.3">
      <c r="A7792" s="1">
        <v>40493</v>
      </c>
      <c r="B7792">
        <v>18.64</v>
      </c>
      <c r="C7792" s="1">
        <v>40493</v>
      </c>
      <c r="D7792">
        <v>18.64</v>
      </c>
    </row>
    <row r="7793" spans="1:4" x14ac:dyDescent="0.3">
      <c r="A7793" s="1">
        <v>40494</v>
      </c>
      <c r="B7793">
        <v>20.61</v>
      </c>
      <c r="C7793" s="1">
        <v>40494</v>
      </c>
      <c r="D7793">
        <v>20.61</v>
      </c>
    </row>
    <row r="7794" spans="1:4" x14ac:dyDescent="0.3">
      <c r="A7794" s="1">
        <v>40497</v>
      </c>
      <c r="B7794">
        <v>20.2</v>
      </c>
      <c r="C7794" s="1">
        <v>40497</v>
      </c>
      <c r="D7794">
        <v>20.2</v>
      </c>
    </row>
    <row r="7795" spans="1:4" x14ac:dyDescent="0.3">
      <c r="A7795" s="1">
        <v>40498</v>
      </c>
      <c r="B7795">
        <v>22.58</v>
      </c>
      <c r="C7795" s="1">
        <v>40498</v>
      </c>
      <c r="D7795">
        <v>22.58</v>
      </c>
    </row>
    <row r="7796" spans="1:4" x14ac:dyDescent="0.3">
      <c r="A7796" s="1">
        <v>40499</v>
      </c>
      <c r="B7796">
        <v>21.76</v>
      </c>
      <c r="C7796" s="1">
        <v>40499</v>
      </c>
      <c r="D7796">
        <v>21.76</v>
      </c>
    </row>
    <row r="7797" spans="1:4" x14ac:dyDescent="0.3">
      <c r="A7797" s="1">
        <v>40500</v>
      </c>
      <c r="B7797">
        <v>18.75</v>
      </c>
      <c r="C7797" s="1">
        <v>40500</v>
      </c>
      <c r="D7797">
        <v>18.75</v>
      </c>
    </row>
    <row r="7798" spans="1:4" x14ac:dyDescent="0.3">
      <c r="A7798" s="1">
        <v>40501</v>
      </c>
      <c r="B7798">
        <v>18.04</v>
      </c>
      <c r="C7798" s="1">
        <v>40501</v>
      </c>
      <c r="D7798">
        <v>18.04</v>
      </c>
    </row>
    <row r="7799" spans="1:4" x14ac:dyDescent="0.3">
      <c r="A7799" s="1">
        <v>40504</v>
      </c>
      <c r="B7799">
        <v>18.37</v>
      </c>
      <c r="C7799" s="1">
        <v>40504</v>
      </c>
      <c r="D7799">
        <v>18.37</v>
      </c>
    </row>
    <row r="7800" spans="1:4" x14ac:dyDescent="0.3">
      <c r="A7800" s="1">
        <v>40505</v>
      </c>
      <c r="B7800">
        <v>20.63</v>
      </c>
      <c r="C7800" s="1">
        <v>40505</v>
      </c>
      <c r="D7800">
        <v>20.63</v>
      </c>
    </row>
    <row r="7801" spans="1:4" x14ac:dyDescent="0.3">
      <c r="A7801" s="1">
        <v>40506</v>
      </c>
      <c r="B7801">
        <v>19.559999999999999</v>
      </c>
      <c r="C7801" s="1">
        <v>40506</v>
      </c>
      <c r="D7801">
        <v>19.559999999999999</v>
      </c>
    </row>
    <row r="7802" spans="1:4" x14ac:dyDescent="0.3">
      <c r="A7802" s="1">
        <v>40507</v>
      </c>
      <c r="B7802">
        <v>19.559999999999999</v>
      </c>
      <c r="C7802" s="1">
        <v>40507</v>
      </c>
      <c r="D7802">
        <v>19.559999999999999</v>
      </c>
    </row>
    <row r="7803" spans="1:4" x14ac:dyDescent="0.3">
      <c r="A7803" s="1">
        <v>40508</v>
      </c>
      <c r="B7803">
        <v>22.22</v>
      </c>
      <c r="C7803" s="1">
        <v>40508</v>
      </c>
      <c r="D7803">
        <v>22.22</v>
      </c>
    </row>
    <row r="7804" spans="1:4" x14ac:dyDescent="0.3">
      <c r="A7804" s="1">
        <v>40511</v>
      </c>
      <c r="B7804">
        <v>21.53</v>
      </c>
      <c r="C7804" s="1">
        <v>40511</v>
      </c>
      <c r="D7804">
        <v>21.53</v>
      </c>
    </row>
    <row r="7805" spans="1:4" x14ac:dyDescent="0.3">
      <c r="A7805" s="1">
        <v>40512</v>
      </c>
      <c r="B7805">
        <v>23.54</v>
      </c>
      <c r="C7805" s="1">
        <v>40512</v>
      </c>
      <c r="D7805">
        <v>23.54</v>
      </c>
    </row>
    <row r="7806" spans="1:4" x14ac:dyDescent="0.3">
      <c r="A7806" s="1">
        <v>40513</v>
      </c>
      <c r="B7806">
        <v>21.36</v>
      </c>
      <c r="C7806" s="1">
        <v>40513</v>
      </c>
      <c r="D7806">
        <v>21.36</v>
      </c>
    </row>
    <row r="7807" spans="1:4" x14ac:dyDescent="0.3">
      <c r="A7807" s="1">
        <v>40514</v>
      </c>
      <c r="B7807">
        <v>19.39</v>
      </c>
      <c r="C7807" s="1">
        <v>40514</v>
      </c>
      <c r="D7807">
        <v>19.39</v>
      </c>
    </row>
    <row r="7808" spans="1:4" x14ac:dyDescent="0.3">
      <c r="A7808" s="1">
        <v>40515</v>
      </c>
      <c r="B7808">
        <v>18.010000000000002</v>
      </c>
      <c r="C7808" s="1">
        <v>40515</v>
      </c>
      <c r="D7808">
        <v>18.010000000000002</v>
      </c>
    </row>
    <row r="7809" spans="1:4" x14ac:dyDescent="0.3">
      <c r="A7809" s="1">
        <v>40518</v>
      </c>
      <c r="B7809">
        <v>18.02</v>
      </c>
      <c r="C7809" s="1">
        <v>40518</v>
      </c>
      <c r="D7809">
        <v>18.02</v>
      </c>
    </row>
    <row r="7810" spans="1:4" x14ac:dyDescent="0.3">
      <c r="A7810" s="1">
        <v>40519</v>
      </c>
      <c r="B7810">
        <v>17.989999999999998</v>
      </c>
      <c r="C7810" s="1">
        <v>40519</v>
      </c>
      <c r="D7810">
        <v>17.989999999999998</v>
      </c>
    </row>
    <row r="7811" spans="1:4" x14ac:dyDescent="0.3">
      <c r="A7811" s="1">
        <v>40520</v>
      </c>
      <c r="B7811">
        <v>17.739999999999998</v>
      </c>
      <c r="C7811" s="1">
        <v>40520</v>
      </c>
      <c r="D7811">
        <v>17.739999999999998</v>
      </c>
    </row>
    <row r="7812" spans="1:4" x14ac:dyDescent="0.3">
      <c r="A7812" s="1">
        <v>40521</v>
      </c>
      <c r="B7812">
        <v>17.25</v>
      </c>
      <c r="C7812" s="1">
        <v>40521</v>
      </c>
      <c r="D7812">
        <v>17.25</v>
      </c>
    </row>
    <row r="7813" spans="1:4" x14ac:dyDescent="0.3">
      <c r="A7813" s="1">
        <v>40522</v>
      </c>
      <c r="B7813">
        <v>17.61</v>
      </c>
      <c r="C7813" s="1">
        <v>40522</v>
      </c>
      <c r="D7813">
        <v>17.61</v>
      </c>
    </row>
    <row r="7814" spans="1:4" x14ac:dyDescent="0.3">
      <c r="A7814" s="1">
        <v>40525</v>
      </c>
      <c r="B7814">
        <v>17.55</v>
      </c>
      <c r="C7814" s="1">
        <v>40525</v>
      </c>
      <c r="D7814">
        <v>17.55</v>
      </c>
    </row>
    <row r="7815" spans="1:4" x14ac:dyDescent="0.3">
      <c r="A7815" s="1">
        <v>40526</v>
      </c>
      <c r="B7815">
        <v>17.61</v>
      </c>
      <c r="C7815" s="1">
        <v>40526</v>
      </c>
      <c r="D7815">
        <v>17.61</v>
      </c>
    </row>
    <row r="7816" spans="1:4" x14ac:dyDescent="0.3">
      <c r="A7816" s="1">
        <v>40527</v>
      </c>
      <c r="B7816">
        <v>17.940000000000001</v>
      </c>
      <c r="C7816" s="1">
        <v>40527</v>
      </c>
      <c r="D7816">
        <v>17.940000000000001</v>
      </c>
    </row>
    <row r="7817" spans="1:4" x14ac:dyDescent="0.3">
      <c r="A7817" s="1">
        <v>40528</v>
      </c>
      <c r="B7817">
        <v>17.39</v>
      </c>
      <c r="C7817" s="1">
        <v>40528</v>
      </c>
      <c r="D7817">
        <v>17.39</v>
      </c>
    </row>
    <row r="7818" spans="1:4" x14ac:dyDescent="0.3">
      <c r="A7818" s="1">
        <v>40529</v>
      </c>
      <c r="B7818">
        <v>16.11</v>
      </c>
      <c r="C7818" s="1">
        <v>40529</v>
      </c>
      <c r="D7818">
        <v>16.11</v>
      </c>
    </row>
    <row r="7819" spans="1:4" x14ac:dyDescent="0.3">
      <c r="A7819" s="1">
        <v>40532</v>
      </c>
      <c r="B7819">
        <v>16.41</v>
      </c>
      <c r="C7819" s="1">
        <v>40532</v>
      </c>
      <c r="D7819">
        <v>16.41</v>
      </c>
    </row>
    <row r="7820" spans="1:4" x14ac:dyDescent="0.3">
      <c r="A7820" s="1">
        <v>40533</v>
      </c>
      <c r="B7820">
        <v>16.489999999999998</v>
      </c>
      <c r="C7820" s="1">
        <v>40533</v>
      </c>
      <c r="D7820">
        <v>16.489999999999998</v>
      </c>
    </row>
    <row r="7821" spans="1:4" x14ac:dyDescent="0.3">
      <c r="A7821" s="1">
        <v>40534</v>
      </c>
      <c r="B7821">
        <v>15.45</v>
      </c>
      <c r="C7821" s="1">
        <v>40534</v>
      </c>
      <c r="D7821">
        <v>15.45</v>
      </c>
    </row>
    <row r="7822" spans="1:4" x14ac:dyDescent="0.3">
      <c r="A7822" s="1">
        <v>40535</v>
      </c>
      <c r="B7822">
        <v>16.47</v>
      </c>
      <c r="C7822" s="1">
        <v>40535</v>
      </c>
      <c r="D7822">
        <v>16.47</v>
      </c>
    </row>
    <row r="7823" spans="1:4" x14ac:dyDescent="0.3">
      <c r="A7823" s="1">
        <v>40536</v>
      </c>
      <c r="B7823">
        <v>16.47</v>
      </c>
      <c r="C7823" s="1">
        <v>40536</v>
      </c>
      <c r="D7823">
        <v>16.47</v>
      </c>
    </row>
    <row r="7824" spans="1:4" x14ac:dyDescent="0.3">
      <c r="A7824" s="1">
        <v>40539</v>
      </c>
      <c r="B7824">
        <v>17.670000000000002</v>
      </c>
      <c r="C7824" s="1">
        <v>40539</v>
      </c>
      <c r="D7824">
        <v>17.670000000000002</v>
      </c>
    </row>
    <row r="7825" spans="1:4" x14ac:dyDescent="0.3">
      <c r="A7825" s="1">
        <v>40540</v>
      </c>
      <c r="B7825">
        <v>17.52</v>
      </c>
      <c r="C7825" s="1">
        <v>40540</v>
      </c>
      <c r="D7825">
        <v>17.52</v>
      </c>
    </row>
    <row r="7826" spans="1:4" x14ac:dyDescent="0.3">
      <c r="A7826" s="1">
        <v>40541</v>
      </c>
      <c r="B7826">
        <v>17.28</v>
      </c>
      <c r="C7826" s="1">
        <v>40541</v>
      </c>
      <c r="D7826">
        <v>17.28</v>
      </c>
    </row>
    <row r="7827" spans="1:4" x14ac:dyDescent="0.3">
      <c r="A7827" s="1">
        <v>40542</v>
      </c>
      <c r="B7827">
        <v>17.52</v>
      </c>
      <c r="C7827" s="1">
        <v>40542</v>
      </c>
      <c r="D7827">
        <v>17.52</v>
      </c>
    </row>
    <row r="7828" spans="1:4" x14ac:dyDescent="0.3">
      <c r="A7828" s="1">
        <v>40543</v>
      </c>
      <c r="B7828">
        <v>17.75</v>
      </c>
      <c r="C7828" s="1">
        <v>40543</v>
      </c>
      <c r="D7828">
        <v>17.75</v>
      </c>
    </row>
    <row r="7829" spans="1:4" x14ac:dyDescent="0.3">
      <c r="A7829" s="1">
        <v>40546</v>
      </c>
      <c r="B7829">
        <v>17.61</v>
      </c>
      <c r="C7829" s="1">
        <v>40546</v>
      </c>
      <c r="D7829">
        <v>17.61</v>
      </c>
    </row>
    <row r="7830" spans="1:4" x14ac:dyDescent="0.3">
      <c r="A7830" s="1">
        <v>40547</v>
      </c>
      <c r="B7830">
        <v>17.38</v>
      </c>
      <c r="C7830" s="1">
        <v>40547</v>
      </c>
      <c r="D7830">
        <v>17.38</v>
      </c>
    </row>
    <row r="7831" spans="1:4" x14ac:dyDescent="0.3">
      <c r="A7831" s="1">
        <v>40548</v>
      </c>
      <c r="B7831">
        <v>17.02</v>
      </c>
      <c r="C7831" s="1">
        <v>40548</v>
      </c>
      <c r="D7831">
        <v>17.02</v>
      </c>
    </row>
    <row r="7832" spans="1:4" x14ac:dyDescent="0.3">
      <c r="A7832" s="1">
        <v>40549</v>
      </c>
      <c r="B7832">
        <v>17.399999999999999</v>
      </c>
      <c r="C7832" s="1">
        <v>40549</v>
      </c>
      <c r="D7832">
        <v>17.399999999999999</v>
      </c>
    </row>
    <row r="7833" spans="1:4" x14ac:dyDescent="0.3">
      <c r="A7833" s="1">
        <v>40550</v>
      </c>
      <c r="B7833">
        <v>17.14</v>
      </c>
      <c r="C7833" s="1">
        <v>40550</v>
      </c>
      <c r="D7833">
        <v>17.14</v>
      </c>
    </row>
    <row r="7834" spans="1:4" x14ac:dyDescent="0.3">
      <c r="A7834" s="1">
        <v>40553</v>
      </c>
      <c r="B7834">
        <v>17.54</v>
      </c>
      <c r="C7834" s="1">
        <v>40553</v>
      </c>
      <c r="D7834">
        <v>17.54</v>
      </c>
    </row>
    <row r="7835" spans="1:4" x14ac:dyDescent="0.3">
      <c r="A7835" s="1">
        <v>40554</v>
      </c>
      <c r="B7835">
        <v>16.89</v>
      </c>
      <c r="C7835" s="1">
        <v>40554</v>
      </c>
      <c r="D7835">
        <v>16.89</v>
      </c>
    </row>
    <row r="7836" spans="1:4" x14ac:dyDescent="0.3">
      <c r="A7836" s="1">
        <v>40555</v>
      </c>
      <c r="B7836">
        <v>16.239999999999998</v>
      </c>
      <c r="C7836" s="1">
        <v>40555</v>
      </c>
      <c r="D7836">
        <v>16.239999999999998</v>
      </c>
    </row>
    <row r="7837" spans="1:4" x14ac:dyDescent="0.3">
      <c r="A7837" s="1">
        <v>40556</v>
      </c>
      <c r="B7837">
        <v>16.39</v>
      </c>
      <c r="C7837" s="1">
        <v>40556</v>
      </c>
      <c r="D7837">
        <v>16.39</v>
      </c>
    </row>
    <row r="7838" spans="1:4" x14ac:dyDescent="0.3">
      <c r="A7838" s="1">
        <v>40557</v>
      </c>
      <c r="B7838">
        <v>15.46</v>
      </c>
      <c r="C7838" s="1">
        <v>40557</v>
      </c>
      <c r="D7838">
        <v>15.46</v>
      </c>
    </row>
    <row r="7839" spans="1:4" x14ac:dyDescent="0.3">
      <c r="A7839" s="1">
        <v>40560</v>
      </c>
      <c r="B7839">
        <v>15.46</v>
      </c>
      <c r="C7839" s="1">
        <v>40560</v>
      </c>
      <c r="D7839">
        <v>15.46</v>
      </c>
    </row>
    <row r="7840" spans="1:4" x14ac:dyDescent="0.3">
      <c r="A7840" s="1">
        <v>40561</v>
      </c>
      <c r="B7840">
        <v>15.87</v>
      </c>
      <c r="C7840" s="1">
        <v>40561</v>
      </c>
      <c r="D7840">
        <v>15.87</v>
      </c>
    </row>
    <row r="7841" spans="1:4" x14ac:dyDescent="0.3">
      <c r="A7841" s="1">
        <v>40562</v>
      </c>
      <c r="B7841">
        <v>17.309999999999999</v>
      </c>
      <c r="C7841" s="1">
        <v>40562</v>
      </c>
      <c r="D7841">
        <v>17.309999999999999</v>
      </c>
    </row>
    <row r="7842" spans="1:4" x14ac:dyDescent="0.3">
      <c r="A7842" s="1">
        <v>40563</v>
      </c>
      <c r="B7842">
        <v>17.989999999999998</v>
      </c>
      <c r="C7842" s="1">
        <v>40563</v>
      </c>
      <c r="D7842">
        <v>17.989999999999998</v>
      </c>
    </row>
    <row r="7843" spans="1:4" x14ac:dyDescent="0.3">
      <c r="A7843" s="1">
        <v>40564</v>
      </c>
      <c r="B7843">
        <v>18.47</v>
      </c>
      <c r="C7843" s="1">
        <v>40564</v>
      </c>
      <c r="D7843">
        <v>18.47</v>
      </c>
    </row>
    <row r="7844" spans="1:4" x14ac:dyDescent="0.3">
      <c r="A7844" s="1">
        <v>40567</v>
      </c>
      <c r="B7844">
        <v>17.649999999999999</v>
      </c>
      <c r="C7844" s="1">
        <v>40567</v>
      </c>
      <c r="D7844">
        <v>17.649999999999999</v>
      </c>
    </row>
    <row r="7845" spans="1:4" x14ac:dyDescent="0.3">
      <c r="A7845" s="1">
        <v>40568</v>
      </c>
      <c r="B7845">
        <v>17.59</v>
      </c>
      <c r="C7845" s="1">
        <v>40568</v>
      </c>
      <c r="D7845">
        <v>17.59</v>
      </c>
    </row>
    <row r="7846" spans="1:4" x14ac:dyDescent="0.3">
      <c r="A7846" s="1">
        <v>40569</v>
      </c>
      <c r="B7846">
        <v>16.64</v>
      </c>
      <c r="C7846" s="1">
        <v>40569</v>
      </c>
      <c r="D7846">
        <v>16.64</v>
      </c>
    </row>
    <row r="7847" spans="1:4" x14ac:dyDescent="0.3">
      <c r="A7847" s="1">
        <v>40570</v>
      </c>
      <c r="B7847">
        <v>16.149999999999999</v>
      </c>
      <c r="C7847" s="1">
        <v>40570</v>
      </c>
      <c r="D7847">
        <v>16.149999999999999</v>
      </c>
    </row>
    <row r="7848" spans="1:4" x14ac:dyDescent="0.3">
      <c r="A7848" s="1">
        <v>40571</v>
      </c>
      <c r="B7848">
        <v>20.04</v>
      </c>
      <c r="C7848" s="1">
        <v>40571</v>
      </c>
      <c r="D7848">
        <v>20.04</v>
      </c>
    </row>
    <row r="7849" spans="1:4" x14ac:dyDescent="0.3">
      <c r="A7849" s="1">
        <v>40574</v>
      </c>
      <c r="B7849">
        <v>19.53</v>
      </c>
      <c r="C7849" s="1">
        <v>40574</v>
      </c>
      <c r="D7849">
        <v>19.53</v>
      </c>
    </row>
    <row r="7850" spans="1:4" x14ac:dyDescent="0.3">
      <c r="A7850" s="1">
        <v>40575</v>
      </c>
      <c r="B7850">
        <v>17.63</v>
      </c>
      <c r="C7850" s="1">
        <v>40575</v>
      </c>
      <c r="D7850">
        <v>17.63</v>
      </c>
    </row>
    <row r="7851" spans="1:4" x14ac:dyDescent="0.3">
      <c r="A7851" s="1">
        <v>40576</v>
      </c>
      <c r="B7851">
        <v>17.3</v>
      </c>
      <c r="C7851" s="1">
        <v>40576</v>
      </c>
      <c r="D7851">
        <v>17.3</v>
      </c>
    </row>
    <row r="7852" spans="1:4" x14ac:dyDescent="0.3">
      <c r="A7852" s="1">
        <v>40577</v>
      </c>
      <c r="B7852">
        <v>16.690000000000001</v>
      </c>
      <c r="C7852" s="1">
        <v>40577</v>
      </c>
      <c r="D7852">
        <v>16.690000000000001</v>
      </c>
    </row>
    <row r="7853" spans="1:4" x14ac:dyDescent="0.3">
      <c r="A7853" s="1">
        <v>40578</v>
      </c>
      <c r="B7853">
        <v>15.93</v>
      </c>
      <c r="C7853" s="1">
        <v>40578</v>
      </c>
      <c r="D7853">
        <v>15.93</v>
      </c>
    </row>
    <row r="7854" spans="1:4" x14ac:dyDescent="0.3">
      <c r="A7854" s="1">
        <v>40581</v>
      </c>
      <c r="B7854">
        <v>16.28</v>
      </c>
      <c r="C7854" s="1">
        <v>40581</v>
      </c>
      <c r="D7854">
        <v>16.28</v>
      </c>
    </row>
    <row r="7855" spans="1:4" x14ac:dyDescent="0.3">
      <c r="A7855" s="1">
        <v>40582</v>
      </c>
      <c r="B7855">
        <v>15.81</v>
      </c>
      <c r="C7855" s="1">
        <v>40582</v>
      </c>
      <c r="D7855">
        <v>15.81</v>
      </c>
    </row>
    <row r="7856" spans="1:4" x14ac:dyDescent="0.3">
      <c r="A7856" s="1">
        <v>40583</v>
      </c>
      <c r="B7856">
        <v>15.87</v>
      </c>
      <c r="C7856" s="1">
        <v>40583</v>
      </c>
      <c r="D7856">
        <v>15.87</v>
      </c>
    </row>
    <row r="7857" spans="1:4" x14ac:dyDescent="0.3">
      <c r="A7857" s="1">
        <v>40584</v>
      </c>
      <c r="B7857">
        <v>16.09</v>
      </c>
      <c r="C7857" s="1">
        <v>40584</v>
      </c>
      <c r="D7857">
        <v>16.09</v>
      </c>
    </row>
    <row r="7858" spans="1:4" x14ac:dyDescent="0.3">
      <c r="A7858" s="1">
        <v>40585</v>
      </c>
      <c r="B7858">
        <v>15.69</v>
      </c>
      <c r="C7858" s="1">
        <v>40585</v>
      </c>
      <c r="D7858">
        <v>15.69</v>
      </c>
    </row>
    <row r="7859" spans="1:4" x14ac:dyDescent="0.3">
      <c r="A7859" s="1">
        <v>40588</v>
      </c>
      <c r="B7859">
        <v>15.95</v>
      </c>
      <c r="C7859" s="1">
        <v>40588</v>
      </c>
      <c r="D7859">
        <v>15.95</v>
      </c>
    </row>
    <row r="7860" spans="1:4" x14ac:dyDescent="0.3">
      <c r="A7860" s="1">
        <v>40589</v>
      </c>
      <c r="B7860">
        <v>16.37</v>
      </c>
      <c r="C7860" s="1">
        <v>40589</v>
      </c>
      <c r="D7860">
        <v>16.37</v>
      </c>
    </row>
    <row r="7861" spans="1:4" x14ac:dyDescent="0.3">
      <c r="A7861" s="1">
        <v>40590</v>
      </c>
      <c r="B7861">
        <v>16.72</v>
      </c>
      <c r="C7861" s="1">
        <v>40590</v>
      </c>
      <c r="D7861">
        <v>16.72</v>
      </c>
    </row>
    <row r="7862" spans="1:4" x14ac:dyDescent="0.3">
      <c r="A7862" s="1">
        <v>40591</v>
      </c>
      <c r="B7862">
        <v>16.59</v>
      </c>
      <c r="C7862" s="1">
        <v>40591</v>
      </c>
      <c r="D7862">
        <v>16.59</v>
      </c>
    </row>
    <row r="7863" spans="1:4" x14ac:dyDescent="0.3">
      <c r="A7863" s="1">
        <v>40592</v>
      </c>
      <c r="B7863">
        <v>16.43</v>
      </c>
      <c r="C7863" s="1">
        <v>40592</v>
      </c>
      <c r="D7863">
        <v>16.43</v>
      </c>
    </row>
    <row r="7864" spans="1:4" x14ac:dyDescent="0.3">
      <c r="A7864" s="1">
        <v>40595</v>
      </c>
      <c r="B7864">
        <v>16.43</v>
      </c>
      <c r="C7864" s="1">
        <v>40595</v>
      </c>
      <c r="D7864">
        <v>16.43</v>
      </c>
    </row>
    <row r="7865" spans="1:4" x14ac:dyDescent="0.3">
      <c r="A7865" s="1">
        <v>40596</v>
      </c>
      <c r="B7865">
        <v>20.8</v>
      </c>
      <c r="C7865" s="1">
        <v>40596</v>
      </c>
      <c r="D7865">
        <v>20.8</v>
      </c>
    </row>
    <row r="7866" spans="1:4" x14ac:dyDescent="0.3">
      <c r="A7866" s="1">
        <v>40597</v>
      </c>
      <c r="B7866">
        <v>22.13</v>
      </c>
      <c r="C7866" s="1">
        <v>40597</v>
      </c>
      <c r="D7866">
        <v>22.13</v>
      </c>
    </row>
    <row r="7867" spans="1:4" x14ac:dyDescent="0.3">
      <c r="A7867" s="1">
        <v>40598</v>
      </c>
      <c r="B7867">
        <v>21.32</v>
      </c>
      <c r="C7867" s="1">
        <v>40598</v>
      </c>
      <c r="D7867">
        <v>21.32</v>
      </c>
    </row>
    <row r="7868" spans="1:4" x14ac:dyDescent="0.3">
      <c r="A7868" s="1">
        <v>40599</v>
      </c>
      <c r="B7868">
        <v>19.22</v>
      </c>
      <c r="C7868" s="1">
        <v>40599</v>
      </c>
      <c r="D7868">
        <v>19.22</v>
      </c>
    </row>
    <row r="7869" spans="1:4" x14ac:dyDescent="0.3">
      <c r="A7869" s="1">
        <v>40602</v>
      </c>
      <c r="B7869">
        <v>18.350000000000001</v>
      </c>
      <c r="C7869" s="1">
        <v>40602</v>
      </c>
      <c r="D7869">
        <v>18.350000000000001</v>
      </c>
    </row>
    <row r="7870" spans="1:4" x14ac:dyDescent="0.3">
      <c r="A7870" s="1">
        <v>40603</v>
      </c>
      <c r="B7870">
        <v>21.01</v>
      </c>
      <c r="C7870" s="1">
        <v>40603</v>
      </c>
      <c r="D7870">
        <v>21.01</v>
      </c>
    </row>
    <row r="7871" spans="1:4" x14ac:dyDescent="0.3">
      <c r="A7871" s="1">
        <v>40604</v>
      </c>
      <c r="B7871">
        <v>20.7</v>
      </c>
      <c r="C7871" s="1">
        <v>40604</v>
      </c>
      <c r="D7871">
        <v>20.7</v>
      </c>
    </row>
    <row r="7872" spans="1:4" x14ac:dyDescent="0.3">
      <c r="A7872" s="1">
        <v>40605</v>
      </c>
      <c r="B7872">
        <v>18.600000000000001</v>
      </c>
      <c r="C7872" s="1">
        <v>40605</v>
      </c>
      <c r="D7872">
        <v>18.600000000000001</v>
      </c>
    </row>
    <row r="7873" spans="1:4" x14ac:dyDescent="0.3">
      <c r="A7873" s="1">
        <v>40606</v>
      </c>
      <c r="B7873">
        <v>19.059999999999999</v>
      </c>
      <c r="C7873" s="1">
        <v>40606</v>
      </c>
      <c r="D7873">
        <v>19.059999999999999</v>
      </c>
    </row>
    <row r="7874" spans="1:4" x14ac:dyDescent="0.3">
      <c r="A7874" s="1">
        <v>40609</v>
      </c>
      <c r="B7874">
        <v>20.66</v>
      </c>
      <c r="C7874" s="1">
        <v>40609</v>
      </c>
      <c r="D7874">
        <v>20.66</v>
      </c>
    </row>
    <row r="7875" spans="1:4" x14ac:dyDescent="0.3">
      <c r="A7875" s="1">
        <v>40610</v>
      </c>
      <c r="B7875">
        <v>19.82</v>
      </c>
      <c r="C7875" s="1">
        <v>40610</v>
      </c>
      <c r="D7875">
        <v>19.82</v>
      </c>
    </row>
    <row r="7876" spans="1:4" x14ac:dyDescent="0.3">
      <c r="A7876" s="1">
        <v>40611</v>
      </c>
      <c r="B7876">
        <v>20.22</v>
      </c>
      <c r="C7876" s="1">
        <v>40611</v>
      </c>
      <c r="D7876">
        <v>20.22</v>
      </c>
    </row>
    <row r="7877" spans="1:4" x14ac:dyDescent="0.3">
      <c r="A7877" s="1">
        <v>40612</v>
      </c>
      <c r="B7877">
        <v>21.88</v>
      </c>
      <c r="C7877" s="1">
        <v>40612</v>
      </c>
      <c r="D7877">
        <v>21.88</v>
      </c>
    </row>
    <row r="7878" spans="1:4" x14ac:dyDescent="0.3">
      <c r="A7878" s="1">
        <v>40613</v>
      </c>
      <c r="B7878">
        <v>20.079999999999998</v>
      </c>
      <c r="C7878" s="1">
        <v>40613</v>
      </c>
      <c r="D7878">
        <v>20.079999999999998</v>
      </c>
    </row>
    <row r="7879" spans="1:4" x14ac:dyDescent="0.3">
      <c r="A7879" s="1">
        <v>40616</v>
      </c>
      <c r="B7879">
        <v>21.13</v>
      </c>
      <c r="C7879" s="1">
        <v>40616</v>
      </c>
      <c r="D7879">
        <v>21.13</v>
      </c>
    </row>
    <row r="7880" spans="1:4" x14ac:dyDescent="0.3">
      <c r="A7880" s="1">
        <v>40617</v>
      </c>
      <c r="B7880">
        <v>24.32</v>
      </c>
      <c r="C7880" s="1">
        <v>40617</v>
      </c>
      <c r="D7880">
        <v>24.32</v>
      </c>
    </row>
    <row r="7881" spans="1:4" x14ac:dyDescent="0.3">
      <c r="A7881" s="1">
        <v>40618</v>
      </c>
      <c r="B7881">
        <v>29.4</v>
      </c>
      <c r="C7881" s="1">
        <v>40618</v>
      </c>
      <c r="D7881">
        <v>29.4</v>
      </c>
    </row>
    <row r="7882" spans="1:4" x14ac:dyDescent="0.3">
      <c r="A7882" s="1">
        <v>40619</v>
      </c>
      <c r="B7882">
        <v>26.37</v>
      </c>
      <c r="C7882" s="1">
        <v>40619</v>
      </c>
      <c r="D7882">
        <v>26.37</v>
      </c>
    </row>
    <row r="7883" spans="1:4" x14ac:dyDescent="0.3">
      <c r="A7883" s="1">
        <v>40620</v>
      </c>
      <c r="B7883">
        <v>24.44</v>
      </c>
      <c r="C7883" s="1">
        <v>40620</v>
      </c>
      <c r="D7883">
        <v>24.44</v>
      </c>
    </row>
    <row r="7884" spans="1:4" x14ac:dyDescent="0.3">
      <c r="A7884" s="1">
        <v>40623</v>
      </c>
      <c r="B7884">
        <v>20.61</v>
      </c>
      <c r="C7884" s="1">
        <v>40623</v>
      </c>
      <c r="D7884">
        <v>20.61</v>
      </c>
    </row>
    <row r="7885" spans="1:4" x14ac:dyDescent="0.3">
      <c r="A7885" s="1">
        <v>40624</v>
      </c>
      <c r="B7885">
        <v>20.21</v>
      </c>
      <c r="C7885" s="1">
        <v>40624</v>
      </c>
      <c r="D7885">
        <v>20.21</v>
      </c>
    </row>
    <row r="7886" spans="1:4" x14ac:dyDescent="0.3">
      <c r="A7886" s="1">
        <v>40625</v>
      </c>
      <c r="B7886">
        <v>19.170000000000002</v>
      </c>
      <c r="C7886" s="1">
        <v>40625</v>
      </c>
      <c r="D7886">
        <v>19.170000000000002</v>
      </c>
    </row>
    <row r="7887" spans="1:4" x14ac:dyDescent="0.3">
      <c r="A7887" s="1">
        <v>40626</v>
      </c>
      <c r="B7887">
        <v>18</v>
      </c>
      <c r="C7887" s="1">
        <v>40626</v>
      </c>
      <c r="D7887">
        <v>18</v>
      </c>
    </row>
    <row r="7888" spans="1:4" x14ac:dyDescent="0.3">
      <c r="A7888" s="1">
        <v>40627</v>
      </c>
      <c r="B7888">
        <v>17.91</v>
      </c>
      <c r="C7888" s="1">
        <v>40627</v>
      </c>
      <c r="D7888">
        <v>17.91</v>
      </c>
    </row>
    <row r="7889" spans="1:4" x14ac:dyDescent="0.3">
      <c r="A7889" s="1">
        <v>40630</v>
      </c>
      <c r="B7889">
        <v>19.440000000000001</v>
      </c>
      <c r="C7889" s="1">
        <v>40630</v>
      </c>
      <c r="D7889">
        <v>19.440000000000001</v>
      </c>
    </row>
    <row r="7890" spans="1:4" x14ac:dyDescent="0.3">
      <c r="A7890" s="1">
        <v>40631</v>
      </c>
      <c r="B7890">
        <v>18.16</v>
      </c>
      <c r="C7890" s="1">
        <v>40631</v>
      </c>
      <c r="D7890">
        <v>18.16</v>
      </c>
    </row>
    <row r="7891" spans="1:4" x14ac:dyDescent="0.3">
      <c r="A7891" s="1">
        <v>40632</v>
      </c>
      <c r="B7891">
        <v>17.71</v>
      </c>
      <c r="C7891" s="1">
        <v>40632</v>
      </c>
      <c r="D7891">
        <v>17.71</v>
      </c>
    </row>
    <row r="7892" spans="1:4" x14ac:dyDescent="0.3">
      <c r="A7892" s="1">
        <v>40633</v>
      </c>
      <c r="B7892">
        <v>17.739999999999998</v>
      </c>
      <c r="C7892" s="1">
        <v>40633</v>
      </c>
      <c r="D7892">
        <v>17.739999999999998</v>
      </c>
    </row>
    <row r="7893" spans="1:4" x14ac:dyDescent="0.3">
      <c r="A7893" s="1">
        <v>40634</v>
      </c>
      <c r="B7893">
        <v>17.399999999999999</v>
      </c>
      <c r="C7893" s="1">
        <v>40634</v>
      </c>
      <c r="D7893">
        <v>17.399999999999999</v>
      </c>
    </row>
    <row r="7894" spans="1:4" x14ac:dyDescent="0.3">
      <c r="A7894" s="1">
        <v>40637</v>
      </c>
      <c r="B7894">
        <v>17.5</v>
      </c>
      <c r="C7894" s="1">
        <v>40637</v>
      </c>
      <c r="D7894">
        <v>17.5</v>
      </c>
    </row>
    <row r="7895" spans="1:4" x14ac:dyDescent="0.3">
      <c r="A7895" s="1">
        <v>40638</v>
      </c>
      <c r="B7895">
        <v>17.25</v>
      </c>
      <c r="C7895" s="1">
        <v>40638</v>
      </c>
      <c r="D7895">
        <v>17.25</v>
      </c>
    </row>
    <row r="7896" spans="1:4" x14ac:dyDescent="0.3">
      <c r="A7896" s="1">
        <v>40639</v>
      </c>
      <c r="B7896">
        <v>16.899999999999999</v>
      </c>
      <c r="C7896" s="1">
        <v>40639</v>
      </c>
      <c r="D7896">
        <v>16.899999999999999</v>
      </c>
    </row>
    <row r="7897" spans="1:4" x14ac:dyDescent="0.3">
      <c r="A7897" s="1">
        <v>40640</v>
      </c>
      <c r="B7897">
        <v>17.11</v>
      </c>
      <c r="C7897" s="1">
        <v>40640</v>
      </c>
      <c r="D7897">
        <v>17.11</v>
      </c>
    </row>
    <row r="7898" spans="1:4" x14ac:dyDescent="0.3">
      <c r="A7898" s="1">
        <v>40641</v>
      </c>
      <c r="B7898">
        <v>17.87</v>
      </c>
      <c r="C7898" s="1">
        <v>40641</v>
      </c>
      <c r="D7898">
        <v>17.87</v>
      </c>
    </row>
    <row r="7899" spans="1:4" x14ac:dyDescent="0.3">
      <c r="A7899" s="1">
        <v>40644</v>
      </c>
      <c r="B7899">
        <v>16.59</v>
      </c>
      <c r="C7899" s="1">
        <v>40644</v>
      </c>
      <c r="D7899">
        <v>16.59</v>
      </c>
    </row>
    <row r="7900" spans="1:4" x14ac:dyDescent="0.3">
      <c r="A7900" s="1">
        <v>40645</v>
      </c>
      <c r="B7900">
        <v>17.09</v>
      </c>
      <c r="C7900" s="1">
        <v>40645</v>
      </c>
      <c r="D7900">
        <v>17.09</v>
      </c>
    </row>
    <row r="7901" spans="1:4" x14ac:dyDescent="0.3">
      <c r="A7901" s="1">
        <v>40646</v>
      </c>
      <c r="B7901">
        <v>16.920000000000002</v>
      </c>
      <c r="C7901" s="1">
        <v>40646</v>
      </c>
      <c r="D7901">
        <v>16.920000000000002</v>
      </c>
    </row>
    <row r="7902" spans="1:4" x14ac:dyDescent="0.3">
      <c r="A7902" s="1">
        <v>40647</v>
      </c>
      <c r="B7902">
        <v>16.27</v>
      </c>
      <c r="C7902" s="1">
        <v>40647</v>
      </c>
      <c r="D7902">
        <v>16.27</v>
      </c>
    </row>
    <row r="7903" spans="1:4" x14ac:dyDescent="0.3">
      <c r="A7903" s="1">
        <v>40648</v>
      </c>
      <c r="B7903">
        <v>15.32</v>
      </c>
      <c r="C7903" s="1">
        <v>40648</v>
      </c>
      <c r="D7903">
        <v>15.32</v>
      </c>
    </row>
    <row r="7904" spans="1:4" x14ac:dyDescent="0.3">
      <c r="A7904" s="1">
        <v>40651</v>
      </c>
      <c r="B7904">
        <v>16.96</v>
      </c>
      <c r="C7904" s="1">
        <v>40651</v>
      </c>
      <c r="D7904">
        <v>16.96</v>
      </c>
    </row>
    <row r="7905" spans="1:4" x14ac:dyDescent="0.3">
      <c r="A7905" s="1">
        <v>40652</v>
      </c>
      <c r="B7905">
        <v>15.83</v>
      </c>
      <c r="C7905" s="1">
        <v>40652</v>
      </c>
      <c r="D7905">
        <v>15.83</v>
      </c>
    </row>
    <row r="7906" spans="1:4" x14ac:dyDescent="0.3">
      <c r="A7906" s="1">
        <v>40653</v>
      </c>
      <c r="B7906">
        <v>15.07</v>
      </c>
      <c r="C7906" s="1">
        <v>40653</v>
      </c>
      <c r="D7906">
        <v>15.07</v>
      </c>
    </row>
    <row r="7907" spans="1:4" x14ac:dyDescent="0.3">
      <c r="A7907" s="1">
        <v>40654</v>
      </c>
      <c r="B7907">
        <v>14.69</v>
      </c>
      <c r="C7907" s="1">
        <v>40654</v>
      </c>
      <c r="D7907">
        <v>14.69</v>
      </c>
    </row>
    <row r="7908" spans="1:4" x14ac:dyDescent="0.3">
      <c r="A7908" s="1">
        <v>40655</v>
      </c>
      <c r="B7908">
        <v>14.69</v>
      </c>
      <c r="C7908" s="1">
        <v>40655</v>
      </c>
      <c r="D7908">
        <v>14.69</v>
      </c>
    </row>
    <row r="7909" spans="1:4" x14ac:dyDescent="0.3">
      <c r="A7909" s="1">
        <v>40658</v>
      </c>
      <c r="B7909">
        <v>15.77</v>
      </c>
      <c r="C7909" s="1">
        <v>40658</v>
      </c>
      <c r="D7909">
        <v>15.77</v>
      </c>
    </row>
    <row r="7910" spans="1:4" x14ac:dyDescent="0.3">
      <c r="A7910" s="1">
        <v>40659</v>
      </c>
      <c r="B7910">
        <v>15.62</v>
      </c>
      <c r="C7910" s="1">
        <v>40659</v>
      </c>
      <c r="D7910">
        <v>15.62</v>
      </c>
    </row>
    <row r="7911" spans="1:4" x14ac:dyDescent="0.3">
      <c r="A7911" s="1">
        <v>40660</v>
      </c>
      <c r="B7911">
        <v>15.35</v>
      </c>
      <c r="C7911" s="1">
        <v>40660</v>
      </c>
      <c r="D7911">
        <v>15.35</v>
      </c>
    </row>
    <row r="7912" spans="1:4" x14ac:dyDescent="0.3">
      <c r="A7912" s="1">
        <v>40661</v>
      </c>
      <c r="B7912">
        <v>14.62</v>
      </c>
      <c r="C7912" s="1">
        <v>40661</v>
      </c>
      <c r="D7912">
        <v>14.62</v>
      </c>
    </row>
    <row r="7913" spans="1:4" x14ac:dyDescent="0.3">
      <c r="A7913" s="1">
        <v>40662</v>
      </c>
      <c r="B7913">
        <v>14.75</v>
      </c>
      <c r="C7913" s="1">
        <v>40662</v>
      </c>
      <c r="D7913">
        <v>14.75</v>
      </c>
    </row>
    <row r="7914" spans="1:4" x14ac:dyDescent="0.3">
      <c r="A7914" s="1">
        <v>40665</v>
      </c>
      <c r="B7914">
        <v>15.99</v>
      </c>
      <c r="C7914" s="1">
        <v>40665</v>
      </c>
      <c r="D7914">
        <v>15.99</v>
      </c>
    </row>
    <row r="7915" spans="1:4" x14ac:dyDescent="0.3">
      <c r="A7915" s="1">
        <v>40666</v>
      </c>
      <c r="B7915">
        <v>16.7</v>
      </c>
      <c r="C7915" s="1">
        <v>40666</v>
      </c>
      <c r="D7915">
        <v>16.7</v>
      </c>
    </row>
    <row r="7916" spans="1:4" x14ac:dyDescent="0.3">
      <c r="A7916" s="1">
        <v>40667</v>
      </c>
      <c r="B7916">
        <v>17.079999999999998</v>
      </c>
      <c r="C7916" s="1">
        <v>40667</v>
      </c>
      <c r="D7916">
        <v>17.079999999999998</v>
      </c>
    </row>
    <row r="7917" spans="1:4" x14ac:dyDescent="0.3">
      <c r="A7917" s="1">
        <v>40668</v>
      </c>
      <c r="B7917">
        <v>18.2</v>
      </c>
      <c r="C7917" s="1">
        <v>40668</v>
      </c>
      <c r="D7917">
        <v>18.2</v>
      </c>
    </row>
    <row r="7918" spans="1:4" x14ac:dyDescent="0.3">
      <c r="A7918" s="1">
        <v>40669</v>
      </c>
      <c r="B7918">
        <v>18.399999999999999</v>
      </c>
      <c r="C7918" s="1">
        <v>40669</v>
      </c>
      <c r="D7918">
        <v>18.399999999999999</v>
      </c>
    </row>
    <row r="7919" spans="1:4" x14ac:dyDescent="0.3">
      <c r="A7919" s="1">
        <v>40672</v>
      </c>
      <c r="B7919">
        <v>17.16</v>
      </c>
      <c r="C7919" s="1">
        <v>40672</v>
      </c>
      <c r="D7919">
        <v>17.16</v>
      </c>
    </row>
    <row r="7920" spans="1:4" x14ac:dyDescent="0.3">
      <c r="A7920" s="1">
        <v>40673</v>
      </c>
      <c r="B7920">
        <v>15.91</v>
      </c>
      <c r="C7920" s="1">
        <v>40673</v>
      </c>
      <c r="D7920">
        <v>15.91</v>
      </c>
    </row>
    <row r="7921" spans="1:4" x14ac:dyDescent="0.3">
      <c r="A7921" s="1">
        <v>40674</v>
      </c>
      <c r="B7921">
        <v>16.95</v>
      </c>
      <c r="C7921" s="1">
        <v>40674</v>
      </c>
      <c r="D7921">
        <v>16.95</v>
      </c>
    </row>
    <row r="7922" spans="1:4" x14ac:dyDescent="0.3">
      <c r="A7922" s="1">
        <v>40675</v>
      </c>
      <c r="B7922">
        <v>16.03</v>
      </c>
      <c r="C7922" s="1">
        <v>40675</v>
      </c>
      <c r="D7922">
        <v>16.03</v>
      </c>
    </row>
    <row r="7923" spans="1:4" x14ac:dyDescent="0.3">
      <c r="A7923" s="1">
        <v>40676</v>
      </c>
      <c r="B7923">
        <v>17.07</v>
      </c>
      <c r="C7923" s="1">
        <v>40676</v>
      </c>
      <c r="D7923">
        <v>17.07</v>
      </c>
    </row>
    <row r="7924" spans="1:4" x14ac:dyDescent="0.3">
      <c r="A7924" s="1">
        <v>40679</v>
      </c>
      <c r="B7924">
        <v>18.239999999999998</v>
      </c>
      <c r="C7924" s="1">
        <v>40679</v>
      </c>
      <c r="D7924">
        <v>18.239999999999998</v>
      </c>
    </row>
    <row r="7925" spans="1:4" x14ac:dyDescent="0.3">
      <c r="A7925" s="1">
        <v>40680</v>
      </c>
      <c r="B7925">
        <v>17.55</v>
      </c>
      <c r="C7925" s="1">
        <v>40680</v>
      </c>
      <c r="D7925">
        <v>17.55</v>
      </c>
    </row>
    <row r="7926" spans="1:4" x14ac:dyDescent="0.3">
      <c r="A7926" s="1">
        <v>40681</v>
      </c>
      <c r="B7926">
        <v>16.23</v>
      </c>
      <c r="C7926" s="1">
        <v>40681</v>
      </c>
      <c r="D7926">
        <v>16.23</v>
      </c>
    </row>
    <row r="7927" spans="1:4" x14ac:dyDescent="0.3">
      <c r="A7927" s="1">
        <v>40682</v>
      </c>
      <c r="B7927">
        <v>15.52</v>
      </c>
      <c r="C7927" s="1">
        <v>40682</v>
      </c>
      <c r="D7927">
        <v>15.52</v>
      </c>
    </row>
    <row r="7928" spans="1:4" x14ac:dyDescent="0.3">
      <c r="A7928" s="1">
        <v>40683</v>
      </c>
      <c r="B7928">
        <v>17.43</v>
      </c>
      <c r="C7928" s="1">
        <v>40683</v>
      </c>
      <c r="D7928">
        <v>17.43</v>
      </c>
    </row>
    <row r="7929" spans="1:4" x14ac:dyDescent="0.3">
      <c r="A7929" s="1">
        <v>40686</v>
      </c>
      <c r="B7929">
        <v>18.27</v>
      </c>
      <c r="C7929" s="1">
        <v>40686</v>
      </c>
      <c r="D7929">
        <v>18.27</v>
      </c>
    </row>
    <row r="7930" spans="1:4" x14ac:dyDescent="0.3">
      <c r="A7930" s="1">
        <v>40687</v>
      </c>
      <c r="B7930">
        <v>17.82</v>
      </c>
      <c r="C7930" s="1">
        <v>40687</v>
      </c>
      <c r="D7930">
        <v>17.82</v>
      </c>
    </row>
    <row r="7931" spans="1:4" x14ac:dyDescent="0.3">
      <c r="A7931" s="1">
        <v>40688</v>
      </c>
      <c r="B7931">
        <v>17.07</v>
      </c>
      <c r="C7931" s="1">
        <v>40688</v>
      </c>
      <c r="D7931">
        <v>17.07</v>
      </c>
    </row>
    <row r="7932" spans="1:4" x14ac:dyDescent="0.3">
      <c r="A7932" s="1">
        <v>40689</v>
      </c>
      <c r="B7932">
        <v>16.09</v>
      </c>
      <c r="C7932" s="1">
        <v>40689</v>
      </c>
      <c r="D7932">
        <v>16.09</v>
      </c>
    </row>
    <row r="7933" spans="1:4" x14ac:dyDescent="0.3">
      <c r="A7933" s="1">
        <v>40690</v>
      </c>
      <c r="B7933">
        <v>15.98</v>
      </c>
      <c r="C7933" s="1">
        <v>40690</v>
      </c>
      <c r="D7933">
        <v>15.98</v>
      </c>
    </row>
    <row r="7934" spans="1:4" x14ac:dyDescent="0.3">
      <c r="A7934" s="1">
        <v>40693</v>
      </c>
      <c r="B7934">
        <v>15.98</v>
      </c>
      <c r="C7934" s="1">
        <v>40693</v>
      </c>
      <c r="D7934">
        <v>15.98</v>
      </c>
    </row>
    <row r="7935" spans="1:4" x14ac:dyDescent="0.3">
      <c r="A7935" s="1">
        <v>40694</v>
      </c>
      <c r="B7935">
        <v>15.45</v>
      </c>
      <c r="C7935" s="1">
        <v>40694</v>
      </c>
      <c r="D7935">
        <v>15.45</v>
      </c>
    </row>
    <row r="7936" spans="1:4" x14ac:dyDescent="0.3">
      <c r="A7936" s="1">
        <v>40695</v>
      </c>
      <c r="B7936">
        <v>18.3</v>
      </c>
      <c r="C7936" s="1">
        <v>40695</v>
      </c>
      <c r="D7936">
        <v>18.3</v>
      </c>
    </row>
    <row r="7937" spans="1:4" x14ac:dyDescent="0.3">
      <c r="A7937" s="1">
        <v>40696</v>
      </c>
      <c r="B7937">
        <v>18.09</v>
      </c>
      <c r="C7937" s="1">
        <v>40696</v>
      </c>
      <c r="D7937">
        <v>18.09</v>
      </c>
    </row>
    <row r="7938" spans="1:4" x14ac:dyDescent="0.3">
      <c r="A7938" s="1">
        <v>40697</v>
      </c>
      <c r="B7938">
        <v>17.95</v>
      </c>
      <c r="C7938" s="1">
        <v>40697</v>
      </c>
      <c r="D7938">
        <v>17.95</v>
      </c>
    </row>
    <row r="7939" spans="1:4" x14ac:dyDescent="0.3">
      <c r="A7939" s="1">
        <v>40700</v>
      </c>
      <c r="B7939">
        <v>18.489999999999998</v>
      </c>
      <c r="C7939" s="1">
        <v>40700</v>
      </c>
      <c r="D7939">
        <v>18.489999999999998</v>
      </c>
    </row>
    <row r="7940" spans="1:4" x14ac:dyDescent="0.3">
      <c r="A7940" s="1">
        <v>40701</v>
      </c>
      <c r="B7940">
        <v>18.07</v>
      </c>
      <c r="C7940" s="1">
        <v>40701</v>
      </c>
      <c r="D7940">
        <v>18.07</v>
      </c>
    </row>
    <row r="7941" spans="1:4" x14ac:dyDescent="0.3">
      <c r="A7941" s="1">
        <v>40702</v>
      </c>
      <c r="B7941">
        <v>18.79</v>
      </c>
      <c r="C7941" s="1">
        <v>40702</v>
      </c>
      <c r="D7941">
        <v>18.79</v>
      </c>
    </row>
    <row r="7942" spans="1:4" x14ac:dyDescent="0.3">
      <c r="A7942" s="1">
        <v>40703</v>
      </c>
      <c r="B7942">
        <v>17.77</v>
      </c>
      <c r="C7942" s="1">
        <v>40703</v>
      </c>
      <c r="D7942">
        <v>17.77</v>
      </c>
    </row>
    <row r="7943" spans="1:4" x14ac:dyDescent="0.3">
      <c r="A7943" s="1">
        <v>40704</v>
      </c>
      <c r="B7943">
        <v>18.86</v>
      </c>
      <c r="C7943" s="1">
        <v>40704</v>
      </c>
      <c r="D7943">
        <v>18.86</v>
      </c>
    </row>
    <row r="7944" spans="1:4" x14ac:dyDescent="0.3">
      <c r="A7944" s="1">
        <v>40707</v>
      </c>
      <c r="B7944">
        <v>19.61</v>
      </c>
      <c r="C7944" s="1">
        <v>40707</v>
      </c>
      <c r="D7944">
        <v>19.61</v>
      </c>
    </row>
    <row r="7945" spans="1:4" x14ac:dyDescent="0.3">
      <c r="A7945" s="1">
        <v>40708</v>
      </c>
      <c r="B7945">
        <v>18.260000000000002</v>
      </c>
      <c r="C7945" s="1">
        <v>40708</v>
      </c>
      <c r="D7945">
        <v>18.260000000000002</v>
      </c>
    </row>
    <row r="7946" spans="1:4" x14ac:dyDescent="0.3">
      <c r="A7946" s="1">
        <v>40709</v>
      </c>
      <c r="B7946">
        <v>21.32</v>
      </c>
      <c r="C7946" s="1">
        <v>40709</v>
      </c>
      <c r="D7946">
        <v>21.32</v>
      </c>
    </row>
    <row r="7947" spans="1:4" x14ac:dyDescent="0.3">
      <c r="A7947" s="1">
        <v>40710</v>
      </c>
      <c r="B7947">
        <v>22.73</v>
      </c>
      <c r="C7947" s="1">
        <v>40710</v>
      </c>
      <c r="D7947">
        <v>22.73</v>
      </c>
    </row>
    <row r="7948" spans="1:4" x14ac:dyDescent="0.3">
      <c r="A7948" s="1">
        <v>40711</v>
      </c>
      <c r="B7948">
        <v>21.85</v>
      </c>
      <c r="C7948" s="1">
        <v>40711</v>
      </c>
      <c r="D7948">
        <v>21.85</v>
      </c>
    </row>
    <row r="7949" spans="1:4" x14ac:dyDescent="0.3">
      <c r="A7949" s="1">
        <v>40714</v>
      </c>
      <c r="B7949">
        <v>19.989999999999998</v>
      </c>
      <c r="C7949" s="1">
        <v>40714</v>
      </c>
      <c r="D7949">
        <v>19.989999999999998</v>
      </c>
    </row>
    <row r="7950" spans="1:4" x14ac:dyDescent="0.3">
      <c r="A7950" s="1">
        <v>40715</v>
      </c>
      <c r="B7950">
        <v>18.86</v>
      </c>
      <c r="C7950" s="1">
        <v>40715</v>
      </c>
      <c r="D7950">
        <v>18.86</v>
      </c>
    </row>
    <row r="7951" spans="1:4" x14ac:dyDescent="0.3">
      <c r="A7951" s="1">
        <v>40716</v>
      </c>
      <c r="B7951">
        <v>18.52</v>
      </c>
      <c r="C7951" s="1">
        <v>40716</v>
      </c>
      <c r="D7951">
        <v>18.52</v>
      </c>
    </row>
    <row r="7952" spans="1:4" x14ac:dyDescent="0.3">
      <c r="A7952" s="1">
        <v>40717</v>
      </c>
      <c r="B7952">
        <v>19.29</v>
      </c>
      <c r="C7952" s="1">
        <v>40717</v>
      </c>
      <c r="D7952">
        <v>19.29</v>
      </c>
    </row>
    <row r="7953" spans="1:4" x14ac:dyDescent="0.3">
      <c r="A7953" s="1">
        <v>40718</v>
      </c>
      <c r="B7953">
        <v>21.1</v>
      </c>
      <c r="C7953" s="1">
        <v>40718</v>
      </c>
      <c r="D7953">
        <v>21.1</v>
      </c>
    </row>
    <row r="7954" spans="1:4" x14ac:dyDescent="0.3">
      <c r="A7954" s="1">
        <v>40721</v>
      </c>
      <c r="B7954">
        <v>20.56</v>
      </c>
      <c r="C7954" s="1">
        <v>40721</v>
      </c>
      <c r="D7954">
        <v>20.56</v>
      </c>
    </row>
    <row r="7955" spans="1:4" x14ac:dyDescent="0.3">
      <c r="A7955" s="1">
        <v>40722</v>
      </c>
      <c r="B7955">
        <v>19.170000000000002</v>
      </c>
      <c r="C7955" s="1">
        <v>40722</v>
      </c>
      <c r="D7955">
        <v>19.170000000000002</v>
      </c>
    </row>
    <row r="7956" spans="1:4" x14ac:dyDescent="0.3">
      <c r="A7956" s="1">
        <v>40723</v>
      </c>
      <c r="B7956">
        <v>17.27</v>
      </c>
      <c r="C7956" s="1">
        <v>40723</v>
      </c>
      <c r="D7956">
        <v>17.27</v>
      </c>
    </row>
    <row r="7957" spans="1:4" x14ac:dyDescent="0.3">
      <c r="A7957" s="1">
        <v>40724</v>
      </c>
      <c r="B7957">
        <v>16.52</v>
      </c>
      <c r="C7957" s="1">
        <v>40724</v>
      </c>
      <c r="D7957">
        <v>16.52</v>
      </c>
    </row>
    <row r="7958" spans="1:4" x14ac:dyDescent="0.3">
      <c r="A7958" s="1">
        <v>40725</v>
      </c>
      <c r="B7958">
        <v>15.87</v>
      </c>
      <c r="C7958" s="1">
        <v>40725</v>
      </c>
      <c r="D7958">
        <v>15.87</v>
      </c>
    </row>
    <row r="7959" spans="1:4" x14ac:dyDescent="0.3">
      <c r="A7959" s="1">
        <v>40728</v>
      </c>
      <c r="B7959">
        <v>15.87</v>
      </c>
      <c r="C7959" s="1">
        <v>40728</v>
      </c>
      <c r="D7959">
        <v>15.87</v>
      </c>
    </row>
    <row r="7960" spans="1:4" x14ac:dyDescent="0.3">
      <c r="A7960" s="1">
        <v>40729</v>
      </c>
      <c r="B7960">
        <v>16.059999999999999</v>
      </c>
      <c r="C7960" s="1">
        <v>40729</v>
      </c>
      <c r="D7960">
        <v>16.059999999999999</v>
      </c>
    </row>
    <row r="7961" spans="1:4" x14ac:dyDescent="0.3">
      <c r="A7961" s="1">
        <v>40730</v>
      </c>
      <c r="B7961">
        <v>16.34</v>
      </c>
      <c r="C7961" s="1">
        <v>40730</v>
      </c>
      <c r="D7961">
        <v>16.34</v>
      </c>
    </row>
    <row r="7962" spans="1:4" x14ac:dyDescent="0.3">
      <c r="A7962" s="1">
        <v>40731</v>
      </c>
      <c r="B7962">
        <v>15.95</v>
      </c>
      <c r="C7962" s="1">
        <v>40731</v>
      </c>
      <c r="D7962">
        <v>15.95</v>
      </c>
    </row>
    <row r="7963" spans="1:4" x14ac:dyDescent="0.3">
      <c r="A7963" s="1">
        <v>40732</v>
      </c>
      <c r="B7963">
        <v>15.95</v>
      </c>
      <c r="C7963" s="1">
        <v>40732</v>
      </c>
      <c r="D7963">
        <v>15.95</v>
      </c>
    </row>
    <row r="7964" spans="1:4" x14ac:dyDescent="0.3">
      <c r="A7964" s="1">
        <v>40735</v>
      </c>
      <c r="B7964">
        <v>18.39</v>
      </c>
      <c r="C7964" s="1">
        <v>40735</v>
      </c>
      <c r="D7964">
        <v>18.39</v>
      </c>
    </row>
    <row r="7965" spans="1:4" x14ac:dyDescent="0.3">
      <c r="A7965" s="1">
        <v>40736</v>
      </c>
      <c r="B7965">
        <v>19.87</v>
      </c>
      <c r="C7965" s="1">
        <v>40736</v>
      </c>
      <c r="D7965">
        <v>19.87</v>
      </c>
    </row>
    <row r="7966" spans="1:4" x14ac:dyDescent="0.3">
      <c r="A7966" s="1">
        <v>40737</v>
      </c>
      <c r="B7966">
        <v>19.91</v>
      </c>
      <c r="C7966" s="1">
        <v>40737</v>
      </c>
      <c r="D7966">
        <v>19.91</v>
      </c>
    </row>
    <row r="7967" spans="1:4" x14ac:dyDescent="0.3">
      <c r="A7967" s="1">
        <v>40738</v>
      </c>
      <c r="B7967">
        <v>20.8</v>
      </c>
      <c r="C7967" s="1">
        <v>40738</v>
      </c>
      <c r="D7967">
        <v>20.8</v>
      </c>
    </row>
    <row r="7968" spans="1:4" x14ac:dyDescent="0.3">
      <c r="A7968" s="1">
        <v>40739</v>
      </c>
      <c r="B7968">
        <v>19.53</v>
      </c>
      <c r="C7968" s="1">
        <v>40739</v>
      </c>
      <c r="D7968">
        <v>19.53</v>
      </c>
    </row>
    <row r="7969" spans="1:4" x14ac:dyDescent="0.3">
      <c r="A7969" s="1">
        <v>40742</v>
      </c>
      <c r="B7969">
        <v>20.95</v>
      </c>
      <c r="C7969" s="1">
        <v>40742</v>
      </c>
      <c r="D7969">
        <v>20.95</v>
      </c>
    </row>
    <row r="7970" spans="1:4" x14ac:dyDescent="0.3">
      <c r="A7970" s="1">
        <v>40743</v>
      </c>
      <c r="B7970">
        <v>19.21</v>
      </c>
      <c r="C7970" s="1">
        <v>40743</v>
      </c>
      <c r="D7970">
        <v>19.21</v>
      </c>
    </row>
    <row r="7971" spans="1:4" x14ac:dyDescent="0.3">
      <c r="A7971" s="1">
        <v>40744</v>
      </c>
      <c r="B7971">
        <v>19.09</v>
      </c>
      <c r="C7971" s="1">
        <v>40744</v>
      </c>
      <c r="D7971">
        <v>19.09</v>
      </c>
    </row>
    <row r="7972" spans="1:4" x14ac:dyDescent="0.3">
      <c r="A7972" s="1">
        <v>40745</v>
      </c>
      <c r="B7972">
        <v>17.559999999999999</v>
      </c>
      <c r="C7972" s="1">
        <v>40745</v>
      </c>
      <c r="D7972">
        <v>17.559999999999999</v>
      </c>
    </row>
    <row r="7973" spans="1:4" x14ac:dyDescent="0.3">
      <c r="A7973" s="1">
        <v>40746</v>
      </c>
      <c r="B7973">
        <v>17.52</v>
      </c>
      <c r="C7973" s="1">
        <v>40746</v>
      </c>
      <c r="D7973">
        <v>17.52</v>
      </c>
    </row>
    <row r="7974" spans="1:4" x14ac:dyDescent="0.3">
      <c r="A7974" s="1">
        <v>40749</v>
      </c>
      <c r="B7974">
        <v>19.350000000000001</v>
      </c>
      <c r="C7974" s="1">
        <v>40749</v>
      </c>
      <c r="D7974">
        <v>19.350000000000001</v>
      </c>
    </row>
    <row r="7975" spans="1:4" x14ac:dyDescent="0.3">
      <c r="A7975" s="1">
        <v>40750</v>
      </c>
      <c r="B7975">
        <v>20.23</v>
      </c>
      <c r="C7975" s="1">
        <v>40750</v>
      </c>
      <c r="D7975">
        <v>20.23</v>
      </c>
    </row>
    <row r="7976" spans="1:4" x14ac:dyDescent="0.3">
      <c r="A7976" s="1">
        <v>40751</v>
      </c>
      <c r="B7976">
        <v>22.98</v>
      </c>
      <c r="C7976" s="1">
        <v>40751</v>
      </c>
      <c r="D7976">
        <v>22.98</v>
      </c>
    </row>
    <row r="7977" spans="1:4" x14ac:dyDescent="0.3">
      <c r="A7977" s="1">
        <v>40752</v>
      </c>
      <c r="B7977">
        <v>23.74</v>
      </c>
      <c r="C7977" s="1">
        <v>40752</v>
      </c>
      <c r="D7977">
        <v>23.74</v>
      </c>
    </row>
    <row r="7978" spans="1:4" x14ac:dyDescent="0.3">
      <c r="A7978" s="1">
        <v>40753</v>
      </c>
      <c r="B7978">
        <v>25.25</v>
      </c>
      <c r="C7978" s="1">
        <v>40753</v>
      </c>
      <c r="D7978">
        <v>25.25</v>
      </c>
    </row>
    <row r="7979" spans="1:4" x14ac:dyDescent="0.3">
      <c r="A7979" s="1">
        <v>40756</v>
      </c>
      <c r="B7979">
        <v>23.66</v>
      </c>
      <c r="C7979" s="1">
        <v>40756</v>
      </c>
      <c r="D7979">
        <v>23.66</v>
      </c>
    </row>
    <row r="7980" spans="1:4" x14ac:dyDescent="0.3">
      <c r="A7980" s="1">
        <v>40757</v>
      </c>
      <c r="B7980">
        <v>24.79</v>
      </c>
      <c r="C7980" s="1">
        <v>40757</v>
      </c>
      <c r="D7980">
        <v>24.79</v>
      </c>
    </row>
    <row r="7981" spans="1:4" x14ac:dyDescent="0.3">
      <c r="A7981" s="1">
        <v>40758</v>
      </c>
      <c r="B7981">
        <v>23.38</v>
      </c>
      <c r="C7981" s="1">
        <v>40758</v>
      </c>
      <c r="D7981">
        <v>23.38</v>
      </c>
    </row>
    <row r="7982" spans="1:4" x14ac:dyDescent="0.3">
      <c r="A7982" s="1">
        <v>40759</v>
      </c>
      <c r="B7982">
        <v>31.66</v>
      </c>
      <c r="C7982" s="1">
        <v>40759</v>
      </c>
      <c r="D7982">
        <v>31.66</v>
      </c>
    </row>
    <row r="7983" spans="1:4" x14ac:dyDescent="0.3">
      <c r="A7983" s="1">
        <v>40760</v>
      </c>
      <c r="B7983">
        <v>32</v>
      </c>
      <c r="C7983" s="1">
        <v>40760</v>
      </c>
      <c r="D7983">
        <v>32</v>
      </c>
    </row>
    <row r="7984" spans="1:4" x14ac:dyDescent="0.3">
      <c r="A7984" s="1">
        <v>40763</v>
      </c>
      <c r="B7984">
        <v>48</v>
      </c>
      <c r="C7984" s="1">
        <v>40763</v>
      </c>
      <c r="D7984">
        <v>48</v>
      </c>
    </row>
    <row r="7985" spans="1:4" x14ac:dyDescent="0.3">
      <c r="A7985" s="1">
        <v>40764</v>
      </c>
      <c r="B7985">
        <v>35.06</v>
      </c>
      <c r="C7985" s="1">
        <v>40764</v>
      </c>
      <c r="D7985">
        <v>35.06</v>
      </c>
    </row>
    <row r="7986" spans="1:4" x14ac:dyDescent="0.3">
      <c r="A7986" s="1">
        <v>40765</v>
      </c>
      <c r="B7986">
        <v>42.99</v>
      </c>
      <c r="C7986" s="1">
        <v>40765</v>
      </c>
      <c r="D7986">
        <v>42.99</v>
      </c>
    </row>
    <row r="7987" spans="1:4" x14ac:dyDescent="0.3">
      <c r="A7987" s="1">
        <v>40766</v>
      </c>
      <c r="B7987">
        <v>39</v>
      </c>
      <c r="C7987" s="1">
        <v>40766</v>
      </c>
      <c r="D7987">
        <v>39</v>
      </c>
    </row>
    <row r="7988" spans="1:4" x14ac:dyDescent="0.3">
      <c r="A7988" s="1">
        <v>40767</v>
      </c>
      <c r="B7988">
        <v>36.36</v>
      </c>
      <c r="C7988" s="1">
        <v>40767</v>
      </c>
      <c r="D7988">
        <v>36.36</v>
      </c>
    </row>
    <row r="7989" spans="1:4" x14ac:dyDescent="0.3">
      <c r="A7989" s="1">
        <v>40770</v>
      </c>
      <c r="B7989">
        <v>31.87</v>
      </c>
      <c r="C7989" s="1">
        <v>40770</v>
      </c>
      <c r="D7989">
        <v>31.87</v>
      </c>
    </row>
    <row r="7990" spans="1:4" x14ac:dyDescent="0.3">
      <c r="A7990" s="1">
        <v>40771</v>
      </c>
      <c r="B7990">
        <v>32.85</v>
      </c>
      <c r="C7990" s="1">
        <v>40771</v>
      </c>
      <c r="D7990">
        <v>32.85</v>
      </c>
    </row>
    <row r="7991" spans="1:4" x14ac:dyDescent="0.3">
      <c r="A7991" s="1">
        <v>40772</v>
      </c>
      <c r="B7991">
        <v>31.58</v>
      </c>
      <c r="C7991" s="1">
        <v>40772</v>
      </c>
      <c r="D7991">
        <v>31.58</v>
      </c>
    </row>
    <row r="7992" spans="1:4" x14ac:dyDescent="0.3">
      <c r="A7992" s="1">
        <v>40773</v>
      </c>
      <c r="B7992">
        <v>42.67</v>
      </c>
      <c r="C7992" s="1">
        <v>40773</v>
      </c>
      <c r="D7992">
        <v>42.67</v>
      </c>
    </row>
    <row r="7993" spans="1:4" x14ac:dyDescent="0.3">
      <c r="A7993" s="1">
        <v>40774</v>
      </c>
      <c r="B7993">
        <v>43.05</v>
      </c>
      <c r="C7993" s="1">
        <v>40774</v>
      </c>
      <c r="D7993">
        <v>43.05</v>
      </c>
    </row>
    <row r="7994" spans="1:4" x14ac:dyDescent="0.3">
      <c r="A7994" s="1">
        <v>40777</v>
      </c>
      <c r="B7994">
        <v>42.44</v>
      </c>
      <c r="C7994" s="1">
        <v>40777</v>
      </c>
      <c r="D7994">
        <v>42.44</v>
      </c>
    </row>
    <row r="7995" spans="1:4" x14ac:dyDescent="0.3">
      <c r="A7995" s="1">
        <v>40778</v>
      </c>
      <c r="B7995">
        <v>36.270000000000003</v>
      </c>
      <c r="C7995" s="1">
        <v>40778</v>
      </c>
      <c r="D7995">
        <v>36.270000000000003</v>
      </c>
    </row>
    <row r="7996" spans="1:4" x14ac:dyDescent="0.3">
      <c r="A7996" s="1">
        <v>40779</v>
      </c>
      <c r="B7996">
        <v>35.9</v>
      </c>
      <c r="C7996" s="1">
        <v>40779</v>
      </c>
      <c r="D7996">
        <v>35.9</v>
      </c>
    </row>
    <row r="7997" spans="1:4" x14ac:dyDescent="0.3">
      <c r="A7997" s="1">
        <v>40780</v>
      </c>
      <c r="B7997">
        <v>39.76</v>
      </c>
      <c r="C7997" s="1">
        <v>40780</v>
      </c>
      <c r="D7997">
        <v>39.76</v>
      </c>
    </row>
    <row r="7998" spans="1:4" x14ac:dyDescent="0.3">
      <c r="A7998" s="1">
        <v>40781</v>
      </c>
      <c r="B7998">
        <v>35.590000000000003</v>
      </c>
      <c r="C7998" s="1">
        <v>40781</v>
      </c>
      <c r="D7998">
        <v>35.590000000000003</v>
      </c>
    </row>
    <row r="7999" spans="1:4" x14ac:dyDescent="0.3">
      <c r="A7999" s="1">
        <v>40784</v>
      </c>
      <c r="B7999">
        <v>32.28</v>
      </c>
      <c r="C7999" s="1">
        <v>40784</v>
      </c>
      <c r="D7999">
        <v>32.28</v>
      </c>
    </row>
    <row r="8000" spans="1:4" x14ac:dyDescent="0.3">
      <c r="A8000" s="1">
        <v>40785</v>
      </c>
      <c r="B8000">
        <v>32.89</v>
      </c>
      <c r="C8000" s="1">
        <v>40785</v>
      </c>
      <c r="D8000">
        <v>32.89</v>
      </c>
    </row>
    <row r="8001" spans="1:4" x14ac:dyDescent="0.3">
      <c r="A8001" s="1">
        <v>40786</v>
      </c>
      <c r="B8001">
        <v>31.62</v>
      </c>
      <c r="C8001" s="1">
        <v>40786</v>
      </c>
      <c r="D8001">
        <v>31.62</v>
      </c>
    </row>
    <row r="8002" spans="1:4" x14ac:dyDescent="0.3">
      <c r="A8002" s="1">
        <v>40787</v>
      </c>
      <c r="B8002">
        <v>31.82</v>
      </c>
      <c r="C8002" s="1">
        <v>40787</v>
      </c>
      <c r="D8002">
        <v>31.82</v>
      </c>
    </row>
    <row r="8003" spans="1:4" x14ac:dyDescent="0.3">
      <c r="A8003" s="1">
        <v>40788</v>
      </c>
      <c r="B8003">
        <v>33.92</v>
      </c>
      <c r="C8003" s="1">
        <v>40788</v>
      </c>
      <c r="D8003">
        <v>33.92</v>
      </c>
    </row>
    <row r="8004" spans="1:4" x14ac:dyDescent="0.3">
      <c r="A8004" s="1">
        <v>40791</v>
      </c>
      <c r="B8004">
        <v>33.92</v>
      </c>
      <c r="C8004" s="1">
        <v>40791</v>
      </c>
      <c r="D8004">
        <v>33.92</v>
      </c>
    </row>
    <row r="8005" spans="1:4" x14ac:dyDescent="0.3">
      <c r="A8005" s="1">
        <v>40792</v>
      </c>
      <c r="B8005">
        <v>37</v>
      </c>
      <c r="C8005" s="1">
        <v>40792</v>
      </c>
      <c r="D8005">
        <v>37</v>
      </c>
    </row>
    <row r="8006" spans="1:4" x14ac:dyDescent="0.3">
      <c r="A8006" s="1">
        <v>40793</v>
      </c>
      <c r="B8006">
        <v>33.380000000000003</v>
      </c>
      <c r="C8006" s="1">
        <v>40793</v>
      </c>
      <c r="D8006">
        <v>33.380000000000003</v>
      </c>
    </row>
    <row r="8007" spans="1:4" x14ac:dyDescent="0.3">
      <c r="A8007" s="1">
        <v>40794</v>
      </c>
      <c r="B8007">
        <v>34.32</v>
      </c>
      <c r="C8007" s="1">
        <v>40794</v>
      </c>
      <c r="D8007">
        <v>34.32</v>
      </c>
    </row>
    <row r="8008" spans="1:4" x14ac:dyDescent="0.3">
      <c r="A8008" s="1">
        <v>40795</v>
      </c>
      <c r="B8008">
        <v>38.520000000000003</v>
      </c>
      <c r="C8008" s="1">
        <v>40795</v>
      </c>
      <c r="D8008">
        <v>38.520000000000003</v>
      </c>
    </row>
    <row r="8009" spans="1:4" x14ac:dyDescent="0.3">
      <c r="A8009" s="1">
        <v>40798</v>
      </c>
      <c r="B8009">
        <v>38.590000000000003</v>
      </c>
      <c r="C8009" s="1">
        <v>40798</v>
      </c>
      <c r="D8009">
        <v>38.590000000000003</v>
      </c>
    </row>
    <row r="8010" spans="1:4" x14ac:dyDescent="0.3">
      <c r="A8010" s="1">
        <v>40799</v>
      </c>
      <c r="B8010">
        <v>36.909999999999997</v>
      </c>
      <c r="C8010" s="1">
        <v>40799</v>
      </c>
      <c r="D8010">
        <v>36.909999999999997</v>
      </c>
    </row>
    <row r="8011" spans="1:4" x14ac:dyDescent="0.3">
      <c r="A8011" s="1">
        <v>40800</v>
      </c>
      <c r="B8011">
        <v>34.6</v>
      </c>
      <c r="C8011" s="1">
        <v>40800</v>
      </c>
      <c r="D8011">
        <v>34.6</v>
      </c>
    </row>
    <row r="8012" spans="1:4" x14ac:dyDescent="0.3">
      <c r="A8012" s="1">
        <v>40801</v>
      </c>
      <c r="B8012">
        <v>31.97</v>
      </c>
      <c r="C8012" s="1">
        <v>40801</v>
      </c>
      <c r="D8012">
        <v>31.97</v>
      </c>
    </row>
    <row r="8013" spans="1:4" x14ac:dyDescent="0.3">
      <c r="A8013" s="1">
        <v>40802</v>
      </c>
      <c r="B8013">
        <v>30.98</v>
      </c>
      <c r="C8013" s="1">
        <v>40802</v>
      </c>
      <c r="D8013">
        <v>30.98</v>
      </c>
    </row>
    <row r="8014" spans="1:4" x14ac:dyDescent="0.3">
      <c r="A8014" s="1">
        <v>40805</v>
      </c>
      <c r="B8014">
        <v>32.729999999999997</v>
      </c>
      <c r="C8014" s="1">
        <v>40805</v>
      </c>
      <c r="D8014">
        <v>32.729999999999997</v>
      </c>
    </row>
    <row r="8015" spans="1:4" x14ac:dyDescent="0.3">
      <c r="A8015" s="1">
        <v>40806</v>
      </c>
      <c r="B8015">
        <v>32.86</v>
      </c>
      <c r="C8015" s="1">
        <v>40806</v>
      </c>
      <c r="D8015">
        <v>32.86</v>
      </c>
    </row>
    <row r="8016" spans="1:4" x14ac:dyDescent="0.3">
      <c r="A8016" s="1">
        <v>40807</v>
      </c>
      <c r="B8016">
        <v>37.32</v>
      </c>
      <c r="C8016" s="1">
        <v>40807</v>
      </c>
      <c r="D8016">
        <v>37.32</v>
      </c>
    </row>
    <row r="8017" spans="1:4" x14ac:dyDescent="0.3">
      <c r="A8017" s="1">
        <v>40808</v>
      </c>
      <c r="B8017">
        <v>41.35</v>
      </c>
      <c r="C8017" s="1">
        <v>40808</v>
      </c>
      <c r="D8017">
        <v>41.35</v>
      </c>
    </row>
    <row r="8018" spans="1:4" x14ac:dyDescent="0.3">
      <c r="A8018" s="1">
        <v>40809</v>
      </c>
      <c r="B8018">
        <v>41.25</v>
      </c>
      <c r="C8018" s="1">
        <v>40809</v>
      </c>
      <c r="D8018">
        <v>41.25</v>
      </c>
    </row>
    <row r="8019" spans="1:4" x14ac:dyDescent="0.3">
      <c r="A8019" s="1">
        <v>40812</v>
      </c>
      <c r="B8019">
        <v>39.020000000000003</v>
      </c>
      <c r="C8019" s="1">
        <v>40812</v>
      </c>
      <c r="D8019">
        <v>39.020000000000003</v>
      </c>
    </row>
    <row r="8020" spans="1:4" x14ac:dyDescent="0.3">
      <c r="A8020" s="1">
        <v>40813</v>
      </c>
      <c r="B8020">
        <v>37.71</v>
      </c>
      <c r="C8020" s="1">
        <v>40813</v>
      </c>
      <c r="D8020">
        <v>37.71</v>
      </c>
    </row>
    <row r="8021" spans="1:4" x14ac:dyDescent="0.3">
      <c r="A8021" s="1">
        <v>40814</v>
      </c>
      <c r="B8021">
        <v>41.08</v>
      </c>
      <c r="C8021" s="1">
        <v>40814</v>
      </c>
      <c r="D8021">
        <v>41.08</v>
      </c>
    </row>
    <row r="8022" spans="1:4" x14ac:dyDescent="0.3">
      <c r="A8022" s="1">
        <v>40815</v>
      </c>
      <c r="B8022">
        <v>38.840000000000003</v>
      </c>
      <c r="C8022" s="1">
        <v>40815</v>
      </c>
      <c r="D8022">
        <v>38.840000000000003</v>
      </c>
    </row>
    <row r="8023" spans="1:4" x14ac:dyDescent="0.3">
      <c r="A8023" s="1">
        <v>40816</v>
      </c>
      <c r="B8023">
        <v>42.96</v>
      </c>
      <c r="C8023" s="1">
        <v>40816</v>
      </c>
      <c r="D8023">
        <v>42.96</v>
      </c>
    </row>
    <row r="8024" spans="1:4" x14ac:dyDescent="0.3">
      <c r="A8024" s="1">
        <v>40819</v>
      </c>
      <c r="B8024">
        <v>45.45</v>
      </c>
      <c r="C8024" s="1">
        <v>40819</v>
      </c>
      <c r="D8024">
        <v>45.45</v>
      </c>
    </row>
    <row r="8025" spans="1:4" x14ac:dyDescent="0.3">
      <c r="A8025" s="1">
        <v>40820</v>
      </c>
      <c r="B8025">
        <v>40.82</v>
      </c>
      <c r="C8025" s="1">
        <v>40820</v>
      </c>
      <c r="D8025">
        <v>40.82</v>
      </c>
    </row>
    <row r="8026" spans="1:4" x14ac:dyDescent="0.3">
      <c r="A8026" s="1">
        <v>40821</v>
      </c>
      <c r="B8026">
        <v>37.81</v>
      </c>
      <c r="C8026" s="1">
        <v>40821</v>
      </c>
      <c r="D8026">
        <v>37.81</v>
      </c>
    </row>
    <row r="8027" spans="1:4" x14ac:dyDescent="0.3">
      <c r="A8027" s="1">
        <v>40822</v>
      </c>
      <c r="B8027">
        <v>36.270000000000003</v>
      </c>
      <c r="C8027" s="1">
        <v>40822</v>
      </c>
      <c r="D8027">
        <v>36.270000000000003</v>
      </c>
    </row>
    <row r="8028" spans="1:4" x14ac:dyDescent="0.3">
      <c r="A8028" s="1">
        <v>40823</v>
      </c>
      <c r="B8028">
        <v>36.200000000000003</v>
      </c>
      <c r="C8028" s="1">
        <v>40823</v>
      </c>
      <c r="D8028">
        <v>36.200000000000003</v>
      </c>
    </row>
    <row r="8029" spans="1:4" x14ac:dyDescent="0.3">
      <c r="A8029" s="1">
        <v>40826</v>
      </c>
      <c r="B8029">
        <v>33.020000000000003</v>
      </c>
      <c r="C8029" s="1">
        <v>40826</v>
      </c>
      <c r="D8029">
        <v>33.020000000000003</v>
      </c>
    </row>
    <row r="8030" spans="1:4" x14ac:dyDescent="0.3">
      <c r="A8030" s="1">
        <v>40827</v>
      </c>
      <c r="B8030">
        <v>32.86</v>
      </c>
      <c r="C8030" s="1">
        <v>40827</v>
      </c>
      <c r="D8030">
        <v>32.86</v>
      </c>
    </row>
    <row r="8031" spans="1:4" x14ac:dyDescent="0.3">
      <c r="A8031" s="1">
        <v>40828</v>
      </c>
      <c r="B8031">
        <v>31.26</v>
      </c>
      <c r="C8031" s="1">
        <v>40828</v>
      </c>
      <c r="D8031">
        <v>31.26</v>
      </c>
    </row>
    <row r="8032" spans="1:4" x14ac:dyDescent="0.3">
      <c r="A8032" s="1">
        <v>40829</v>
      </c>
      <c r="B8032">
        <v>30.7</v>
      </c>
      <c r="C8032" s="1">
        <v>40829</v>
      </c>
      <c r="D8032">
        <v>30.7</v>
      </c>
    </row>
    <row r="8033" spans="1:4" x14ac:dyDescent="0.3">
      <c r="A8033" s="1">
        <v>40830</v>
      </c>
      <c r="B8033">
        <v>28.24</v>
      </c>
      <c r="C8033" s="1">
        <v>40830</v>
      </c>
      <c r="D8033">
        <v>28.24</v>
      </c>
    </row>
    <row r="8034" spans="1:4" x14ac:dyDescent="0.3">
      <c r="A8034" s="1">
        <v>40833</v>
      </c>
      <c r="B8034">
        <v>33.39</v>
      </c>
      <c r="C8034" s="1">
        <v>40833</v>
      </c>
      <c r="D8034">
        <v>33.39</v>
      </c>
    </row>
    <row r="8035" spans="1:4" x14ac:dyDescent="0.3">
      <c r="A8035" s="1">
        <v>40834</v>
      </c>
      <c r="B8035">
        <v>31.56</v>
      </c>
      <c r="C8035" s="1">
        <v>40834</v>
      </c>
      <c r="D8035">
        <v>31.56</v>
      </c>
    </row>
    <row r="8036" spans="1:4" x14ac:dyDescent="0.3">
      <c r="A8036" s="1">
        <v>40835</v>
      </c>
      <c r="B8036">
        <v>34.44</v>
      </c>
      <c r="C8036" s="1">
        <v>40835</v>
      </c>
      <c r="D8036">
        <v>34.44</v>
      </c>
    </row>
    <row r="8037" spans="1:4" x14ac:dyDescent="0.3">
      <c r="A8037" s="1">
        <v>40836</v>
      </c>
      <c r="B8037">
        <v>34.78</v>
      </c>
      <c r="C8037" s="1">
        <v>40836</v>
      </c>
      <c r="D8037">
        <v>34.78</v>
      </c>
    </row>
    <row r="8038" spans="1:4" x14ac:dyDescent="0.3">
      <c r="A8038" s="1">
        <v>40837</v>
      </c>
      <c r="B8038">
        <v>31.32</v>
      </c>
      <c r="C8038" s="1">
        <v>40837</v>
      </c>
      <c r="D8038">
        <v>31.32</v>
      </c>
    </row>
    <row r="8039" spans="1:4" x14ac:dyDescent="0.3">
      <c r="A8039" s="1">
        <v>40840</v>
      </c>
      <c r="B8039">
        <v>29.26</v>
      </c>
      <c r="C8039" s="1">
        <v>40840</v>
      </c>
      <c r="D8039">
        <v>29.26</v>
      </c>
    </row>
    <row r="8040" spans="1:4" x14ac:dyDescent="0.3">
      <c r="A8040" s="1">
        <v>40841</v>
      </c>
      <c r="B8040">
        <v>32.22</v>
      </c>
      <c r="C8040" s="1">
        <v>40841</v>
      </c>
      <c r="D8040">
        <v>32.22</v>
      </c>
    </row>
    <row r="8041" spans="1:4" x14ac:dyDescent="0.3">
      <c r="A8041" s="1">
        <v>40842</v>
      </c>
      <c r="B8041">
        <v>29.86</v>
      </c>
      <c r="C8041" s="1">
        <v>40842</v>
      </c>
      <c r="D8041">
        <v>29.86</v>
      </c>
    </row>
    <row r="8042" spans="1:4" x14ac:dyDescent="0.3">
      <c r="A8042" s="1">
        <v>40843</v>
      </c>
      <c r="B8042">
        <v>25.46</v>
      </c>
      <c r="C8042" s="1">
        <v>40843</v>
      </c>
      <c r="D8042">
        <v>25.46</v>
      </c>
    </row>
    <row r="8043" spans="1:4" x14ac:dyDescent="0.3">
      <c r="A8043" s="1">
        <v>40844</v>
      </c>
      <c r="B8043">
        <v>24.53</v>
      </c>
      <c r="C8043" s="1">
        <v>40844</v>
      </c>
      <c r="D8043">
        <v>24.53</v>
      </c>
    </row>
    <row r="8044" spans="1:4" x14ac:dyDescent="0.3">
      <c r="A8044" s="1">
        <v>40847</v>
      </c>
      <c r="B8044">
        <v>29.96</v>
      </c>
      <c r="C8044" s="1">
        <v>40847</v>
      </c>
      <c r="D8044">
        <v>29.96</v>
      </c>
    </row>
    <row r="8045" spans="1:4" x14ac:dyDescent="0.3">
      <c r="A8045" s="1">
        <v>40848</v>
      </c>
      <c r="B8045">
        <v>34.770000000000003</v>
      </c>
      <c r="C8045" s="1">
        <v>40848</v>
      </c>
      <c r="D8045">
        <v>34.770000000000003</v>
      </c>
    </row>
    <row r="8046" spans="1:4" x14ac:dyDescent="0.3">
      <c r="A8046" s="1">
        <v>40849</v>
      </c>
      <c r="B8046">
        <v>32.74</v>
      </c>
      <c r="C8046" s="1">
        <v>40849</v>
      </c>
      <c r="D8046">
        <v>32.74</v>
      </c>
    </row>
    <row r="8047" spans="1:4" x14ac:dyDescent="0.3">
      <c r="A8047" s="1">
        <v>40850</v>
      </c>
      <c r="B8047">
        <v>30.5</v>
      </c>
      <c r="C8047" s="1">
        <v>40850</v>
      </c>
      <c r="D8047">
        <v>30.5</v>
      </c>
    </row>
    <row r="8048" spans="1:4" x14ac:dyDescent="0.3">
      <c r="A8048" s="1">
        <v>40851</v>
      </c>
      <c r="B8048">
        <v>30.16</v>
      </c>
      <c r="C8048" s="1">
        <v>40851</v>
      </c>
      <c r="D8048">
        <v>30.16</v>
      </c>
    </row>
    <row r="8049" spans="1:4" x14ac:dyDescent="0.3">
      <c r="A8049" s="1">
        <v>40854</v>
      </c>
      <c r="B8049">
        <v>29.85</v>
      </c>
      <c r="C8049" s="1">
        <v>40854</v>
      </c>
      <c r="D8049">
        <v>29.85</v>
      </c>
    </row>
    <row r="8050" spans="1:4" x14ac:dyDescent="0.3">
      <c r="A8050" s="1">
        <v>40855</v>
      </c>
      <c r="B8050">
        <v>27.48</v>
      </c>
      <c r="C8050" s="1">
        <v>40855</v>
      </c>
      <c r="D8050">
        <v>27.48</v>
      </c>
    </row>
    <row r="8051" spans="1:4" x14ac:dyDescent="0.3">
      <c r="A8051" s="1">
        <v>40856</v>
      </c>
      <c r="B8051">
        <v>36.159999999999997</v>
      </c>
      <c r="C8051" s="1">
        <v>40856</v>
      </c>
      <c r="D8051">
        <v>36.159999999999997</v>
      </c>
    </row>
    <row r="8052" spans="1:4" x14ac:dyDescent="0.3">
      <c r="A8052" s="1">
        <v>40857</v>
      </c>
      <c r="B8052">
        <v>32.81</v>
      </c>
      <c r="C8052" s="1">
        <v>40857</v>
      </c>
      <c r="D8052">
        <v>32.81</v>
      </c>
    </row>
    <row r="8053" spans="1:4" x14ac:dyDescent="0.3">
      <c r="A8053" s="1">
        <v>40858</v>
      </c>
      <c r="B8053">
        <v>30.04</v>
      </c>
      <c r="C8053" s="1">
        <v>40858</v>
      </c>
      <c r="D8053">
        <v>30.04</v>
      </c>
    </row>
    <row r="8054" spans="1:4" x14ac:dyDescent="0.3">
      <c r="A8054" s="1">
        <v>40861</v>
      </c>
      <c r="B8054">
        <v>31.13</v>
      </c>
      <c r="C8054" s="1">
        <v>40861</v>
      </c>
      <c r="D8054">
        <v>31.13</v>
      </c>
    </row>
    <row r="8055" spans="1:4" x14ac:dyDescent="0.3">
      <c r="A8055" s="1">
        <v>40862</v>
      </c>
      <c r="B8055">
        <v>31.22</v>
      </c>
      <c r="C8055" s="1">
        <v>40862</v>
      </c>
      <c r="D8055">
        <v>31.22</v>
      </c>
    </row>
    <row r="8056" spans="1:4" x14ac:dyDescent="0.3">
      <c r="A8056" s="1">
        <v>40863</v>
      </c>
      <c r="B8056">
        <v>33.51</v>
      </c>
      <c r="C8056" s="1">
        <v>40863</v>
      </c>
      <c r="D8056">
        <v>33.51</v>
      </c>
    </row>
    <row r="8057" spans="1:4" x14ac:dyDescent="0.3">
      <c r="A8057" s="1">
        <v>40864</v>
      </c>
      <c r="B8057">
        <v>34.51</v>
      </c>
      <c r="C8057" s="1">
        <v>40864</v>
      </c>
      <c r="D8057">
        <v>34.51</v>
      </c>
    </row>
    <row r="8058" spans="1:4" x14ac:dyDescent="0.3">
      <c r="A8058" s="1">
        <v>40865</v>
      </c>
      <c r="B8058">
        <v>32</v>
      </c>
      <c r="C8058" s="1">
        <v>40865</v>
      </c>
      <c r="D8058">
        <v>32</v>
      </c>
    </row>
    <row r="8059" spans="1:4" x14ac:dyDescent="0.3">
      <c r="A8059" s="1">
        <v>40868</v>
      </c>
      <c r="B8059">
        <v>32.909999999999997</v>
      </c>
      <c r="C8059" s="1">
        <v>40868</v>
      </c>
      <c r="D8059">
        <v>32.909999999999997</v>
      </c>
    </row>
    <row r="8060" spans="1:4" x14ac:dyDescent="0.3">
      <c r="A8060" s="1">
        <v>40869</v>
      </c>
      <c r="B8060">
        <v>31.97</v>
      </c>
      <c r="C8060" s="1">
        <v>40869</v>
      </c>
      <c r="D8060">
        <v>31.97</v>
      </c>
    </row>
    <row r="8061" spans="1:4" x14ac:dyDescent="0.3">
      <c r="A8061" s="1">
        <v>40870</v>
      </c>
      <c r="B8061">
        <v>33.979999999999997</v>
      </c>
      <c r="C8061" s="1">
        <v>40870</v>
      </c>
      <c r="D8061">
        <v>33.979999999999997</v>
      </c>
    </row>
    <row r="8062" spans="1:4" x14ac:dyDescent="0.3">
      <c r="A8062" s="1">
        <v>40871</v>
      </c>
      <c r="B8062">
        <v>33.979999999999997</v>
      </c>
      <c r="C8062" s="1">
        <v>40871</v>
      </c>
      <c r="D8062">
        <v>33.979999999999997</v>
      </c>
    </row>
    <row r="8063" spans="1:4" x14ac:dyDescent="0.3">
      <c r="A8063" s="1">
        <v>40872</v>
      </c>
      <c r="B8063">
        <v>34.47</v>
      </c>
      <c r="C8063" s="1">
        <v>40872</v>
      </c>
      <c r="D8063">
        <v>34.47</v>
      </c>
    </row>
    <row r="8064" spans="1:4" x14ac:dyDescent="0.3">
      <c r="A8064" s="1">
        <v>40875</v>
      </c>
      <c r="B8064">
        <v>32.130000000000003</v>
      </c>
      <c r="C8064" s="1">
        <v>40875</v>
      </c>
      <c r="D8064">
        <v>32.130000000000003</v>
      </c>
    </row>
    <row r="8065" spans="1:4" x14ac:dyDescent="0.3">
      <c r="A8065" s="1">
        <v>40876</v>
      </c>
      <c r="B8065">
        <v>30.64</v>
      </c>
      <c r="C8065" s="1">
        <v>40876</v>
      </c>
      <c r="D8065">
        <v>30.64</v>
      </c>
    </row>
    <row r="8066" spans="1:4" x14ac:dyDescent="0.3">
      <c r="A8066" s="1">
        <v>40877</v>
      </c>
      <c r="B8066">
        <v>27.8</v>
      </c>
      <c r="C8066" s="1">
        <v>40877</v>
      </c>
      <c r="D8066">
        <v>27.8</v>
      </c>
    </row>
    <row r="8067" spans="1:4" x14ac:dyDescent="0.3">
      <c r="A8067" s="1">
        <v>40878</v>
      </c>
      <c r="B8067">
        <v>27.41</v>
      </c>
      <c r="C8067" s="1">
        <v>40878</v>
      </c>
      <c r="D8067">
        <v>27.41</v>
      </c>
    </row>
    <row r="8068" spans="1:4" x14ac:dyDescent="0.3">
      <c r="A8068" s="1">
        <v>40879</v>
      </c>
      <c r="B8068">
        <v>27.52</v>
      </c>
      <c r="C8068" s="1">
        <v>40879</v>
      </c>
      <c r="D8068">
        <v>27.52</v>
      </c>
    </row>
    <row r="8069" spans="1:4" x14ac:dyDescent="0.3">
      <c r="A8069" s="1">
        <v>40882</v>
      </c>
      <c r="B8069">
        <v>27.84</v>
      </c>
      <c r="C8069" s="1">
        <v>40882</v>
      </c>
      <c r="D8069">
        <v>27.84</v>
      </c>
    </row>
    <row r="8070" spans="1:4" x14ac:dyDescent="0.3">
      <c r="A8070" s="1">
        <v>40883</v>
      </c>
      <c r="B8070">
        <v>28.13</v>
      </c>
      <c r="C8070" s="1">
        <v>40883</v>
      </c>
      <c r="D8070">
        <v>28.13</v>
      </c>
    </row>
    <row r="8071" spans="1:4" x14ac:dyDescent="0.3">
      <c r="A8071" s="1">
        <v>40884</v>
      </c>
      <c r="B8071">
        <v>28.67</v>
      </c>
      <c r="C8071" s="1">
        <v>40884</v>
      </c>
      <c r="D8071">
        <v>28.67</v>
      </c>
    </row>
    <row r="8072" spans="1:4" x14ac:dyDescent="0.3">
      <c r="A8072" s="1">
        <v>40885</v>
      </c>
      <c r="B8072">
        <v>30.59</v>
      </c>
      <c r="C8072" s="1">
        <v>40885</v>
      </c>
      <c r="D8072">
        <v>30.59</v>
      </c>
    </row>
    <row r="8073" spans="1:4" x14ac:dyDescent="0.3">
      <c r="A8073" s="1">
        <v>40886</v>
      </c>
      <c r="B8073">
        <v>26.38</v>
      </c>
      <c r="C8073" s="1">
        <v>40886</v>
      </c>
      <c r="D8073">
        <v>26.38</v>
      </c>
    </row>
    <row r="8074" spans="1:4" x14ac:dyDescent="0.3">
      <c r="A8074" s="1">
        <v>40889</v>
      </c>
      <c r="B8074">
        <v>25.67</v>
      </c>
      <c r="C8074" s="1">
        <v>40889</v>
      </c>
      <c r="D8074">
        <v>25.67</v>
      </c>
    </row>
    <row r="8075" spans="1:4" x14ac:dyDescent="0.3">
      <c r="A8075" s="1">
        <v>40890</v>
      </c>
      <c r="B8075">
        <v>25.41</v>
      </c>
      <c r="C8075" s="1">
        <v>40890</v>
      </c>
      <c r="D8075">
        <v>25.41</v>
      </c>
    </row>
    <row r="8076" spans="1:4" x14ac:dyDescent="0.3">
      <c r="A8076" s="1">
        <v>40891</v>
      </c>
      <c r="B8076">
        <v>26.04</v>
      </c>
      <c r="C8076" s="1">
        <v>40891</v>
      </c>
      <c r="D8076">
        <v>26.04</v>
      </c>
    </row>
    <row r="8077" spans="1:4" x14ac:dyDescent="0.3">
      <c r="A8077" s="1">
        <v>40892</v>
      </c>
      <c r="B8077">
        <v>25.11</v>
      </c>
      <c r="C8077" s="1">
        <v>40892</v>
      </c>
      <c r="D8077">
        <v>25.11</v>
      </c>
    </row>
    <row r="8078" spans="1:4" x14ac:dyDescent="0.3">
      <c r="A8078" s="1">
        <v>40893</v>
      </c>
      <c r="B8078">
        <v>24.29</v>
      </c>
      <c r="C8078" s="1">
        <v>40893</v>
      </c>
      <c r="D8078">
        <v>24.29</v>
      </c>
    </row>
    <row r="8079" spans="1:4" x14ac:dyDescent="0.3">
      <c r="A8079" s="1">
        <v>40896</v>
      </c>
      <c r="B8079">
        <v>24.92</v>
      </c>
      <c r="C8079" s="1">
        <v>40896</v>
      </c>
      <c r="D8079">
        <v>24.92</v>
      </c>
    </row>
    <row r="8080" spans="1:4" x14ac:dyDescent="0.3">
      <c r="A8080" s="1">
        <v>40897</v>
      </c>
      <c r="B8080">
        <v>23.22</v>
      </c>
      <c r="C8080" s="1">
        <v>40897</v>
      </c>
      <c r="D8080">
        <v>23.22</v>
      </c>
    </row>
    <row r="8081" spans="1:4" x14ac:dyDescent="0.3">
      <c r="A8081" s="1">
        <v>40898</v>
      </c>
      <c r="B8081">
        <v>21.43</v>
      </c>
      <c r="C8081" s="1">
        <v>40898</v>
      </c>
      <c r="D8081">
        <v>21.43</v>
      </c>
    </row>
    <row r="8082" spans="1:4" x14ac:dyDescent="0.3">
      <c r="A8082" s="1">
        <v>40899</v>
      </c>
      <c r="B8082">
        <v>21.16</v>
      </c>
      <c r="C8082" s="1">
        <v>40899</v>
      </c>
      <c r="D8082">
        <v>21.16</v>
      </c>
    </row>
    <row r="8083" spans="1:4" x14ac:dyDescent="0.3">
      <c r="A8083" s="1">
        <v>40900</v>
      </c>
      <c r="B8083">
        <v>20.73</v>
      </c>
      <c r="C8083" s="1">
        <v>40900</v>
      </c>
      <c r="D8083">
        <v>20.73</v>
      </c>
    </row>
    <row r="8084" spans="1:4" x14ac:dyDescent="0.3">
      <c r="A8084" s="1">
        <v>40903</v>
      </c>
      <c r="B8084">
        <v>20.73</v>
      </c>
      <c r="C8084" s="1">
        <v>40903</v>
      </c>
      <c r="D8084">
        <v>20.73</v>
      </c>
    </row>
    <row r="8085" spans="1:4" x14ac:dyDescent="0.3">
      <c r="A8085" s="1">
        <v>40904</v>
      </c>
      <c r="B8085">
        <v>21.91</v>
      </c>
      <c r="C8085" s="1">
        <v>40904</v>
      </c>
      <c r="D8085">
        <v>21.91</v>
      </c>
    </row>
    <row r="8086" spans="1:4" x14ac:dyDescent="0.3">
      <c r="A8086" s="1">
        <v>40905</v>
      </c>
      <c r="B8086">
        <v>23.52</v>
      </c>
      <c r="C8086" s="1">
        <v>40905</v>
      </c>
      <c r="D8086">
        <v>23.52</v>
      </c>
    </row>
    <row r="8087" spans="1:4" x14ac:dyDescent="0.3">
      <c r="A8087" s="1">
        <v>40906</v>
      </c>
      <c r="B8087">
        <v>22.65</v>
      </c>
      <c r="C8087" s="1">
        <v>40906</v>
      </c>
      <c r="D8087">
        <v>22.65</v>
      </c>
    </row>
    <row r="8088" spans="1:4" x14ac:dyDescent="0.3">
      <c r="A8088" s="1">
        <v>40907</v>
      </c>
      <c r="B8088">
        <v>23.4</v>
      </c>
      <c r="C8088" s="1">
        <v>40907</v>
      </c>
      <c r="D8088">
        <v>23.4</v>
      </c>
    </row>
    <row r="8089" spans="1:4" x14ac:dyDescent="0.3">
      <c r="A8089" s="1">
        <v>40910</v>
      </c>
      <c r="B8089">
        <v>23.4</v>
      </c>
      <c r="C8089" s="1">
        <v>40910</v>
      </c>
      <c r="D8089">
        <v>23.4</v>
      </c>
    </row>
    <row r="8090" spans="1:4" x14ac:dyDescent="0.3">
      <c r="A8090" s="1">
        <v>40911</v>
      </c>
      <c r="B8090">
        <v>22.97</v>
      </c>
      <c r="C8090" s="1">
        <v>40911</v>
      </c>
      <c r="D8090">
        <v>22.97</v>
      </c>
    </row>
    <row r="8091" spans="1:4" x14ac:dyDescent="0.3">
      <c r="A8091" s="1">
        <v>40912</v>
      </c>
      <c r="B8091">
        <v>22.22</v>
      </c>
      <c r="C8091" s="1">
        <v>40912</v>
      </c>
      <c r="D8091">
        <v>22.22</v>
      </c>
    </row>
    <row r="8092" spans="1:4" x14ac:dyDescent="0.3">
      <c r="A8092" s="1">
        <v>40913</v>
      </c>
      <c r="B8092">
        <v>21.48</v>
      </c>
      <c r="C8092" s="1">
        <v>40913</v>
      </c>
      <c r="D8092">
        <v>21.48</v>
      </c>
    </row>
    <row r="8093" spans="1:4" x14ac:dyDescent="0.3">
      <c r="A8093" s="1">
        <v>40914</v>
      </c>
      <c r="B8093">
        <v>20.63</v>
      </c>
      <c r="C8093" s="1">
        <v>40914</v>
      </c>
      <c r="D8093">
        <v>20.63</v>
      </c>
    </row>
    <row r="8094" spans="1:4" x14ac:dyDescent="0.3">
      <c r="A8094" s="1">
        <v>40917</v>
      </c>
      <c r="B8094">
        <v>21.07</v>
      </c>
      <c r="C8094" s="1">
        <v>40917</v>
      </c>
      <c r="D8094">
        <v>21.07</v>
      </c>
    </row>
    <row r="8095" spans="1:4" x14ac:dyDescent="0.3">
      <c r="A8095" s="1">
        <v>40918</v>
      </c>
      <c r="B8095">
        <v>20.69</v>
      </c>
      <c r="C8095" s="1">
        <v>40918</v>
      </c>
      <c r="D8095">
        <v>20.69</v>
      </c>
    </row>
    <row r="8096" spans="1:4" x14ac:dyDescent="0.3">
      <c r="A8096" s="1">
        <v>40919</v>
      </c>
      <c r="B8096">
        <v>21.05</v>
      </c>
      <c r="C8096" s="1">
        <v>40919</v>
      </c>
      <c r="D8096">
        <v>21.05</v>
      </c>
    </row>
    <row r="8097" spans="1:4" x14ac:dyDescent="0.3">
      <c r="A8097" s="1">
        <v>40920</v>
      </c>
      <c r="B8097">
        <v>20.47</v>
      </c>
      <c r="C8097" s="1">
        <v>40920</v>
      </c>
      <c r="D8097">
        <v>20.47</v>
      </c>
    </row>
    <row r="8098" spans="1:4" x14ac:dyDescent="0.3">
      <c r="A8098" s="1">
        <v>40921</v>
      </c>
      <c r="B8098">
        <v>20.91</v>
      </c>
      <c r="C8098" s="1">
        <v>40921</v>
      </c>
      <c r="D8098">
        <v>20.91</v>
      </c>
    </row>
    <row r="8099" spans="1:4" x14ac:dyDescent="0.3">
      <c r="A8099" s="1">
        <v>40924</v>
      </c>
      <c r="B8099">
        <v>20.91</v>
      </c>
      <c r="C8099" s="1">
        <v>40924</v>
      </c>
      <c r="D8099">
        <v>20.91</v>
      </c>
    </row>
    <row r="8100" spans="1:4" x14ac:dyDescent="0.3">
      <c r="A8100" s="1">
        <v>40925</v>
      </c>
      <c r="B8100">
        <v>22.2</v>
      </c>
      <c r="C8100" s="1">
        <v>40925</v>
      </c>
      <c r="D8100">
        <v>22.2</v>
      </c>
    </row>
    <row r="8101" spans="1:4" x14ac:dyDescent="0.3">
      <c r="A8101" s="1">
        <v>40926</v>
      </c>
      <c r="B8101">
        <v>20.89</v>
      </c>
      <c r="C8101" s="1">
        <v>40926</v>
      </c>
      <c r="D8101">
        <v>20.89</v>
      </c>
    </row>
    <row r="8102" spans="1:4" x14ac:dyDescent="0.3">
      <c r="A8102" s="1">
        <v>40927</v>
      </c>
      <c r="B8102">
        <v>19.87</v>
      </c>
      <c r="C8102" s="1">
        <v>40927</v>
      </c>
      <c r="D8102">
        <v>19.87</v>
      </c>
    </row>
    <row r="8103" spans="1:4" x14ac:dyDescent="0.3">
      <c r="A8103" s="1">
        <v>40928</v>
      </c>
      <c r="B8103">
        <v>18.28</v>
      </c>
      <c r="C8103" s="1">
        <v>40928</v>
      </c>
      <c r="D8103">
        <v>18.28</v>
      </c>
    </row>
    <row r="8104" spans="1:4" x14ac:dyDescent="0.3">
      <c r="A8104" s="1">
        <v>40931</v>
      </c>
      <c r="B8104">
        <v>18.670000000000002</v>
      </c>
      <c r="C8104" s="1">
        <v>40931</v>
      </c>
      <c r="D8104">
        <v>18.670000000000002</v>
      </c>
    </row>
    <row r="8105" spans="1:4" x14ac:dyDescent="0.3">
      <c r="A8105" s="1">
        <v>40932</v>
      </c>
      <c r="B8105">
        <v>18.91</v>
      </c>
      <c r="C8105" s="1">
        <v>40932</v>
      </c>
      <c r="D8105">
        <v>18.91</v>
      </c>
    </row>
    <row r="8106" spans="1:4" x14ac:dyDescent="0.3">
      <c r="A8106" s="1">
        <v>40933</v>
      </c>
      <c r="B8106">
        <v>18.309999999999999</v>
      </c>
      <c r="C8106" s="1">
        <v>40933</v>
      </c>
      <c r="D8106">
        <v>18.309999999999999</v>
      </c>
    </row>
    <row r="8107" spans="1:4" x14ac:dyDescent="0.3">
      <c r="A8107" s="1">
        <v>40934</v>
      </c>
      <c r="B8107">
        <v>18.57</v>
      </c>
      <c r="C8107" s="1">
        <v>40934</v>
      </c>
      <c r="D8107">
        <v>18.57</v>
      </c>
    </row>
    <row r="8108" spans="1:4" x14ac:dyDescent="0.3">
      <c r="A8108" s="1">
        <v>40935</v>
      </c>
      <c r="B8108">
        <v>18.53</v>
      </c>
      <c r="C8108" s="1">
        <v>40935</v>
      </c>
      <c r="D8108">
        <v>18.53</v>
      </c>
    </row>
    <row r="8109" spans="1:4" x14ac:dyDescent="0.3">
      <c r="A8109" s="1">
        <v>40938</v>
      </c>
      <c r="B8109">
        <v>19.399999999999999</v>
      </c>
      <c r="C8109" s="1">
        <v>40938</v>
      </c>
      <c r="D8109">
        <v>19.399999999999999</v>
      </c>
    </row>
    <row r="8110" spans="1:4" x14ac:dyDescent="0.3">
      <c r="A8110" s="1">
        <v>40939</v>
      </c>
      <c r="B8110">
        <v>19.440000000000001</v>
      </c>
      <c r="C8110" s="1">
        <v>40939</v>
      </c>
      <c r="D8110">
        <v>19.440000000000001</v>
      </c>
    </row>
    <row r="8111" spans="1:4" x14ac:dyDescent="0.3">
      <c r="A8111" s="1">
        <v>40940</v>
      </c>
      <c r="B8111">
        <v>18.55</v>
      </c>
      <c r="C8111" s="1">
        <v>40940</v>
      </c>
      <c r="D8111">
        <v>18.55</v>
      </c>
    </row>
    <row r="8112" spans="1:4" x14ac:dyDescent="0.3">
      <c r="A8112" s="1">
        <v>40941</v>
      </c>
      <c r="B8112">
        <v>17.98</v>
      </c>
      <c r="C8112" s="1">
        <v>40941</v>
      </c>
      <c r="D8112">
        <v>17.98</v>
      </c>
    </row>
    <row r="8113" spans="1:4" x14ac:dyDescent="0.3">
      <c r="A8113" s="1">
        <v>40942</v>
      </c>
      <c r="B8113">
        <v>17.100000000000001</v>
      </c>
      <c r="C8113" s="1">
        <v>40942</v>
      </c>
      <c r="D8113">
        <v>17.100000000000001</v>
      </c>
    </row>
    <row r="8114" spans="1:4" x14ac:dyDescent="0.3">
      <c r="A8114" s="1">
        <v>40945</v>
      </c>
      <c r="B8114">
        <v>17.760000000000002</v>
      </c>
      <c r="C8114" s="1">
        <v>40945</v>
      </c>
      <c r="D8114">
        <v>17.760000000000002</v>
      </c>
    </row>
    <row r="8115" spans="1:4" x14ac:dyDescent="0.3">
      <c r="A8115" s="1">
        <v>40946</v>
      </c>
      <c r="B8115">
        <v>17.649999999999999</v>
      </c>
      <c r="C8115" s="1">
        <v>40946</v>
      </c>
      <c r="D8115">
        <v>17.649999999999999</v>
      </c>
    </row>
    <row r="8116" spans="1:4" x14ac:dyDescent="0.3">
      <c r="A8116" s="1">
        <v>40947</v>
      </c>
      <c r="B8116">
        <v>18.16</v>
      </c>
      <c r="C8116" s="1">
        <v>40947</v>
      </c>
      <c r="D8116">
        <v>18.16</v>
      </c>
    </row>
    <row r="8117" spans="1:4" x14ac:dyDescent="0.3">
      <c r="A8117" s="1">
        <v>40948</v>
      </c>
      <c r="B8117">
        <v>18.63</v>
      </c>
      <c r="C8117" s="1">
        <v>40948</v>
      </c>
      <c r="D8117">
        <v>18.63</v>
      </c>
    </row>
    <row r="8118" spans="1:4" x14ac:dyDescent="0.3">
      <c r="A8118" s="1">
        <v>40949</v>
      </c>
      <c r="B8118">
        <v>20.79</v>
      </c>
      <c r="C8118" s="1">
        <v>40949</v>
      </c>
      <c r="D8118">
        <v>20.79</v>
      </c>
    </row>
    <row r="8119" spans="1:4" x14ac:dyDescent="0.3">
      <c r="A8119" s="1">
        <v>40952</v>
      </c>
      <c r="B8119">
        <v>19.04</v>
      </c>
      <c r="C8119" s="1">
        <v>40952</v>
      </c>
      <c r="D8119">
        <v>19.04</v>
      </c>
    </row>
    <row r="8120" spans="1:4" x14ac:dyDescent="0.3">
      <c r="A8120" s="1">
        <v>40953</v>
      </c>
      <c r="B8120">
        <v>19.54</v>
      </c>
      <c r="C8120" s="1">
        <v>40953</v>
      </c>
      <c r="D8120">
        <v>19.54</v>
      </c>
    </row>
    <row r="8121" spans="1:4" x14ac:dyDescent="0.3">
      <c r="A8121" s="1">
        <v>40954</v>
      </c>
      <c r="B8121">
        <v>21.14</v>
      </c>
      <c r="C8121" s="1">
        <v>40954</v>
      </c>
      <c r="D8121">
        <v>21.14</v>
      </c>
    </row>
    <row r="8122" spans="1:4" x14ac:dyDescent="0.3">
      <c r="A8122" s="1">
        <v>40955</v>
      </c>
      <c r="B8122">
        <v>19.22</v>
      </c>
      <c r="C8122" s="1">
        <v>40955</v>
      </c>
      <c r="D8122">
        <v>19.22</v>
      </c>
    </row>
    <row r="8123" spans="1:4" x14ac:dyDescent="0.3">
      <c r="A8123" s="1">
        <v>40956</v>
      </c>
      <c r="B8123">
        <v>17.78</v>
      </c>
      <c r="C8123" s="1">
        <v>40956</v>
      </c>
      <c r="D8123">
        <v>17.78</v>
      </c>
    </row>
    <row r="8124" spans="1:4" x14ac:dyDescent="0.3">
      <c r="A8124" s="1">
        <v>40959</v>
      </c>
      <c r="B8124">
        <v>17.78</v>
      </c>
      <c r="C8124" s="1">
        <v>40959</v>
      </c>
      <c r="D8124">
        <v>17.78</v>
      </c>
    </row>
    <row r="8125" spans="1:4" x14ac:dyDescent="0.3">
      <c r="A8125" s="1">
        <v>40960</v>
      </c>
      <c r="B8125">
        <v>18.190000000000001</v>
      </c>
      <c r="C8125" s="1">
        <v>40960</v>
      </c>
      <c r="D8125">
        <v>18.190000000000001</v>
      </c>
    </row>
    <row r="8126" spans="1:4" x14ac:dyDescent="0.3">
      <c r="A8126" s="1">
        <v>40961</v>
      </c>
      <c r="B8126">
        <v>18.190000000000001</v>
      </c>
      <c r="C8126" s="1">
        <v>40961</v>
      </c>
      <c r="D8126">
        <v>18.190000000000001</v>
      </c>
    </row>
    <row r="8127" spans="1:4" x14ac:dyDescent="0.3">
      <c r="A8127" s="1">
        <v>40962</v>
      </c>
      <c r="B8127">
        <v>16.8</v>
      </c>
      <c r="C8127" s="1">
        <v>40962</v>
      </c>
      <c r="D8127">
        <v>16.8</v>
      </c>
    </row>
    <row r="8128" spans="1:4" x14ac:dyDescent="0.3">
      <c r="A8128" s="1">
        <v>40963</v>
      </c>
      <c r="B8128">
        <v>17.309999999999999</v>
      </c>
      <c r="C8128" s="1">
        <v>40963</v>
      </c>
      <c r="D8128">
        <v>17.309999999999999</v>
      </c>
    </row>
    <row r="8129" spans="1:4" x14ac:dyDescent="0.3">
      <c r="A8129" s="1">
        <v>40966</v>
      </c>
      <c r="B8129">
        <v>18.190000000000001</v>
      </c>
      <c r="C8129" s="1">
        <v>40966</v>
      </c>
      <c r="D8129">
        <v>18.190000000000001</v>
      </c>
    </row>
    <row r="8130" spans="1:4" x14ac:dyDescent="0.3">
      <c r="A8130" s="1">
        <v>40967</v>
      </c>
      <c r="B8130">
        <v>17.96</v>
      </c>
      <c r="C8130" s="1">
        <v>40967</v>
      </c>
      <c r="D8130">
        <v>17.96</v>
      </c>
    </row>
    <row r="8131" spans="1:4" x14ac:dyDescent="0.3">
      <c r="A8131" s="1">
        <v>40968</v>
      </c>
      <c r="B8131">
        <v>18.43</v>
      </c>
      <c r="C8131" s="1">
        <v>40968</v>
      </c>
      <c r="D8131">
        <v>18.43</v>
      </c>
    </row>
    <row r="8132" spans="1:4" x14ac:dyDescent="0.3">
      <c r="A8132" s="1">
        <v>40969</v>
      </c>
      <c r="B8132">
        <v>17.260000000000002</v>
      </c>
      <c r="C8132" s="1">
        <v>40969</v>
      </c>
      <c r="D8132">
        <v>17.260000000000002</v>
      </c>
    </row>
    <row r="8133" spans="1:4" x14ac:dyDescent="0.3">
      <c r="A8133" s="1">
        <v>40970</v>
      </c>
      <c r="B8133">
        <v>17.29</v>
      </c>
      <c r="C8133" s="1">
        <v>40970</v>
      </c>
      <c r="D8133">
        <v>17.29</v>
      </c>
    </row>
    <row r="8134" spans="1:4" x14ac:dyDescent="0.3">
      <c r="A8134" s="1">
        <v>40973</v>
      </c>
      <c r="B8134">
        <v>18.05</v>
      </c>
      <c r="C8134" s="1">
        <v>40973</v>
      </c>
      <c r="D8134">
        <v>18.05</v>
      </c>
    </row>
    <row r="8135" spans="1:4" x14ac:dyDescent="0.3">
      <c r="A8135" s="1">
        <v>40974</v>
      </c>
      <c r="B8135">
        <v>20.87</v>
      </c>
      <c r="C8135" s="1">
        <v>40974</v>
      </c>
      <c r="D8135">
        <v>20.87</v>
      </c>
    </row>
    <row r="8136" spans="1:4" x14ac:dyDescent="0.3">
      <c r="A8136" s="1">
        <v>40975</v>
      </c>
      <c r="B8136">
        <v>19.07</v>
      </c>
      <c r="C8136" s="1">
        <v>40975</v>
      </c>
      <c r="D8136">
        <v>19.07</v>
      </c>
    </row>
    <row r="8137" spans="1:4" x14ac:dyDescent="0.3">
      <c r="A8137" s="1">
        <v>40976</v>
      </c>
      <c r="B8137">
        <v>17.95</v>
      </c>
      <c r="C8137" s="1">
        <v>40976</v>
      </c>
      <c r="D8137">
        <v>17.95</v>
      </c>
    </row>
    <row r="8138" spans="1:4" x14ac:dyDescent="0.3">
      <c r="A8138" s="1">
        <v>40977</v>
      </c>
      <c r="B8138">
        <v>17.11</v>
      </c>
      <c r="C8138" s="1">
        <v>40977</v>
      </c>
      <c r="D8138">
        <v>17.11</v>
      </c>
    </row>
    <row r="8139" spans="1:4" x14ac:dyDescent="0.3">
      <c r="A8139" s="1">
        <v>40980</v>
      </c>
      <c r="B8139">
        <v>15.64</v>
      </c>
      <c r="C8139" s="1">
        <v>40980</v>
      </c>
      <c r="D8139">
        <v>15.64</v>
      </c>
    </row>
    <row r="8140" spans="1:4" x14ac:dyDescent="0.3">
      <c r="A8140" s="1">
        <v>40981</v>
      </c>
      <c r="B8140">
        <v>14.8</v>
      </c>
      <c r="C8140" s="1">
        <v>40981</v>
      </c>
      <c r="D8140">
        <v>14.8</v>
      </c>
    </row>
    <row r="8141" spans="1:4" x14ac:dyDescent="0.3">
      <c r="A8141" s="1">
        <v>40982</v>
      </c>
      <c r="B8141">
        <v>15.31</v>
      </c>
      <c r="C8141" s="1">
        <v>40982</v>
      </c>
      <c r="D8141">
        <v>15.31</v>
      </c>
    </row>
    <row r="8142" spans="1:4" x14ac:dyDescent="0.3">
      <c r="A8142" s="1">
        <v>40983</v>
      </c>
      <c r="B8142">
        <v>15.42</v>
      </c>
      <c r="C8142" s="1">
        <v>40983</v>
      </c>
      <c r="D8142">
        <v>15.42</v>
      </c>
    </row>
    <row r="8143" spans="1:4" x14ac:dyDescent="0.3">
      <c r="A8143" s="1">
        <v>40984</v>
      </c>
      <c r="B8143">
        <v>14.47</v>
      </c>
      <c r="C8143" s="1">
        <v>40984</v>
      </c>
      <c r="D8143">
        <v>14.47</v>
      </c>
    </row>
    <row r="8144" spans="1:4" x14ac:dyDescent="0.3">
      <c r="A8144" s="1">
        <v>40987</v>
      </c>
      <c r="B8144">
        <v>15.04</v>
      </c>
      <c r="C8144" s="1">
        <v>40987</v>
      </c>
      <c r="D8144">
        <v>15.04</v>
      </c>
    </row>
    <row r="8145" spans="1:4" x14ac:dyDescent="0.3">
      <c r="A8145" s="1">
        <v>40988</v>
      </c>
      <c r="B8145">
        <v>15.58</v>
      </c>
      <c r="C8145" s="1">
        <v>40988</v>
      </c>
      <c r="D8145">
        <v>15.58</v>
      </c>
    </row>
    <row r="8146" spans="1:4" x14ac:dyDescent="0.3">
      <c r="A8146" s="1">
        <v>40989</v>
      </c>
      <c r="B8146">
        <v>15.13</v>
      </c>
      <c r="C8146" s="1">
        <v>40989</v>
      </c>
      <c r="D8146">
        <v>15.13</v>
      </c>
    </row>
    <row r="8147" spans="1:4" x14ac:dyDescent="0.3">
      <c r="A8147" s="1">
        <v>40990</v>
      </c>
      <c r="B8147">
        <v>15.57</v>
      </c>
      <c r="C8147" s="1">
        <v>40990</v>
      </c>
      <c r="D8147">
        <v>15.57</v>
      </c>
    </row>
    <row r="8148" spans="1:4" x14ac:dyDescent="0.3">
      <c r="A8148" s="1">
        <v>40991</v>
      </c>
      <c r="B8148">
        <v>14.82</v>
      </c>
      <c r="C8148" s="1">
        <v>40991</v>
      </c>
      <c r="D8148">
        <v>14.82</v>
      </c>
    </row>
    <row r="8149" spans="1:4" x14ac:dyDescent="0.3">
      <c r="A8149" s="1">
        <v>40994</v>
      </c>
      <c r="B8149">
        <v>14.26</v>
      </c>
      <c r="C8149" s="1">
        <v>40994</v>
      </c>
      <c r="D8149">
        <v>14.26</v>
      </c>
    </row>
    <row r="8150" spans="1:4" x14ac:dyDescent="0.3">
      <c r="A8150" s="1">
        <v>40995</v>
      </c>
      <c r="B8150">
        <v>15.59</v>
      </c>
      <c r="C8150" s="1">
        <v>40995</v>
      </c>
      <c r="D8150">
        <v>15.59</v>
      </c>
    </row>
    <row r="8151" spans="1:4" x14ac:dyDescent="0.3">
      <c r="A8151" s="1">
        <v>40996</v>
      </c>
      <c r="B8151">
        <v>15.47</v>
      </c>
      <c r="C8151" s="1">
        <v>40996</v>
      </c>
      <c r="D8151">
        <v>15.47</v>
      </c>
    </row>
    <row r="8152" spans="1:4" x14ac:dyDescent="0.3">
      <c r="A8152" s="1">
        <v>40997</v>
      </c>
      <c r="B8152">
        <v>15.48</v>
      </c>
      <c r="C8152" s="1">
        <v>40997</v>
      </c>
      <c r="D8152">
        <v>15.48</v>
      </c>
    </row>
    <row r="8153" spans="1:4" x14ac:dyDescent="0.3">
      <c r="A8153" s="1">
        <v>40998</v>
      </c>
      <c r="B8153">
        <v>15.5</v>
      </c>
      <c r="C8153" s="1">
        <v>40998</v>
      </c>
      <c r="D8153">
        <v>15.5</v>
      </c>
    </row>
    <row r="8154" spans="1:4" x14ac:dyDescent="0.3">
      <c r="A8154" s="1">
        <v>41001</v>
      </c>
      <c r="B8154">
        <v>15.64</v>
      </c>
      <c r="C8154" s="1">
        <v>41001</v>
      </c>
      <c r="D8154">
        <v>15.64</v>
      </c>
    </row>
    <row r="8155" spans="1:4" x14ac:dyDescent="0.3">
      <c r="A8155" s="1">
        <v>41002</v>
      </c>
      <c r="B8155">
        <v>15.66</v>
      </c>
      <c r="C8155" s="1">
        <v>41002</v>
      </c>
      <c r="D8155">
        <v>15.66</v>
      </c>
    </row>
    <row r="8156" spans="1:4" x14ac:dyDescent="0.3">
      <c r="A8156" s="1">
        <v>41003</v>
      </c>
      <c r="B8156">
        <v>16.440000000000001</v>
      </c>
      <c r="C8156" s="1">
        <v>41003</v>
      </c>
      <c r="D8156">
        <v>16.440000000000001</v>
      </c>
    </row>
    <row r="8157" spans="1:4" x14ac:dyDescent="0.3">
      <c r="A8157" s="1">
        <v>41004</v>
      </c>
      <c r="B8157">
        <v>16.7</v>
      </c>
      <c r="C8157" s="1">
        <v>41004</v>
      </c>
      <c r="D8157">
        <v>16.7</v>
      </c>
    </row>
    <row r="8158" spans="1:4" x14ac:dyDescent="0.3">
      <c r="A8158" s="1">
        <v>41005</v>
      </c>
      <c r="B8158">
        <v>16.7</v>
      </c>
      <c r="C8158" s="1">
        <v>41005</v>
      </c>
      <c r="D8158">
        <v>16.7</v>
      </c>
    </row>
    <row r="8159" spans="1:4" x14ac:dyDescent="0.3">
      <c r="A8159" s="1">
        <v>41008</v>
      </c>
      <c r="B8159">
        <v>18.809999999999999</v>
      </c>
      <c r="C8159" s="1">
        <v>41008</v>
      </c>
      <c r="D8159">
        <v>18.809999999999999</v>
      </c>
    </row>
    <row r="8160" spans="1:4" x14ac:dyDescent="0.3">
      <c r="A8160" s="1">
        <v>41009</v>
      </c>
      <c r="B8160">
        <v>20.39</v>
      </c>
      <c r="C8160" s="1">
        <v>41009</v>
      </c>
      <c r="D8160">
        <v>20.39</v>
      </c>
    </row>
    <row r="8161" spans="1:4" x14ac:dyDescent="0.3">
      <c r="A8161" s="1">
        <v>41010</v>
      </c>
      <c r="B8161">
        <v>20.02</v>
      </c>
      <c r="C8161" s="1">
        <v>41010</v>
      </c>
      <c r="D8161">
        <v>20.02</v>
      </c>
    </row>
    <row r="8162" spans="1:4" x14ac:dyDescent="0.3">
      <c r="A8162" s="1">
        <v>41011</v>
      </c>
      <c r="B8162">
        <v>17.2</v>
      </c>
      <c r="C8162" s="1">
        <v>41011</v>
      </c>
      <c r="D8162">
        <v>17.2</v>
      </c>
    </row>
    <row r="8163" spans="1:4" x14ac:dyDescent="0.3">
      <c r="A8163" s="1">
        <v>41012</v>
      </c>
      <c r="B8163">
        <v>19.55</v>
      </c>
      <c r="C8163" s="1">
        <v>41012</v>
      </c>
      <c r="D8163">
        <v>19.55</v>
      </c>
    </row>
    <row r="8164" spans="1:4" x14ac:dyDescent="0.3">
      <c r="A8164" s="1">
        <v>41015</v>
      </c>
      <c r="B8164">
        <v>19.55</v>
      </c>
      <c r="C8164" s="1">
        <v>41015</v>
      </c>
      <c r="D8164">
        <v>19.55</v>
      </c>
    </row>
    <row r="8165" spans="1:4" x14ac:dyDescent="0.3">
      <c r="A8165" s="1">
        <v>41016</v>
      </c>
      <c r="B8165">
        <v>18.46</v>
      </c>
      <c r="C8165" s="1">
        <v>41016</v>
      </c>
      <c r="D8165">
        <v>18.46</v>
      </c>
    </row>
    <row r="8166" spans="1:4" x14ac:dyDescent="0.3">
      <c r="A8166" s="1">
        <v>41017</v>
      </c>
      <c r="B8166">
        <v>18.64</v>
      </c>
      <c r="C8166" s="1">
        <v>41017</v>
      </c>
      <c r="D8166">
        <v>18.64</v>
      </c>
    </row>
    <row r="8167" spans="1:4" x14ac:dyDescent="0.3">
      <c r="A8167" s="1">
        <v>41018</v>
      </c>
      <c r="B8167">
        <v>18.36</v>
      </c>
      <c r="C8167" s="1">
        <v>41018</v>
      </c>
      <c r="D8167">
        <v>18.36</v>
      </c>
    </row>
    <row r="8168" spans="1:4" x14ac:dyDescent="0.3">
      <c r="A8168" s="1">
        <v>41019</v>
      </c>
      <c r="B8168">
        <v>17.440000000000001</v>
      </c>
      <c r="C8168" s="1">
        <v>41019</v>
      </c>
      <c r="D8168">
        <v>17.440000000000001</v>
      </c>
    </row>
    <row r="8169" spans="1:4" x14ac:dyDescent="0.3">
      <c r="A8169" s="1">
        <v>41022</v>
      </c>
      <c r="B8169">
        <v>18.97</v>
      </c>
      <c r="C8169" s="1">
        <v>41022</v>
      </c>
      <c r="D8169">
        <v>18.97</v>
      </c>
    </row>
    <row r="8170" spans="1:4" x14ac:dyDescent="0.3">
      <c r="A8170" s="1">
        <v>41023</v>
      </c>
      <c r="B8170">
        <v>18.100000000000001</v>
      </c>
      <c r="C8170" s="1">
        <v>41023</v>
      </c>
      <c r="D8170">
        <v>18.100000000000001</v>
      </c>
    </row>
    <row r="8171" spans="1:4" x14ac:dyDescent="0.3">
      <c r="A8171" s="1">
        <v>41024</v>
      </c>
      <c r="B8171">
        <v>16.82</v>
      </c>
      <c r="C8171" s="1">
        <v>41024</v>
      </c>
      <c r="D8171">
        <v>16.82</v>
      </c>
    </row>
    <row r="8172" spans="1:4" x14ac:dyDescent="0.3">
      <c r="A8172" s="1">
        <v>41025</v>
      </c>
      <c r="B8172">
        <v>16.239999999999998</v>
      </c>
      <c r="C8172" s="1">
        <v>41025</v>
      </c>
      <c r="D8172">
        <v>16.239999999999998</v>
      </c>
    </row>
    <row r="8173" spans="1:4" x14ac:dyDescent="0.3">
      <c r="A8173" s="1">
        <v>41026</v>
      </c>
      <c r="B8173">
        <v>16.32</v>
      </c>
      <c r="C8173" s="1">
        <v>41026</v>
      </c>
      <c r="D8173">
        <v>16.32</v>
      </c>
    </row>
    <row r="8174" spans="1:4" x14ac:dyDescent="0.3">
      <c r="A8174" s="1">
        <v>41029</v>
      </c>
      <c r="B8174">
        <v>17.149999999999999</v>
      </c>
      <c r="C8174" s="1">
        <v>41029</v>
      </c>
      <c r="D8174">
        <v>17.149999999999999</v>
      </c>
    </row>
    <row r="8175" spans="1:4" x14ac:dyDescent="0.3">
      <c r="A8175" s="1">
        <v>41030</v>
      </c>
      <c r="B8175">
        <v>16.600000000000001</v>
      </c>
      <c r="C8175" s="1">
        <v>41030</v>
      </c>
      <c r="D8175">
        <v>16.600000000000001</v>
      </c>
    </row>
    <row r="8176" spans="1:4" x14ac:dyDescent="0.3">
      <c r="A8176" s="1">
        <v>41031</v>
      </c>
      <c r="B8176">
        <v>16.88</v>
      </c>
      <c r="C8176" s="1">
        <v>41031</v>
      </c>
      <c r="D8176">
        <v>16.88</v>
      </c>
    </row>
    <row r="8177" spans="1:4" x14ac:dyDescent="0.3">
      <c r="A8177" s="1">
        <v>41032</v>
      </c>
      <c r="B8177">
        <v>17.559999999999999</v>
      </c>
      <c r="C8177" s="1">
        <v>41032</v>
      </c>
      <c r="D8177">
        <v>17.559999999999999</v>
      </c>
    </row>
    <row r="8178" spans="1:4" x14ac:dyDescent="0.3">
      <c r="A8178" s="1">
        <v>41033</v>
      </c>
      <c r="B8178">
        <v>19.16</v>
      </c>
      <c r="C8178" s="1">
        <v>41033</v>
      </c>
      <c r="D8178">
        <v>19.16</v>
      </c>
    </row>
    <row r="8179" spans="1:4" x14ac:dyDescent="0.3">
      <c r="A8179" s="1">
        <v>41036</v>
      </c>
      <c r="B8179">
        <v>18.940000000000001</v>
      </c>
      <c r="C8179" s="1">
        <v>41036</v>
      </c>
      <c r="D8179">
        <v>18.940000000000001</v>
      </c>
    </row>
    <row r="8180" spans="1:4" x14ac:dyDescent="0.3">
      <c r="A8180" s="1">
        <v>41037</v>
      </c>
      <c r="B8180">
        <v>19.05</v>
      </c>
      <c r="C8180" s="1">
        <v>41037</v>
      </c>
      <c r="D8180">
        <v>19.05</v>
      </c>
    </row>
    <row r="8181" spans="1:4" x14ac:dyDescent="0.3">
      <c r="A8181" s="1">
        <v>41038</v>
      </c>
      <c r="B8181">
        <v>20.079999999999998</v>
      </c>
      <c r="C8181" s="1">
        <v>41038</v>
      </c>
      <c r="D8181">
        <v>20.079999999999998</v>
      </c>
    </row>
    <row r="8182" spans="1:4" x14ac:dyDescent="0.3">
      <c r="A8182" s="1">
        <v>41039</v>
      </c>
      <c r="B8182">
        <v>18.829999999999998</v>
      </c>
      <c r="C8182" s="1">
        <v>41039</v>
      </c>
      <c r="D8182">
        <v>18.829999999999998</v>
      </c>
    </row>
    <row r="8183" spans="1:4" x14ac:dyDescent="0.3">
      <c r="A8183" s="1">
        <v>41040</v>
      </c>
      <c r="B8183">
        <v>19.89</v>
      </c>
      <c r="C8183" s="1">
        <v>41040</v>
      </c>
      <c r="D8183">
        <v>19.89</v>
      </c>
    </row>
    <row r="8184" spans="1:4" x14ac:dyDescent="0.3">
      <c r="A8184" s="1">
        <v>41043</v>
      </c>
      <c r="B8184">
        <v>21.87</v>
      </c>
      <c r="C8184" s="1">
        <v>41043</v>
      </c>
      <c r="D8184">
        <v>21.87</v>
      </c>
    </row>
    <row r="8185" spans="1:4" x14ac:dyDescent="0.3">
      <c r="A8185" s="1">
        <v>41044</v>
      </c>
      <c r="B8185">
        <v>21.97</v>
      </c>
      <c r="C8185" s="1">
        <v>41044</v>
      </c>
      <c r="D8185">
        <v>21.97</v>
      </c>
    </row>
    <row r="8186" spans="1:4" x14ac:dyDescent="0.3">
      <c r="A8186" s="1">
        <v>41045</v>
      </c>
      <c r="B8186">
        <v>22.27</v>
      </c>
      <c r="C8186" s="1">
        <v>41045</v>
      </c>
      <c r="D8186">
        <v>22.27</v>
      </c>
    </row>
    <row r="8187" spans="1:4" x14ac:dyDescent="0.3">
      <c r="A8187" s="1">
        <v>41046</v>
      </c>
      <c r="B8187">
        <v>24.49</v>
      </c>
      <c r="C8187" s="1">
        <v>41046</v>
      </c>
      <c r="D8187">
        <v>24.49</v>
      </c>
    </row>
    <row r="8188" spans="1:4" x14ac:dyDescent="0.3">
      <c r="A8188" s="1">
        <v>41047</v>
      </c>
      <c r="B8188">
        <v>25.1</v>
      </c>
      <c r="C8188" s="1">
        <v>41047</v>
      </c>
      <c r="D8188">
        <v>25.1</v>
      </c>
    </row>
    <row r="8189" spans="1:4" x14ac:dyDescent="0.3">
      <c r="A8189" s="1">
        <v>41050</v>
      </c>
      <c r="B8189">
        <v>22.01</v>
      </c>
      <c r="C8189" s="1">
        <v>41050</v>
      </c>
      <c r="D8189">
        <v>22.01</v>
      </c>
    </row>
    <row r="8190" spans="1:4" x14ac:dyDescent="0.3">
      <c r="A8190" s="1">
        <v>41051</v>
      </c>
      <c r="B8190">
        <v>22.48</v>
      </c>
      <c r="C8190" s="1">
        <v>41051</v>
      </c>
      <c r="D8190">
        <v>22.48</v>
      </c>
    </row>
    <row r="8191" spans="1:4" x14ac:dyDescent="0.3">
      <c r="A8191" s="1">
        <v>41052</v>
      </c>
      <c r="B8191">
        <v>22.33</v>
      </c>
      <c r="C8191" s="1">
        <v>41052</v>
      </c>
      <c r="D8191">
        <v>22.33</v>
      </c>
    </row>
    <row r="8192" spans="1:4" x14ac:dyDescent="0.3">
      <c r="A8192" s="1">
        <v>41053</v>
      </c>
      <c r="B8192">
        <v>21.54</v>
      </c>
      <c r="C8192" s="1">
        <v>41053</v>
      </c>
      <c r="D8192">
        <v>21.54</v>
      </c>
    </row>
    <row r="8193" spans="1:4" x14ac:dyDescent="0.3">
      <c r="A8193" s="1">
        <v>41054</v>
      </c>
      <c r="B8193">
        <v>21.76</v>
      </c>
      <c r="C8193" s="1">
        <v>41054</v>
      </c>
      <c r="D8193">
        <v>21.76</v>
      </c>
    </row>
    <row r="8194" spans="1:4" x14ac:dyDescent="0.3">
      <c r="A8194" s="1">
        <v>41057</v>
      </c>
      <c r="B8194">
        <v>21.76</v>
      </c>
      <c r="C8194" s="1">
        <v>41057</v>
      </c>
      <c r="D8194">
        <v>21.76</v>
      </c>
    </row>
    <row r="8195" spans="1:4" x14ac:dyDescent="0.3">
      <c r="A8195" s="1">
        <v>41058</v>
      </c>
      <c r="B8195">
        <v>21.03</v>
      </c>
      <c r="C8195" s="1">
        <v>41058</v>
      </c>
      <c r="D8195">
        <v>21.03</v>
      </c>
    </row>
    <row r="8196" spans="1:4" x14ac:dyDescent="0.3">
      <c r="A8196" s="1">
        <v>41059</v>
      </c>
      <c r="B8196">
        <v>24.14</v>
      </c>
      <c r="C8196" s="1">
        <v>41059</v>
      </c>
      <c r="D8196">
        <v>24.14</v>
      </c>
    </row>
    <row r="8197" spans="1:4" x14ac:dyDescent="0.3">
      <c r="A8197" s="1">
        <v>41060</v>
      </c>
      <c r="B8197">
        <v>24.06</v>
      </c>
      <c r="C8197" s="1">
        <v>41060</v>
      </c>
      <c r="D8197">
        <v>24.06</v>
      </c>
    </row>
    <row r="8198" spans="1:4" x14ac:dyDescent="0.3">
      <c r="A8198" s="1">
        <v>41061</v>
      </c>
      <c r="B8198">
        <v>26.66</v>
      </c>
      <c r="C8198" s="1">
        <v>41061</v>
      </c>
      <c r="D8198">
        <v>26.66</v>
      </c>
    </row>
    <row r="8199" spans="1:4" x14ac:dyDescent="0.3">
      <c r="A8199" s="1">
        <v>41064</v>
      </c>
      <c r="B8199">
        <v>26.12</v>
      </c>
      <c r="C8199" s="1">
        <v>41064</v>
      </c>
      <c r="D8199">
        <v>26.12</v>
      </c>
    </row>
    <row r="8200" spans="1:4" x14ac:dyDescent="0.3">
      <c r="A8200" s="1">
        <v>41065</v>
      </c>
      <c r="B8200">
        <v>24.68</v>
      </c>
      <c r="C8200" s="1">
        <v>41065</v>
      </c>
      <c r="D8200">
        <v>24.68</v>
      </c>
    </row>
    <row r="8201" spans="1:4" x14ac:dyDescent="0.3">
      <c r="A8201" s="1">
        <v>41066</v>
      </c>
      <c r="B8201">
        <v>22.16</v>
      </c>
      <c r="C8201" s="1">
        <v>41066</v>
      </c>
      <c r="D8201">
        <v>22.16</v>
      </c>
    </row>
    <row r="8202" spans="1:4" x14ac:dyDescent="0.3">
      <c r="A8202" s="1">
        <v>41067</v>
      </c>
      <c r="B8202">
        <v>21.72</v>
      </c>
      <c r="C8202" s="1">
        <v>41067</v>
      </c>
      <c r="D8202">
        <v>21.72</v>
      </c>
    </row>
    <row r="8203" spans="1:4" x14ac:dyDescent="0.3">
      <c r="A8203" s="1">
        <v>41068</v>
      </c>
      <c r="B8203">
        <v>21.23</v>
      </c>
      <c r="C8203" s="1">
        <v>41068</v>
      </c>
      <c r="D8203">
        <v>21.23</v>
      </c>
    </row>
    <row r="8204" spans="1:4" x14ac:dyDescent="0.3">
      <c r="A8204" s="1">
        <v>41071</v>
      </c>
      <c r="B8204">
        <v>23.56</v>
      </c>
      <c r="C8204" s="1">
        <v>41071</v>
      </c>
      <c r="D8204">
        <v>23.56</v>
      </c>
    </row>
    <row r="8205" spans="1:4" x14ac:dyDescent="0.3">
      <c r="A8205" s="1">
        <v>41072</v>
      </c>
      <c r="B8205">
        <v>22.09</v>
      </c>
      <c r="C8205" s="1">
        <v>41072</v>
      </c>
      <c r="D8205">
        <v>22.09</v>
      </c>
    </row>
    <row r="8206" spans="1:4" x14ac:dyDescent="0.3">
      <c r="A8206" s="1">
        <v>41073</v>
      </c>
      <c r="B8206">
        <v>24.27</v>
      </c>
      <c r="C8206" s="1">
        <v>41073</v>
      </c>
      <c r="D8206">
        <v>24.27</v>
      </c>
    </row>
    <row r="8207" spans="1:4" x14ac:dyDescent="0.3">
      <c r="A8207" s="1">
        <v>41074</v>
      </c>
      <c r="B8207">
        <v>21.68</v>
      </c>
      <c r="C8207" s="1">
        <v>41074</v>
      </c>
      <c r="D8207">
        <v>21.68</v>
      </c>
    </row>
    <row r="8208" spans="1:4" x14ac:dyDescent="0.3">
      <c r="A8208" s="1">
        <v>41075</v>
      </c>
      <c r="B8208">
        <v>21.11</v>
      </c>
      <c r="C8208" s="1">
        <v>41075</v>
      </c>
      <c r="D8208">
        <v>21.11</v>
      </c>
    </row>
    <row r="8209" spans="1:4" x14ac:dyDescent="0.3">
      <c r="A8209" s="1">
        <v>41078</v>
      </c>
      <c r="B8209">
        <v>18.32</v>
      </c>
      <c r="C8209" s="1">
        <v>41078</v>
      </c>
      <c r="D8209">
        <v>18.32</v>
      </c>
    </row>
    <row r="8210" spans="1:4" x14ac:dyDescent="0.3">
      <c r="A8210" s="1">
        <v>41079</v>
      </c>
      <c r="B8210">
        <v>18.38</v>
      </c>
      <c r="C8210" s="1">
        <v>41079</v>
      </c>
      <c r="D8210">
        <v>18.38</v>
      </c>
    </row>
    <row r="8211" spans="1:4" x14ac:dyDescent="0.3">
      <c r="A8211" s="1">
        <v>41080</v>
      </c>
      <c r="B8211">
        <v>17.239999999999998</v>
      </c>
      <c r="C8211" s="1">
        <v>41080</v>
      </c>
      <c r="D8211">
        <v>17.239999999999998</v>
      </c>
    </row>
    <row r="8212" spans="1:4" x14ac:dyDescent="0.3">
      <c r="A8212" s="1">
        <v>41081</v>
      </c>
      <c r="B8212">
        <v>20.079999999999998</v>
      </c>
      <c r="C8212" s="1">
        <v>41081</v>
      </c>
      <c r="D8212">
        <v>20.079999999999998</v>
      </c>
    </row>
    <row r="8213" spans="1:4" x14ac:dyDescent="0.3">
      <c r="A8213" s="1">
        <v>41082</v>
      </c>
      <c r="B8213">
        <v>18.11</v>
      </c>
      <c r="C8213" s="1">
        <v>41082</v>
      </c>
      <c r="D8213">
        <v>18.11</v>
      </c>
    </row>
    <row r="8214" spans="1:4" x14ac:dyDescent="0.3">
      <c r="A8214" s="1">
        <v>41085</v>
      </c>
      <c r="B8214">
        <v>20.38</v>
      </c>
      <c r="C8214" s="1">
        <v>41085</v>
      </c>
      <c r="D8214">
        <v>20.38</v>
      </c>
    </row>
    <row r="8215" spans="1:4" x14ac:dyDescent="0.3">
      <c r="A8215" s="1">
        <v>41086</v>
      </c>
      <c r="B8215">
        <v>19.72</v>
      </c>
      <c r="C8215" s="1">
        <v>41086</v>
      </c>
      <c r="D8215">
        <v>19.72</v>
      </c>
    </row>
    <row r="8216" spans="1:4" x14ac:dyDescent="0.3">
      <c r="A8216" s="1">
        <v>41087</v>
      </c>
      <c r="B8216">
        <v>19.45</v>
      </c>
      <c r="C8216" s="1">
        <v>41087</v>
      </c>
      <c r="D8216">
        <v>19.45</v>
      </c>
    </row>
    <row r="8217" spans="1:4" x14ac:dyDescent="0.3">
      <c r="A8217" s="1">
        <v>41088</v>
      </c>
      <c r="B8217">
        <v>19.71</v>
      </c>
      <c r="C8217" s="1">
        <v>41088</v>
      </c>
      <c r="D8217">
        <v>19.71</v>
      </c>
    </row>
    <row r="8218" spans="1:4" x14ac:dyDescent="0.3">
      <c r="A8218" s="1">
        <v>41089</v>
      </c>
      <c r="B8218">
        <v>17.079999999999998</v>
      </c>
      <c r="C8218" s="1">
        <v>41089</v>
      </c>
      <c r="D8218">
        <v>17.079999999999998</v>
      </c>
    </row>
    <row r="8219" spans="1:4" x14ac:dyDescent="0.3">
      <c r="A8219" s="1">
        <v>41092</v>
      </c>
      <c r="B8219">
        <v>16.8</v>
      </c>
      <c r="C8219" s="1">
        <v>41092</v>
      </c>
      <c r="D8219">
        <v>16.8</v>
      </c>
    </row>
    <row r="8220" spans="1:4" x14ac:dyDescent="0.3">
      <c r="A8220" s="1">
        <v>41093</v>
      </c>
      <c r="B8220">
        <v>16.66</v>
      </c>
      <c r="C8220" s="1">
        <v>41093</v>
      </c>
      <c r="D8220">
        <v>16.66</v>
      </c>
    </row>
    <row r="8221" spans="1:4" x14ac:dyDescent="0.3">
      <c r="A8221" s="1">
        <v>41094</v>
      </c>
      <c r="B8221">
        <v>16.66</v>
      </c>
      <c r="C8221" s="1">
        <v>41094</v>
      </c>
      <c r="D8221">
        <v>16.66</v>
      </c>
    </row>
    <row r="8222" spans="1:4" x14ac:dyDescent="0.3">
      <c r="A8222" s="1">
        <v>41095</v>
      </c>
      <c r="B8222">
        <v>17.5</v>
      </c>
      <c r="C8222" s="1">
        <v>41095</v>
      </c>
      <c r="D8222">
        <v>17.5</v>
      </c>
    </row>
    <row r="8223" spans="1:4" x14ac:dyDescent="0.3">
      <c r="A8223" s="1">
        <v>41096</v>
      </c>
      <c r="B8223">
        <v>17.100000000000001</v>
      </c>
      <c r="C8223" s="1">
        <v>41096</v>
      </c>
      <c r="D8223">
        <v>17.100000000000001</v>
      </c>
    </row>
    <row r="8224" spans="1:4" x14ac:dyDescent="0.3">
      <c r="A8224" s="1">
        <v>41099</v>
      </c>
      <c r="B8224">
        <v>17.98</v>
      </c>
      <c r="C8224" s="1">
        <v>41099</v>
      </c>
      <c r="D8224">
        <v>17.98</v>
      </c>
    </row>
    <row r="8225" spans="1:4" x14ac:dyDescent="0.3">
      <c r="A8225" s="1">
        <v>41100</v>
      </c>
      <c r="B8225">
        <v>18.72</v>
      </c>
      <c r="C8225" s="1">
        <v>41100</v>
      </c>
      <c r="D8225">
        <v>18.72</v>
      </c>
    </row>
    <row r="8226" spans="1:4" x14ac:dyDescent="0.3">
      <c r="A8226" s="1">
        <v>41101</v>
      </c>
      <c r="B8226">
        <v>17.95</v>
      </c>
      <c r="C8226" s="1">
        <v>41101</v>
      </c>
      <c r="D8226">
        <v>17.95</v>
      </c>
    </row>
    <row r="8227" spans="1:4" x14ac:dyDescent="0.3">
      <c r="A8227" s="1">
        <v>41102</v>
      </c>
      <c r="B8227">
        <v>18.329999999999998</v>
      </c>
      <c r="C8227" s="1">
        <v>41102</v>
      </c>
      <c r="D8227">
        <v>18.329999999999998</v>
      </c>
    </row>
    <row r="8228" spans="1:4" x14ac:dyDescent="0.3">
      <c r="A8228" s="1">
        <v>41103</v>
      </c>
      <c r="B8228">
        <v>16.739999999999998</v>
      </c>
      <c r="C8228" s="1">
        <v>41103</v>
      </c>
      <c r="D8228">
        <v>16.739999999999998</v>
      </c>
    </row>
    <row r="8229" spans="1:4" x14ac:dyDescent="0.3">
      <c r="A8229" s="1">
        <v>41106</v>
      </c>
      <c r="B8229">
        <v>17.11</v>
      </c>
      <c r="C8229" s="1">
        <v>41106</v>
      </c>
      <c r="D8229">
        <v>17.11</v>
      </c>
    </row>
    <row r="8230" spans="1:4" x14ac:dyDescent="0.3">
      <c r="A8230" s="1">
        <v>41107</v>
      </c>
      <c r="B8230">
        <v>16.48</v>
      </c>
      <c r="C8230" s="1">
        <v>41107</v>
      </c>
      <c r="D8230">
        <v>16.48</v>
      </c>
    </row>
    <row r="8231" spans="1:4" x14ac:dyDescent="0.3">
      <c r="A8231" s="1">
        <v>41108</v>
      </c>
      <c r="B8231">
        <v>16.16</v>
      </c>
      <c r="C8231" s="1">
        <v>41108</v>
      </c>
      <c r="D8231">
        <v>16.16</v>
      </c>
    </row>
    <row r="8232" spans="1:4" x14ac:dyDescent="0.3">
      <c r="A8232" s="1">
        <v>41109</v>
      </c>
      <c r="B8232">
        <v>15.45</v>
      </c>
      <c r="C8232" s="1">
        <v>41109</v>
      </c>
      <c r="D8232">
        <v>15.45</v>
      </c>
    </row>
    <row r="8233" spans="1:4" x14ac:dyDescent="0.3">
      <c r="A8233" s="1">
        <v>41110</v>
      </c>
      <c r="B8233">
        <v>16.27</v>
      </c>
      <c r="C8233" s="1">
        <v>41110</v>
      </c>
      <c r="D8233">
        <v>16.27</v>
      </c>
    </row>
    <row r="8234" spans="1:4" x14ac:dyDescent="0.3">
      <c r="A8234" s="1">
        <v>41113</v>
      </c>
      <c r="B8234">
        <v>18.62</v>
      </c>
      <c r="C8234" s="1">
        <v>41113</v>
      </c>
      <c r="D8234">
        <v>18.62</v>
      </c>
    </row>
    <row r="8235" spans="1:4" x14ac:dyDescent="0.3">
      <c r="A8235" s="1">
        <v>41114</v>
      </c>
      <c r="B8235">
        <v>20.47</v>
      </c>
      <c r="C8235" s="1">
        <v>41114</v>
      </c>
      <c r="D8235">
        <v>20.47</v>
      </c>
    </row>
    <row r="8236" spans="1:4" x14ac:dyDescent="0.3">
      <c r="A8236" s="1">
        <v>41115</v>
      </c>
      <c r="B8236">
        <v>19.34</v>
      </c>
      <c r="C8236" s="1">
        <v>41115</v>
      </c>
      <c r="D8236">
        <v>19.34</v>
      </c>
    </row>
    <row r="8237" spans="1:4" x14ac:dyDescent="0.3">
      <c r="A8237" s="1">
        <v>41116</v>
      </c>
      <c r="B8237">
        <v>17.53</v>
      </c>
      <c r="C8237" s="1">
        <v>41116</v>
      </c>
      <c r="D8237">
        <v>17.53</v>
      </c>
    </row>
    <row r="8238" spans="1:4" x14ac:dyDescent="0.3">
      <c r="A8238" s="1">
        <v>41117</v>
      </c>
      <c r="B8238">
        <v>16.7</v>
      </c>
      <c r="C8238" s="1">
        <v>41117</v>
      </c>
      <c r="D8238">
        <v>16.7</v>
      </c>
    </row>
    <row r="8239" spans="1:4" x14ac:dyDescent="0.3">
      <c r="A8239" s="1">
        <v>41120</v>
      </c>
      <c r="B8239">
        <v>18.03</v>
      </c>
      <c r="C8239" s="1">
        <v>41120</v>
      </c>
      <c r="D8239">
        <v>18.03</v>
      </c>
    </row>
    <row r="8240" spans="1:4" x14ac:dyDescent="0.3">
      <c r="A8240" s="1">
        <v>41121</v>
      </c>
      <c r="B8240">
        <v>18.93</v>
      </c>
      <c r="C8240" s="1">
        <v>41121</v>
      </c>
      <c r="D8240">
        <v>18.93</v>
      </c>
    </row>
    <row r="8241" spans="1:4" x14ac:dyDescent="0.3">
      <c r="A8241" s="1">
        <v>41122</v>
      </c>
      <c r="B8241">
        <v>18.96</v>
      </c>
      <c r="C8241" s="1">
        <v>41122</v>
      </c>
      <c r="D8241">
        <v>18.96</v>
      </c>
    </row>
    <row r="8242" spans="1:4" x14ac:dyDescent="0.3">
      <c r="A8242" s="1">
        <v>41123</v>
      </c>
      <c r="B8242">
        <v>17.57</v>
      </c>
      <c r="C8242" s="1">
        <v>41123</v>
      </c>
      <c r="D8242">
        <v>17.57</v>
      </c>
    </row>
    <row r="8243" spans="1:4" x14ac:dyDescent="0.3">
      <c r="A8243" s="1">
        <v>41124</v>
      </c>
      <c r="B8243">
        <v>15.64</v>
      </c>
      <c r="C8243" s="1">
        <v>41124</v>
      </c>
      <c r="D8243">
        <v>15.64</v>
      </c>
    </row>
    <row r="8244" spans="1:4" x14ac:dyDescent="0.3">
      <c r="A8244" s="1">
        <v>41127</v>
      </c>
      <c r="B8244">
        <v>15.95</v>
      </c>
      <c r="C8244" s="1">
        <v>41127</v>
      </c>
      <c r="D8244">
        <v>15.95</v>
      </c>
    </row>
    <row r="8245" spans="1:4" x14ac:dyDescent="0.3">
      <c r="A8245" s="1">
        <v>41128</v>
      </c>
      <c r="B8245">
        <v>15.99</v>
      </c>
      <c r="C8245" s="1">
        <v>41128</v>
      </c>
      <c r="D8245">
        <v>15.99</v>
      </c>
    </row>
    <row r="8246" spans="1:4" x14ac:dyDescent="0.3">
      <c r="A8246" s="1">
        <v>41129</v>
      </c>
      <c r="B8246">
        <v>15.32</v>
      </c>
      <c r="C8246" s="1">
        <v>41129</v>
      </c>
      <c r="D8246">
        <v>15.32</v>
      </c>
    </row>
    <row r="8247" spans="1:4" x14ac:dyDescent="0.3">
      <c r="A8247" s="1">
        <v>41130</v>
      </c>
      <c r="B8247">
        <v>15.28</v>
      </c>
      <c r="C8247" s="1">
        <v>41130</v>
      </c>
      <c r="D8247">
        <v>15.28</v>
      </c>
    </row>
    <row r="8248" spans="1:4" x14ac:dyDescent="0.3">
      <c r="A8248" s="1">
        <v>41131</v>
      </c>
      <c r="B8248">
        <v>14.74</v>
      </c>
      <c r="C8248" s="1">
        <v>41131</v>
      </c>
      <c r="D8248">
        <v>14.74</v>
      </c>
    </row>
    <row r="8249" spans="1:4" x14ac:dyDescent="0.3">
      <c r="A8249" s="1">
        <v>41134</v>
      </c>
      <c r="B8249">
        <v>13.7</v>
      </c>
      <c r="C8249" s="1">
        <v>41134</v>
      </c>
      <c r="D8249">
        <v>13.7</v>
      </c>
    </row>
    <row r="8250" spans="1:4" x14ac:dyDescent="0.3">
      <c r="A8250" s="1">
        <v>41135</v>
      </c>
      <c r="B8250">
        <v>14.85</v>
      </c>
      <c r="C8250" s="1">
        <v>41135</v>
      </c>
      <c r="D8250">
        <v>14.85</v>
      </c>
    </row>
    <row r="8251" spans="1:4" x14ac:dyDescent="0.3">
      <c r="A8251" s="1">
        <v>41136</v>
      </c>
      <c r="B8251">
        <v>14.63</v>
      </c>
      <c r="C8251" s="1">
        <v>41136</v>
      </c>
      <c r="D8251">
        <v>14.63</v>
      </c>
    </row>
    <row r="8252" spans="1:4" x14ac:dyDescent="0.3">
      <c r="A8252" s="1">
        <v>41137</v>
      </c>
      <c r="B8252">
        <v>14.29</v>
      </c>
      <c r="C8252" s="1">
        <v>41137</v>
      </c>
      <c r="D8252">
        <v>14.29</v>
      </c>
    </row>
    <row r="8253" spans="1:4" x14ac:dyDescent="0.3">
      <c r="A8253" s="1">
        <v>41138</v>
      </c>
      <c r="B8253">
        <v>13.45</v>
      </c>
      <c r="C8253" s="1">
        <v>41138</v>
      </c>
      <c r="D8253">
        <v>13.45</v>
      </c>
    </row>
    <row r="8254" spans="1:4" x14ac:dyDescent="0.3">
      <c r="A8254" s="1">
        <v>41141</v>
      </c>
      <c r="B8254">
        <v>14.02</v>
      </c>
      <c r="C8254" s="1">
        <v>41141</v>
      </c>
      <c r="D8254">
        <v>14.02</v>
      </c>
    </row>
    <row r="8255" spans="1:4" x14ac:dyDescent="0.3">
      <c r="A8255" s="1">
        <v>41142</v>
      </c>
      <c r="B8255">
        <v>15.02</v>
      </c>
      <c r="C8255" s="1">
        <v>41142</v>
      </c>
      <c r="D8255">
        <v>15.02</v>
      </c>
    </row>
    <row r="8256" spans="1:4" x14ac:dyDescent="0.3">
      <c r="A8256" s="1">
        <v>41143</v>
      </c>
      <c r="B8256">
        <v>15.11</v>
      </c>
      <c r="C8256" s="1">
        <v>41143</v>
      </c>
      <c r="D8256">
        <v>15.11</v>
      </c>
    </row>
    <row r="8257" spans="1:4" x14ac:dyDescent="0.3">
      <c r="A8257" s="1">
        <v>41144</v>
      </c>
      <c r="B8257">
        <v>15.96</v>
      </c>
      <c r="C8257" s="1">
        <v>41144</v>
      </c>
      <c r="D8257">
        <v>15.96</v>
      </c>
    </row>
    <row r="8258" spans="1:4" x14ac:dyDescent="0.3">
      <c r="A8258" s="1">
        <v>41145</v>
      </c>
      <c r="B8258">
        <v>15.18</v>
      </c>
      <c r="C8258" s="1">
        <v>41145</v>
      </c>
      <c r="D8258">
        <v>15.18</v>
      </c>
    </row>
    <row r="8259" spans="1:4" x14ac:dyDescent="0.3">
      <c r="A8259" s="1">
        <v>41148</v>
      </c>
      <c r="B8259">
        <v>16.350000000000001</v>
      </c>
      <c r="C8259" s="1">
        <v>41148</v>
      </c>
      <c r="D8259">
        <v>16.350000000000001</v>
      </c>
    </row>
    <row r="8260" spans="1:4" x14ac:dyDescent="0.3">
      <c r="A8260" s="1">
        <v>41149</v>
      </c>
      <c r="B8260">
        <v>16.489999999999998</v>
      </c>
      <c r="C8260" s="1">
        <v>41149</v>
      </c>
      <c r="D8260">
        <v>16.489999999999998</v>
      </c>
    </row>
    <row r="8261" spans="1:4" x14ac:dyDescent="0.3">
      <c r="A8261" s="1">
        <v>41150</v>
      </c>
      <c r="B8261">
        <v>17.059999999999999</v>
      </c>
      <c r="C8261" s="1">
        <v>41150</v>
      </c>
      <c r="D8261">
        <v>17.059999999999999</v>
      </c>
    </row>
    <row r="8262" spans="1:4" x14ac:dyDescent="0.3">
      <c r="A8262" s="1">
        <v>41151</v>
      </c>
      <c r="B8262">
        <v>17.829999999999998</v>
      </c>
      <c r="C8262" s="1">
        <v>41151</v>
      </c>
      <c r="D8262">
        <v>17.829999999999998</v>
      </c>
    </row>
    <row r="8263" spans="1:4" x14ac:dyDescent="0.3">
      <c r="A8263" s="1">
        <v>41152</v>
      </c>
      <c r="B8263">
        <v>17.47</v>
      </c>
      <c r="C8263" s="1">
        <v>41152</v>
      </c>
      <c r="D8263">
        <v>17.47</v>
      </c>
    </row>
    <row r="8264" spans="1:4" x14ac:dyDescent="0.3">
      <c r="A8264" s="1">
        <v>41155</v>
      </c>
      <c r="B8264">
        <v>17.47</v>
      </c>
      <c r="C8264" s="1">
        <v>41155</v>
      </c>
      <c r="D8264">
        <v>17.47</v>
      </c>
    </row>
    <row r="8265" spans="1:4" x14ac:dyDescent="0.3">
      <c r="A8265" s="1">
        <v>41156</v>
      </c>
      <c r="B8265">
        <v>17.98</v>
      </c>
      <c r="C8265" s="1">
        <v>41156</v>
      </c>
      <c r="D8265">
        <v>17.98</v>
      </c>
    </row>
    <row r="8266" spans="1:4" x14ac:dyDescent="0.3">
      <c r="A8266" s="1">
        <v>41157</v>
      </c>
      <c r="B8266">
        <v>17.739999999999998</v>
      </c>
      <c r="C8266" s="1">
        <v>41157</v>
      </c>
      <c r="D8266">
        <v>17.739999999999998</v>
      </c>
    </row>
    <row r="8267" spans="1:4" x14ac:dyDescent="0.3">
      <c r="A8267" s="1">
        <v>41158</v>
      </c>
      <c r="B8267">
        <v>15.6</v>
      </c>
      <c r="C8267" s="1">
        <v>41158</v>
      </c>
      <c r="D8267">
        <v>15.6</v>
      </c>
    </row>
    <row r="8268" spans="1:4" x14ac:dyDescent="0.3">
      <c r="A8268" s="1">
        <v>41159</v>
      </c>
      <c r="B8268">
        <v>14.38</v>
      </c>
      <c r="C8268" s="1">
        <v>41159</v>
      </c>
      <c r="D8268">
        <v>14.38</v>
      </c>
    </row>
    <row r="8269" spans="1:4" x14ac:dyDescent="0.3">
      <c r="A8269" s="1">
        <v>41162</v>
      </c>
      <c r="B8269">
        <v>16.28</v>
      </c>
      <c r="C8269" s="1">
        <v>41162</v>
      </c>
      <c r="D8269">
        <v>16.28</v>
      </c>
    </row>
    <row r="8270" spans="1:4" x14ac:dyDescent="0.3">
      <c r="A8270" s="1">
        <v>41163</v>
      </c>
      <c r="B8270">
        <v>16.41</v>
      </c>
      <c r="C8270" s="1">
        <v>41163</v>
      </c>
      <c r="D8270">
        <v>16.41</v>
      </c>
    </row>
    <row r="8271" spans="1:4" x14ac:dyDescent="0.3">
      <c r="A8271" s="1">
        <v>41164</v>
      </c>
      <c r="B8271">
        <v>15.8</v>
      </c>
      <c r="C8271" s="1">
        <v>41164</v>
      </c>
      <c r="D8271">
        <v>15.8</v>
      </c>
    </row>
    <row r="8272" spans="1:4" x14ac:dyDescent="0.3">
      <c r="A8272" s="1">
        <v>41165</v>
      </c>
      <c r="B8272">
        <v>14.05</v>
      </c>
      <c r="C8272" s="1">
        <v>41165</v>
      </c>
      <c r="D8272">
        <v>14.05</v>
      </c>
    </row>
    <row r="8273" spans="1:4" x14ac:dyDescent="0.3">
      <c r="A8273" s="1">
        <v>41166</v>
      </c>
      <c r="B8273">
        <v>14.51</v>
      </c>
      <c r="C8273" s="1">
        <v>41166</v>
      </c>
      <c r="D8273">
        <v>14.51</v>
      </c>
    </row>
    <row r="8274" spans="1:4" x14ac:dyDescent="0.3">
      <c r="A8274" s="1">
        <v>41169</v>
      </c>
      <c r="B8274">
        <v>14.59</v>
      </c>
      <c r="C8274" s="1">
        <v>41169</v>
      </c>
      <c r="D8274">
        <v>14.59</v>
      </c>
    </row>
    <row r="8275" spans="1:4" x14ac:dyDescent="0.3">
      <c r="A8275" s="1">
        <v>41170</v>
      </c>
      <c r="B8275">
        <v>14.18</v>
      </c>
      <c r="C8275" s="1">
        <v>41170</v>
      </c>
      <c r="D8275">
        <v>14.18</v>
      </c>
    </row>
    <row r="8276" spans="1:4" x14ac:dyDescent="0.3">
      <c r="A8276" s="1">
        <v>41171</v>
      </c>
      <c r="B8276">
        <v>13.88</v>
      </c>
      <c r="C8276" s="1">
        <v>41171</v>
      </c>
      <c r="D8276">
        <v>13.88</v>
      </c>
    </row>
    <row r="8277" spans="1:4" x14ac:dyDescent="0.3">
      <c r="A8277" s="1">
        <v>41172</v>
      </c>
      <c r="B8277">
        <v>14.07</v>
      </c>
      <c r="C8277" s="1">
        <v>41172</v>
      </c>
      <c r="D8277">
        <v>14.07</v>
      </c>
    </row>
    <row r="8278" spans="1:4" x14ac:dyDescent="0.3">
      <c r="A8278" s="1">
        <v>41173</v>
      </c>
      <c r="B8278">
        <v>13.98</v>
      </c>
      <c r="C8278" s="1">
        <v>41173</v>
      </c>
      <c r="D8278">
        <v>13.98</v>
      </c>
    </row>
    <row r="8279" spans="1:4" x14ac:dyDescent="0.3">
      <c r="A8279" s="1">
        <v>41176</v>
      </c>
      <c r="B8279">
        <v>14.15</v>
      </c>
      <c r="C8279" s="1">
        <v>41176</v>
      </c>
      <c r="D8279">
        <v>14.15</v>
      </c>
    </row>
    <row r="8280" spans="1:4" x14ac:dyDescent="0.3">
      <c r="A8280" s="1">
        <v>41177</v>
      </c>
      <c r="B8280">
        <v>15.43</v>
      </c>
      <c r="C8280" s="1">
        <v>41177</v>
      </c>
      <c r="D8280">
        <v>15.43</v>
      </c>
    </row>
    <row r="8281" spans="1:4" x14ac:dyDescent="0.3">
      <c r="A8281" s="1">
        <v>41178</v>
      </c>
      <c r="B8281">
        <v>16.809999999999999</v>
      </c>
      <c r="C8281" s="1">
        <v>41178</v>
      </c>
      <c r="D8281">
        <v>16.809999999999999</v>
      </c>
    </row>
    <row r="8282" spans="1:4" x14ac:dyDescent="0.3">
      <c r="A8282" s="1">
        <v>41179</v>
      </c>
      <c r="B8282">
        <v>14.84</v>
      </c>
      <c r="C8282" s="1">
        <v>41179</v>
      </c>
      <c r="D8282">
        <v>14.84</v>
      </c>
    </row>
    <row r="8283" spans="1:4" x14ac:dyDescent="0.3">
      <c r="A8283" s="1">
        <v>41180</v>
      </c>
      <c r="B8283">
        <v>15.73</v>
      </c>
      <c r="C8283" s="1">
        <v>41180</v>
      </c>
      <c r="D8283">
        <v>15.73</v>
      </c>
    </row>
    <row r="8284" spans="1:4" x14ac:dyDescent="0.3">
      <c r="A8284" s="1">
        <v>41183</v>
      </c>
      <c r="B8284">
        <v>16.32</v>
      </c>
      <c r="C8284" s="1">
        <v>41183</v>
      </c>
      <c r="D8284">
        <v>16.32</v>
      </c>
    </row>
    <row r="8285" spans="1:4" x14ac:dyDescent="0.3">
      <c r="A8285" s="1">
        <v>41184</v>
      </c>
      <c r="B8285">
        <v>15.71</v>
      </c>
      <c r="C8285" s="1">
        <v>41184</v>
      </c>
      <c r="D8285">
        <v>15.71</v>
      </c>
    </row>
    <row r="8286" spans="1:4" x14ac:dyDescent="0.3">
      <c r="A8286" s="1">
        <v>41185</v>
      </c>
      <c r="B8286">
        <v>15.43</v>
      </c>
      <c r="C8286" s="1">
        <v>41185</v>
      </c>
      <c r="D8286">
        <v>15.43</v>
      </c>
    </row>
    <row r="8287" spans="1:4" x14ac:dyDescent="0.3">
      <c r="A8287" s="1">
        <v>41186</v>
      </c>
      <c r="B8287">
        <v>14.55</v>
      </c>
      <c r="C8287" s="1">
        <v>41186</v>
      </c>
      <c r="D8287">
        <v>14.55</v>
      </c>
    </row>
    <row r="8288" spans="1:4" x14ac:dyDescent="0.3">
      <c r="A8288" s="1">
        <v>41187</v>
      </c>
      <c r="B8288">
        <v>14.33</v>
      </c>
      <c r="C8288" s="1">
        <v>41187</v>
      </c>
      <c r="D8288">
        <v>14.33</v>
      </c>
    </row>
    <row r="8289" spans="1:4" x14ac:dyDescent="0.3">
      <c r="A8289" s="1">
        <v>41190</v>
      </c>
      <c r="B8289">
        <v>15.11</v>
      </c>
      <c r="C8289" s="1">
        <v>41190</v>
      </c>
      <c r="D8289">
        <v>15.11</v>
      </c>
    </row>
    <row r="8290" spans="1:4" x14ac:dyDescent="0.3">
      <c r="A8290" s="1">
        <v>41191</v>
      </c>
      <c r="B8290">
        <v>16.37</v>
      </c>
      <c r="C8290" s="1">
        <v>41191</v>
      </c>
      <c r="D8290">
        <v>16.37</v>
      </c>
    </row>
    <row r="8291" spans="1:4" x14ac:dyDescent="0.3">
      <c r="A8291" s="1">
        <v>41192</v>
      </c>
      <c r="B8291">
        <v>16.29</v>
      </c>
      <c r="C8291" s="1">
        <v>41192</v>
      </c>
      <c r="D8291">
        <v>16.29</v>
      </c>
    </row>
    <row r="8292" spans="1:4" x14ac:dyDescent="0.3">
      <c r="A8292" s="1">
        <v>41193</v>
      </c>
      <c r="B8292">
        <v>15.59</v>
      </c>
      <c r="C8292" s="1">
        <v>41193</v>
      </c>
      <c r="D8292">
        <v>15.59</v>
      </c>
    </row>
    <row r="8293" spans="1:4" x14ac:dyDescent="0.3">
      <c r="A8293" s="1">
        <v>41194</v>
      </c>
      <c r="B8293">
        <v>16.14</v>
      </c>
      <c r="C8293" s="1">
        <v>41194</v>
      </c>
      <c r="D8293">
        <v>16.14</v>
      </c>
    </row>
    <row r="8294" spans="1:4" x14ac:dyDescent="0.3">
      <c r="A8294" s="1">
        <v>41197</v>
      </c>
      <c r="B8294">
        <v>15.27</v>
      </c>
      <c r="C8294" s="1">
        <v>41197</v>
      </c>
      <c r="D8294">
        <v>15.27</v>
      </c>
    </row>
    <row r="8295" spans="1:4" x14ac:dyDescent="0.3">
      <c r="A8295" s="1">
        <v>41198</v>
      </c>
      <c r="B8295">
        <v>15.22</v>
      </c>
      <c r="C8295" s="1">
        <v>41198</v>
      </c>
      <c r="D8295">
        <v>15.22</v>
      </c>
    </row>
    <row r="8296" spans="1:4" x14ac:dyDescent="0.3">
      <c r="A8296" s="1">
        <v>41199</v>
      </c>
      <c r="B8296">
        <v>15.07</v>
      </c>
      <c r="C8296" s="1">
        <v>41199</v>
      </c>
      <c r="D8296">
        <v>15.07</v>
      </c>
    </row>
    <row r="8297" spans="1:4" x14ac:dyDescent="0.3">
      <c r="A8297" s="1">
        <v>41200</v>
      </c>
      <c r="B8297">
        <v>15.03</v>
      </c>
      <c r="C8297" s="1">
        <v>41200</v>
      </c>
      <c r="D8297">
        <v>15.03</v>
      </c>
    </row>
    <row r="8298" spans="1:4" x14ac:dyDescent="0.3">
      <c r="A8298" s="1">
        <v>41201</v>
      </c>
      <c r="B8298">
        <v>17.059999999999999</v>
      </c>
      <c r="C8298" s="1">
        <v>41201</v>
      </c>
      <c r="D8298">
        <v>17.059999999999999</v>
      </c>
    </row>
    <row r="8299" spans="1:4" x14ac:dyDescent="0.3">
      <c r="A8299" s="1">
        <v>41204</v>
      </c>
      <c r="B8299">
        <v>16.62</v>
      </c>
      <c r="C8299" s="1">
        <v>41204</v>
      </c>
      <c r="D8299">
        <v>16.62</v>
      </c>
    </row>
    <row r="8300" spans="1:4" x14ac:dyDescent="0.3">
      <c r="A8300" s="1">
        <v>41205</v>
      </c>
      <c r="B8300">
        <v>18.829999999999998</v>
      </c>
      <c r="C8300" s="1">
        <v>41205</v>
      </c>
      <c r="D8300">
        <v>18.829999999999998</v>
      </c>
    </row>
    <row r="8301" spans="1:4" x14ac:dyDescent="0.3">
      <c r="A8301" s="1">
        <v>41206</v>
      </c>
      <c r="B8301">
        <v>18.329999999999998</v>
      </c>
      <c r="C8301" s="1">
        <v>41206</v>
      </c>
      <c r="D8301">
        <v>18.329999999999998</v>
      </c>
    </row>
    <row r="8302" spans="1:4" x14ac:dyDescent="0.3">
      <c r="A8302" s="1">
        <v>41207</v>
      </c>
      <c r="B8302">
        <v>18.12</v>
      </c>
      <c r="C8302" s="1">
        <v>41207</v>
      </c>
      <c r="D8302">
        <v>18.12</v>
      </c>
    </row>
    <row r="8303" spans="1:4" x14ac:dyDescent="0.3">
      <c r="A8303" s="1">
        <v>41208</v>
      </c>
      <c r="B8303">
        <v>17.809999999999999</v>
      </c>
      <c r="C8303" s="1">
        <v>41208</v>
      </c>
      <c r="D8303">
        <v>17.809999999999999</v>
      </c>
    </row>
    <row r="8304" spans="1:4" x14ac:dyDescent="0.3">
      <c r="A8304" s="1">
        <v>41211</v>
      </c>
      <c r="B8304">
        <v>17.809999999999999</v>
      </c>
      <c r="C8304" s="1">
        <v>41211</v>
      </c>
      <c r="D8304">
        <v>17.809999999999999</v>
      </c>
    </row>
    <row r="8305" spans="1:4" x14ac:dyDescent="0.3">
      <c r="A8305" s="1">
        <v>41212</v>
      </c>
      <c r="B8305">
        <v>17.809999999999999</v>
      </c>
      <c r="C8305" s="1">
        <v>41212</v>
      </c>
      <c r="D8305">
        <v>17.809999999999999</v>
      </c>
    </row>
    <row r="8306" spans="1:4" x14ac:dyDescent="0.3">
      <c r="A8306" s="1">
        <v>41213</v>
      </c>
      <c r="B8306">
        <v>18.600000000000001</v>
      </c>
      <c r="C8306" s="1">
        <v>41213</v>
      </c>
      <c r="D8306">
        <v>18.600000000000001</v>
      </c>
    </row>
    <row r="8307" spans="1:4" x14ac:dyDescent="0.3">
      <c r="A8307" s="1">
        <v>41214</v>
      </c>
      <c r="B8307">
        <v>16.690000000000001</v>
      </c>
      <c r="C8307" s="1">
        <v>41214</v>
      </c>
      <c r="D8307">
        <v>16.690000000000001</v>
      </c>
    </row>
    <row r="8308" spans="1:4" x14ac:dyDescent="0.3">
      <c r="A8308" s="1">
        <v>41215</v>
      </c>
      <c r="B8308">
        <v>17.59</v>
      </c>
      <c r="C8308" s="1">
        <v>41215</v>
      </c>
      <c r="D8308">
        <v>17.59</v>
      </c>
    </row>
    <row r="8309" spans="1:4" x14ac:dyDescent="0.3">
      <c r="A8309" s="1">
        <v>41218</v>
      </c>
      <c r="B8309">
        <v>18.420000000000002</v>
      </c>
      <c r="C8309" s="1">
        <v>41218</v>
      </c>
      <c r="D8309">
        <v>18.420000000000002</v>
      </c>
    </row>
    <row r="8310" spans="1:4" x14ac:dyDescent="0.3">
      <c r="A8310" s="1">
        <v>41219</v>
      </c>
      <c r="B8310">
        <v>17.579999999999998</v>
      </c>
      <c r="C8310" s="1">
        <v>41219</v>
      </c>
      <c r="D8310">
        <v>17.579999999999998</v>
      </c>
    </row>
    <row r="8311" spans="1:4" x14ac:dyDescent="0.3">
      <c r="A8311" s="1">
        <v>41220</v>
      </c>
      <c r="B8311">
        <v>19.079999999999998</v>
      </c>
      <c r="C8311" s="1">
        <v>41220</v>
      </c>
      <c r="D8311">
        <v>19.079999999999998</v>
      </c>
    </row>
    <row r="8312" spans="1:4" x14ac:dyDescent="0.3">
      <c r="A8312" s="1">
        <v>41221</v>
      </c>
      <c r="B8312">
        <v>18.489999999999998</v>
      </c>
      <c r="C8312" s="1">
        <v>41221</v>
      </c>
      <c r="D8312">
        <v>18.489999999999998</v>
      </c>
    </row>
    <row r="8313" spans="1:4" x14ac:dyDescent="0.3">
      <c r="A8313" s="1">
        <v>41222</v>
      </c>
      <c r="B8313">
        <v>18.61</v>
      </c>
      <c r="C8313" s="1">
        <v>41222</v>
      </c>
      <c r="D8313">
        <v>18.61</v>
      </c>
    </row>
    <row r="8314" spans="1:4" x14ac:dyDescent="0.3">
      <c r="A8314" s="1">
        <v>41225</v>
      </c>
      <c r="B8314">
        <v>16.68</v>
      </c>
      <c r="C8314" s="1">
        <v>41225</v>
      </c>
      <c r="D8314">
        <v>16.68</v>
      </c>
    </row>
    <row r="8315" spans="1:4" x14ac:dyDescent="0.3">
      <c r="A8315" s="1">
        <v>41226</v>
      </c>
      <c r="B8315">
        <v>16.649999999999999</v>
      </c>
      <c r="C8315" s="1">
        <v>41226</v>
      </c>
      <c r="D8315">
        <v>16.649999999999999</v>
      </c>
    </row>
    <row r="8316" spans="1:4" x14ac:dyDescent="0.3">
      <c r="A8316" s="1">
        <v>41227</v>
      </c>
      <c r="B8316">
        <v>17.920000000000002</v>
      </c>
      <c r="C8316" s="1">
        <v>41227</v>
      </c>
      <c r="D8316">
        <v>17.920000000000002</v>
      </c>
    </row>
    <row r="8317" spans="1:4" x14ac:dyDescent="0.3">
      <c r="A8317" s="1">
        <v>41228</v>
      </c>
      <c r="B8317">
        <v>17.989999999999998</v>
      </c>
      <c r="C8317" s="1">
        <v>41228</v>
      </c>
      <c r="D8317">
        <v>17.989999999999998</v>
      </c>
    </row>
    <row r="8318" spans="1:4" x14ac:dyDescent="0.3">
      <c r="A8318" s="1">
        <v>41229</v>
      </c>
      <c r="B8318">
        <v>16.41</v>
      </c>
      <c r="C8318" s="1">
        <v>41229</v>
      </c>
      <c r="D8318">
        <v>16.41</v>
      </c>
    </row>
    <row r="8319" spans="1:4" x14ac:dyDescent="0.3">
      <c r="A8319" s="1">
        <v>41232</v>
      </c>
      <c r="B8319">
        <v>15.24</v>
      </c>
      <c r="C8319" s="1">
        <v>41232</v>
      </c>
      <c r="D8319">
        <v>15.24</v>
      </c>
    </row>
    <row r="8320" spans="1:4" x14ac:dyDescent="0.3">
      <c r="A8320" s="1">
        <v>41233</v>
      </c>
      <c r="B8320">
        <v>15.08</v>
      </c>
      <c r="C8320" s="1">
        <v>41233</v>
      </c>
      <c r="D8320">
        <v>15.08</v>
      </c>
    </row>
    <row r="8321" spans="1:4" x14ac:dyDescent="0.3">
      <c r="A8321" s="1">
        <v>41234</v>
      </c>
      <c r="B8321">
        <v>15.31</v>
      </c>
      <c r="C8321" s="1">
        <v>41234</v>
      </c>
      <c r="D8321">
        <v>15.31</v>
      </c>
    </row>
    <row r="8322" spans="1:4" x14ac:dyDescent="0.3">
      <c r="A8322" s="1">
        <v>41235</v>
      </c>
      <c r="B8322">
        <v>15.31</v>
      </c>
      <c r="C8322" s="1">
        <v>41235</v>
      </c>
      <c r="D8322">
        <v>15.31</v>
      </c>
    </row>
    <row r="8323" spans="1:4" x14ac:dyDescent="0.3">
      <c r="A8323" s="1">
        <v>41236</v>
      </c>
      <c r="B8323">
        <v>15.14</v>
      </c>
      <c r="C8323" s="1">
        <v>41236</v>
      </c>
      <c r="D8323">
        <v>15.14</v>
      </c>
    </row>
    <row r="8324" spans="1:4" x14ac:dyDescent="0.3">
      <c r="A8324" s="1">
        <v>41239</v>
      </c>
      <c r="B8324">
        <v>15.5</v>
      </c>
      <c r="C8324" s="1">
        <v>41239</v>
      </c>
      <c r="D8324">
        <v>15.5</v>
      </c>
    </row>
    <row r="8325" spans="1:4" x14ac:dyDescent="0.3">
      <c r="A8325" s="1">
        <v>41240</v>
      </c>
      <c r="B8325">
        <v>15.92</v>
      </c>
      <c r="C8325" s="1">
        <v>41240</v>
      </c>
      <c r="D8325">
        <v>15.92</v>
      </c>
    </row>
    <row r="8326" spans="1:4" x14ac:dyDescent="0.3">
      <c r="A8326" s="1">
        <v>41241</v>
      </c>
      <c r="B8326">
        <v>15.51</v>
      </c>
      <c r="C8326" s="1">
        <v>41241</v>
      </c>
      <c r="D8326">
        <v>15.51</v>
      </c>
    </row>
    <row r="8327" spans="1:4" x14ac:dyDescent="0.3">
      <c r="A8327" s="1">
        <v>41242</v>
      </c>
      <c r="B8327">
        <v>15.06</v>
      </c>
      <c r="C8327" s="1">
        <v>41242</v>
      </c>
      <c r="D8327">
        <v>15.06</v>
      </c>
    </row>
    <row r="8328" spans="1:4" x14ac:dyDescent="0.3">
      <c r="A8328" s="1">
        <v>41243</v>
      </c>
      <c r="B8328">
        <v>15.87</v>
      </c>
      <c r="C8328" s="1">
        <v>41243</v>
      </c>
      <c r="D8328">
        <v>15.87</v>
      </c>
    </row>
    <row r="8329" spans="1:4" x14ac:dyDescent="0.3">
      <c r="A8329" s="1">
        <v>41246</v>
      </c>
      <c r="B8329">
        <v>16.64</v>
      </c>
      <c r="C8329" s="1">
        <v>41246</v>
      </c>
      <c r="D8329">
        <v>16.64</v>
      </c>
    </row>
    <row r="8330" spans="1:4" x14ac:dyDescent="0.3">
      <c r="A8330" s="1">
        <v>41247</v>
      </c>
      <c r="B8330">
        <v>17.12</v>
      </c>
      <c r="C8330" s="1">
        <v>41247</v>
      </c>
      <c r="D8330">
        <v>17.12</v>
      </c>
    </row>
    <row r="8331" spans="1:4" x14ac:dyDescent="0.3">
      <c r="A8331" s="1">
        <v>41248</v>
      </c>
      <c r="B8331">
        <v>16.46</v>
      </c>
      <c r="C8331" s="1">
        <v>41248</v>
      </c>
      <c r="D8331">
        <v>16.46</v>
      </c>
    </row>
    <row r="8332" spans="1:4" x14ac:dyDescent="0.3">
      <c r="A8332" s="1">
        <v>41249</v>
      </c>
      <c r="B8332">
        <v>16.579999999999998</v>
      </c>
      <c r="C8332" s="1">
        <v>41249</v>
      </c>
      <c r="D8332">
        <v>16.579999999999998</v>
      </c>
    </row>
    <row r="8333" spans="1:4" x14ac:dyDescent="0.3">
      <c r="A8333" s="1">
        <v>41250</v>
      </c>
      <c r="B8333">
        <v>15.9</v>
      </c>
      <c r="C8333" s="1">
        <v>41250</v>
      </c>
      <c r="D8333">
        <v>15.9</v>
      </c>
    </row>
    <row r="8334" spans="1:4" x14ac:dyDescent="0.3">
      <c r="A8334" s="1">
        <v>41253</v>
      </c>
      <c r="B8334">
        <v>16.05</v>
      </c>
      <c r="C8334" s="1">
        <v>41253</v>
      </c>
      <c r="D8334">
        <v>16.05</v>
      </c>
    </row>
    <row r="8335" spans="1:4" x14ac:dyDescent="0.3">
      <c r="A8335" s="1">
        <v>41254</v>
      </c>
      <c r="B8335">
        <v>15.57</v>
      </c>
      <c r="C8335" s="1">
        <v>41254</v>
      </c>
      <c r="D8335">
        <v>15.57</v>
      </c>
    </row>
    <row r="8336" spans="1:4" x14ac:dyDescent="0.3">
      <c r="A8336" s="1">
        <v>41255</v>
      </c>
      <c r="B8336">
        <v>15.95</v>
      </c>
      <c r="C8336" s="1">
        <v>41255</v>
      </c>
      <c r="D8336">
        <v>15.95</v>
      </c>
    </row>
    <row r="8337" spans="1:4" x14ac:dyDescent="0.3">
      <c r="A8337" s="1">
        <v>41256</v>
      </c>
      <c r="B8337">
        <v>16.559999999999999</v>
      </c>
      <c r="C8337" s="1">
        <v>41256</v>
      </c>
      <c r="D8337">
        <v>16.559999999999999</v>
      </c>
    </row>
    <row r="8338" spans="1:4" x14ac:dyDescent="0.3">
      <c r="A8338" s="1">
        <v>41257</v>
      </c>
      <c r="B8338">
        <v>17</v>
      </c>
      <c r="C8338" s="1">
        <v>41257</v>
      </c>
      <c r="D8338">
        <v>17</v>
      </c>
    </row>
    <row r="8339" spans="1:4" x14ac:dyDescent="0.3">
      <c r="A8339" s="1">
        <v>41260</v>
      </c>
      <c r="B8339">
        <v>16.34</v>
      </c>
      <c r="C8339" s="1">
        <v>41260</v>
      </c>
      <c r="D8339">
        <v>16.34</v>
      </c>
    </row>
    <row r="8340" spans="1:4" x14ac:dyDescent="0.3">
      <c r="A8340" s="1">
        <v>41261</v>
      </c>
      <c r="B8340">
        <v>15.57</v>
      </c>
      <c r="C8340" s="1">
        <v>41261</v>
      </c>
      <c r="D8340">
        <v>15.57</v>
      </c>
    </row>
    <row r="8341" spans="1:4" x14ac:dyDescent="0.3">
      <c r="A8341" s="1">
        <v>41262</v>
      </c>
      <c r="B8341">
        <v>17.36</v>
      </c>
      <c r="C8341" s="1">
        <v>41262</v>
      </c>
      <c r="D8341">
        <v>17.36</v>
      </c>
    </row>
    <row r="8342" spans="1:4" x14ac:dyDescent="0.3">
      <c r="A8342" s="1">
        <v>41263</v>
      </c>
      <c r="B8342">
        <v>17.670000000000002</v>
      </c>
      <c r="C8342" s="1">
        <v>41263</v>
      </c>
      <c r="D8342">
        <v>17.670000000000002</v>
      </c>
    </row>
    <row r="8343" spans="1:4" x14ac:dyDescent="0.3">
      <c r="A8343" s="1">
        <v>41264</v>
      </c>
      <c r="B8343">
        <v>17.84</v>
      </c>
      <c r="C8343" s="1">
        <v>41264</v>
      </c>
      <c r="D8343">
        <v>17.84</v>
      </c>
    </row>
    <row r="8344" spans="1:4" x14ac:dyDescent="0.3">
      <c r="A8344" s="1">
        <v>41267</v>
      </c>
      <c r="B8344">
        <v>17.84</v>
      </c>
      <c r="C8344" s="1">
        <v>41267</v>
      </c>
      <c r="D8344">
        <v>17.84</v>
      </c>
    </row>
    <row r="8345" spans="1:4" x14ac:dyDescent="0.3">
      <c r="A8345" s="1">
        <v>41268</v>
      </c>
      <c r="B8345">
        <v>17.84</v>
      </c>
      <c r="C8345" s="1">
        <v>41268</v>
      </c>
      <c r="D8345">
        <v>17.84</v>
      </c>
    </row>
    <row r="8346" spans="1:4" x14ac:dyDescent="0.3">
      <c r="A8346" s="1">
        <v>41269</v>
      </c>
      <c r="B8346">
        <v>19.48</v>
      </c>
      <c r="C8346" s="1">
        <v>41269</v>
      </c>
      <c r="D8346">
        <v>19.48</v>
      </c>
    </row>
    <row r="8347" spans="1:4" x14ac:dyDescent="0.3">
      <c r="A8347" s="1">
        <v>41270</v>
      </c>
      <c r="B8347">
        <v>19.47</v>
      </c>
      <c r="C8347" s="1">
        <v>41270</v>
      </c>
      <c r="D8347">
        <v>19.47</v>
      </c>
    </row>
    <row r="8348" spans="1:4" x14ac:dyDescent="0.3">
      <c r="A8348" s="1">
        <v>41271</v>
      </c>
      <c r="B8348">
        <v>22.72</v>
      </c>
      <c r="C8348" s="1">
        <v>41271</v>
      </c>
      <c r="D8348">
        <v>22.72</v>
      </c>
    </row>
    <row r="8349" spans="1:4" x14ac:dyDescent="0.3">
      <c r="A8349" s="1">
        <v>41274</v>
      </c>
      <c r="B8349">
        <v>18.02</v>
      </c>
      <c r="C8349" s="1">
        <v>41274</v>
      </c>
      <c r="D8349">
        <v>18.02</v>
      </c>
    </row>
    <row r="8350" spans="1:4" x14ac:dyDescent="0.3">
      <c r="A8350" s="1">
        <v>41275</v>
      </c>
      <c r="B8350">
        <v>18.02</v>
      </c>
      <c r="C8350" s="1">
        <v>41275</v>
      </c>
      <c r="D8350">
        <v>18.02</v>
      </c>
    </row>
    <row r="8351" spans="1:4" x14ac:dyDescent="0.3">
      <c r="A8351" s="1">
        <v>41276</v>
      </c>
      <c r="B8351">
        <v>14.68</v>
      </c>
      <c r="C8351" s="1">
        <v>41276</v>
      </c>
      <c r="D8351">
        <v>14.68</v>
      </c>
    </row>
    <row r="8352" spans="1:4" x14ac:dyDescent="0.3">
      <c r="A8352" s="1">
        <v>41277</v>
      </c>
      <c r="B8352">
        <v>14.56</v>
      </c>
      <c r="C8352" s="1">
        <v>41277</v>
      </c>
      <c r="D8352">
        <v>14.56</v>
      </c>
    </row>
    <row r="8353" spans="1:4" x14ac:dyDescent="0.3">
      <c r="A8353" s="1">
        <v>41278</v>
      </c>
      <c r="B8353">
        <v>13.83</v>
      </c>
      <c r="C8353" s="1">
        <v>41278</v>
      </c>
      <c r="D8353">
        <v>13.83</v>
      </c>
    </row>
    <row r="8354" spans="1:4" x14ac:dyDescent="0.3">
      <c r="A8354" s="1">
        <v>41281</v>
      </c>
      <c r="B8354">
        <v>13.79</v>
      </c>
      <c r="C8354" s="1">
        <v>41281</v>
      </c>
      <c r="D8354">
        <v>13.79</v>
      </c>
    </row>
    <row r="8355" spans="1:4" x14ac:dyDescent="0.3">
      <c r="A8355" s="1">
        <v>41282</v>
      </c>
      <c r="B8355">
        <v>13.62</v>
      </c>
      <c r="C8355" s="1">
        <v>41282</v>
      </c>
      <c r="D8355">
        <v>13.62</v>
      </c>
    </row>
    <row r="8356" spans="1:4" x14ac:dyDescent="0.3">
      <c r="A8356" s="1">
        <v>41283</v>
      </c>
      <c r="B8356">
        <v>13.81</v>
      </c>
      <c r="C8356" s="1">
        <v>41283</v>
      </c>
      <c r="D8356">
        <v>13.81</v>
      </c>
    </row>
    <row r="8357" spans="1:4" x14ac:dyDescent="0.3">
      <c r="A8357" s="1">
        <v>41284</v>
      </c>
      <c r="B8357">
        <v>13.49</v>
      </c>
      <c r="C8357" s="1">
        <v>41284</v>
      </c>
      <c r="D8357">
        <v>13.49</v>
      </c>
    </row>
    <row r="8358" spans="1:4" x14ac:dyDescent="0.3">
      <c r="A8358" s="1">
        <v>41285</v>
      </c>
      <c r="B8358">
        <v>13.36</v>
      </c>
      <c r="C8358" s="1">
        <v>41285</v>
      </c>
      <c r="D8358">
        <v>13.36</v>
      </c>
    </row>
    <row r="8359" spans="1:4" x14ac:dyDescent="0.3">
      <c r="A8359" s="1">
        <v>41288</v>
      </c>
      <c r="B8359">
        <v>13.52</v>
      </c>
      <c r="C8359" s="1">
        <v>41288</v>
      </c>
      <c r="D8359">
        <v>13.52</v>
      </c>
    </row>
    <row r="8360" spans="1:4" x14ac:dyDescent="0.3">
      <c r="A8360" s="1">
        <v>41289</v>
      </c>
      <c r="B8360">
        <v>13.55</v>
      </c>
      <c r="C8360" s="1">
        <v>41289</v>
      </c>
      <c r="D8360">
        <v>13.55</v>
      </c>
    </row>
    <row r="8361" spans="1:4" x14ac:dyDescent="0.3">
      <c r="A8361" s="1">
        <v>41290</v>
      </c>
      <c r="B8361">
        <v>13.42</v>
      </c>
      <c r="C8361" s="1">
        <v>41290</v>
      </c>
      <c r="D8361">
        <v>13.42</v>
      </c>
    </row>
    <row r="8362" spans="1:4" x14ac:dyDescent="0.3">
      <c r="A8362" s="1">
        <v>41291</v>
      </c>
      <c r="B8362">
        <v>13.57</v>
      </c>
      <c r="C8362" s="1">
        <v>41291</v>
      </c>
      <c r="D8362">
        <v>13.57</v>
      </c>
    </row>
    <row r="8363" spans="1:4" x14ac:dyDescent="0.3">
      <c r="A8363" s="1">
        <v>41292</v>
      </c>
      <c r="B8363">
        <v>12.46</v>
      </c>
      <c r="C8363" s="1">
        <v>41292</v>
      </c>
      <c r="D8363">
        <v>12.46</v>
      </c>
    </row>
    <row r="8364" spans="1:4" x14ac:dyDescent="0.3">
      <c r="A8364" s="1">
        <v>41295</v>
      </c>
      <c r="B8364">
        <v>12.46</v>
      </c>
      <c r="C8364" s="1">
        <v>41295</v>
      </c>
      <c r="D8364">
        <v>12.46</v>
      </c>
    </row>
    <row r="8365" spans="1:4" x14ac:dyDescent="0.3">
      <c r="A8365" s="1">
        <v>41296</v>
      </c>
      <c r="B8365">
        <v>12.43</v>
      </c>
      <c r="C8365" s="1">
        <v>41296</v>
      </c>
      <c r="D8365">
        <v>12.43</v>
      </c>
    </row>
    <row r="8366" spans="1:4" x14ac:dyDescent="0.3">
      <c r="A8366" s="1">
        <v>41297</v>
      </c>
      <c r="B8366">
        <v>12.46</v>
      </c>
      <c r="C8366" s="1">
        <v>41297</v>
      </c>
      <c r="D8366">
        <v>12.46</v>
      </c>
    </row>
    <row r="8367" spans="1:4" x14ac:dyDescent="0.3">
      <c r="A8367" s="1">
        <v>41298</v>
      </c>
      <c r="B8367">
        <v>12.69</v>
      </c>
      <c r="C8367" s="1">
        <v>41298</v>
      </c>
      <c r="D8367">
        <v>12.69</v>
      </c>
    </row>
    <row r="8368" spans="1:4" x14ac:dyDescent="0.3">
      <c r="A8368" s="1">
        <v>41299</v>
      </c>
      <c r="B8368">
        <v>12.89</v>
      </c>
      <c r="C8368" s="1">
        <v>41299</v>
      </c>
      <c r="D8368">
        <v>12.89</v>
      </c>
    </row>
    <row r="8369" spans="1:4" x14ac:dyDescent="0.3">
      <c r="A8369" s="1">
        <v>41302</v>
      </c>
      <c r="B8369">
        <v>13.57</v>
      </c>
      <c r="C8369" s="1">
        <v>41302</v>
      </c>
      <c r="D8369">
        <v>13.57</v>
      </c>
    </row>
    <row r="8370" spans="1:4" x14ac:dyDescent="0.3">
      <c r="A8370" s="1">
        <v>41303</v>
      </c>
      <c r="B8370">
        <v>13.31</v>
      </c>
      <c r="C8370" s="1">
        <v>41303</v>
      </c>
      <c r="D8370">
        <v>13.31</v>
      </c>
    </row>
    <row r="8371" spans="1:4" x14ac:dyDescent="0.3">
      <c r="A8371" s="1">
        <v>41304</v>
      </c>
      <c r="B8371">
        <v>14.32</v>
      </c>
      <c r="C8371" s="1">
        <v>41304</v>
      </c>
      <c r="D8371">
        <v>14.32</v>
      </c>
    </row>
    <row r="8372" spans="1:4" x14ac:dyDescent="0.3">
      <c r="A8372" s="1">
        <v>41305</v>
      </c>
      <c r="B8372">
        <v>14.28</v>
      </c>
      <c r="C8372" s="1">
        <v>41305</v>
      </c>
      <c r="D8372">
        <v>14.28</v>
      </c>
    </row>
    <row r="8373" spans="1:4" x14ac:dyDescent="0.3">
      <c r="A8373" s="1">
        <v>41306</v>
      </c>
      <c r="B8373">
        <v>12.9</v>
      </c>
      <c r="C8373" s="1">
        <v>41306</v>
      </c>
      <c r="D8373">
        <v>12.9</v>
      </c>
    </row>
    <row r="8374" spans="1:4" x14ac:dyDescent="0.3">
      <c r="A8374" s="1">
        <v>41309</v>
      </c>
      <c r="B8374">
        <v>14.67</v>
      </c>
      <c r="C8374" s="1">
        <v>41309</v>
      </c>
      <c r="D8374">
        <v>14.67</v>
      </c>
    </row>
    <row r="8375" spans="1:4" x14ac:dyDescent="0.3">
      <c r="A8375" s="1">
        <v>41310</v>
      </c>
      <c r="B8375">
        <v>13.72</v>
      </c>
      <c r="C8375" s="1">
        <v>41310</v>
      </c>
      <c r="D8375">
        <v>13.72</v>
      </c>
    </row>
    <row r="8376" spans="1:4" x14ac:dyDescent="0.3">
      <c r="A8376" s="1">
        <v>41311</v>
      </c>
      <c r="B8376">
        <v>13.41</v>
      </c>
      <c r="C8376" s="1">
        <v>41311</v>
      </c>
      <c r="D8376">
        <v>13.41</v>
      </c>
    </row>
    <row r="8377" spans="1:4" x14ac:dyDescent="0.3">
      <c r="A8377" s="1">
        <v>41312</v>
      </c>
      <c r="B8377">
        <v>13.5</v>
      </c>
      <c r="C8377" s="1">
        <v>41312</v>
      </c>
      <c r="D8377">
        <v>13.5</v>
      </c>
    </row>
    <row r="8378" spans="1:4" x14ac:dyDescent="0.3">
      <c r="A8378" s="1">
        <v>41313</v>
      </c>
      <c r="B8378">
        <v>13.02</v>
      </c>
      <c r="C8378" s="1">
        <v>41313</v>
      </c>
      <c r="D8378">
        <v>13.02</v>
      </c>
    </row>
    <row r="8379" spans="1:4" x14ac:dyDescent="0.3">
      <c r="A8379" s="1">
        <v>41316</v>
      </c>
      <c r="B8379">
        <v>12.94</v>
      </c>
      <c r="C8379" s="1">
        <v>41316</v>
      </c>
      <c r="D8379">
        <v>12.94</v>
      </c>
    </row>
    <row r="8380" spans="1:4" x14ac:dyDescent="0.3">
      <c r="A8380" s="1">
        <v>41317</v>
      </c>
      <c r="B8380">
        <v>12.64</v>
      </c>
      <c r="C8380" s="1">
        <v>41317</v>
      </c>
      <c r="D8380">
        <v>12.64</v>
      </c>
    </row>
    <row r="8381" spans="1:4" x14ac:dyDescent="0.3">
      <c r="A8381" s="1">
        <v>41318</v>
      </c>
      <c r="B8381">
        <v>12.98</v>
      </c>
      <c r="C8381" s="1">
        <v>41318</v>
      </c>
      <c r="D8381">
        <v>12.98</v>
      </c>
    </row>
    <row r="8382" spans="1:4" x14ac:dyDescent="0.3">
      <c r="A8382" s="1">
        <v>41319</v>
      </c>
      <c r="B8382">
        <v>12.66</v>
      </c>
      <c r="C8382" s="1">
        <v>41319</v>
      </c>
      <c r="D8382">
        <v>12.66</v>
      </c>
    </row>
    <row r="8383" spans="1:4" x14ac:dyDescent="0.3">
      <c r="A8383" s="1">
        <v>41320</v>
      </c>
      <c r="B8383">
        <v>12.46</v>
      </c>
      <c r="C8383" s="1">
        <v>41320</v>
      </c>
      <c r="D8383">
        <v>12.46</v>
      </c>
    </row>
    <row r="8384" spans="1:4" x14ac:dyDescent="0.3">
      <c r="A8384" s="1">
        <v>41323</v>
      </c>
      <c r="B8384">
        <v>12.46</v>
      </c>
      <c r="C8384" s="1">
        <v>41323</v>
      </c>
      <c r="D8384">
        <v>12.46</v>
      </c>
    </row>
    <row r="8385" spans="1:4" x14ac:dyDescent="0.3">
      <c r="A8385" s="1">
        <v>41324</v>
      </c>
      <c r="B8385">
        <v>12.31</v>
      </c>
      <c r="C8385" s="1">
        <v>41324</v>
      </c>
      <c r="D8385">
        <v>12.31</v>
      </c>
    </row>
    <row r="8386" spans="1:4" x14ac:dyDescent="0.3">
      <c r="A8386" s="1">
        <v>41325</v>
      </c>
      <c r="B8386">
        <v>14.68</v>
      </c>
      <c r="C8386" s="1">
        <v>41325</v>
      </c>
      <c r="D8386">
        <v>14.68</v>
      </c>
    </row>
    <row r="8387" spans="1:4" x14ac:dyDescent="0.3">
      <c r="A8387" s="1">
        <v>41326</v>
      </c>
      <c r="B8387">
        <v>15.22</v>
      </c>
      <c r="C8387" s="1">
        <v>41326</v>
      </c>
      <c r="D8387">
        <v>15.22</v>
      </c>
    </row>
    <row r="8388" spans="1:4" x14ac:dyDescent="0.3">
      <c r="A8388" s="1">
        <v>41327</v>
      </c>
      <c r="B8388">
        <v>14.17</v>
      </c>
      <c r="C8388" s="1">
        <v>41327</v>
      </c>
      <c r="D8388">
        <v>14.17</v>
      </c>
    </row>
    <row r="8389" spans="1:4" x14ac:dyDescent="0.3">
      <c r="A8389" s="1">
        <v>41330</v>
      </c>
      <c r="B8389">
        <v>18.989999999999998</v>
      </c>
      <c r="C8389" s="1">
        <v>41330</v>
      </c>
      <c r="D8389">
        <v>18.989999999999998</v>
      </c>
    </row>
    <row r="8390" spans="1:4" x14ac:dyDescent="0.3">
      <c r="A8390" s="1">
        <v>41331</v>
      </c>
      <c r="B8390">
        <v>16.87</v>
      </c>
      <c r="C8390" s="1">
        <v>41331</v>
      </c>
      <c r="D8390">
        <v>16.87</v>
      </c>
    </row>
    <row r="8391" spans="1:4" x14ac:dyDescent="0.3">
      <c r="A8391" s="1">
        <v>41332</v>
      </c>
      <c r="B8391">
        <v>14.73</v>
      </c>
      <c r="C8391" s="1">
        <v>41332</v>
      </c>
      <c r="D8391">
        <v>14.73</v>
      </c>
    </row>
    <row r="8392" spans="1:4" x14ac:dyDescent="0.3">
      <c r="A8392" s="1">
        <v>41333</v>
      </c>
      <c r="B8392">
        <v>15.51</v>
      </c>
      <c r="C8392" s="1">
        <v>41333</v>
      </c>
      <c r="D8392">
        <v>15.51</v>
      </c>
    </row>
    <row r="8393" spans="1:4" x14ac:dyDescent="0.3">
      <c r="A8393" s="1">
        <v>41334</v>
      </c>
      <c r="B8393">
        <v>15.36</v>
      </c>
      <c r="C8393" s="1">
        <v>41334</v>
      </c>
      <c r="D8393">
        <v>15.36</v>
      </c>
    </row>
    <row r="8394" spans="1:4" x14ac:dyDescent="0.3">
      <c r="A8394" s="1">
        <v>41337</v>
      </c>
      <c r="B8394">
        <v>14.01</v>
      </c>
      <c r="C8394" s="1">
        <v>41337</v>
      </c>
      <c r="D8394">
        <v>14.01</v>
      </c>
    </row>
    <row r="8395" spans="1:4" x14ac:dyDescent="0.3">
      <c r="A8395" s="1">
        <v>41338</v>
      </c>
      <c r="B8395">
        <v>13.48</v>
      </c>
      <c r="C8395" s="1">
        <v>41338</v>
      </c>
      <c r="D8395">
        <v>13.48</v>
      </c>
    </row>
    <row r="8396" spans="1:4" x14ac:dyDescent="0.3">
      <c r="A8396" s="1">
        <v>41339</v>
      </c>
      <c r="B8396">
        <v>13.53</v>
      </c>
      <c r="C8396" s="1">
        <v>41339</v>
      </c>
      <c r="D8396">
        <v>13.53</v>
      </c>
    </row>
    <row r="8397" spans="1:4" x14ac:dyDescent="0.3">
      <c r="A8397" s="1">
        <v>41340</v>
      </c>
      <c r="B8397">
        <v>13.06</v>
      </c>
      <c r="C8397" s="1">
        <v>41340</v>
      </c>
      <c r="D8397">
        <v>13.06</v>
      </c>
    </row>
    <row r="8398" spans="1:4" x14ac:dyDescent="0.3">
      <c r="A8398" s="1">
        <v>41341</v>
      </c>
      <c r="B8398">
        <v>12.59</v>
      </c>
      <c r="C8398" s="1">
        <v>41341</v>
      </c>
      <c r="D8398">
        <v>12.59</v>
      </c>
    </row>
    <row r="8399" spans="1:4" x14ac:dyDescent="0.3">
      <c r="A8399" s="1">
        <v>41344</v>
      </c>
      <c r="B8399">
        <v>11.56</v>
      </c>
      <c r="C8399" s="1">
        <v>41344</v>
      </c>
      <c r="D8399">
        <v>11.56</v>
      </c>
    </row>
    <row r="8400" spans="1:4" x14ac:dyDescent="0.3">
      <c r="A8400" s="1">
        <v>41345</v>
      </c>
      <c r="B8400">
        <v>12.27</v>
      </c>
      <c r="C8400" s="1">
        <v>41345</v>
      </c>
      <c r="D8400">
        <v>12.27</v>
      </c>
    </row>
    <row r="8401" spans="1:4" x14ac:dyDescent="0.3">
      <c r="A8401" s="1">
        <v>41346</v>
      </c>
      <c r="B8401">
        <v>11.83</v>
      </c>
      <c r="C8401" s="1">
        <v>41346</v>
      </c>
      <c r="D8401">
        <v>11.83</v>
      </c>
    </row>
    <row r="8402" spans="1:4" x14ac:dyDescent="0.3">
      <c r="A8402" s="1">
        <v>41347</v>
      </c>
      <c r="B8402">
        <v>11.3</v>
      </c>
      <c r="C8402" s="1">
        <v>41347</v>
      </c>
      <c r="D8402">
        <v>11.3</v>
      </c>
    </row>
    <row r="8403" spans="1:4" x14ac:dyDescent="0.3">
      <c r="A8403" s="1">
        <v>41348</v>
      </c>
      <c r="B8403">
        <v>11.3</v>
      </c>
      <c r="C8403" s="1">
        <v>41348</v>
      </c>
      <c r="D8403">
        <v>11.3</v>
      </c>
    </row>
    <row r="8404" spans="1:4" x14ac:dyDescent="0.3">
      <c r="A8404" s="1">
        <v>41351</v>
      </c>
      <c r="B8404">
        <v>13.36</v>
      </c>
      <c r="C8404" s="1">
        <v>41351</v>
      </c>
      <c r="D8404">
        <v>13.36</v>
      </c>
    </row>
    <row r="8405" spans="1:4" x14ac:dyDescent="0.3">
      <c r="A8405" s="1">
        <v>41352</v>
      </c>
      <c r="B8405">
        <v>14.39</v>
      </c>
      <c r="C8405" s="1">
        <v>41352</v>
      </c>
      <c r="D8405">
        <v>14.39</v>
      </c>
    </row>
    <row r="8406" spans="1:4" x14ac:dyDescent="0.3">
      <c r="A8406" s="1">
        <v>41353</v>
      </c>
      <c r="B8406">
        <v>12.67</v>
      </c>
      <c r="C8406" s="1">
        <v>41353</v>
      </c>
      <c r="D8406">
        <v>12.67</v>
      </c>
    </row>
    <row r="8407" spans="1:4" x14ac:dyDescent="0.3">
      <c r="A8407" s="1">
        <v>41354</v>
      </c>
      <c r="B8407">
        <v>13.99</v>
      </c>
      <c r="C8407" s="1">
        <v>41354</v>
      </c>
      <c r="D8407">
        <v>13.99</v>
      </c>
    </row>
    <row r="8408" spans="1:4" x14ac:dyDescent="0.3">
      <c r="A8408" s="1">
        <v>41355</v>
      </c>
      <c r="B8408">
        <v>13.57</v>
      </c>
      <c r="C8408" s="1">
        <v>41355</v>
      </c>
      <c r="D8408">
        <v>13.57</v>
      </c>
    </row>
    <row r="8409" spans="1:4" x14ac:dyDescent="0.3">
      <c r="A8409" s="1">
        <v>41358</v>
      </c>
      <c r="B8409">
        <v>13.74</v>
      </c>
      <c r="C8409" s="1">
        <v>41358</v>
      </c>
      <c r="D8409">
        <v>13.74</v>
      </c>
    </row>
    <row r="8410" spans="1:4" x14ac:dyDescent="0.3">
      <c r="A8410" s="1">
        <v>41359</v>
      </c>
      <c r="B8410">
        <v>12.77</v>
      </c>
      <c r="C8410" s="1">
        <v>41359</v>
      </c>
      <c r="D8410">
        <v>12.77</v>
      </c>
    </row>
    <row r="8411" spans="1:4" x14ac:dyDescent="0.3">
      <c r="A8411" s="1">
        <v>41360</v>
      </c>
      <c r="B8411">
        <v>13.15</v>
      </c>
      <c r="C8411" s="1">
        <v>41360</v>
      </c>
      <c r="D8411">
        <v>13.15</v>
      </c>
    </row>
    <row r="8412" spans="1:4" x14ac:dyDescent="0.3">
      <c r="A8412" s="1">
        <v>41361</v>
      </c>
      <c r="B8412">
        <v>12.7</v>
      </c>
      <c r="C8412" s="1">
        <v>41361</v>
      </c>
      <c r="D8412">
        <v>12.7</v>
      </c>
    </row>
    <row r="8413" spans="1:4" x14ac:dyDescent="0.3">
      <c r="A8413" s="1">
        <v>41362</v>
      </c>
      <c r="B8413">
        <v>12.7</v>
      </c>
      <c r="C8413" s="1">
        <v>41362</v>
      </c>
      <c r="D8413">
        <v>12.7</v>
      </c>
    </row>
    <row r="8414" spans="1:4" x14ac:dyDescent="0.3">
      <c r="A8414" s="1">
        <v>41365</v>
      </c>
      <c r="B8414">
        <v>13.58</v>
      </c>
      <c r="C8414" s="1">
        <v>41365</v>
      </c>
      <c r="D8414">
        <v>13.58</v>
      </c>
    </row>
    <row r="8415" spans="1:4" x14ac:dyDescent="0.3">
      <c r="A8415" s="1">
        <v>41366</v>
      </c>
      <c r="B8415">
        <v>12.78</v>
      </c>
      <c r="C8415" s="1">
        <v>41366</v>
      </c>
      <c r="D8415">
        <v>12.78</v>
      </c>
    </row>
    <row r="8416" spans="1:4" x14ac:dyDescent="0.3">
      <c r="A8416" s="1">
        <v>41367</v>
      </c>
      <c r="B8416">
        <v>14.21</v>
      </c>
      <c r="C8416" s="1">
        <v>41367</v>
      </c>
      <c r="D8416">
        <v>14.21</v>
      </c>
    </row>
    <row r="8417" spans="1:4" x14ac:dyDescent="0.3">
      <c r="A8417" s="1">
        <v>41368</v>
      </c>
      <c r="B8417">
        <v>13.89</v>
      </c>
      <c r="C8417" s="1">
        <v>41368</v>
      </c>
      <c r="D8417">
        <v>13.89</v>
      </c>
    </row>
    <row r="8418" spans="1:4" x14ac:dyDescent="0.3">
      <c r="A8418" s="1">
        <v>41369</v>
      </c>
      <c r="B8418">
        <v>13.92</v>
      </c>
      <c r="C8418" s="1">
        <v>41369</v>
      </c>
      <c r="D8418">
        <v>13.92</v>
      </c>
    </row>
    <row r="8419" spans="1:4" x14ac:dyDescent="0.3">
      <c r="A8419" s="1">
        <v>41372</v>
      </c>
      <c r="B8419">
        <v>13.19</v>
      </c>
      <c r="C8419" s="1">
        <v>41372</v>
      </c>
      <c r="D8419">
        <v>13.19</v>
      </c>
    </row>
    <row r="8420" spans="1:4" x14ac:dyDescent="0.3">
      <c r="A8420" s="1">
        <v>41373</v>
      </c>
      <c r="B8420">
        <v>12.84</v>
      </c>
      <c r="C8420" s="1">
        <v>41373</v>
      </c>
      <c r="D8420">
        <v>12.84</v>
      </c>
    </row>
    <row r="8421" spans="1:4" x14ac:dyDescent="0.3">
      <c r="A8421" s="1">
        <v>41374</v>
      </c>
      <c r="B8421">
        <v>12.36</v>
      </c>
      <c r="C8421" s="1">
        <v>41374</v>
      </c>
      <c r="D8421">
        <v>12.36</v>
      </c>
    </row>
    <row r="8422" spans="1:4" x14ac:dyDescent="0.3">
      <c r="A8422" s="1">
        <v>41375</v>
      </c>
      <c r="B8422">
        <v>12.24</v>
      </c>
      <c r="C8422" s="1">
        <v>41375</v>
      </c>
      <c r="D8422">
        <v>12.24</v>
      </c>
    </row>
    <row r="8423" spans="1:4" x14ac:dyDescent="0.3">
      <c r="A8423" s="1">
        <v>41376</v>
      </c>
      <c r="B8423">
        <v>12.06</v>
      </c>
      <c r="C8423" s="1">
        <v>41376</v>
      </c>
      <c r="D8423">
        <v>12.06</v>
      </c>
    </row>
    <row r="8424" spans="1:4" x14ac:dyDescent="0.3">
      <c r="A8424" s="1">
        <v>41379</v>
      </c>
      <c r="B8424">
        <v>17.27</v>
      </c>
      <c r="C8424" s="1">
        <v>41379</v>
      </c>
      <c r="D8424">
        <v>17.27</v>
      </c>
    </row>
    <row r="8425" spans="1:4" x14ac:dyDescent="0.3">
      <c r="A8425" s="1">
        <v>41380</v>
      </c>
      <c r="B8425">
        <v>13.96</v>
      </c>
      <c r="C8425" s="1">
        <v>41380</v>
      </c>
      <c r="D8425">
        <v>13.96</v>
      </c>
    </row>
    <row r="8426" spans="1:4" x14ac:dyDescent="0.3">
      <c r="A8426" s="1">
        <v>41381</v>
      </c>
      <c r="B8426">
        <v>16.510000000000002</v>
      </c>
      <c r="C8426" s="1">
        <v>41381</v>
      </c>
      <c r="D8426">
        <v>16.510000000000002</v>
      </c>
    </row>
    <row r="8427" spans="1:4" x14ac:dyDescent="0.3">
      <c r="A8427" s="1">
        <v>41382</v>
      </c>
      <c r="B8427">
        <v>17.559999999999999</v>
      </c>
      <c r="C8427" s="1">
        <v>41382</v>
      </c>
      <c r="D8427">
        <v>17.559999999999999</v>
      </c>
    </row>
    <row r="8428" spans="1:4" x14ac:dyDescent="0.3">
      <c r="A8428" s="1">
        <v>41383</v>
      </c>
      <c r="B8428">
        <v>14.97</v>
      </c>
      <c r="C8428" s="1">
        <v>41383</v>
      </c>
      <c r="D8428">
        <v>14.97</v>
      </c>
    </row>
    <row r="8429" spans="1:4" x14ac:dyDescent="0.3">
      <c r="A8429" s="1">
        <v>41386</v>
      </c>
      <c r="B8429">
        <v>14.39</v>
      </c>
      <c r="C8429" s="1">
        <v>41386</v>
      </c>
      <c r="D8429">
        <v>14.39</v>
      </c>
    </row>
    <row r="8430" spans="1:4" x14ac:dyDescent="0.3">
      <c r="A8430" s="1">
        <v>41387</v>
      </c>
      <c r="B8430">
        <v>13.48</v>
      </c>
      <c r="C8430" s="1">
        <v>41387</v>
      </c>
      <c r="D8430">
        <v>13.48</v>
      </c>
    </row>
    <row r="8431" spans="1:4" x14ac:dyDescent="0.3">
      <c r="A8431" s="1">
        <v>41388</v>
      </c>
      <c r="B8431">
        <v>13.61</v>
      </c>
      <c r="C8431" s="1">
        <v>41388</v>
      </c>
      <c r="D8431">
        <v>13.61</v>
      </c>
    </row>
    <row r="8432" spans="1:4" x14ac:dyDescent="0.3">
      <c r="A8432" s="1">
        <v>41389</v>
      </c>
      <c r="B8432">
        <v>13.62</v>
      </c>
      <c r="C8432" s="1">
        <v>41389</v>
      </c>
      <c r="D8432">
        <v>13.62</v>
      </c>
    </row>
    <row r="8433" spans="1:4" x14ac:dyDescent="0.3">
      <c r="A8433" s="1">
        <v>41390</v>
      </c>
      <c r="B8433">
        <v>13.61</v>
      </c>
      <c r="C8433" s="1">
        <v>41390</v>
      </c>
      <c r="D8433">
        <v>13.61</v>
      </c>
    </row>
    <row r="8434" spans="1:4" x14ac:dyDescent="0.3">
      <c r="A8434" s="1">
        <v>41393</v>
      </c>
      <c r="B8434">
        <v>13.71</v>
      </c>
      <c r="C8434" s="1">
        <v>41393</v>
      </c>
      <c r="D8434">
        <v>13.71</v>
      </c>
    </row>
    <row r="8435" spans="1:4" x14ac:dyDescent="0.3">
      <c r="A8435" s="1">
        <v>41394</v>
      </c>
      <c r="B8435">
        <v>13.52</v>
      </c>
      <c r="C8435" s="1">
        <v>41394</v>
      </c>
      <c r="D8435">
        <v>13.52</v>
      </c>
    </row>
    <row r="8436" spans="1:4" x14ac:dyDescent="0.3">
      <c r="A8436" s="1">
        <v>41395</v>
      </c>
      <c r="B8436">
        <v>14.49</v>
      </c>
      <c r="C8436" s="1">
        <v>41395</v>
      </c>
      <c r="D8436">
        <v>14.49</v>
      </c>
    </row>
    <row r="8437" spans="1:4" x14ac:dyDescent="0.3">
      <c r="A8437" s="1">
        <v>41396</v>
      </c>
      <c r="B8437">
        <v>13.59</v>
      </c>
      <c r="C8437" s="1">
        <v>41396</v>
      </c>
      <c r="D8437">
        <v>13.59</v>
      </c>
    </row>
    <row r="8438" spans="1:4" x14ac:dyDescent="0.3">
      <c r="A8438" s="1">
        <v>41397</v>
      </c>
      <c r="B8438">
        <v>12.85</v>
      </c>
      <c r="C8438" s="1">
        <v>41397</v>
      </c>
      <c r="D8438">
        <v>12.85</v>
      </c>
    </row>
    <row r="8439" spans="1:4" x14ac:dyDescent="0.3">
      <c r="A8439" s="1">
        <v>41400</v>
      </c>
      <c r="B8439">
        <v>12.66</v>
      </c>
      <c r="C8439" s="1">
        <v>41400</v>
      </c>
      <c r="D8439">
        <v>12.66</v>
      </c>
    </row>
    <row r="8440" spans="1:4" x14ac:dyDescent="0.3">
      <c r="A8440" s="1">
        <v>41401</v>
      </c>
      <c r="B8440">
        <v>12.83</v>
      </c>
      <c r="C8440" s="1">
        <v>41401</v>
      </c>
      <c r="D8440">
        <v>12.83</v>
      </c>
    </row>
    <row r="8441" spans="1:4" x14ac:dyDescent="0.3">
      <c r="A8441" s="1">
        <v>41402</v>
      </c>
      <c r="B8441">
        <v>12.66</v>
      </c>
      <c r="C8441" s="1">
        <v>41402</v>
      </c>
      <c r="D8441">
        <v>12.66</v>
      </c>
    </row>
    <row r="8442" spans="1:4" x14ac:dyDescent="0.3">
      <c r="A8442" s="1">
        <v>41403</v>
      </c>
      <c r="B8442">
        <v>13.13</v>
      </c>
      <c r="C8442" s="1">
        <v>41403</v>
      </c>
      <c r="D8442">
        <v>13.13</v>
      </c>
    </row>
    <row r="8443" spans="1:4" x14ac:dyDescent="0.3">
      <c r="A8443" s="1">
        <v>41404</v>
      </c>
      <c r="B8443">
        <v>12.59</v>
      </c>
      <c r="C8443" s="1">
        <v>41404</v>
      </c>
      <c r="D8443">
        <v>12.59</v>
      </c>
    </row>
    <row r="8444" spans="1:4" x14ac:dyDescent="0.3">
      <c r="A8444" s="1">
        <v>41407</v>
      </c>
      <c r="B8444">
        <v>12.55</v>
      </c>
      <c r="C8444" s="1">
        <v>41407</v>
      </c>
      <c r="D8444">
        <v>12.55</v>
      </c>
    </row>
    <row r="8445" spans="1:4" x14ac:dyDescent="0.3">
      <c r="A8445" s="1">
        <v>41408</v>
      </c>
      <c r="B8445">
        <v>12.77</v>
      </c>
      <c r="C8445" s="1">
        <v>41408</v>
      </c>
      <c r="D8445">
        <v>12.77</v>
      </c>
    </row>
    <row r="8446" spans="1:4" x14ac:dyDescent="0.3">
      <c r="A8446" s="1">
        <v>41409</v>
      </c>
      <c r="B8446">
        <v>12.81</v>
      </c>
      <c r="C8446" s="1">
        <v>41409</v>
      </c>
      <c r="D8446">
        <v>12.81</v>
      </c>
    </row>
    <row r="8447" spans="1:4" x14ac:dyDescent="0.3">
      <c r="A8447" s="1">
        <v>41410</v>
      </c>
      <c r="B8447">
        <v>13.07</v>
      </c>
      <c r="C8447" s="1">
        <v>41410</v>
      </c>
      <c r="D8447">
        <v>13.07</v>
      </c>
    </row>
    <row r="8448" spans="1:4" x14ac:dyDescent="0.3">
      <c r="A8448" s="1">
        <v>41411</v>
      </c>
      <c r="B8448">
        <v>12.45</v>
      </c>
      <c r="C8448" s="1">
        <v>41411</v>
      </c>
      <c r="D8448">
        <v>12.45</v>
      </c>
    </row>
    <row r="8449" spans="1:4" x14ac:dyDescent="0.3">
      <c r="A8449" s="1">
        <v>41414</v>
      </c>
      <c r="B8449">
        <v>13.02</v>
      </c>
      <c r="C8449" s="1">
        <v>41414</v>
      </c>
      <c r="D8449">
        <v>13.02</v>
      </c>
    </row>
    <row r="8450" spans="1:4" x14ac:dyDescent="0.3">
      <c r="A8450" s="1">
        <v>41415</v>
      </c>
      <c r="B8450">
        <v>13.37</v>
      </c>
      <c r="C8450" s="1">
        <v>41415</v>
      </c>
      <c r="D8450">
        <v>13.37</v>
      </c>
    </row>
    <row r="8451" spans="1:4" x14ac:dyDescent="0.3">
      <c r="A8451" s="1">
        <v>41416</v>
      </c>
      <c r="B8451">
        <v>13.82</v>
      </c>
      <c r="C8451" s="1">
        <v>41416</v>
      </c>
      <c r="D8451">
        <v>13.82</v>
      </c>
    </row>
    <row r="8452" spans="1:4" x14ac:dyDescent="0.3">
      <c r="A8452" s="1">
        <v>41417</v>
      </c>
      <c r="B8452">
        <v>14.07</v>
      </c>
      <c r="C8452" s="1">
        <v>41417</v>
      </c>
      <c r="D8452">
        <v>14.07</v>
      </c>
    </row>
    <row r="8453" spans="1:4" x14ac:dyDescent="0.3">
      <c r="A8453" s="1">
        <v>41418</v>
      </c>
      <c r="B8453">
        <v>13.99</v>
      </c>
      <c r="C8453" s="1">
        <v>41418</v>
      </c>
      <c r="D8453">
        <v>13.99</v>
      </c>
    </row>
    <row r="8454" spans="1:4" x14ac:dyDescent="0.3">
      <c r="A8454" s="1">
        <v>41421</v>
      </c>
      <c r="B8454">
        <v>13.99</v>
      </c>
      <c r="C8454" s="1">
        <v>41421</v>
      </c>
      <c r="D8454">
        <v>13.99</v>
      </c>
    </row>
    <row r="8455" spans="1:4" x14ac:dyDescent="0.3">
      <c r="A8455" s="1">
        <v>41422</v>
      </c>
      <c r="B8455">
        <v>14.48</v>
      </c>
      <c r="C8455" s="1">
        <v>41422</v>
      </c>
      <c r="D8455">
        <v>14.48</v>
      </c>
    </row>
    <row r="8456" spans="1:4" x14ac:dyDescent="0.3">
      <c r="A8456" s="1">
        <v>41423</v>
      </c>
      <c r="B8456">
        <v>14.83</v>
      </c>
      <c r="C8456" s="1">
        <v>41423</v>
      </c>
      <c r="D8456">
        <v>14.83</v>
      </c>
    </row>
    <row r="8457" spans="1:4" x14ac:dyDescent="0.3">
      <c r="A8457" s="1">
        <v>41424</v>
      </c>
      <c r="B8457">
        <v>14.53</v>
      </c>
      <c r="C8457" s="1">
        <v>41424</v>
      </c>
      <c r="D8457">
        <v>14.53</v>
      </c>
    </row>
    <row r="8458" spans="1:4" x14ac:dyDescent="0.3">
      <c r="A8458" s="1">
        <v>41425</v>
      </c>
      <c r="B8458">
        <v>16.3</v>
      </c>
      <c r="C8458" s="1">
        <v>41425</v>
      </c>
      <c r="D8458">
        <v>16.3</v>
      </c>
    </row>
    <row r="8459" spans="1:4" x14ac:dyDescent="0.3">
      <c r="A8459" s="1">
        <v>41428</v>
      </c>
      <c r="B8459">
        <v>16.28</v>
      </c>
      <c r="C8459" s="1">
        <v>41428</v>
      </c>
      <c r="D8459">
        <v>16.28</v>
      </c>
    </row>
    <row r="8460" spans="1:4" x14ac:dyDescent="0.3">
      <c r="A8460" s="1">
        <v>41429</v>
      </c>
      <c r="B8460">
        <v>16.27</v>
      </c>
      <c r="C8460" s="1">
        <v>41429</v>
      </c>
      <c r="D8460">
        <v>16.27</v>
      </c>
    </row>
    <row r="8461" spans="1:4" x14ac:dyDescent="0.3">
      <c r="A8461" s="1">
        <v>41430</v>
      </c>
      <c r="B8461">
        <v>17.5</v>
      </c>
      <c r="C8461" s="1">
        <v>41430</v>
      </c>
      <c r="D8461">
        <v>17.5</v>
      </c>
    </row>
    <row r="8462" spans="1:4" x14ac:dyDescent="0.3">
      <c r="A8462" s="1">
        <v>41431</v>
      </c>
      <c r="B8462">
        <v>16.63</v>
      </c>
      <c r="C8462" s="1">
        <v>41431</v>
      </c>
      <c r="D8462">
        <v>16.63</v>
      </c>
    </row>
    <row r="8463" spans="1:4" x14ac:dyDescent="0.3">
      <c r="A8463" s="1">
        <v>41432</v>
      </c>
      <c r="B8463">
        <v>15.14</v>
      </c>
      <c r="C8463" s="1">
        <v>41432</v>
      </c>
      <c r="D8463">
        <v>15.14</v>
      </c>
    </row>
    <row r="8464" spans="1:4" x14ac:dyDescent="0.3">
      <c r="A8464" s="1">
        <v>41435</v>
      </c>
      <c r="B8464">
        <v>15.44</v>
      </c>
      <c r="C8464" s="1">
        <v>41435</v>
      </c>
      <c r="D8464">
        <v>15.44</v>
      </c>
    </row>
    <row r="8465" spans="1:4" x14ac:dyDescent="0.3">
      <c r="A8465" s="1">
        <v>41436</v>
      </c>
      <c r="B8465">
        <v>17.07</v>
      </c>
      <c r="C8465" s="1">
        <v>41436</v>
      </c>
      <c r="D8465">
        <v>17.07</v>
      </c>
    </row>
    <row r="8466" spans="1:4" x14ac:dyDescent="0.3">
      <c r="A8466" s="1">
        <v>41437</v>
      </c>
      <c r="B8466">
        <v>18.59</v>
      </c>
      <c r="C8466" s="1">
        <v>41437</v>
      </c>
      <c r="D8466">
        <v>18.59</v>
      </c>
    </row>
    <row r="8467" spans="1:4" x14ac:dyDescent="0.3">
      <c r="A8467" s="1">
        <v>41438</v>
      </c>
      <c r="B8467">
        <v>16.41</v>
      </c>
      <c r="C8467" s="1">
        <v>41438</v>
      </c>
      <c r="D8467">
        <v>16.41</v>
      </c>
    </row>
    <row r="8468" spans="1:4" x14ac:dyDescent="0.3">
      <c r="A8468" s="1">
        <v>41439</v>
      </c>
      <c r="B8468">
        <v>17.149999999999999</v>
      </c>
      <c r="C8468" s="1">
        <v>41439</v>
      </c>
      <c r="D8468">
        <v>17.149999999999999</v>
      </c>
    </row>
    <row r="8469" spans="1:4" x14ac:dyDescent="0.3">
      <c r="A8469" s="1">
        <v>41442</v>
      </c>
      <c r="B8469">
        <v>16.8</v>
      </c>
      <c r="C8469" s="1">
        <v>41442</v>
      </c>
      <c r="D8469">
        <v>16.8</v>
      </c>
    </row>
    <row r="8470" spans="1:4" x14ac:dyDescent="0.3">
      <c r="A8470" s="1">
        <v>41443</v>
      </c>
      <c r="B8470">
        <v>16.61</v>
      </c>
      <c r="C8470" s="1">
        <v>41443</v>
      </c>
      <c r="D8470">
        <v>16.61</v>
      </c>
    </row>
    <row r="8471" spans="1:4" x14ac:dyDescent="0.3">
      <c r="A8471" s="1">
        <v>41444</v>
      </c>
      <c r="B8471">
        <v>16.64</v>
      </c>
      <c r="C8471" s="1">
        <v>41444</v>
      </c>
      <c r="D8471">
        <v>16.64</v>
      </c>
    </row>
    <row r="8472" spans="1:4" x14ac:dyDescent="0.3">
      <c r="A8472" s="1">
        <v>41445</v>
      </c>
      <c r="B8472">
        <v>20.49</v>
      </c>
      <c r="C8472" s="1">
        <v>41445</v>
      </c>
      <c r="D8472">
        <v>20.49</v>
      </c>
    </row>
    <row r="8473" spans="1:4" x14ac:dyDescent="0.3">
      <c r="A8473" s="1">
        <v>41446</v>
      </c>
      <c r="B8473">
        <v>18.899999999999999</v>
      </c>
      <c r="C8473" s="1">
        <v>41446</v>
      </c>
      <c r="D8473">
        <v>18.899999999999999</v>
      </c>
    </row>
    <row r="8474" spans="1:4" x14ac:dyDescent="0.3">
      <c r="A8474" s="1">
        <v>41449</v>
      </c>
      <c r="B8474">
        <v>20.11</v>
      </c>
      <c r="C8474" s="1">
        <v>41449</v>
      </c>
      <c r="D8474">
        <v>20.11</v>
      </c>
    </row>
    <row r="8475" spans="1:4" x14ac:dyDescent="0.3">
      <c r="A8475" s="1">
        <v>41450</v>
      </c>
      <c r="B8475">
        <v>18.47</v>
      </c>
      <c r="C8475" s="1">
        <v>41450</v>
      </c>
      <c r="D8475">
        <v>18.47</v>
      </c>
    </row>
    <row r="8476" spans="1:4" x14ac:dyDescent="0.3">
      <c r="A8476" s="1">
        <v>41451</v>
      </c>
      <c r="B8476">
        <v>17.21</v>
      </c>
      <c r="C8476" s="1">
        <v>41451</v>
      </c>
      <c r="D8476">
        <v>17.21</v>
      </c>
    </row>
    <row r="8477" spans="1:4" x14ac:dyDescent="0.3">
      <c r="A8477" s="1">
        <v>41452</v>
      </c>
      <c r="B8477">
        <v>16.86</v>
      </c>
      <c r="C8477" s="1">
        <v>41452</v>
      </c>
      <c r="D8477">
        <v>16.86</v>
      </c>
    </row>
    <row r="8478" spans="1:4" x14ac:dyDescent="0.3">
      <c r="A8478" s="1">
        <v>41453</v>
      </c>
      <c r="B8478">
        <v>16.86</v>
      </c>
      <c r="C8478" s="1">
        <v>41453</v>
      </c>
      <c r="D8478">
        <v>16.86</v>
      </c>
    </row>
    <row r="8479" spans="1:4" x14ac:dyDescent="0.3">
      <c r="A8479" s="1">
        <v>41456</v>
      </c>
      <c r="B8479">
        <v>16.37</v>
      </c>
      <c r="C8479" s="1">
        <v>41456</v>
      </c>
      <c r="D8479">
        <v>16.37</v>
      </c>
    </row>
    <row r="8480" spans="1:4" x14ac:dyDescent="0.3">
      <c r="A8480" s="1">
        <v>41457</v>
      </c>
      <c r="B8480">
        <v>16.440000000000001</v>
      </c>
      <c r="C8480" s="1">
        <v>41457</v>
      </c>
      <c r="D8480">
        <v>16.440000000000001</v>
      </c>
    </row>
    <row r="8481" spans="1:4" x14ac:dyDescent="0.3">
      <c r="A8481" s="1">
        <v>41458</v>
      </c>
      <c r="B8481">
        <v>16.2</v>
      </c>
      <c r="C8481" s="1">
        <v>41458</v>
      </c>
      <c r="D8481">
        <v>16.2</v>
      </c>
    </row>
    <row r="8482" spans="1:4" x14ac:dyDescent="0.3">
      <c r="A8482" s="1">
        <v>41459</v>
      </c>
      <c r="B8482">
        <v>16.2</v>
      </c>
      <c r="C8482" s="1">
        <v>41459</v>
      </c>
      <c r="D8482">
        <v>16.2</v>
      </c>
    </row>
    <row r="8483" spans="1:4" x14ac:dyDescent="0.3">
      <c r="A8483" s="1">
        <v>41460</v>
      </c>
      <c r="B8483">
        <v>14.89</v>
      </c>
      <c r="C8483" s="1">
        <v>41460</v>
      </c>
      <c r="D8483">
        <v>14.89</v>
      </c>
    </row>
    <row r="8484" spans="1:4" x14ac:dyDescent="0.3">
      <c r="A8484" s="1">
        <v>41463</v>
      </c>
      <c r="B8484">
        <v>14.78</v>
      </c>
      <c r="C8484" s="1">
        <v>41463</v>
      </c>
      <c r="D8484">
        <v>14.78</v>
      </c>
    </row>
    <row r="8485" spans="1:4" x14ac:dyDescent="0.3">
      <c r="A8485" s="1">
        <v>41464</v>
      </c>
      <c r="B8485">
        <v>14.35</v>
      </c>
      <c r="C8485" s="1">
        <v>41464</v>
      </c>
      <c r="D8485">
        <v>14.35</v>
      </c>
    </row>
    <row r="8486" spans="1:4" x14ac:dyDescent="0.3">
      <c r="A8486" s="1">
        <v>41465</v>
      </c>
      <c r="B8486">
        <v>14.21</v>
      </c>
      <c r="C8486" s="1">
        <v>41465</v>
      </c>
      <c r="D8486">
        <v>14.21</v>
      </c>
    </row>
    <row r="8487" spans="1:4" x14ac:dyDescent="0.3">
      <c r="A8487" s="1">
        <v>41466</v>
      </c>
      <c r="B8487">
        <v>14.01</v>
      </c>
      <c r="C8487" s="1">
        <v>41466</v>
      </c>
      <c r="D8487">
        <v>14.01</v>
      </c>
    </row>
    <row r="8488" spans="1:4" x14ac:dyDescent="0.3">
      <c r="A8488" s="1">
        <v>41467</v>
      </c>
      <c r="B8488">
        <v>13.84</v>
      </c>
      <c r="C8488" s="1">
        <v>41467</v>
      </c>
      <c r="D8488">
        <v>13.84</v>
      </c>
    </row>
    <row r="8489" spans="1:4" x14ac:dyDescent="0.3">
      <c r="A8489" s="1">
        <v>41470</v>
      </c>
      <c r="B8489">
        <v>13.79</v>
      </c>
      <c r="C8489" s="1">
        <v>41470</v>
      </c>
      <c r="D8489">
        <v>13.79</v>
      </c>
    </row>
    <row r="8490" spans="1:4" x14ac:dyDescent="0.3">
      <c r="A8490" s="1">
        <v>41471</v>
      </c>
      <c r="B8490">
        <v>14.42</v>
      </c>
      <c r="C8490" s="1">
        <v>41471</v>
      </c>
      <c r="D8490">
        <v>14.42</v>
      </c>
    </row>
    <row r="8491" spans="1:4" x14ac:dyDescent="0.3">
      <c r="A8491" s="1">
        <v>41472</v>
      </c>
      <c r="B8491">
        <v>13.78</v>
      </c>
      <c r="C8491" s="1">
        <v>41472</v>
      </c>
      <c r="D8491">
        <v>13.78</v>
      </c>
    </row>
    <row r="8492" spans="1:4" x14ac:dyDescent="0.3">
      <c r="A8492" s="1">
        <v>41473</v>
      </c>
      <c r="B8492">
        <v>13.77</v>
      </c>
      <c r="C8492" s="1">
        <v>41473</v>
      </c>
      <c r="D8492">
        <v>13.77</v>
      </c>
    </row>
    <row r="8493" spans="1:4" x14ac:dyDescent="0.3">
      <c r="A8493" s="1">
        <v>41474</v>
      </c>
      <c r="B8493">
        <v>12.54</v>
      </c>
      <c r="C8493" s="1">
        <v>41474</v>
      </c>
      <c r="D8493">
        <v>12.54</v>
      </c>
    </row>
    <row r="8494" spans="1:4" x14ac:dyDescent="0.3">
      <c r="A8494" s="1">
        <v>41477</v>
      </c>
      <c r="B8494">
        <v>12.29</v>
      </c>
      <c r="C8494" s="1">
        <v>41477</v>
      </c>
      <c r="D8494">
        <v>12.29</v>
      </c>
    </row>
    <row r="8495" spans="1:4" x14ac:dyDescent="0.3">
      <c r="A8495" s="1">
        <v>41478</v>
      </c>
      <c r="B8495">
        <v>12.66</v>
      </c>
      <c r="C8495" s="1">
        <v>41478</v>
      </c>
      <c r="D8495">
        <v>12.66</v>
      </c>
    </row>
    <row r="8496" spans="1:4" x14ac:dyDescent="0.3">
      <c r="A8496" s="1">
        <v>41479</v>
      </c>
      <c r="B8496">
        <v>13.18</v>
      </c>
      <c r="C8496" s="1">
        <v>41479</v>
      </c>
      <c r="D8496">
        <v>13.18</v>
      </c>
    </row>
    <row r="8497" spans="1:4" x14ac:dyDescent="0.3">
      <c r="A8497" s="1">
        <v>41480</v>
      </c>
      <c r="B8497">
        <v>12.97</v>
      </c>
      <c r="C8497" s="1">
        <v>41480</v>
      </c>
      <c r="D8497">
        <v>12.97</v>
      </c>
    </row>
    <row r="8498" spans="1:4" x14ac:dyDescent="0.3">
      <c r="A8498" s="1">
        <v>41481</v>
      </c>
      <c r="B8498">
        <v>12.72</v>
      </c>
      <c r="C8498" s="1">
        <v>41481</v>
      </c>
      <c r="D8498">
        <v>12.72</v>
      </c>
    </row>
    <row r="8499" spans="1:4" x14ac:dyDescent="0.3">
      <c r="A8499" s="1">
        <v>41484</v>
      </c>
      <c r="B8499">
        <v>13.39</v>
      </c>
      <c r="C8499" s="1">
        <v>41484</v>
      </c>
      <c r="D8499">
        <v>13.39</v>
      </c>
    </row>
    <row r="8500" spans="1:4" x14ac:dyDescent="0.3">
      <c r="A8500" s="1">
        <v>41485</v>
      </c>
      <c r="B8500">
        <v>13.39</v>
      </c>
      <c r="C8500" s="1">
        <v>41485</v>
      </c>
      <c r="D8500">
        <v>13.39</v>
      </c>
    </row>
    <row r="8501" spans="1:4" x14ac:dyDescent="0.3">
      <c r="A8501" s="1">
        <v>41486</v>
      </c>
      <c r="B8501">
        <v>13.45</v>
      </c>
      <c r="C8501" s="1">
        <v>41486</v>
      </c>
      <c r="D8501">
        <v>13.45</v>
      </c>
    </row>
    <row r="8502" spans="1:4" x14ac:dyDescent="0.3">
      <c r="A8502" s="1">
        <v>41487</v>
      </c>
      <c r="B8502">
        <v>12.94</v>
      </c>
      <c r="C8502" s="1">
        <v>41487</v>
      </c>
      <c r="D8502">
        <v>12.94</v>
      </c>
    </row>
    <row r="8503" spans="1:4" x14ac:dyDescent="0.3">
      <c r="A8503" s="1">
        <v>41488</v>
      </c>
      <c r="B8503">
        <v>11.98</v>
      </c>
      <c r="C8503" s="1">
        <v>41488</v>
      </c>
      <c r="D8503">
        <v>11.98</v>
      </c>
    </row>
    <row r="8504" spans="1:4" x14ac:dyDescent="0.3">
      <c r="A8504" s="1">
        <v>41491</v>
      </c>
      <c r="B8504">
        <v>11.84</v>
      </c>
      <c r="C8504" s="1">
        <v>41491</v>
      </c>
      <c r="D8504">
        <v>11.84</v>
      </c>
    </row>
    <row r="8505" spans="1:4" x14ac:dyDescent="0.3">
      <c r="A8505" s="1">
        <v>41492</v>
      </c>
      <c r="B8505">
        <v>12.72</v>
      </c>
      <c r="C8505" s="1">
        <v>41492</v>
      </c>
      <c r="D8505">
        <v>12.72</v>
      </c>
    </row>
    <row r="8506" spans="1:4" x14ac:dyDescent="0.3">
      <c r="A8506" s="1">
        <v>41493</v>
      </c>
      <c r="B8506">
        <v>12.98</v>
      </c>
      <c r="C8506" s="1">
        <v>41493</v>
      </c>
      <c r="D8506">
        <v>12.98</v>
      </c>
    </row>
    <row r="8507" spans="1:4" x14ac:dyDescent="0.3">
      <c r="A8507" s="1">
        <v>41494</v>
      </c>
      <c r="B8507">
        <v>12.73</v>
      </c>
      <c r="C8507" s="1">
        <v>41494</v>
      </c>
      <c r="D8507">
        <v>12.73</v>
      </c>
    </row>
    <row r="8508" spans="1:4" x14ac:dyDescent="0.3">
      <c r="A8508" s="1">
        <v>41495</v>
      </c>
      <c r="B8508">
        <v>13.41</v>
      </c>
      <c r="C8508" s="1">
        <v>41495</v>
      </c>
      <c r="D8508">
        <v>13.41</v>
      </c>
    </row>
    <row r="8509" spans="1:4" x14ac:dyDescent="0.3">
      <c r="A8509" s="1">
        <v>41498</v>
      </c>
      <c r="B8509">
        <v>12.81</v>
      </c>
      <c r="C8509" s="1">
        <v>41498</v>
      </c>
      <c r="D8509">
        <v>12.81</v>
      </c>
    </row>
    <row r="8510" spans="1:4" x14ac:dyDescent="0.3">
      <c r="A8510" s="1">
        <v>41499</v>
      </c>
      <c r="B8510">
        <v>12.31</v>
      </c>
      <c r="C8510" s="1">
        <v>41499</v>
      </c>
      <c r="D8510">
        <v>12.31</v>
      </c>
    </row>
    <row r="8511" spans="1:4" x14ac:dyDescent="0.3">
      <c r="A8511" s="1">
        <v>41500</v>
      </c>
      <c r="B8511">
        <v>13.04</v>
      </c>
      <c r="C8511" s="1">
        <v>41500</v>
      </c>
      <c r="D8511">
        <v>13.04</v>
      </c>
    </row>
    <row r="8512" spans="1:4" x14ac:dyDescent="0.3">
      <c r="A8512" s="1">
        <v>41501</v>
      </c>
      <c r="B8512">
        <v>14.73</v>
      </c>
      <c r="C8512" s="1">
        <v>41501</v>
      </c>
      <c r="D8512">
        <v>14.73</v>
      </c>
    </row>
    <row r="8513" spans="1:4" x14ac:dyDescent="0.3">
      <c r="A8513" s="1">
        <v>41502</v>
      </c>
      <c r="B8513">
        <v>14.37</v>
      </c>
      <c r="C8513" s="1">
        <v>41502</v>
      </c>
      <c r="D8513">
        <v>14.37</v>
      </c>
    </row>
    <row r="8514" spans="1:4" x14ac:dyDescent="0.3">
      <c r="A8514" s="1">
        <v>41505</v>
      </c>
      <c r="B8514">
        <v>15.1</v>
      </c>
      <c r="C8514" s="1">
        <v>41505</v>
      </c>
      <c r="D8514">
        <v>15.1</v>
      </c>
    </row>
    <row r="8515" spans="1:4" x14ac:dyDescent="0.3">
      <c r="A8515" s="1">
        <v>41506</v>
      </c>
      <c r="B8515">
        <v>14.91</v>
      </c>
      <c r="C8515" s="1">
        <v>41506</v>
      </c>
      <c r="D8515">
        <v>14.91</v>
      </c>
    </row>
    <row r="8516" spans="1:4" x14ac:dyDescent="0.3">
      <c r="A8516" s="1">
        <v>41507</v>
      </c>
      <c r="B8516">
        <v>15.94</v>
      </c>
      <c r="C8516" s="1">
        <v>41507</v>
      </c>
      <c r="D8516">
        <v>15.94</v>
      </c>
    </row>
    <row r="8517" spans="1:4" x14ac:dyDescent="0.3">
      <c r="A8517" s="1">
        <v>41508</v>
      </c>
      <c r="B8517">
        <v>14.76</v>
      </c>
      <c r="C8517" s="1">
        <v>41508</v>
      </c>
      <c r="D8517">
        <v>14.76</v>
      </c>
    </row>
    <row r="8518" spans="1:4" x14ac:dyDescent="0.3">
      <c r="A8518" s="1">
        <v>41509</v>
      </c>
      <c r="B8518">
        <v>13.98</v>
      </c>
      <c r="C8518" s="1">
        <v>41509</v>
      </c>
      <c r="D8518">
        <v>13.98</v>
      </c>
    </row>
    <row r="8519" spans="1:4" x14ac:dyDescent="0.3">
      <c r="A8519" s="1">
        <v>41512</v>
      </c>
      <c r="B8519">
        <v>14.99</v>
      </c>
      <c r="C8519" s="1">
        <v>41512</v>
      </c>
      <c r="D8519">
        <v>14.99</v>
      </c>
    </row>
    <row r="8520" spans="1:4" x14ac:dyDescent="0.3">
      <c r="A8520" s="1">
        <v>41513</v>
      </c>
      <c r="B8520">
        <v>16.77</v>
      </c>
      <c r="C8520" s="1">
        <v>41513</v>
      </c>
      <c r="D8520">
        <v>16.77</v>
      </c>
    </row>
    <row r="8521" spans="1:4" x14ac:dyDescent="0.3">
      <c r="A8521" s="1">
        <v>41514</v>
      </c>
      <c r="B8521">
        <v>16.489999999999998</v>
      </c>
      <c r="C8521" s="1">
        <v>41514</v>
      </c>
      <c r="D8521">
        <v>16.489999999999998</v>
      </c>
    </row>
    <row r="8522" spans="1:4" x14ac:dyDescent="0.3">
      <c r="A8522" s="1">
        <v>41515</v>
      </c>
      <c r="B8522">
        <v>16.809999999999999</v>
      </c>
      <c r="C8522" s="1">
        <v>41515</v>
      </c>
      <c r="D8522">
        <v>16.809999999999999</v>
      </c>
    </row>
    <row r="8523" spans="1:4" x14ac:dyDescent="0.3">
      <c r="A8523" s="1">
        <v>41516</v>
      </c>
      <c r="B8523">
        <v>17.010000000000002</v>
      </c>
      <c r="C8523" s="1">
        <v>41516</v>
      </c>
      <c r="D8523">
        <v>17.010000000000002</v>
      </c>
    </row>
    <row r="8524" spans="1:4" x14ac:dyDescent="0.3">
      <c r="A8524" s="1">
        <v>41519</v>
      </c>
      <c r="B8524">
        <v>17.010000000000002</v>
      </c>
      <c r="C8524" s="1">
        <v>41519</v>
      </c>
      <c r="D8524">
        <v>17.010000000000002</v>
      </c>
    </row>
    <row r="8525" spans="1:4" x14ac:dyDescent="0.3">
      <c r="A8525" s="1">
        <v>41520</v>
      </c>
      <c r="B8525">
        <v>16.61</v>
      </c>
      <c r="C8525" s="1">
        <v>41520</v>
      </c>
      <c r="D8525">
        <v>16.61</v>
      </c>
    </row>
    <row r="8526" spans="1:4" x14ac:dyDescent="0.3">
      <c r="A8526" s="1">
        <v>41521</v>
      </c>
      <c r="B8526">
        <v>15.88</v>
      </c>
      <c r="C8526" s="1">
        <v>41521</v>
      </c>
      <c r="D8526">
        <v>15.88</v>
      </c>
    </row>
    <row r="8527" spans="1:4" x14ac:dyDescent="0.3">
      <c r="A8527" s="1">
        <v>41522</v>
      </c>
      <c r="B8527">
        <v>15.77</v>
      </c>
      <c r="C8527" s="1">
        <v>41522</v>
      </c>
      <c r="D8527">
        <v>15.77</v>
      </c>
    </row>
    <row r="8528" spans="1:4" x14ac:dyDescent="0.3">
      <c r="A8528" s="1">
        <v>41523</v>
      </c>
      <c r="B8528">
        <v>15.85</v>
      </c>
      <c r="C8528" s="1">
        <v>41523</v>
      </c>
      <c r="D8528">
        <v>15.85</v>
      </c>
    </row>
    <row r="8529" spans="1:4" x14ac:dyDescent="0.3">
      <c r="A8529" s="1">
        <v>41526</v>
      </c>
      <c r="B8529">
        <v>15.63</v>
      </c>
      <c r="C8529" s="1">
        <v>41526</v>
      </c>
      <c r="D8529">
        <v>15.63</v>
      </c>
    </row>
    <row r="8530" spans="1:4" x14ac:dyDescent="0.3">
      <c r="A8530" s="1">
        <v>41527</v>
      </c>
      <c r="B8530">
        <v>14.53</v>
      </c>
      <c r="C8530" s="1">
        <v>41527</v>
      </c>
      <c r="D8530">
        <v>14.53</v>
      </c>
    </row>
    <row r="8531" spans="1:4" x14ac:dyDescent="0.3">
      <c r="A8531" s="1">
        <v>41528</v>
      </c>
      <c r="B8531">
        <v>13.82</v>
      </c>
      <c r="C8531" s="1">
        <v>41528</v>
      </c>
      <c r="D8531">
        <v>13.82</v>
      </c>
    </row>
    <row r="8532" spans="1:4" x14ac:dyDescent="0.3">
      <c r="A8532" s="1">
        <v>41529</v>
      </c>
      <c r="B8532">
        <v>14.29</v>
      </c>
      <c r="C8532" s="1">
        <v>41529</v>
      </c>
      <c r="D8532">
        <v>14.29</v>
      </c>
    </row>
    <row r="8533" spans="1:4" x14ac:dyDescent="0.3">
      <c r="A8533" s="1">
        <v>41530</v>
      </c>
      <c r="B8533">
        <v>14.16</v>
      </c>
      <c r="C8533" s="1">
        <v>41530</v>
      </c>
      <c r="D8533">
        <v>14.16</v>
      </c>
    </row>
    <row r="8534" spans="1:4" x14ac:dyDescent="0.3">
      <c r="A8534" s="1">
        <v>41533</v>
      </c>
      <c r="B8534">
        <v>14.38</v>
      </c>
      <c r="C8534" s="1">
        <v>41533</v>
      </c>
      <c r="D8534">
        <v>14.38</v>
      </c>
    </row>
    <row r="8535" spans="1:4" x14ac:dyDescent="0.3">
      <c r="A8535" s="1">
        <v>41534</v>
      </c>
      <c r="B8535">
        <v>14.53</v>
      </c>
      <c r="C8535" s="1">
        <v>41534</v>
      </c>
      <c r="D8535">
        <v>14.53</v>
      </c>
    </row>
    <row r="8536" spans="1:4" x14ac:dyDescent="0.3">
      <c r="A8536" s="1">
        <v>41535</v>
      </c>
      <c r="B8536">
        <v>13.59</v>
      </c>
      <c r="C8536" s="1">
        <v>41535</v>
      </c>
      <c r="D8536">
        <v>13.59</v>
      </c>
    </row>
    <row r="8537" spans="1:4" x14ac:dyDescent="0.3">
      <c r="A8537" s="1">
        <v>41536</v>
      </c>
      <c r="B8537">
        <v>13.16</v>
      </c>
      <c r="C8537" s="1">
        <v>41536</v>
      </c>
      <c r="D8537">
        <v>13.16</v>
      </c>
    </row>
    <row r="8538" spans="1:4" x14ac:dyDescent="0.3">
      <c r="A8538" s="1">
        <v>41537</v>
      </c>
      <c r="B8538">
        <v>13.12</v>
      </c>
      <c r="C8538" s="1">
        <v>41537</v>
      </c>
      <c r="D8538">
        <v>13.12</v>
      </c>
    </row>
    <row r="8539" spans="1:4" x14ac:dyDescent="0.3">
      <c r="A8539" s="1">
        <v>41540</v>
      </c>
      <c r="B8539">
        <v>14.31</v>
      </c>
      <c r="C8539" s="1">
        <v>41540</v>
      </c>
      <c r="D8539">
        <v>14.31</v>
      </c>
    </row>
    <row r="8540" spans="1:4" x14ac:dyDescent="0.3">
      <c r="A8540" s="1">
        <v>41541</v>
      </c>
      <c r="B8540">
        <v>14.08</v>
      </c>
      <c r="C8540" s="1">
        <v>41541</v>
      </c>
      <c r="D8540">
        <v>14.08</v>
      </c>
    </row>
    <row r="8541" spans="1:4" x14ac:dyDescent="0.3">
      <c r="A8541" s="1">
        <v>41542</v>
      </c>
      <c r="B8541">
        <v>14.01</v>
      </c>
      <c r="C8541" s="1">
        <v>41542</v>
      </c>
      <c r="D8541">
        <v>14.01</v>
      </c>
    </row>
    <row r="8542" spans="1:4" x14ac:dyDescent="0.3">
      <c r="A8542" s="1">
        <v>41543</v>
      </c>
      <c r="B8542">
        <v>14.06</v>
      </c>
      <c r="C8542" s="1">
        <v>41543</v>
      </c>
      <c r="D8542">
        <v>14.06</v>
      </c>
    </row>
    <row r="8543" spans="1:4" x14ac:dyDescent="0.3">
      <c r="A8543" s="1">
        <v>41544</v>
      </c>
      <c r="B8543">
        <v>15.46</v>
      </c>
      <c r="C8543" s="1">
        <v>41544</v>
      </c>
      <c r="D8543">
        <v>15.46</v>
      </c>
    </row>
    <row r="8544" spans="1:4" x14ac:dyDescent="0.3">
      <c r="A8544" s="1">
        <v>41547</v>
      </c>
      <c r="B8544">
        <v>16.600000000000001</v>
      </c>
      <c r="C8544" s="1">
        <v>41547</v>
      </c>
      <c r="D8544">
        <v>16.600000000000001</v>
      </c>
    </row>
    <row r="8545" spans="1:4" x14ac:dyDescent="0.3">
      <c r="A8545" s="1">
        <v>41548</v>
      </c>
      <c r="B8545">
        <v>15.54</v>
      </c>
      <c r="C8545" s="1">
        <v>41548</v>
      </c>
      <c r="D8545">
        <v>15.54</v>
      </c>
    </row>
    <row r="8546" spans="1:4" x14ac:dyDescent="0.3">
      <c r="A8546" s="1">
        <v>41549</v>
      </c>
      <c r="B8546">
        <v>16.600000000000001</v>
      </c>
      <c r="C8546" s="1">
        <v>41549</v>
      </c>
      <c r="D8546">
        <v>16.600000000000001</v>
      </c>
    </row>
    <row r="8547" spans="1:4" x14ac:dyDescent="0.3">
      <c r="A8547" s="1">
        <v>41550</v>
      </c>
      <c r="B8547">
        <v>17.670000000000002</v>
      </c>
      <c r="C8547" s="1">
        <v>41550</v>
      </c>
      <c r="D8547">
        <v>17.670000000000002</v>
      </c>
    </row>
    <row r="8548" spans="1:4" x14ac:dyDescent="0.3">
      <c r="A8548" s="1">
        <v>41551</v>
      </c>
      <c r="B8548">
        <v>16.739999999999998</v>
      </c>
      <c r="C8548" s="1">
        <v>41551</v>
      </c>
      <c r="D8548">
        <v>16.739999999999998</v>
      </c>
    </row>
    <row r="8549" spans="1:4" x14ac:dyDescent="0.3">
      <c r="A8549" s="1">
        <v>41554</v>
      </c>
      <c r="B8549">
        <v>19.41</v>
      </c>
      <c r="C8549" s="1">
        <v>41554</v>
      </c>
      <c r="D8549">
        <v>19.41</v>
      </c>
    </row>
    <row r="8550" spans="1:4" x14ac:dyDescent="0.3">
      <c r="A8550" s="1">
        <v>41555</v>
      </c>
      <c r="B8550">
        <v>20.34</v>
      </c>
      <c r="C8550" s="1">
        <v>41555</v>
      </c>
      <c r="D8550">
        <v>20.34</v>
      </c>
    </row>
    <row r="8551" spans="1:4" x14ac:dyDescent="0.3">
      <c r="A8551" s="1">
        <v>41556</v>
      </c>
      <c r="B8551">
        <v>19.600000000000001</v>
      </c>
      <c r="C8551" s="1">
        <v>41556</v>
      </c>
      <c r="D8551">
        <v>19.600000000000001</v>
      </c>
    </row>
    <row r="8552" spans="1:4" x14ac:dyDescent="0.3">
      <c r="A8552" s="1">
        <v>41557</v>
      </c>
      <c r="B8552">
        <v>16.48</v>
      </c>
      <c r="C8552" s="1">
        <v>41557</v>
      </c>
      <c r="D8552">
        <v>16.48</v>
      </c>
    </row>
    <row r="8553" spans="1:4" x14ac:dyDescent="0.3">
      <c r="A8553" s="1">
        <v>41558</v>
      </c>
      <c r="B8553">
        <v>15.72</v>
      </c>
      <c r="C8553" s="1">
        <v>41558</v>
      </c>
      <c r="D8553">
        <v>15.72</v>
      </c>
    </row>
    <row r="8554" spans="1:4" x14ac:dyDescent="0.3">
      <c r="A8554" s="1">
        <v>41561</v>
      </c>
      <c r="B8554">
        <v>16.07</v>
      </c>
      <c r="C8554" s="1">
        <v>41561</v>
      </c>
      <c r="D8554">
        <v>16.07</v>
      </c>
    </row>
    <row r="8555" spans="1:4" x14ac:dyDescent="0.3">
      <c r="A8555" s="1">
        <v>41562</v>
      </c>
      <c r="B8555">
        <v>18.66</v>
      </c>
      <c r="C8555" s="1">
        <v>41562</v>
      </c>
      <c r="D8555">
        <v>18.66</v>
      </c>
    </row>
    <row r="8556" spans="1:4" x14ac:dyDescent="0.3">
      <c r="A8556" s="1">
        <v>41563</v>
      </c>
      <c r="B8556">
        <v>14.71</v>
      </c>
      <c r="C8556" s="1">
        <v>41563</v>
      </c>
      <c r="D8556">
        <v>14.71</v>
      </c>
    </row>
    <row r="8557" spans="1:4" x14ac:dyDescent="0.3">
      <c r="A8557" s="1">
        <v>41564</v>
      </c>
      <c r="B8557">
        <v>13.48</v>
      </c>
      <c r="C8557" s="1">
        <v>41564</v>
      </c>
      <c r="D8557">
        <v>13.48</v>
      </c>
    </row>
    <row r="8558" spans="1:4" x14ac:dyDescent="0.3">
      <c r="A8558" s="1">
        <v>41565</v>
      </c>
      <c r="B8558">
        <v>13.04</v>
      </c>
      <c r="C8558" s="1">
        <v>41565</v>
      </c>
      <c r="D8558">
        <v>13.04</v>
      </c>
    </row>
    <row r="8559" spans="1:4" x14ac:dyDescent="0.3">
      <c r="A8559" s="1">
        <v>41568</v>
      </c>
      <c r="B8559">
        <v>13.16</v>
      </c>
      <c r="C8559" s="1">
        <v>41568</v>
      </c>
      <c r="D8559">
        <v>13.16</v>
      </c>
    </row>
    <row r="8560" spans="1:4" x14ac:dyDescent="0.3">
      <c r="A8560" s="1">
        <v>41569</v>
      </c>
      <c r="B8560">
        <v>13.33</v>
      </c>
      <c r="C8560" s="1">
        <v>41569</v>
      </c>
      <c r="D8560">
        <v>13.33</v>
      </c>
    </row>
    <row r="8561" spans="1:4" x14ac:dyDescent="0.3">
      <c r="A8561" s="1">
        <v>41570</v>
      </c>
      <c r="B8561">
        <v>13.42</v>
      </c>
      <c r="C8561" s="1">
        <v>41570</v>
      </c>
      <c r="D8561">
        <v>13.42</v>
      </c>
    </row>
    <row r="8562" spans="1:4" x14ac:dyDescent="0.3">
      <c r="A8562" s="1">
        <v>41571</v>
      </c>
      <c r="B8562">
        <v>13.2</v>
      </c>
      <c r="C8562" s="1">
        <v>41571</v>
      </c>
      <c r="D8562">
        <v>13.2</v>
      </c>
    </row>
    <row r="8563" spans="1:4" x14ac:dyDescent="0.3">
      <c r="A8563" s="1">
        <v>41572</v>
      </c>
      <c r="B8563">
        <v>13.09</v>
      </c>
      <c r="C8563" s="1">
        <v>41572</v>
      </c>
      <c r="D8563">
        <v>13.09</v>
      </c>
    </row>
    <row r="8564" spans="1:4" x14ac:dyDescent="0.3">
      <c r="A8564" s="1">
        <v>41575</v>
      </c>
      <c r="B8564">
        <v>13.31</v>
      </c>
      <c r="C8564" s="1">
        <v>41575</v>
      </c>
      <c r="D8564">
        <v>13.31</v>
      </c>
    </row>
    <row r="8565" spans="1:4" x14ac:dyDescent="0.3">
      <c r="A8565" s="1">
        <v>41576</v>
      </c>
      <c r="B8565">
        <v>13.41</v>
      </c>
      <c r="C8565" s="1">
        <v>41576</v>
      </c>
      <c r="D8565">
        <v>13.41</v>
      </c>
    </row>
    <row r="8566" spans="1:4" x14ac:dyDescent="0.3">
      <c r="A8566" s="1">
        <v>41577</v>
      </c>
      <c r="B8566">
        <v>13.65</v>
      </c>
      <c r="C8566" s="1">
        <v>41577</v>
      </c>
      <c r="D8566">
        <v>13.65</v>
      </c>
    </row>
    <row r="8567" spans="1:4" x14ac:dyDescent="0.3">
      <c r="A8567" s="1">
        <v>41578</v>
      </c>
      <c r="B8567">
        <v>13.75</v>
      </c>
      <c r="C8567" s="1">
        <v>41578</v>
      </c>
      <c r="D8567">
        <v>13.75</v>
      </c>
    </row>
    <row r="8568" spans="1:4" x14ac:dyDescent="0.3">
      <c r="A8568" s="1">
        <v>41579</v>
      </c>
      <c r="B8568">
        <v>13.28</v>
      </c>
      <c r="C8568" s="1">
        <v>41579</v>
      </c>
      <c r="D8568">
        <v>13.28</v>
      </c>
    </row>
    <row r="8569" spans="1:4" x14ac:dyDescent="0.3">
      <c r="A8569" s="1">
        <v>41582</v>
      </c>
      <c r="B8569">
        <v>12.93</v>
      </c>
      <c r="C8569" s="1">
        <v>41582</v>
      </c>
      <c r="D8569">
        <v>12.93</v>
      </c>
    </row>
    <row r="8570" spans="1:4" x14ac:dyDescent="0.3">
      <c r="A8570" s="1">
        <v>41583</v>
      </c>
      <c r="B8570">
        <v>13.27</v>
      </c>
      <c r="C8570" s="1">
        <v>41583</v>
      </c>
      <c r="D8570">
        <v>13.27</v>
      </c>
    </row>
    <row r="8571" spans="1:4" x14ac:dyDescent="0.3">
      <c r="A8571" s="1">
        <v>41584</v>
      </c>
      <c r="B8571">
        <v>12.67</v>
      </c>
      <c r="C8571" s="1">
        <v>41584</v>
      </c>
      <c r="D8571">
        <v>12.67</v>
      </c>
    </row>
    <row r="8572" spans="1:4" x14ac:dyDescent="0.3">
      <c r="A8572" s="1">
        <v>41585</v>
      </c>
      <c r="B8572">
        <v>13.91</v>
      </c>
      <c r="C8572" s="1">
        <v>41585</v>
      </c>
      <c r="D8572">
        <v>13.91</v>
      </c>
    </row>
    <row r="8573" spans="1:4" x14ac:dyDescent="0.3">
      <c r="A8573" s="1">
        <v>41586</v>
      </c>
      <c r="B8573">
        <v>12.9</v>
      </c>
      <c r="C8573" s="1">
        <v>41586</v>
      </c>
      <c r="D8573">
        <v>12.9</v>
      </c>
    </row>
    <row r="8574" spans="1:4" x14ac:dyDescent="0.3">
      <c r="A8574" s="1">
        <v>41589</v>
      </c>
      <c r="B8574">
        <v>12.53</v>
      </c>
      <c r="C8574" s="1">
        <v>41589</v>
      </c>
      <c r="D8574">
        <v>12.53</v>
      </c>
    </row>
    <row r="8575" spans="1:4" x14ac:dyDescent="0.3">
      <c r="A8575" s="1">
        <v>41590</v>
      </c>
      <c r="B8575">
        <v>12.82</v>
      </c>
      <c r="C8575" s="1">
        <v>41590</v>
      </c>
      <c r="D8575">
        <v>12.82</v>
      </c>
    </row>
    <row r="8576" spans="1:4" x14ac:dyDescent="0.3">
      <c r="A8576" s="1">
        <v>41591</v>
      </c>
      <c r="B8576">
        <v>12.52</v>
      </c>
      <c r="C8576" s="1">
        <v>41591</v>
      </c>
      <c r="D8576">
        <v>12.52</v>
      </c>
    </row>
    <row r="8577" spans="1:4" x14ac:dyDescent="0.3">
      <c r="A8577" s="1">
        <v>41592</v>
      </c>
      <c r="B8577">
        <v>12.37</v>
      </c>
      <c r="C8577" s="1">
        <v>41592</v>
      </c>
      <c r="D8577">
        <v>12.37</v>
      </c>
    </row>
    <row r="8578" spans="1:4" x14ac:dyDescent="0.3">
      <c r="A8578" s="1">
        <v>41593</v>
      </c>
      <c r="B8578">
        <v>12.19</v>
      </c>
      <c r="C8578" s="1">
        <v>41593</v>
      </c>
      <c r="D8578">
        <v>12.19</v>
      </c>
    </row>
    <row r="8579" spans="1:4" x14ac:dyDescent="0.3">
      <c r="A8579" s="1">
        <v>41596</v>
      </c>
      <c r="B8579">
        <v>13.1</v>
      </c>
      <c r="C8579" s="1">
        <v>41596</v>
      </c>
      <c r="D8579">
        <v>13.1</v>
      </c>
    </row>
    <row r="8580" spans="1:4" x14ac:dyDescent="0.3">
      <c r="A8580" s="1">
        <v>41597</v>
      </c>
      <c r="B8580">
        <v>13.39</v>
      </c>
      <c r="C8580" s="1">
        <v>41597</v>
      </c>
      <c r="D8580">
        <v>13.39</v>
      </c>
    </row>
    <row r="8581" spans="1:4" x14ac:dyDescent="0.3">
      <c r="A8581" s="1">
        <v>41598</v>
      </c>
      <c r="B8581">
        <v>13.4</v>
      </c>
      <c r="C8581" s="1">
        <v>41598</v>
      </c>
      <c r="D8581">
        <v>13.4</v>
      </c>
    </row>
    <row r="8582" spans="1:4" x14ac:dyDescent="0.3">
      <c r="A8582" s="1">
        <v>41599</v>
      </c>
      <c r="B8582">
        <v>12.66</v>
      </c>
      <c r="C8582" s="1">
        <v>41599</v>
      </c>
      <c r="D8582">
        <v>12.66</v>
      </c>
    </row>
    <row r="8583" spans="1:4" x14ac:dyDescent="0.3">
      <c r="A8583" s="1">
        <v>41600</v>
      </c>
      <c r="B8583">
        <v>12.26</v>
      </c>
      <c r="C8583" s="1">
        <v>41600</v>
      </c>
      <c r="D8583">
        <v>12.26</v>
      </c>
    </row>
    <row r="8584" spans="1:4" x14ac:dyDescent="0.3">
      <c r="A8584" s="1">
        <v>41603</v>
      </c>
      <c r="B8584">
        <v>12.79</v>
      </c>
      <c r="C8584" s="1">
        <v>41603</v>
      </c>
      <c r="D8584">
        <v>12.79</v>
      </c>
    </row>
    <row r="8585" spans="1:4" x14ac:dyDescent="0.3">
      <c r="A8585" s="1">
        <v>41604</v>
      </c>
      <c r="B8585">
        <v>12.81</v>
      </c>
      <c r="C8585" s="1">
        <v>41604</v>
      </c>
      <c r="D8585">
        <v>12.81</v>
      </c>
    </row>
    <row r="8586" spans="1:4" x14ac:dyDescent="0.3">
      <c r="A8586" s="1">
        <v>41605</v>
      </c>
      <c r="B8586">
        <v>12.98</v>
      </c>
      <c r="C8586" s="1">
        <v>41605</v>
      </c>
      <c r="D8586">
        <v>12.98</v>
      </c>
    </row>
    <row r="8587" spans="1:4" x14ac:dyDescent="0.3">
      <c r="A8587" s="1">
        <v>41606</v>
      </c>
      <c r="B8587">
        <v>12.98</v>
      </c>
      <c r="C8587" s="1">
        <v>41606</v>
      </c>
      <c r="D8587">
        <v>12.98</v>
      </c>
    </row>
    <row r="8588" spans="1:4" x14ac:dyDescent="0.3">
      <c r="A8588" s="1">
        <v>41607</v>
      </c>
      <c r="B8588">
        <v>13.7</v>
      </c>
      <c r="C8588" s="1">
        <v>41607</v>
      </c>
      <c r="D8588">
        <v>13.7</v>
      </c>
    </row>
    <row r="8589" spans="1:4" x14ac:dyDescent="0.3">
      <c r="A8589" s="1">
        <v>41610</v>
      </c>
      <c r="B8589">
        <v>14.23</v>
      </c>
      <c r="C8589" s="1">
        <v>41610</v>
      </c>
      <c r="D8589">
        <v>14.23</v>
      </c>
    </row>
    <row r="8590" spans="1:4" x14ac:dyDescent="0.3">
      <c r="A8590" s="1">
        <v>41611</v>
      </c>
      <c r="B8590">
        <v>14.55</v>
      </c>
      <c r="C8590" s="1">
        <v>41611</v>
      </c>
      <c r="D8590">
        <v>14.55</v>
      </c>
    </row>
    <row r="8591" spans="1:4" x14ac:dyDescent="0.3">
      <c r="A8591" s="1">
        <v>41612</v>
      </c>
      <c r="B8591">
        <v>14.7</v>
      </c>
      <c r="C8591" s="1">
        <v>41612</v>
      </c>
      <c r="D8591">
        <v>14.7</v>
      </c>
    </row>
    <row r="8592" spans="1:4" x14ac:dyDescent="0.3">
      <c r="A8592" s="1">
        <v>41613</v>
      </c>
      <c r="B8592">
        <v>15.08</v>
      </c>
      <c r="C8592" s="1">
        <v>41613</v>
      </c>
      <c r="D8592">
        <v>15.08</v>
      </c>
    </row>
    <row r="8593" spans="1:4" x14ac:dyDescent="0.3">
      <c r="A8593" s="1">
        <v>41614</v>
      </c>
      <c r="B8593">
        <v>13.79</v>
      </c>
      <c r="C8593" s="1">
        <v>41614</v>
      </c>
      <c r="D8593">
        <v>13.79</v>
      </c>
    </row>
    <row r="8594" spans="1:4" x14ac:dyDescent="0.3">
      <c r="A8594" s="1">
        <v>41617</v>
      </c>
      <c r="B8594">
        <v>13.49</v>
      </c>
      <c r="C8594" s="1">
        <v>41617</v>
      </c>
      <c r="D8594">
        <v>13.49</v>
      </c>
    </row>
    <row r="8595" spans="1:4" x14ac:dyDescent="0.3">
      <c r="A8595" s="1">
        <v>41618</v>
      </c>
      <c r="B8595">
        <v>13.91</v>
      </c>
      <c r="C8595" s="1">
        <v>41618</v>
      </c>
      <c r="D8595">
        <v>13.91</v>
      </c>
    </row>
    <row r="8596" spans="1:4" x14ac:dyDescent="0.3">
      <c r="A8596" s="1">
        <v>41619</v>
      </c>
      <c r="B8596">
        <v>15.42</v>
      </c>
      <c r="C8596" s="1">
        <v>41619</v>
      </c>
      <c r="D8596">
        <v>15.42</v>
      </c>
    </row>
    <row r="8597" spans="1:4" x14ac:dyDescent="0.3">
      <c r="A8597" s="1">
        <v>41620</v>
      </c>
      <c r="B8597">
        <v>15.54</v>
      </c>
      <c r="C8597" s="1">
        <v>41620</v>
      </c>
      <c r="D8597">
        <v>15.54</v>
      </c>
    </row>
    <row r="8598" spans="1:4" x14ac:dyDescent="0.3">
      <c r="A8598" s="1">
        <v>41621</v>
      </c>
      <c r="B8598">
        <v>15.76</v>
      </c>
      <c r="C8598" s="1">
        <v>41621</v>
      </c>
      <c r="D8598">
        <v>15.76</v>
      </c>
    </row>
    <row r="8599" spans="1:4" x14ac:dyDescent="0.3">
      <c r="A8599" s="1">
        <v>41624</v>
      </c>
      <c r="B8599">
        <v>16.03</v>
      </c>
      <c r="C8599" s="1">
        <v>41624</v>
      </c>
      <c r="D8599">
        <v>16.03</v>
      </c>
    </row>
    <row r="8600" spans="1:4" x14ac:dyDescent="0.3">
      <c r="A8600" s="1">
        <v>41625</v>
      </c>
      <c r="B8600">
        <v>16.21</v>
      </c>
      <c r="C8600" s="1">
        <v>41625</v>
      </c>
      <c r="D8600">
        <v>16.21</v>
      </c>
    </row>
    <row r="8601" spans="1:4" x14ac:dyDescent="0.3">
      <c r="A8601" s="1">
        <v>41626</v>
      </c>
      <c r="B8601">
        <v>13.8</v>
      </c>
      <c r="C8601" s="1">
        <v>41626</v>
      </c>
      <c r="D8601">
        <v>13.8</v>
      </c>
    </row>
    <row r="8602" spans="1:4" x14ac:dyDescent="0.3">
      <c r="A8602" s="1">
        <v>41627</v>
      </c>
      <c r="B8602">
        <v>14.15</v>
      </c>
      <c r="C8602" s="1">
        <v>41627</v>
      </c>
      <c r="D8602">
        <v>14.15</v>
      </c>
    </row>
    <row r="8603" spans="1:4" x14ac:dyDescent="0.3">
      <c r="A8603" s="1">
        <v>41628</v>
      </c>
      <c r="B8603">
        <v>13.79</v>
      </c>
      <c r="C8603" s="1">
        <v>41628</v>
      </c>
      <c r="D8603">
        <v>13.79</v>
      </c>
    </row>
    <row r="8604" spans="1:4" x14ac:dyDescent="0.3">
      <c r="A8604" s="1">
        <v>41631</v>
      </c>
      <c r="B8604">
        <v>13.04</v>
      </c>
      <c r="C8604" s="1">
        <v>41631</v>
      </c>
      <c r="D8604">
        <v>13.04</v>
      </c>
    </row>
    <row r="8605" spans="1:4" x14ac:dyDescent="0.3">
      <c r="A8605" s="1">
        <v>41632</v>
      </c>
      <c r="B8605">
        <v>12.48</v>
      </c>
      <c r="C8605" s="1">
        <v>41632</v>
      </c>
      <c r="D8605">
        <v>12.48</v>
      </c>
    </row>
    <row r="8606" spans="1:4" x14ac:dyDescent="0.3">
      <c r="A8606" s="1">
        <v>41633</v>
      </c>
      <c r="B8606">
        <v>12.48</v>
      </c>
      <c r="C8606" s="1">
        <v>41633</v>
      </c>
      <c r="D8606">
        <v>12.48</v>
      </c>
    </row>
    <row r="8607" spans="1:4" x14ac:dyDescent="0.3">
      <c r="A8607" s="1">
        <v>41634</v>
      </c>
      <c r="B8607">
        <v>12.33</v>
      </c>
      <c r="C8607" s="1">
        <v>41634</v>
      </c>
      <c r="D8607">
        <v>12.33</v>
      </c>
    </row>
    <row r="8608" spans="1:4" x14ac:dyDescent="0.3">
      <c r="A8608" s="1">
        <v>41635</v>
      </c>
      <c r="B8608">
        <v>12.46</v>
      </c>
      <c r="C8608" s="1">
        <v>41635</v>
      </c>
      <c r="D8608">
        <v>12.46</v>
      </c>
    </row>
    <row r="8609" spans="1:4" x14ac:dyDescent="0.3">
      <c r="A8609" s="1">
        <v>41638</v>
      </c>
      <c r="B8609">
        <v>13.56</v>
      </c>
      <c r="C8609" s="1">
        <v>41638</v>
      </c>
      <c r="D8609">
        <v>13.56</v>
      </c>
    </row>
    <row r="8610" spans="1:4" x14ac:dyDescent="0.3">
      <c r="A8610" s="1">
        <v>41639</v>
      </c>
      <c r="B8610">
        <v>13.72</v>
      </c>
      <c r="C8610" s="1">
        <v>41639</v>
      </c>
      <c r="D8610">
        <v>13.72</v>
      </c>
    </row>
    <row r="8611" spans="1:4" x14ac:dyDescent="0.3">
      <c r="A8611" s="1">
        <v>41640</v>
      </c>
      <c r="B8611">
        <v>13.72</v>
      </c>
      <c r="C8611" s="1">
        <v>41640</v>
      </c>
      <c r="D8611">
        <v>13.72</v>
      </c>
    </row>
    <row r="8612" spans="1:4" x14ac:dyDescent="0.3">
      <c r="A8612" s="1">
        <v>41641</v>
      </c>
      <c r="B8612">
        <v>14.23</v>
      </c>
      <c r="C8612" s="1">
        <v>41641</v>
      </c>
      <c r="D8612">
        <v>14.23</v>
      </c>
    </row>
    <row r="8613" spans="1:4" x14ac:dyDescent="0.3">
      <c r="A8613" s="1">
        <v>41642</v>
      </c>
      <c r="B8613">
        <v>13.76</v>
      </c>
      <c r="C8613" s="1">
        <v>41642</v>
      </c>
      <c r="D8613">
        <v>13.76</v>
      </c>
    </row>
    <row r="8614" spans="1:4" x14ac:dyDescent="0.3">
      <c r="A8614" s="1">
        <v>41645</v>
      </c>
      <c r="B8614">
        <v>13.55</v>
      </c>
      <c r="C8614" s="1">
        <v>41645</v>
      </c>
      <c r="D8614">
        <v>13.55</v>
      </c>
    </row>
    <row r="8615" spans="1:4" x14ac:dyDescent="0.3">
      <c r="A8615" s="1">
        <v>41646</v>
      </c>
      <c r="B8615">
        <v>12.92</v>
      </c>
      <c r="C8615" s="1">
        <v>41646</v>
      </c>
      <c r="D8615">
        <v>12.92</v>
      </c>
    </row>
    <row r="8616" spans="1:4" x14ac:dyDescent="0.3">
      <c r="A8616" s="1">
        <v>41647</v>
      </c>
      <c r="B8616">
        <v>12.87</v>
      </c>
      <c r="C8616" s="1">
        <v>41647</v>
      </c>
      <c r="D8616">
        <v>12.87</v>
      </c>
    </row>
    <row r="8617" spans="1:4" x14ac:dyDescent="0.3">
      <c r="A8617" s="1">
        <v>41648</v>
      </c>
      <c r="B8617">
        <v>12.89</v>
      </c>
      <c r="C8617" s="1">
        <v>41648</v>
      </c>
      <c r="D8617">
        <v>12.89</v>
      </c>
    </row>
    <row r="8618" spans="1:4" x14ac:dyDescent="0.3">
      <c r="A8618" s="1">
        <v>41649</v>
      </c>
      <c r="B8618">
        <v>12.14</v>
      </c>
      <c r="C8618" s="1">
        <v>41649</v>
      </c>
      <c r="D8618">
        <v>12.14</v>
      </c>
    </row>
    <row r="8619" spans="1:4" x14ac:dyDescent="0.3">
      <c r="A8619" s="1">
        <v>41652</v>
      </c>
      <c r="B8619">
        <v>13.28</v>
      </c>
      <c r="C8619" s="1">
        <v>41652</v>
      </c>
      <c r="D8619">
        <v>13.28</v>
      </c>
    </row>
    <row r="8620" spans="1:4" x14ac:dyDescent="0.3">
      <c r="A8620" s="1">
        <v>41653</v>
      </c>
      <c r="B8620">
        <v>12.28</v>
      </c>
      <c r="C8620" s="1">
        <v>41653</v>
      </c>
      <c r="D8620">
        <v>12.28</v>
      </c>
    </row>
    <row r="8621" spans="1:4" x14ac:dyDescent="0.3">
      <c r="A8621" s="1">
        <v>41654</v>
      </c>
      <c r="B8621">
        <v>12.28</v>
      </c>
      <c r="C8621" s="1">
        <v>41654</v>
      </c>
      <c r="D8621">
        <v>12.28</v>
      </c>
    </row>
    <row r="8622" spans="1:4" x14ac:dyDescent="0.3">
      <c r="A8622" s="1">
        <v>41655</v>
      </c>
      <c r="B8622">
        <v>12.53</v>
      </c>
      <c r="C8622" s="1">
        <v>41655</v>
      </c>
      <c r="D8622">
        <v>12.53</v>
      </c>
    </row>
    <row r="8623" spans="1:4" x14ac:dyDescent="0.3">
      <c r="A8623" s="1">
        <v>41656</v>
      </c>
      <c r="B8623">
        <v>12.44</v>
      </c>
      <c r="C8623" s="1">
        <v>41656</v>
      </c>
      <c r="D8623">
        <v>12.44</v>
      </c>
    </row>
    <row r="8624" spans="1:4" x14ac:dyDescent="0.3">
      <c r="A8624" s="1">
        <v>41659</v>
      </c>
      <c r="B8624">
        <v>12.44</v>
      </c>
      <c r="C8624" s="1">
        <v>41659</v>
      </c>
      <c r="D8624">
        <v>12.44</v>
      </c>
    </row>
    <row r="8625" spans="1:4" x14ac:dyDescent="0.3">
      <c r="A8625" s="1">
        <v>41660</v>
      </c>
      <c r="B8625">
        <v>12.87</v>
      </c>
      <c r="C8625" s="1">
        <v>41660</v>
      </c>
      <c r="D8625">
        <v>12.87</v>
      </c>
    </row>
    <row r="8626" spans="1:4" x14ac:dyDescent="0.3">
      <c r="A8626" s="1">
        <v>41661</v>
      </c>
      <c r="B8626">
        <v>12.84</v>
      </c>
      <c r="C8626" s="1">
        <v>41661</v>
      </c>
      <c r="D8626">
        <v>12.84</v>
      </c>
    </row>
    <row r="8627" spans="1:4" x14ac:dyDescent="0.3">
      <c r="A8627" s="1">
        <v>41662</v>
      </c>
      <c r="B8627">
        <v>13.77</v>
      </c>
      <c r="C8627" s="1">
        <v>41662</v>
      </c>
      <c r="D8627">
        <v>13.77</v>
      </c>
    </row>
    <row r="8628" spans="1:4" x14ac:dyDescent="0.3">
      <c r="A8628" s="1">
        <v>41663</v>
      </c>
      <c r="B8628">
        <v>18.14</v>
      </c>
      <c r="C8628" s="1">
        <v>41663</v>
      </c>
      <c r="D8628">
        <v>18.14</v>
      </c>
    </row>
    <row r="8629" spans="1:4" x14ac:dyDescent="0.3">
      <c r="A8629" s="1">
        <v>41666</v>
      </c>
      <c r="B8629">
        <v>17.420000000000002</v>
      </c>
      <c r="C8629" s="1">
        <v>41666</v>
      </c>
      <c r="D8629">
        <v>17.420000000000002</v>
      </c>
    </row>
    <row r="8630" spans="1:4" x14ac:dyDescent="0.3">
      <c r="A8630" s="1">
        <v>41667</v>
      </c>
      <c r="B8630">
        <v>15.8</v>
      </c>
      <c r="C8630" s="1">
        <v>41667</v>
      </c>
      <c r="D8630">
        <v>15.8</v>
      </c>
    </row>
    <row r="8631" spans="1:4" x14ac:dyDescent="0.3">
      <c r="A8631" s="1">
        <v>41668</v>
      </c>
      <c r="B8631">
        <v>17.350000000000001</v>
      </c>
      <c r="C8631" s="1">
        <v>41668</v>
      </c>
      <c r="D8631">
        <v>17.350000000000001</v>
      </c>
    </row>
    <row r="8632" spans="1:4" x14ac:dyDescent="0.3">
      <c r="A8632" s="1">
        <v>41669</v>
      </c>
      <c r="B8632">
        <v>17.29</v>
      </c>
      <c r="C8632" s="1">
        <v>41669</v>
      </c>
      <c r="D8632">
        <v>17.29</v>
      </c>
    </row>
    <row r="8633" spans="1:4" x14ac:dyDescent="0.3">
      <c r="A8633" s="1">
        <v>41670</v>
      </c>
      <c r="B8633">
        <v>18.41</v>
      </c>
      <c r="C8633" s="1">
        <v>41670</v>
      </c>
      <c r="D8633">
        <v>18.41</v>
      </c>
    </row>
    <row r="8634" spans="1:4" x14ac:dyDescent="0.3">
      <c r="A8634" s="1">
        <v>41673</v>
      </c>
      <c r="B8634">
        <v>21.44</v>
      </c>
      <c r="C8634" s="1">
        <v>41673</v>
      </c>
      <c r="D8634">
        <v>21.44</v>
      </c>
    </row>
    <row r="8635" spans="1:4" x14ac:dyDescent="0.3">
      <c r="A8635" s="1">
        <v>41674</v>
      </c>
      <c r="B8635">
        <v>19.11</v>
      </c>
      <c r="C8635" s="1">
        <v>41674</v>
      </c>
      <c r="D8635">
        <v>19.11</v>
      </c>
    </row>
    <row r="8636" spans="1:4" x14ac:dyDescent="0.3">
      <c r="A8636" s="1">
        <v>41675</v>
      </c>
      <c r="B8636">
        <v>19.95</v>
      </c>
      <c r="C8636" s="1">
        <v>41675</v>
      </c>
      <c r="D8636">
        <v>19.95</v>
      </c>
    </row>
    <row r="8637" spans="1:4" x14ac:dyDescent="0.3">
      <c r="A8637" s="1">
        <v>41676</v>
      </c>
      <c r="B8637">
        <v>17.23</v>
      </c>
      <c r="C8637" s="1">
        <v>41676</v>
      </c>
      <c r="D8637">
        <v>17.23</v>
      </c>
    </row>
    <row r="8638" spans="1:4" x14ac:dyDescent="0.3">
      <c r="A8638" s="1">
        <v>41677</v>
      </c>
      <c r="B8638">
        <v>15.29</v>
      </c>
      <c r="C8638" s="1">
        <v>41677</v>
      </c>
      <c r="D8638">
        <v>15.29</v>
      </c>
    </row>
    <row r="8639" spans="1:4" x14ac:dyDescent="0.3">
      <c r="A8639" s="1">
        <v>41680</v>
      </c>
      <c r="B8639">
        <v>15.26</v>
      </c>
      <c r="C8639" s="1">
        <v>41680</v>
      </c>
      <c r="D8639">
        <v>15.26</v>
      </c>
    </row>
    <row r="8640" spans="1:4" x14ac:dyDescent="0.3">
      <c r="A8640" s="1">
        <v>41681</v>
      </c>
      <c r="B8640">
        <v>14.51</v>
      </c>
      <c r="C8640" s="1">
        <v>41681</v>
      </c>
      <c r="D8640">
        <v>14.51</v>
      </c>
    </row>
    <row r="8641" spans="1:4" x14ac:dyDescent="0.3">
      <c r="A8641" s="1">
        <v>41682</v>
      </c>
      <c r="B8641">
        <v>14.3</v>
      </c>
      <c r="C8641" s="1">
        <v>41682</v>
      </c>
      <c r="D8641">
        <v>14.3</v>
      </c>
    </row>
    <row r="8642" spans="1:4" x14ac:dyDescent="0.3">
      <c r="A8642" s="1">
        <v>41683</v>
      </c>
      <c r="B8642">
        <v>14.14</v>
      </c>
      <c r="C8642" s="1">
        <v>41683</v>
      </c>
      <c r="D8642">
        <v>14.14</v>
      </c>
    </row>
    <row r="8643" spans="1:4" x14ac:dyDescent="0.3">
      <c r="A8643" s="1">
        <v>41684</v>
      </c>
      <c r="B8643">
        <v>13.57</v>
      </c>
      <c r="C8643" s="1">
        <v>41684</v>
      </c>
      <c r="D8643">
        <v>13.57</v>
      </c>
    </row>
    <row r="8644" spans="1:4" x14ac:dyDescent="0.3">
      <c r="A8644" s="1">
        <v>41687</v>
      </c>
      <c r="B8644">
        <v>13.57</v>
      </c>
      <c r="C8644" s="1">
        <v>41687</v>
      </c>
      <c r="D8644">
        <v>13.57</v>
      </c>
    </row>
    <row r="8645" spans="1:4" x14ac:dyDescent="0.3">
      <c r="A8645" s="1">
        <v>41688</v>
      </c>
      <c r="B8645">
        <v>13.87</v>
      </c>
      <c r="C8645" s="1">
        <v>41688</v>
      </c>
      <c r="D8645">
        <v>13.87</v>
      </c>
    </row>
    <row r="8646" spans="1:4" x14ac:dyDescent="0.3">
      <c r="A8646" s="1">
        <v>41689</v>
      </c>
      <c r="B8646">
        <v>15.5</v>
      </c>
      <c r="C8646" s="1">
        <v>41689</v>
      </c>
      <c r="D8646">
        <v>15.5</v>
      </c>
    </row>
    <row r="8647" spans="1:4" x14ac:dyDescent="0.3">
      <c r="A8647" s="1">
        <v>41690</v>
      </c>
      <c r="B8647">
        <v>14.79</v>
      </c>
      <c r="C8647" s="1">
        <v>41690</v>
      </c>
      <c r="D8647">
        <v>14.79</v>
      </c>
    </row>
    <row r="8648" spans="1:4" x14ac:dyDescent="0.3">
      <c r="A8648" s="1">
        <v>41691</v>
      </c>
      <c r="B8648">
        <v>14.68</v>
      </c>
      <c r="C8648" s="1">
        <v>41691</v>
      </c>
      <c r="D8648">
        <v>14.68</v>
      </c>
    </row>
    <row r="8649" spans="1:4" x14ac:dyDescent="0.3">
      <c r="A8649" s="1">
        <v>41694</v>
      </c>
      <c r="B8649">
        <v>14.23</v>
      </c>
      <c r="C8649" s="1">
        <v>41694</v>
      </c>
      <c r="D8649">
        <v>14.23</v>
      </c>
    </row>
    <row r="8650" spans="1:4" x14ac:dyDescent="0.3">
      <c r="A8650" s="1">
        <v>41695</v>
      </c>
      <c r="B8650">
        <v>13.67</v>
      </c>
      <c r="C8650" s="1">
        <v>41695</v>
      </c>
      <c r="D8650">
        <v>13.67</v>
      </c>
    </row>
    <row r="8651" spans="1:4" x14ac:dyDescent="0.3">
      <c r="A8651" s="1">
        <v>41696</v>
      </c>
      <c r="B8651">
        <v>14.35</v>
      </c>
      <c r="C8651" s="1">
        <v>41696</v>
      </c>
      <c r="D8651">
        <v>14.35</v>
      </c>
    </row>
    <row r="8652" spans="1:4" x14ac:dyDescent="0.3">
      <c r="A8652" s="1">
        <v>41697</v>
      </c>
      <c r="B8652">
        <v>14.04</v>
      </c>
      <c r="C8652" s="1">
        <v>41697</v>
      </c>
      <c r="D8652">
        <v>14.04</v>
      </c>
    </row>
    <row r="8653" spans="1:4" x14ac:dyDescent="0.3">
      <c r="A8653" s="1">
        <v>41698</v>
      </c>
      <c r="B8653">
        <v>14</v>
      </c>
      <c r="C8653" s="1">
        <v>41698</v>
      </c>
      <c r="D8653">
        <v>14</v>
      </c>
    </row>
    <row r="8654" spans="1:4" x14ac:dyDescent="0.3">
      <c r="A8654" s="1">
        <v>41701</v>
      </c>
      <c r="B8654">
        <v>16</v>
      </c>
      <c r="C8654" s="1">
        <v>41701</v>
      </c>
      <c r="D8654">
        <v>16</v>
      </c>
    </row>
    <row r="8655" spans="1:4" x14ac:dyDescent="0.3">
      <c r="A8655" s="1">
        <v>41702</v>
      </c>
      <c r="B8655">
        <v>14.1</v>
      </c>
      <c r="C8655" s="1">
        <v>41702</v>
      </c>
      <c r="D8655">
        <v>14.1</v>
      </c>
    </row>
    <row r="8656" spans="1:4" x14ac:dyDescent="0.3">
      <c r="A8656" s="1">
        <v>41703</v>
      </c>
      <c r="B8656">
        <v>13.89</v>
      </c>
      <c r="C8656" s="1">
        <v>41703</v>
      </c>
      <c r="D8656">
        <v>13.89</v>
      </c>
    </row>
    <row r="8657" spans="1:4" x14ac:dyDescent="0.3">
      <c r="A8657" s="1">
        <v>41704</v>
      </c>
      <c r="B8657">
        <v>14.21</v>
      </c>
      <c r="C8657" s="1">
        <v>41704</v>
      </c>
      <c r="D8657">
        <v>14.21</v>
      </c>
    </row>
    <row r="8658" spans="1:4" x14ac:dyDescent="0.3">
      <c r="A8658" s="1">
        <v>41705</v>
      </c>
      <c r="B8658">
        <v>14.11</v>
      </c>
      <c r="C8658" s="1">
        <v>41705</v>
      </c>
      <c r="D8658">
        <v>14.11</v>
      </c>
    </row>
    <row r="8659" spans="1:4" x14ac:dyDescent="0.3">
      <c r="A8659" s="1">
        <v>41708</v>
      </c>
      <c r="B8659">
        <v>14.2</v>
      </c>
      <c r="C8659" s="1">
        <v>41708</v>
      </c>
      <c r="D8659">
        <v>14.2</v>
      </c>
    </row>
    <row r="8660" spans="1:4" x14ac:dyDescent="0.3">
      <c r="A8660" s="1">
        <v>41709</v>
      </c>
      <c r="B8660">
        <v>14.8</v>
      </c>
      <c r="C8660" s="1">
        <v>41709</v>
      </c>
      <c r="D8660">
        <v>14.8</v>
      </c>
    </row>
    <row r="8661" spans="1:4" x14ac:dyDescent="0.3">
      <c r="A8661" s="1">
        <v>41710</v>
      </c>
      <c r="B8661">
        <v>14.47</v>
      </c>
      <c r="C8661" s="1">
        <v>41710</v>
      </c>
      <c r="D8661">
        <v>14.47</v>
      </c>
    </row>
    <row r="8662" spans="1:4" x14ac:dyDescent="0.3">
      <c r="A8662" s="1">
        <v>41711</v>
      </c>
      <c r="B8662">
        <v>16.22</v>
      </c>
      <c r="C8662" s="1">
        <v>41711</v>
      </c>
      <c r="D8662">
        <v>16.22</v>
      </c>
    </row>
    <row r="8663" spans="1:4" x14ac:dyDescent="0.3">
      <c r="A8663" s="1">
        <v>41712</v>
      </c>
      <c r="B8663">
        <v>17.82</v>
      </c>
      <c r="C8663" s="1">
        <v>41712</v>
      </c>
      <c r="D8663">
        <v>17.82</v>
      </c>
    </row>
    <row r="8664" spans="1:4" x14ac:dyDescent="0.3">
      <c r="A8664" s="1">
        <v>41715</v>
      </c>
      <c r="B8664">
        <v>15.64</v>
      </c>
      <c r="C8664" s="1">
        <v>41715</v>
      </c>
      <c r="D8664">
        <v>15.64</v>
      </c>
    </row>
    <row r="8665" spans="1:4" x14ac:dyDescent="0.3">
      <c r="A8665" s="1">
        <v>41716</v>
      </c>
      <c r="B8665">
        <v>14.52</v>
      </c>
      <c r="C8665" s="1">
        <v>41716</v>
      </c>
      <c r="D8665">
        <v>14.52</v>
      </c>
    </row>
    <row r="8666" spans="1:4" x14ac:dyDescent="0.3">
      <c r="A8666" s="1">
        <v>41717</v>
      </c>
      <c r="B8666">
        <v>15.12</v>
      </c>
      <c r="C8666" s="1">
        <v>41717</v>
      </c>
      <c r="D8666">
        <v>15.12</v>
      </c>
    </row>
    <row r="8667" spans="1:4" x14ac:dyDescent="0.3">
      <c r="A8667" s="1">
        <v>41718</v>
      </c>
      <c r="B8667">
        <v>14.52</v>
      </c>
      <c r="C8667" s="1">
        <v>41718</v>
      </c>
      <c r="D8667">
        <v>14.52</v>
      </c>
    </row>
    <row r="8668" spans="1:4" x14ac:dyDescent="0.3">
      <c r="A8668" s="1">
        <v>41719</v>
      </c>
      <c r="B8668">
        <v>15</v>
      </c>
      <c r="C8668" s="1">
        <v>41719</v>
      </c>
      <c r="D8668">
        <v>15</v>
      </c>
    </row>
    <row r="8669" spans="1:4" x14ac:dyDescent="0.3">
      <c r="A8669" s="1">
        <v>41722</v>
      </c>
      <c r="B8669">
        <v>15.09</v>
      </c>
      <c r="C8669" s="1">
        <v>41722</v>
      </c>
      <c r="D8669">
        <v>15.09</v>
      </c>
    </row>
    <row r="8670" spans="1:4" x14ac:dyDescent="0.3">
      <c r="A8670" s="1">
        <v>41723</v>
      </c>
      <c r="B8670">
        <v>14.02</v>
      </c>
      <c r="C8670" s="1">
        <v>41723</v>
      </c>
      <c r="D8670">
        <v>14.02</v>
      </c>
    </row>
    <row r="8671" spans="1:4" x14ac:dyDescent="0.3">
      <c r="A8671" s="1">
        <v>41724</v>
      </c>
      <c r="B8671">
        <v>14.93</v>
      </c>
      <c r="C8671" s="1">
        <v>41724</v>
      </c>
      <c r="D8671">
        <v>14.93</v>
      </c>
    </row>
    <row r="8672" spans="1:4" x14ac:dyDescent="0.3">
      <c r="A8672" s="1">
        <v>41725</v>
      </c>
      <c r="B8672">
        <v>14.62</v>
      </c>
      <c r="C8672" s="1">
        <v>41725</v>
      </c>
      <c r="D8672">
        <v>14.62</v>
      </c>
    </row>
    <row r="8673" spans="1:4" x14ac:dyDescent="0.3">
      <c r="A8673" s="1">
        <v>41726</v>
      </c>
      <c r="B8673">
        <v>14.41</v>
      </c>
      <c r="C8673" s="1">
        <v>41726</v>
      </c>
      <c r="D8673">
        <v>14.41</v>
      </c>
    </row>
    <row r="8674" spans="1:4" x14ac:dyDescent="0.3">
      <c r="A8674" s="1">
        <v>41729</v>
      </c>
      <c r="B8674">
        <v>13.88</v>
      </c>
      <c r="C8674" s="1">
        <v>41729</v>
      </c>
      <c r="D8674">
        <v>13.88</v>
      </c>
    </row>
    <row r="8675" spans="1:4" x14ac:dyDescent="0.3">
      <c r="A8675" s="1">
        <v>41730</v>
      </c>
      <c r="B8675">
        <v>13.1</v>
      </c>
      <c r="C8675" s="1">
        <v>41730</v>
      </c>
      <c r="D8675">
        <v>13.1</v>
      </c>
    </row>
    <row r="8676" spans="1:4" x14ac:dyDescent="0.3">
      <c r="A8676" s="1">
        <v>41731</v>
      </c>
      <c r="B8676">
        <v>13.09</v>
      </c>
      <c r="C8676" s="1">
        <v>41731</v>
      </c>
      <c r="D8676">
        <v>13.09</v>
      </c>
    </row>
    <row r="8677" spans="1:4" x14ac:dyDescent="0.3">
      <c r="A8677" s="1">
        <v>41732</v>
      </c>
      <c r="B8677">
        <v>13.37</v>
      </c>
      <c r="C8677" s="1">
        <v>41732</v>
      </c>
      <c r="D8677">
        <v>13.37</v>
      </c>
    </row>
    <row r="8678" spans="1:4" x14ac:dyDescent="0.3">
      <c r="A8678" s="1">
        <v>41733</v>
      </c>
      <c r="B8678">
        <v>13.96</v>
      </c>
      <c r="C8678" s="1">
        <v>41733</v>
      </c>
      <c r="D8678">
        <v>13.96</v>
      </c>
    </row>
    <row r="8679" spans="1:4" x14ac:dyDescent="0.3">
      <c r="A8679" s="1">
        <v>41736</v>
      </c>
      <c r="B8679">
        <v>15.57</v>
      </c>
      <c r="C8679" s="1">
        <v>41736</v>
      </c>
      <c r="D8679">
        <v>15.57</v>
      </c>
    </row>
    <row r="8680" spans="1:4" x14ac:dyDescent="0.3">
      <c r="A8680" s="1">
        <v>41737</v>
      </c>
      <c r="B8680">
        <v>14.89</v>
      </c>
      <c r="C8680" s="1">
        <v>41737</v>
      </c>
      <c r="D8680">
        <v>14.89</v>
      </c>
    </row>
    <row r="8681" spans="1:4" x14ac:dyDescent="0.3">
      <c r="A8681" s="1">
        <v>41738</v>
      </c>
      <c r="B8681">
        <v>13.82</v>
      </c>
      <c r="C8681" s="1">
        <v>41738</v>
      </c>
      <c r="D8681">
        <v>13.82</v>
      </c>
    </row>
    <row r="8682" spans="1:4" x14ac:dyDescent="0.3">
      <c r="A8682" s="1">
        <v>41739</v>
      </c>
      <c r="B8682">
        <v>15.89</v>
      </c>
      <c r="C8682" s="1">
        <v>41739</v>
      </c>
      <c r="D8682">
        <v>15.89</v>
      </c>
    </row>
    <row r="8683" spans="1:4" x14ac:dyDescent="0.3">
      <c r="A8683" s="1">
        <v>41740</v>
      </c>
      <c r="B8683">
        <v>17.03</v>
      </c>
      <c r="C8683" s="1">
        <v>41740</v>
      </c>
      <c r="D8683">
        <v>17.03</v>
      </c>
    </row>
    <row r="8684" spans="1:4" x14ac:dyDescent="0.3">
      <c r="A8684" s="1">
        <v>41743</v>
      </c>
      <c r="B8684">
        <v>16.11</v>
      </c>
      <c r="C8684" s="1">
        <v>41743</v>
      </c>
      <c r="D8684">
        <v>16.11</v>
      </c>
    </row>
    <row r="8685" spans="1:4" x14ac:dyDescent="0.3">
      <c r="A8685" s="1">
        <v>41744</v>
      </c>
      <c r="B8685">
        <v>15.61</v>
      </c>
      <c r="C8685" s="1">
        <v>41744</v>
      </c>
      <c r="D8685">
        <v>15.61</v>
      </c>
    </row>
    <row r="8686" spans="1:4" x14ac:dyDescent="0.3">
      <c r="A8686" s="1">
        <v>41745</v>
      </c>
      <c r="B8686">
        <v>14.18</v>
      </c>
      <c r="C8686" s="1">
        <v>41745</v>
      </c>
      <c r="D8686">
        <v>14.18</v>
      </c>
    </row>
    <row r="8687" spans="1:4" x14ac:dyDescent="0.3">
      <c r="A8687" s="1">
        <v>41746</v>
      </c>
      <c r="B8687">
        <v>13.36</v>
      </c>
      <c r="C8687" s="1">
        <v>41746</v>
      </c>
      <c r="D8687">
        <v>13.36</v>
      </c>
    </row>
    <row r="8688" spans="1:4" x14ac:dyDescent="0.3">
      <c r="A8688" s="1">
        <v>41747</v>
      </c>
      <c r="B8688">
        <v>13.36</v>
      </c>
      <c r="C8688" s="1">
        <v>41747</v>
      </c>
      <c r="D8688">
        <v>13.36</v>
      </c>
    </row>
    <row r="8689" spans="1:4" x14ac:dyDescent="0.3">
      <c r="A8689" s="1">
        <v>41750</v>
      </c>
      <c r="B8689">
        <v>13.25</v>
      </c>
      <c r="C8689" s="1">
        <v>41750</v>
      </c>
      <c r="D8689">
        <v>13.25</v>
      </c>
    </row>
    <row r="8690" spans="1:4" x14ac:dyDescent="0.3">
      <c r="A8690" s="1">
        <v>41751</v>
      </c>
      <c r="B8690">
        <v>13.19</v>
      </c>
      <c r="C8690" s="1">
        <v>41751</v>
      </c>
      <c r="D8690">
        <v>13.19</v>
      </c>
    </row>
    <row r="8691" spans="1:4" x14ac:dyDescent="0.3">
      <c r="A8691" s="1">
        <v>41752</v>
      </c>
      <c r="B8691">
        <v>13.27</v>
      </c>
      <c r="C8691" s="1">
        <v>41752</v>
      </c>
      <c r="D8691">
        <v>13.27</v>
      </c>
    </row>
    <row r="8692" spans="1:4" x14ac:dyDescent="0.3">
      <c r="A8692" s="1">
        <v>41753</v>
      </c>
      <c r="B8692">
        <v>13.32</v>
      </c>
      <c r="C8692" s="1">
        <v>41753</v>
      </c>
      <c r="D8692">
        <v>13.32</v>
      </c>
    </row>
    <row r="8693" spans="1:4" x14ac:dyDescent="0.3">
      <c r="A8693" s="1">
        <v>41754</v>
      </c>
      <c r="B8693">
        <v>14.06</v>
      </c>
      <c r="C8693" s="1">
        <v>41754</v>
      </c>
      <c r="D8693">
        <v>14.06</v>
      </c>
    </row>
    <row r="8694" spans="1:4" x14ac:dyDescent="0.3">
      <c r="A8694" s="1">
        <v>41757</v>
      </c>
      <c r="B8694">
        <v>13.97</v>
      </c>
      <c r="C8694" s="1">
        <v>41757</v>
      </c>
      <c r="D8694">
        <v>13.97</v>
      </c>
    </row>
    <row r="8695" spans="1:4" x14ac:dyDescent="0.3">
      <c r="A8695" s="1">
        <v>41758</v>
      </c>
      <c r="B8695">
        <v>13.71</v>
      </c>
      <c r="C8695" s="1">
        <v>41758</v>
      </c>
      <c r="D8695">
        <v>13.71</v>
      </c>
    </row>
    <row r="8696" spans="1:4" x14ac:dyDescent="0.3">
      <c r="A8696" s="1">
        <v>41759</v>
      </c>
      <c r="B8696">
        <v>13.41</v>
      </c>
      <c r="C8696" s="1">
        <v>41759</v>
      </c>
      <c r="D8696">
        <v>13.41</v>
      </c>
    </row>
    <row r="8697" spans="1:4" x14ac:dyDescent="0.3">
      <c r="A8697" s="1">
        <v>41760</v>
      </c>
      <c r="B8697">
        <v>13.25</v>
      </c>
      <c r="C8697" s="1">
        <v>41760</v>
      </c>
      <c r="D8697">
        <v>13.25</v>
      </c>
    </row>
    <row r="8698" spans="1:4" x14ac:dyDescent="0.3">
      <c r="A8698" s="1">
        <v>41761</v>
      </c>
      <c r="B8698">
        <v>12.91</v>
      </c>
      <c r="C8698" s="1">
        <v>41761</v>
      </c>
      <c r="D8698">
        <v>12.91</v>
      </c>
    </row>
    <row r="8699" spans="1:4" x14ac:dyDescent="0.3">
      <c r="A8699" s="1">
        <v>41764</v>
      </c>
      <c r="B8699">
        <v>13.29</v>
      </c>
      <c r="C8699" s="1">
        <v>41764</v>
      </c>
      <c r="D8699">
        <v>13.29</v>
      </c>
    </row>
    <row r="8700" spans="1:4" x14ac:dyDescent="0.3">
      <c r="A8700" s="1">
        <v>41765</v>
      </c>
      <c r="B8700">
        <v>13.8</v>
      </c>
      <c r="C8700" s="1">
        <v>41765</v>
      </c>
      <c r="D8700">
        <v>13.8</v>
      </c>
    </row>
    <row r="8701" spans="1:4" x14ac:dyDescent="0.3">
      <c r="A8701" s="1">
        <v>41766</v>
      </c>
      <c r="B8701">
        <v>13.4</v>
      </c>
      <c r="C8701" s="1">
        <v>41766</v>
      </c>
      <c r="D8701">
        <v>13.4</v>
      </c>
    </row>
    <row r="8702" spans="1:4" x14ac:dyDescent="0.3">
      <c r="A8702" s="1">
        <v>41767</v>
      </c>
      <c r="B8702">
        <v>13.43</v>
      </c>
      <c r="C8702" s="1">
        <v>41767</v>
      </c>
      <c r="D8702">
        <v>13.43</v>
      </c>
    </row>
    <row r="8703" spans="1:4" x14ac:dyDescent="0.3">
      <c r="A8703" s="1">
        <v>41768</v>
      </c>
      <c r="B8703">
        <v>12.92</v>
      </c>
      <c r="C8703" s="1">
        <v>41768</v>
      </c>
      <c r="D8703">
        <v>12.92</v>
      </c>
    </row>
    <row r="8704" spans="1:4" x14ac:dyDescent="0.3">
      <c r="A8704" s="1">
        <v>41771</v>
      </c>
      <c r="B8704">
        <v>12.23</v>
      </c>
      <c r="C8704" s="1">
        <v>41771</v>
      </c>
      <c r="D8704">
        <v>12.23</v>
      </c>
    </row>
    <row r="8705" spans="1:4" x14ac:dyDescent="0.3">
      <c r="A8705" s="1">
        <v>41772</v>
      </c>
      <c r="B8705">
        <v>12.13</v>
      </c>
      <c r="C8705" s="1">
        <v>41772</v>
      </c>
      <c r="D8705">
        <v>12.13</v>
      </c>
    </row>
    <row r="8706" spans="1:4" x14ac:dyDescent="0.3">
      <c r="A8706" s="1">
        <v>41773</v>
      </c>
      <c r="B8706">
        <v>12.17</v>
      </c>
      <c r="C8706" s="1">
        <v>41773</v>
      </c>
      <c r="D8706">
        <v>12.17</v>
      </c>
    </row>
    <row r="8707" spans="1:4" x14ac:dyDescent="0.3">
      <c r="A8707" s="1">
        <v>41774</v>
      </c>
      <c r="B8707">
        <v>13.17</v>
      </c>
      <c r="C8707" s="1">
        <v>41774</v>
      </c>
      <c r="D8707">
        <v>13.17</v>
      </c>
    </row>
    <row r="8708" spans="1:4" x14ac:dyDescent="0.3">
      <c r="A8708" s="1">
        <v>41775</v>
      </c>
      <c r="B8708">
        <v>12.44</v>
      </c>
      <c r="C8708" s="1">
        <v>41775</v>
      </c>
      <c r="D8708">
        <v>12.44</v>
      </c>
    </row>
    <row r="8709" spans="1:4" x14ac:dyDescent="0.3">
      <c r="A8709" s="1">
        <v>41778</v>
      </c>
      <c r="B8709">
        <v>12.42</v>
      </c>
      <c r="C8709" s="1">
        <v>41778</v>
      </c>
      <c r="D8709">
        <v>12.42</v>
      </c>
    </row>
    <row r="8710" spans="1:4" x14ac:dyDescent="0.3">
      <c r="A8710" s="1">
        <v>41779</v>
      </c>
      <c r="B8710">
        <v>12.96</v>
      </c>
      <c r="C8710" s="1">
        <v>41779</v>
      </c>
      <c r="D8710">
        <v>12.96</v>
      </c>
    </row>
    <row r="8711" spans="1:4" x14ac:dyDescent="0.3">
      <c r="A8711" s="1">
        <v>41780</v>
      </c>
      <c r="B8711">
        <v>11.91</v>
      </c>
      <c r="C8711" s="1">
        <v>41780</v>
      </c>
      <c r="D8711">
        <v>11.91</v>
      </c>
    </row>
    <row r="8712" spans="1:4" x14ac:dyDescent="0.3">
      <c r="A8712" s="1">
        <v>41781</v>
      </c>
      <c r="B8712">
        <v>12.03</v>
      </c>
      <c r="C8712" s="1">
        <v>41781</v>
      </c>
      <c r="D8712">
        <v>12.03</v>
      </c>
    </row>
    <row r="8713" spans="1:4" x14ac:dyDescent="0.3">
      <c r="A8713" s="1">
        <v>41782</v>
      </c>
      <c r="B8713">
        <v>11.36</v>
      </c>
      <c r="C8713" s="1">
        <v>41782</v>
      </c>
      <c r="D8713">
        <v>11.36</v>
      </c>
    </row>
    <row r="8714" spans="1:4" x14ac:dyDescent="0.3">
      <c r="A8714" s="1">
        <v>41785</v>
      </c>
      <c r="B8714">
        <v>11.36</v>
      </c>
      <c r="C8714" s="1">
        <v>41785</v>
      </c>
      <c r="D8714">
        <v>11.36</v>
      </c>
    </row>
    <row r="8715" spans="1:4" x14ac:dyDescent="0.3">
      <c r="A8715" s="1">
        <v>41786</v>
      </c>
      <c r="B8715">
        <v>11.51</v>
      </c>
      <c r="C8715" s="1">
        <v>41786</v>
      </c>
      <c r="D8715">
        <v>11.51</v>
      </c>
    </row>
    <row r="8716" spans="1:4" x14ac:dyDescent="0.3">
      <c r="A8716" s="1">
        <v>41787</v>
      </c>
      <c r="B8716">
        <v>11.68</v>
      </c>
      <c r="C8716" s="1">
        <v>41787</v>
      </c>
      <c r="D8716">
        <v>11.68</v>
      </c>
    </row>
    <row r="8717" spans="1:4" x14ac:dyDescent="0.3">
      <c r="A8717" s="1">
        <v>41788</v>
      </c>
      <c r="B8717">
        <v>11.57</v>
      </c>
      <c r="C8717" s="1">
        <v>41788</v>
      </c>
      <c r="D8717">
        <v>11.57</v>
      </c>
    </row>
    <row r="8718" spans="1:4" x14ac:dyDescent="0.3">
      <c r="A8718" s="1">
        <v>41789</v>
      </c>
      <c r="B8718">
        <v>11.4</v>
      </c>
      <c r="C8718" s="1">
        <v>41789</v>
      </c>
      <c r="D8718">
        <v>11.4</v>
      </c>
    </row>
    <row r="8719" spans="1:4" x14ac:dyDescent="0.3">
      <c r="A8719" s="1">
        <v>41792</v>
      </c>
      <c r="B8719">
        <v>11.58</v>
      </c>
      <c r="C8719" s="1">
        <v>41792</v>
      </c>
      <c r="D8719">
        <v>11.58</v>
      </c>
    </row>
    <row r="8720" spans="1:4" x14ac:dyDescent="0.3">
      <c r="A8720" s="1">
        <v>41793</v>
      </c>
      <c r="B8720">
        <v>11.87</v>
      </c>
      <c r="C8720" s="1">
        <v>41793</v>
      </c>
      <c r="D8720">
        <v>11.87</v>
      </c>
    </row>
    <row r="8721" spans="1:4" x14ac:dyDescent="0.3">
      <c r="A8721" s="1">
        <v>41794</v>
      </c>
      <c r="B8721">
        <v>12.08</v>
      </c>
      <c r="C8721" s="1">
        <v>41794</v>
      </c>
      <c r="D8721">
        <v>12.08</v>
      </c>
    </row>
    <row r="8722" spans="1:4" x14ac:dyDescent="0.3">
      <c r="A8722" s="1">
        <v>41795</v>
      </c>
      <c r="B8722">
        <v>11.68</v>
      </c>
      <c r="C8722" s="1">
        <v>41795</v>
      </c>
      <c r="D8722">
        <v>11.68</v>
      </c>
    </row>
    <row r="8723" spans="1:4" x14ac:dyDescent="0.3">
      <c r="A8723" s="1">
        <v>41796</v>
      </c>
      <c r="B8723">
        <v>10.73</v>
      </c>
      <c r="C8723" s="1">
        <v>41796</v>
      </c>
      <c r="D8723">
        <v>10.73</v>
      </c>
    </row>
    <row r="8724" spans="1:4" x14ac:dyDescent="0.3">
      <c r="A8724" s="1">
        <v>41799</v>
      </c>
      <c r="B8724">
        <v>11.15</v>
      </c>
      <c r="C8724" s="1">
        <v>41799</v>
      </c>
      <c r="D8724">
        <v>11.15</v>
      </c>
    </row>
    <row r="8725" spans="1:4" x14ac:dyDescent="0.3">
      <c r="A8725" s="1">
        <v>41800</v>
      </c>
      <c r="B8725">
        <v>10.99</v>
      </c>
      <c r="C8725" s="1">
        <v>41800</v>
      </c>
      <c r="D8725">
        <v>10.99</v>
      </c>
    </row>
    <row r="8726" spans="1:4" x14ac:dyDescent="0.3">
      <c r="A8726" s="1">
        <v>41801</v>
      </c>
      <c r="B8726">
        <v>11.6</v>
      </c>
      <c r="C8726" s="1">
        <v>41801</v>
      </c>
      <c r="D8726">
        <v>11.6</v>
      </c>
    </row>
    <row r="8727" spans="1:4" x14ac:dyDescent="0.3">
      <c r="A8727" s="1">
        <v>41802</v>
      </c>
      <c r="B8727">
        <v>12.56</v>
      </c>
      <c r="C8727" s="1">
        <v>41802</v>
      </c>
      <c r="D8727">
        <v>12.56</v>
      </c>
    </row>
    <row r="8728" spans="1:4" x14ac:dyDescent="0.3">
      <c r="A8728" s="1">
        <v>41803</v>
      </c>
      <c r="B8728">
        <v>12.18</v>
      </c>
      <c r="C8728" s="1">
        <v>41803</v>
      </c>
      <c r="D8728">
        <v>12.18</v>
      </c>
    </row>
    <row r="8729" spans="1:4" x14ac:dyDescent="0.3">
      <c r="A8729" s="1">
        <v>41806</v>
      </c>
      <c r="B8729">
        <v>12.65</v>
      </c>
      <c r="C8729" s="1">
        <v>41806</v>
      </c>
      <c r="D8729">
        <v>12.65</v>
      </c>
    </row>
    <row r="8730" spans="1:4" x14ac:dyDescent="0.3">
      <c r="A8730" s="1">
        <v>41807</v>
      </c>
      <c r="B8730">
        <v>12.06</v>
      </c>
      <c r="C8730" s="1">
        <v>41807</v>
      </c>
      <c r="D8730">
        <v>12.06</v>
      </c>
    </row>
    <row r="8731" spans="1:4" x14ac:dyDescent="0.3">
      <c r="A8731" s="1">
        <v>41808</v>
      </c>
      <c r="B8731">
        <v>10.61</v>
      </c>
      <c r="C8731" s="1">
        <v>41808</v>
      </c>
      <c r="D8731">
        <v>10.61</v>
      </c>
    </row>
    <row r="8732" spans="1:4" x14ac:dyDescent="0.3">
      <c r="A8732" s="1">
        <v>41809</v>
      </c>
      <c r="B8732">
        <v>10.62</v>
      </c>
      <c r="C8732" s="1">
        <v>41809</v>
      </c>
      <c r="D8732">
        <v>10.62</v>
      </c>
    </row>
    <row r="8733" spans="1:4" x14ac:dyDescent="0.3">
      <c r="A8733" s="1">
        <v>41810</v>
      </c>
      <c r="B8733">
        <v>10.85</v>
      </c>
      <c r="C8733" s="1">
        <v>41810</v>
      </c>
      <c r="D8733">
        <v>10.85</v>
      </c>
    </row>
    <row r="8734" spans="1:4" x14ac:dyDescent="0.3">
      <c r="A8734" s="1">
        <v>41813</v>
      </c>
      <c r="B8734">
        <v>10.98</v>
      </c>
      <c r="C8734" s="1">
        <v>41813</v>
      </c>
      <c r="D8734">
        <v>10.98</v>
      </c>
    </row>
    <row r="8735" spans="1:4" x14ac:dyDescent="0.3">
      <c r="A8735" s="1">
        <v>41814</v>
      </c>
      <c r="B8735">
        <v>12.13</v>
      </c>
      <c r="C8735" s="1">
        <v>41814</v>
      </c>
      <c r="D8735">
        <v>12.13</v>
      </c>
    </row>
    <row r="8736" spans="1:4" x14ac:dyDescent="0.3">
      <c r="A8736" s="1">
        <v>41815</v>
      </c>
      <c r="B8736">
        <v>11.59</v>
      </c>
      <c r="C8736" s="1">
        <v>41815</v>
      </c>
      <c r="D8736">
        <v>11.59</v>
      </c>
    </row>
    <row r="8737" spans="1:4" x14ac:dyDescent="0.3">
      <c r="A8737" s="1">
        <v>41816</v>
      </c>
      <c r="B8737">
        <v>11.63</v>
      </c>
      <c r="C8737" s="1">
        <v>41816</v>
      </c>
      <c r="D8737">
        <v>11.63</v>
      </c>
    </row>
    <row r="8738" spans="1:4" x14ac:dyDescent="0.3">
      <c r="A8738" s="1">
        <v>41817</v>
      </c>
      <c r="B8738">
        <v>11.26</v>
      </c>
      <c r="C8738" s="1">
        <v>41817</v>
      </c>
      <c r="D8738">
        <v>11.26</v>
      </c>
    </row>
    <row r="8739" spans="1:4" x14ac:dyDescent="0.3">
      <c r="A8739" s="1">
        <v>41820</v>
      </c>
      <c r="B8739">
        <v>11.57</v>
      </c>
      <c r="C8739" s="1">
        <v>41820</v>
      </c>
      <c r="D8739">
        <v>11.57</v>
      </c>
    </row>
    <row r="8740" spans="1:4" x14ac:dyDescent="0.3">
      <c r="A8740" s="1">
        <v>41821</v>
      </c>
      <c r="B8740">
        <v>11.15</v>
      </c>
      <c r="C8740" s="1">
        <v>41821</v>
      </c>
      <c r="D8740">
        <v>11.15</v>
      </c>
    </row>
    <row r="8741" spans="1:4" x14ac:dyDescent="0.3">
      <c r="A8741" s="1">
        <v>41822</v>
      </c>
      <c r="B8741">
        <v>10.82</v>
      </c>
      <c r="C8741" s="1">
        <v>41822</v>
      </c>
      <c r="D8741">
        <v>10.82</v>
      </c>
    </row>
    <row r="8742" spans="1:4" x14ac:dyDescent="0.3">
      <c r="A8742" s="1">
        <v>41823</v>
      </c>
      <c r="B8742">
        <v>10.32</v>
      </c>
      <c r="C8742" s="1">
        <v>41823</v>
      </c>
      <c r="D8742">
        <v>10.32</v>
      </c>
    </row>
    <row r="8743" spans="1:4" x14ac:dyDescent="0.3">
      <c r="A8743" s="1">
        <v>41824</v>
      </c>
      <c r="B8743">
        <v>10.32</v>
      </c>
      <c r="C8743" s="1">
        <v>41824</v>
      </c>
      <c r="D8743">
        <v>10.32</v>
      </c>
    </row>
    <row r="8744" spans="1:4" x14ac:dyDescent="0.3">
      <c r="A8744" s="1">
        <v>41827</v>
      </c>
      <c r="B8744">
        <v>11.33</v>
      </c>
      <c r="C8744" s="1">
        <v>41827</v>
      </c>
      <c r="D8744">
        <v>11.33</v>
      </c>
    </row>
    <row r="8745" spans="1:4" x14ac:dyDescent="0.3">
      <c r="A8745" s="1">
        <v>41828</v>
      </c>
      <c r="B8745">
        <v>11.98</v>
      </c>
      <c r="C8745" s="1">
        <v>41828</v>
      </c>
      <c r="D8745">
        <v>11.98</v>
      </c>
    </row>
    <row r="8746" spans="1:4" x14ac:dyDescent="0.3">
      <c r="A8746" s="1">
        <v>41829</v>
      </c>
      <c r="B8746">
        <v>11.65</v>
      </c>
      <c r="C8746" s="1">
        <v>41829</v>
      </c>
      <c r="D8746">
        <v>11.65</v>
      </c>
    </row>
    <row r="8747" spans="1:4" x14ac:dyDescent="0.3">
      <c r="A8747" s="1">
        <v>41830</v>
      </c>
      <c r="B8747">
        <v>12.59</v>
      </c>
      <c r="C8747" s="1">
        <v>41830</v>
      </c>
      <c r="D8747">
        <v>12.59</v>
      </c>
    </row>
    <row r="8748" spans="1:4" x14ac:dyDescent="0.3">
      <c r="A8748" s="1">
        <v>41831</v>
      </c>
      <c r="B8748">
        <v>12.08</v>
      </c>
      <c r="C8748" s="1">
        <v>41831</v>
      </c>
      <c r="D8748">
        <v>12.08</v>
      </c>
    </row>
    <row r="8749" spans="1:4" x14ac:dyDescent="0.3">
      <c r="A8749" s="1">
        <v>41834</v>
      </c>
      <c r="B8749">
        <v>11.82</v>
      </c>
      <c r="C8749" s="1">
        <v>41834</v>
      </c>
      <c r="D8749">
        <v>11.82</v>
      </c>
    </row>
    <row r="8750" spans="1:4" x14ac:dyDescent="0.3">
      <c r="A8750" s="1">
        <v>41835</v>
      </c>
      <c r="B8750">
        <v>11.96</v>
      </c>
      <c r="C8750" s="1">
        <v>41835</v>
      </c>
      <c r="D8750">
        <v>11.96</v>
      </c>
    </row>
    <row r="8751" spans="1:4" x14ac:dyDescent="0.3">
      <c r="A8751" s="1">
        <v>41836</v>
      </c>
      <c r="B8751">
        <v>11</v>
      </c>
      <c r="C8751" s="1">
        <v>41836</v>
      </c>
      <c r="D8751">
        <v>11</v>
      </c>
    </row>
    <row r="8752" spans="1:4" x14ac:dyDescent="0.3">
      <c r="A8752" s="1">
        <v>41837</v>
      </c>
      <c r="B8752">
        <v>14.54</v>
      </c>
      <c r="C8752" s="1">
        <v>41837</v>
      </c>
      <c r="D8752">
        <v>14.54</v>
      </c>
    </row>
    <row r="8753" spans="1:4" x14ac:dyDescent="0.3">
      <c r="A8753" s="1">
        <v>41838</v>
      </c>
      <c r="B8753">
        <v>12.06</v>
      </c>
      <c r="C8753" s="1">
        <v>41838</v>
      </c>
      <c r="D8753">
        <v>12.06</v>
      </c>
    </row>
    <row r="8754" spans="1:4" x14ac:dyDescent="0.3">
      <c r="A8754" s="1">
        <v>41841</v>
      </c>
      <c r="B8754">
        <v>12.81</v>
      </c>
      <c r="C8754" s="1">
        <v>41841</v>
      </c>
      <c r="D8754">
        <v>12.81</v>
      </c>
    </row>
    <row r="8755" spans="1:4" x14ac:dyDescent="0.3">
      <c r="A8755" s="1">
        <v>41842</v>
      </c>
      <c r="B8755">
        <v>12.24</v>
      </c>
      <c r="C8755" s="1">
        <v>41842</v>
      </c>
      <c r="D8755">
        <v>12.24</v>
      </c>
    </row>
    <row r="8756" spans="1:4" x14ac:dyDescent="0.3">
      <c r="A8756" s="1">
        <v>41843</v>
      </c>
      <c r="B8756">
        <v>11.52</v>
      </c>
      <c r="C8756" s="1">
        <v>41843</v>
      </c>
      <c r="D8756">
        <v>11.52</v>
      </c>
    </row>
    <row r="8757" spans="1:4" x14ac:dyDescent="0.3">
      <c r="A8757" s="1">
        <v>41844</v>
      </c>
      <c r="B8757">
        <v>11.84</v>
      </c>
      <c r="C8757" s="1">
        <v>41844</v>
      </c>
      <c r="D8757">
        <v>11.84</v>
      </c>
    </row>
    <row r="8758" spans="1:4" x14ac:dyDescent="0.3">
      <c r="A8758" s="1">
        <v>41845</v>
      </c>
      <c r="B8758">
        <v>12.69</v>
      </c>
      <c r="C8758" s="1">
        <v>41845</v>
      </c>
      <c r="D8758">
        <v>12.69</v>
      </c>
    </row>
    <row r="8759" spans="1:4" x14ac:dyDescent="0.3">
      <c r="A8759" s="1">
        <v>41848</v>
      </c>
      <c r="B8759">
        <v>12.56</v>
      </c>
      <c r="C8759" s="1">
        <v>41848</v>
      </c>
      <c r="D8759">
        <v>12.56</v>
      </c>
    </row>
    <row r="8760" spans="1:4" x14ac:dyDescent="0.3">
      <c r="A8760" s="1">
        <v>41849</v>
      </c>
      <c r="B8760">
        <v>13.28</v>
      </c>
      <c r="C8760" s="1">
        <v>41849</v>
      </c>
      <c r="D8760">
        <v>13.28</v>
      </c>
    </row>
    <row r="8761" spans="1:4" x14ac:dyDescent="0.3">
      <c r="A8761" s="1">
        <v>41850</v>
      </c>
      <c r="B8761">
        <v>13.33</v>
      </c>
      <c r="C8761" s="1">
        <v>41850</v>
      </c>
      <c r="D8761">
        <v>13.33</v>
      </c>
    </row>
    <row r="8762" spans="1:4" x14ac:dyDescent="0.3">
      <c r="A8762" s="1">
        <v>41851</v>
      </c>
      <c r="B8762">
        <v>16.95</v>
      </c>
      <c r="C8762" s="1">
        <v>41851</v>
      </c>
      <c r="D8762">
        <v>16.95</v>
      </c>
    </row>
    <row r="8763" spans="1:4" x14ac:dyDescent="0.3">
      <c r="A8763" s="1">
        <v>41852</v>
      </c>
      <c r="B8763">
        <v>17.03</v>
      </c>
      <c r="C8763" s="1">
        <v>41852</v>
      </c>
      <c r="D8763">
        <v>17.03</v>
      </c>
    </row>
    <row r="8764" spans="1:4" x14ac:dyDescent="0.3">
      <c r="A8764" s="1">
        <v>41855</v>
      </c>
      <c r="B8764">
        <v>15.12</v>
      </c>
      <c r="C8764" s="1">
        <v>41855</v>
      </c>
      <c r="D8764">
        <v>15.12</v>
      </c>
    </row>
    <row r="8765" spans="1:4" x14ac:dyDescent="0.3">
      <c r="A8765" s="1">
        <v>41856</v>
      </c>
      <c r="B8765">
        <v>16.87</v>
      </c>
      <c r="C8765" s="1">
        <v>41856</v>
      </c>
      <c r="D8765">
        <v>16.87</v>
      </c>
    </row>
    <row r="8766" spans="1:4" x14ac:dyDescent="0.3">
      <c r="A8766" s="1">
        <v>41857</v>
      </c>
      <c r="B8766">
        <v>16.37</v>
      </c>
      <c r="C8766" s="1">
        <v>41857</v>
      </c>
      <c r="D8766">
        <v>16.37</v>
      </c>
    </row>
    <row r="8767" spans="1:4" x14ac:dyDescent="0.3">
      <c r="A8767" s="1">
        <v>41858</v>
      </c>
      <c r="B8767">
        <v>16.66</v>
      </c>
      <c r="C8767" s="1">
        <v>41858</v>
      </c>
      <c r="D8767">
        <v>16.66</v>
      </c>
    </row>
    <row r="8768" spans="1:4" x14ac:dyDescent="0.3">
      <c r="A8768" s="1">
        <v>41859</v>
      </c>
      <c r="B8768">
        <v>15.77</v>
      </c>
      <c r="C8768" s="1">
        <v>41859</v>
      </c>
      <c r="D8768">
        <v>15.77</v>
      </c>
    </row>
    <row r="8769" spans="1:4" x14ac:dyDescent="0.3">
      <c r="A8769" s="1">
        <v>41862</v>
      </c>
      <c r="B8769">
        <v>14.23</v>
      </c>
      <c r="C8769" s="1">
        <v>41862</v>
      </c>
      <c r="D8769">
        <v>14.23</v>
      </c>
    </row>
    <row r="8770" spans="1:4" x14ac:dyDescent="0.3">
      <c r="A8770" s="1">
        <v>41863</v>
      </c>
      <c r="B8770">
        <v>14.13</v>
      </c>
      <c r="C8770" s="1">
        <v>41863</v>
      </c>
      <c r="D8770">
        <v>14.13</v>
      </c>
    </row>
    <row r="8771" spans="1:4" x14ac:dyDescent="0.3">
      <c r="A8771" s="1">
        <v>41864</v>
      </c>
      <c r="B8771">
        <v>12.9</v>
      </c>
      <c r="C8771" s="1">
        <v>41864</v>
      </c>
      <c r="D8771">
        <v>12.9</v>
      </c>
    </row>
    <row r="8772" spans="1:4" x14ac:dyDescent="0.3">
      <c r="A8772" s="1">
        <v>41865</v>
      </c>
      <c r="B8772">
        <v>12.42</v>
      </c>
      <c r="C8772" s="1">
        <v>41865</v>
      </c>
      <c r="D8772">
        <v>12.42</v>
      </c>
    </row>
    <row r="8773" spans="1:4" x14ac:dyDescent="0.3">
      <c r="A8773" s="1">
        <v>41866</v>
      </c>
      <c r="B8773">
        <v>13.15</v>
      </c>
      <c r="C8773" s="1">
        <v>41866</v>
      </c>
      <c r="D8773">
        <v>13.15</v>
      </c>
    </row>
    <row r="8774" spans="1:4" x14ac:dyDescent="0.3">
      <c r="A8774" s="1">
        <v>41869</v>
      </c>
      <c r="B8774">
        <v>12.32</v>
      </c>
      <c r="C8774" s="1">
        <v>41869</v>
      </c>
      <c r="D8774">
        <v>12.32</v>
      </c>
    </row>
    <row r="8775" spans="1:4" x14ac:dyDescent="0.3">
      <c r="A8775" s="1">
        <v>41870</v>
      </c>
      <c r="B8775">
        <v>12.21</v>
      </c>
      <c r="C8775" s="1">
        <v>41870</v>
      </c>
      <c r="D8775">
        <v>12.21</v>
      </c>
    </row>
    <row r="8776" spans="1:4" x14ac:dyDescent="0.3">
      <c r="A8776" s="1">
        <v>41871</v>
      </c>
      <c r="B8776">
        <v>11.78</v>
      </c>
      <c r="C8776" s="1">
        <v>41871</v>
      </c>
      <c r="D8776">
        <v>11.78</v>
      </c>
    </row>
    <row r="8777" spans="1:4" x14ac:dyDescent="0.3">
      <c r="A8777" s="1">
        <v>41872</v>
      </c>
      <c r="B8777">
        <v>11.76</v>
      </c>
      <c r="C8777" s="1">
        <v>41872</v>
      </c>
      <c r="D8777">
        <v>11.76</v>
      </c>
    </row>
    <row r="8778" spans="1:4" x14ac:dyDescent="0.3">
      <c r="A8778" s="1">
        <v>41873</v>
      </c>
      <c r="B8778">
        <v>11.47</v>
      </c>
      <c r="C8778" s="1">
        <v>41873</v>
      </c>
      <c r="D8778">
        <v>11.47</v>
      </c>
    </row>
    <row r="8779" spans="1:4" x14ac:dyDescent="0.3">
      <c r="A8779" s="1">
        <v>41876</v>
      </c>
      <c r="B8779">
        <v>11.7</v>
      </c>
      <c r="C8779" s="1">
        <v>41876</v>
      </c>
      <c r="D8779">
        <v>11.7</v>
      </c>
    </row>
    <row r="8780" spans="1:4" x14ac:dyDescent="0.3">
      <c r="A8780" s="1">
        <v>41877</v>
      </c>
      <c r="B8780">
        <v>11.63</v>
      </c>
      <c r="C8780" s="1">
        <v>41877</v>
      </c>
      <c r="D8780">
        <v>11.63</v>
      </c>
    </row>
    <row r="8781" spans="1:4" x14ac:dyDescent="0.3">
      <c r="A8781" s="1">
        <v>41878</v>
      </c>
      <c r="B8781">
        <v>11.78</v>
      </c>
      <c r="C8781" s="1">
        <v>41878</v>
      </c>
      <c r="D8781">
        <v>11.78</v>
      </c>
    </row>
    <row r="8782" spans="1:4" x14ac:dyDescent="0.3">
      <c r="A8782" s="1">
        <v>41879</v>
      </c>
      <c r="B8782">
        <v>12.05</v>
      </c>
      <c r="C8782" s="1">
        <v>41879</v>
      </c>
      <c r="D8782">
        <v>12.05</v>
      </c>
    </row>
    <row r="8783" spans="1:4" x14ac:dyDescent="0.3">
      <c r="A8783" s="1">
        <v>41880</v>
      </c>
      <c r="B8783">
        <v>11.98</v>
      </c>
      <c r="C8783" s="1">
        <v>41880</v>
      </c>
      <c r="D8783">
        <v>11.98</v>
      </c>
    </row>
    <row r="8784" spans="1:4" x14ac:dyDescent="0.3">
      <c r="A8784" s="1">
        <v>41883</v>
      </c>
      <c r="B8784">
        <v>11.98</v>
      </c>
      <c r="C8784" s="1">
        <v>41883</v>
      </c>
      <c r="D8784">
        <v>11.98</v>
      </c>
    </row>
    <row r="8785" spans="1:4" x14ac:dyDescent="0.3">
      <c r="A8785" s="1">
        <v>41884</v>
      </c>
      <c r="B8785">
        <v>12.25</v>
      </c>
      <c r="C8785" s="1">
        <v>41884</v>
      </c>
      <c r="D8785">
        <v>12.25</v>
      </c>
    </row>
    <row r="8786" spans="1:4" x14ac:dyDescent="0.3">
      <c r="A8786" s="1">
        <v>41885</v>
      </c>
      <c r="B8786">
        <v>12.36</v>
      </c>
      <c r="C8786" s="1">
        <v>41885</v>
      </c>
      <c r="D8786">
        <v>12.36</v>
      </c>
    </row>
    <row r="8787" spans="1:4" x14ac:dyDescent="0.3">
      <c r="A8787" s="1">
        <v>41886</v>
      </c>
      <c r="B8787">
        <v>12.64</v>
      </c>
      <c r="C8787" s="1">
        <v>41886</v>
      </c>
      <c r="D8787">
        <v>12.64</v>
      </c>
    </row>
    <row r="8788" spans="1:4" x14ac:dyDescent="0.3">
      <c r="A8788" s="1">
        <v>41887</v>
      </c>
      <c r="B8788">
        <v>12.09</v>
      </c>
      <c r="C8788" s="1">
        <v>41887</v>
      </c>
      <c r="D8788">
        <v>12.09</v>
      </c>
    </row>
    <row r="8789" spans="1:4" x14ac:dyDescent="0.3">
      <c r="A8789" s="1">
        <v>41890</v>
      </c>
      <c r="B8789">
        <v>12.66</v>
      </c>
      <c r="C8789" s="1">
        <v>41890</v>
      </c>
      <c r="D8789">
        <v>12.66</v>
      </c>
    </row>
    <row r="8790" spans="1:4" x14ac:dyDescent="0.3">
      <c r="A8790" s="1">
        <v>41891</v>
      </c>
      <c r="B8790">
        <v>13.5</v>
      </c>
      <c r="C8790" s="1">
        <v>41891</v>
      </c>
      <c r="D8790">
        <v>13.5</v>
      </c>
    </row>
    <row r="8791" spans="1:4" x14ac:dyDescent="0.3">
      <c r="A8791" s="1">
        <v>41892</v>
      </c>
      <c r="B8791">
        <v>12.88</v>
      </c>
      <c r="C8791" s="1">
        <v>41892</v>
      </c>
      <c r="D8791">
        <v>12.88</v>
      </c>
    </row>
    <row r="8792" spans="1:4" x14ac:dyDescent="0.3">
      <c r="A8792" s="1">
        <v>41893</v>
      </c>
      <c r="B8792">
        <v>12.8</v>
      </c>
      <c r="C8792" s="1">
        <v>41893</v>
      </c>
      <c r="D8792">
        <v>12.8</v>
      </c>
    </row>
    <row r="8793" spans="1:4" x14ac:dyDescent="0.3">
      <c r="A8793" s="1">
        <v>41894</v>
      </c>
      <c r="B8793">
        <v>13.31</v>
      </c>
      <c r="C8793" s="1">
        <v>41894</v>
      </c>
      <c r="D8793">
        <v>13.31</v>
      </c>
    </row>
    <row r="8794" spans="1:4" x14ac:dyDescent="0.3">
      <c r="A8794" s="1">
        <v>41897</v>
      </c>
      <c r="B8794">
        <v>14.12</v>
      </c>
      <c r="C8794" s="1">
        <v>41897</v>
      </c>
      <c r="D8794">
        <v>14.12</v>
      </c>
    </row>
    <row r="8795" spans="1:4" x14ac:dyDescent="0.3">
      <c r="A8795" s="1">
        <v>41898</v>
      </c>
      <c r="B8795">
        <v>12.73</v>
      </c>
      <c r="C8795" s="1">
        <v>41898</v>
      </c>
      <c r="D8795">
        <v>12.73</v>
      </c>
    </row>
    <row r="8796" spans="1:4" x14ac:dyDescent="0.3">
      <c r="A8796" s="1">
        <v>41899</v>
      </c>
      <c r="B8796">
        <v>12.65</v>
      </c>
      <c r="C8796" s="1">
        <v>41899</v>
      </c>
      <c r="D8796">
        <v>12.65</v>
      </c>
    </row>
    <row r="8797" spans="1:4" x14ac:dyDescent="0.3">
      <c r="A8797" s="1">
        <v>41900</v>
      </c>
      <c r="B8797">
        <v>12.03</v>
      </c>
      <c r="C8797" s="1">
        <v>41900</v>
      </c>
      <c r="D8797">
        <v>12.03</v>
      </c>
    </row>
    <row r="8798" spans="1:4" x14ac:dyDescent="0.3">
      <c r="A8798" s="1">
        <v>41901</v>
      </c>
      <c r="B8798">
        <v>12.11</v>
      </c>
      <c r="C8798" s="1">
        <v>41901</v>
      </c>
      <c r="D8798">
        <v>12.11</v>
      </c>
    </row>
    <row r="8799" spans="1:4" x14ac:dyDescent="0.3">
      <c r="A8799" s="1">
        <v>41904</v>
      </c>
      <c r="B8799">
        <v>13.69</v>
      </c>
      <c r="C8799" s="1">
        <v>41904</v>
      </c>
      <c r="D8799">
        <v>13.69</v>
      </c>
    </row>
    <row r="8800" spans="1:4" x14ac:dyDescent="0.3">
      <c r="A8800" s="1">
        <v>41905</v>
      </c>
      <c r="B8800">
        <v>14.93</v>
      </c>
      <c r="C8800" s="1">
        <v>41905</v>
      </c>
      <c r="D8800">
        <v>14.93</v>
      </c>
    </row>
    <row r="8801" spans="1:4" x14ac:dyDescent="0.3">
      <c r="A8801" s="1">
        <v>41906</v>
      </c>
      <c r="B8801">
        <v>13.27</v>
      </c>
      <c r="C8801" s="1">
        <v>41906</v>
      </c>
      <c r="D8801">
        <v>13.27</v>
      </c>
    </row>
    <row r="8802" spans="1:4" x14ac:dyDescent="0.3">
      <c r="A8802" s="1">
        <v>41907</v>
      </c>
      <c r="B8802">
        <v>15.64</v>
      </c>
      <c r="C8802" s="1">
        <v>41907</v>
      </c>
      <c r="D8802">
        <v>15.64</v>
      </c>
    </row>
    <row r="8803" spans="1:4" x14ac:dyDescent="0.3">
      <c r="A8803" s="1">
        <v>41908</v>
      </c>
      <c r="B8803">
        <v>14.85</v>
      </c>
      <c r="C8803" s="1">
        <v>41908</v>
      </c>
      <c r="D8803">
        <v>14.85</v>
      </c>
    </row>
    <row r="8804" spans="1:4" x14ac:dyDescent="0.3">
      <c r="A8804" s="1">
        <v>41911</v>
      </c>
      <c r="B8804">
        <v>15.98</v>
      </c>
      <c r="C8804" s="1">
        <v>41911</v>
      </c>
      <c r="D8804">
        <v>15.98</v>
      </c>
    </row>
    <row r="8805" spans="1:4" x14ac:dyDescent="0.3">
      <c r="A8805" s="1">
        <v>41912</v>
      </c>
      <c r="B8805">
        <v>16.309999999999999</v>
      </c>
      <c r="C8805" s="1">
        <v>41912</v>
      </c>
      <c r="D8805">
        <v>16.309999999999999</v>
      </c>
    </row>
    <row r="8806" spans="1:4" x14ac:dyDescent="0.3">
      <c r="A8806" s="1">
        <v>41913</v>
      </c>
      <c r="B8806">
        <v>16.71</v>
      </c>
      <c r="C8806" s="1">
        <v>41913</v>
      </c>
      <c r="D8806">
        <v>16.71</v>
      </c>
    </row>
    <row r="8807" spans="1:4" x14ac:dyDescent="0.3">
      <c r="A8807" s="1">
        <v>41914</v>
      </c>
      <c r="B8807">
        <v>16.16</v>
      </c>
      <c r="C8807" s="1">
        <v>41914</v>
      </c>
      <c r="D8807">
        <v>16.16</v>
      </c>
    </row>
    <row r="8808" spans="1:4" x14ac:dyDescent="0.3">
      <c r="A8808" s="1">
        <v>41915</v>
      </c>
      <c r="B8808">
        <v>14.55</v>
      </c>
      <c r="C8808" s="1">
        <v>41915</v>
      </c>
      <c r="D8808">
        <v>14.55</v>
      </c>
    </row>
    <row r="8809" spans="1:4" x14ac:dyDescent="0.3">
      <c r="A8809" s="1">
        <v>41918</v>
      </c>
      <c r="B8809">
        <v>15.46</v>
      </c>
      <c r="C8809" s="1">
        <v>41918</v>
      </c>
      <c r="D8809">
        <v>15.46</v>
      </c>
    </row>
    <row r="8810" spans="1:4" x14ac:dyDescent="0.3">
      <c r="A8810" s="1">
        <v>41919</v>
      </c>
      <c r="B8810">
        <v>17.2</v>
      </c>
      <c r="C8810" s="1">
        <v>41919</v>
      </c>
      <c r="D8810">
        <v>17.2</v>
      </c>
    </row>
    <row r="8811" spans="1:4" x14ac:dyDescent="0.3">
      <c r="A8811" s="1">
        <v>41920</v>
      </c>
      <c r="B8811">
        <v>15.11</v>
      </c>
      <c r="C8811" s="1">
        <v>41920</v>
      </c>
      <c r="D8811">
        <v>15.11</v>
      </c>
    </row>
    <row r="8812" spans="1:4" x14ac:dyDescent="0.3">
      <c r="A8812" s="1">
        <v>41921</v>
      </c>
      <c r="B8812">
        <v>18.760000000000002</v>
      </c>
      <c r="C8812" s="1">
        <v>41921</v>
      </c>
      <c r="D8812">
        <v>18.760000000000002</v>
      </c>
    </row>
    <row r="8813" spans="1:4" x14ac:dyDescent="0.3">
      <c r="A8813" s="1">
        <v>41922</v>
      </c>
      <c r="B8813">
        <v>21.24</v>
      </c>
      <c r="C8813" s="1">
        <v>41922</v>
      </c>
      <c r="D8813">
        <v>21.24</v>
      </c>
    </row>
    <row r="8814" spans="1:4" x14ac:dyDescent="0.3">
      <c r="A8814" s="1">
        <v>41925</v>
      </c>
      <c r="B8814">
        <v>24.64</v>
      </c>
      <c r="C8814" s="1">
        <v>41925</v>
      </c>
      <c r="D8814">
        <v>24.64</v>
      </c>
    </row>
    <row r="8815" spans="1:4" x14ac:dyDescent="0.3">
      <c r="A8815" s="1">
        <v>41926</v>
      </c>
      <c r="B8815">
        <v>22.79</v>
      </c>
      <c r="C8815" s="1">
        <v>41926</v>
      </c>
      <c r="D8815">
        <v>22.79</v>
      </c>
    </row>
    <row r="8816" spans="1:4" x14ac:dyDescent="0.3">
      <c r="A8816" s="1">
        <v>41927</v>
      </c>
      <c r="B8816">
        <v>26.25</v>
      </c>
      <c r="C8816" s="1">
        <v>41927</v>
      </c>
      <c r="D8816">
        <v>26.25</v>
      </c>
    </row>
    <row r="8817" spans="1:4" x14ac:dyDescent="0.3">
      <c r="A8817" s="1">
        <v>41928</v>
      </c>
      <c r="B8817">
        <v>25.2</v>
      </c>
      <c r="C8817" s="1">
        <v>41928</v>
      </c>
      <c r="D8817">
        <v>25.2</v>
      </c>
    </row>
    <row r="8818" spans="1:4" x14ac:dyDescent="0.3">
      <c r="A8818" s="1">
        <v>41929</v>
      </c>
      <c r="B8818">
        <v>21.99</v>
      </c>
      <c r="C8818" s="1">
        <v>41929</v>
      </c>
      <c r="D8818">
        <v>21.99</v>
      </c>
    </row>
    <row r="8819" spans="1:4" x14ac:dyDescent="0.3">
      <c r="A8819" s="1">
        <v>41932</v>
      </c>
      <c r="B8819">
        <v>18.57</v>
      </c>
      <c r="C8819" s="1">
        <v>41932</v>
      </c>
      <c r="D8819">
        <v>18.57</v>
      </c>
    </row>
    <row r="8820" spans="1:4" x14ac:dyDescent="0.3">
      <c r="A8820" s="1">
        <v>41933</v>
      </c>
      <c r="B8820">
        <v>16.079999999999998</v>
      </c>
      <c r="C8820" s="1">
        <v>41933</v>
      </c>
      <c r="D8820">
        <v>16.079999999999998</v>
      </c>
    </row>
    <row r="8821" spans="1:4" x14ac:dyDescent="0.3">
      <c r="A8821" s="1">
        <v>41934</v>
      </c>
      <c r="B8821">
        <v>17.87</v>
      </c>
      <c r="C8821" s="1">
        <v>41934</v>
      </c>
      <c r="D8821">
        <v>17.87</v>
      </c>
    </row>
    <row r="8822" spans="1:4" x14ac:dyDescent="0.3">
      <c r="A8822" s="1">
        <v>41935</v>
      </c>
      <c r="B8822">
        <v>16.53</v>
      </c>
      <c r="C8822" s="1">
        <v>41935</v>
      </c>
      <c r="D8822">
        <v>16.53</v>
      </c>
    </row>
    <row r="8823" spans="1:4" x14ac:dyDescent="0.3">
      <c r="A8823" s="1">
        <v>41936</v>
      </c>
      <c r="B8823">
        <v>16.11</v>
      </c>
      <c r="C8823" s="1">
        <v>41936</v>
      </c>
      <c r="D8823">
        <v>16.11</v>
      </c>
    </row>
    <row r="8824" spans="1:4" x14ac:dyDescent="0.3">
      <c r="A8824" s="1">
        <v>41939</v>
      </c>
      <c r="B8824">
        <v>16.04</v>
      </c>
      <c r="C8824" s="1">
        <v>41939</v>
      </c>
      <c r="D8824">
        <v>16.04</v>
      </c>
    </row>
    <row r="8825" spans="1:4" x14ac:dyDescent="0.3">
      <c r="A8825" s="1">
        <v>41940</v>
      </c>
      <c r="B8825">
        <v>14.39</v>
      </c>
      <c r="C8825" s="1">
        <v>41940</v>
      </c>
      <c r="D8825">
        <v>14.39</v>
      </c>
    </row>
    <row r="8826" spans="1:4" x14ac:dyDescent="0.3">
      <c r="A8826" s="1">
        <v>41941</v>
      </c>
      <c r="B8826">
        <v>15.15</v>
      </c>
      <c r="C8826" s="1">
        <v>41941</v>
      </c>
      <c r="D8826">
        <v>15.15</v>
      </c>
    </row>
    <row r="8827" spans="1:4" x14ac:dyDescent="0.3">
      <c r="A8827" s="1">
        <v>41942</v>
      </c>
      <c r="B8827">
        <v>14.52</v>
      </c>
      <c r="C8827" s="1">
        <v>41942</v>
      </c>
      <c r="D8827">
        <v>14.52</v>
      </c>
    </row>
    <row r="8828" spans="1:4" x14ac:dyDescent="0.3">
      <c r="A8828" s="1">
        <v>41943</v>
      </c>
      <c r="B8828">
        <v>14.03</v>
      </c>
      <c r="C8828" s="1">
        <v>41943</v>
      </c>
      <c r="D8828">
        <v>14.03</v>
      </c>
    </row>
    <row r="8829" spans="1:4" x14ac:dyDescent="0.3">
      <c r="A8829" s="1">
        <v>41946</v>
      </c>
      <c r="B8829">
        <v>14.73</v>
      </c>
      <c r="C8829" s="1">
        <v>41946</v>
      </c>
      <c r="D8829">
        <v>14.73</v>
      </c>
    </row>
    <row r="8830" spans="1:4" x14ac:dyDescent="0.3">
      <c r="A8830" s="1">
        <v>41947</v>
      </c>
      <c r="B8830">
        <v>14.89</v>
      </c>
      <c r="C8830" s="1">
        <v>41947</v>
      </c>
      <c r="D8830">
        <v>14.89</v>
      </c>
    </row>
    <row r="8831" spans="1:4" x14ac:dyDescent="0.3">
      <c r="A8831" s="1">
        <v>41948</v>
      </c>
      <c r="B8831">
        <v>14.17</v>
      </c>
      <c r="C8831" s="1">
        <v>41948</v>
      </c>
      <c r="D8831">
        <v>14.17</v>
      </c>
    </row>
    <row r="8832" spans="1:4" x14ac:dyDescent="0.3">
      <c r="A8832" s="1">
        <v>41949</v>
      </c>
      <c r="B8832">
        <v>13.67</v>
      </c>
      <c r="C8832" s="1">
        <v>41949</v>
      </c>
      <c r="D8832">
        <v>13.67</v>
      </c>
    </row>
    <row r="8833" spans="1:4" x14ac:dyDescent="0.3">
      <c r="A8833" s="1">
        <v>41950</v>
      </c>
      <c r="B8833">
        <v>13.12</v>
      </c>
      <c r="C8833" s="1">
        <v>41950</v>
      </c>
      <c r="D8833">
        <v>13.12</v>
      </c>
    </row>
    <row r="8834" spans="1:4" x14ac:dyDescent="0.3">
      <c r="A8834" s="1">
        <v>41953</v>
      </c>
      <c r="B8834">
        <v>12.67</v>
      </c>
      <c r="C8834" s="1">
        <v>41953</v>
      </c>
      <c r="D8834">
        <v>12.67</v>
      </c>
    </row>
    <row r="8835" spans="1:4" x14ac:dyDescent="0.3">
      <c r="A8835" s="1">
        <v>41954</v>
      </c>
      <c r="B8835">
        <v>12.92</v>
      </c>
      <c r="C8835" s="1">
        <v>41954</v>
      </c>
      <c r="D8835">
        <v>12.92</v>
      </c>
    </row>
    <row r="8836" spans="1:4" x14ac:dyDescent="0.3">
      <c r="A8836" s="1">
        <v>41955</v>
      </c>
      <c r="B8836">
        <v>13.02</v>
      </c>
      <c r="C8836" s="1">
        <v>41955</v>
      </c>
      <c r="D8836">
        <v>13.02</v>
      </c>
    </row>
    <row r="8837" spans="1:4" x14ac:dyDescent="0.3">
      <c r="A8837" s="1">
        <v>41956</v>
      </c>
      <c r="B8837">
        <v>13.79</v>
      </c>
      <c r="C8837" s="1">
        <v>41956</v>
      </c>
      <c r="D8837">
        <v>13.79</v>
      </c>
    </row>
    <row r="8838" spans="1:4" x14ac:dyDescent="0.3">
      <c r="A8838" s="1">
        <v>41957</v>
      </c>
      <c r="B8838">
        <v>13.31</v>
      </c>
      <c r="C8838" s="1">
        <v>41957</v>
      </c>
      <c r="D8838">
        <v>13.31</v>
      </c>
    </row>
    <row r="8839" spans="1:4" x14ac:dyDescent="0.3">
      <c r="A8839" s="1">
        <v>41960</v>
      </c>
      <c r="B8839">
        <v>13.99</v>
      </c>
      <c r="C8839" s="1">
        <v>41960</v>
      </c>
      <c r="D8839">
        <v>13.99</v>
      </c>
    </row>
    <row r="8840" spans="1:4" x14ac:dyDescent="0.3">
      <c r="A8840" s="1">
        <v>41961</v>
      </c>
      <c r="B8840">
        <v>13.86</v>
      </c>
      <c r="C8840" s="1">
        <v>41961</v>
      </c>
      <c r="D8840">
        <v>13.86</v>
      </c>
    </row>
    <row r="8841" spans="1:4" x14ac:dyDescent="0.3">
      <c r="A8841" s="1">
        <v>41962</v>
      </c>
      <c r="B8841">
        <v>13.96</v>
      </c>
      <c r="C8841" s="1">
        <v>41962</v>
      </c>
      <c r="D8841">
        <v>13.96</v>
      </c>
    </row>
    <row r="8842" spans="1:4" x14ac:dyDescent="0.3">
      <c r="A8842" s="1">
        <v>41963</v>
      </c>
      <c r="B8842">
        <v>13.58</v>
      </c>
      <c r="C8842" s="1">
        <v>41963</v>
      </c>
      <c r="D8842">
        <v>13.58</v>
      </c>
    </row>
    <row r="8843" spans="1:4" x14ac:dyDescent="0.3">
      <c r="A8843" s="1">
        <v>41964</v>
      </c>
      <c r="B8843">
        <v>12.9</v>
      </c>
      <c r="C8843" s="1">
        <v>41964</v>
      </c>
      <c r="D8843">
        <v>12.9</v>
      </c>
    </row>
    <row r="8844" spans="1:4" x14ac:dyDescent="0.3">
      <c r="A8844" s="1">
        <v>41967</v>
      </c>
      <c r="B8844">
        <v>12.62</v>
      </c>
      <c r="C8844" s="1">
        <v>41967</v>
      </c>
      <c r="D8844">
        <v>12.62</v>
      </c>
    </row>
    <row r="8845" spans="1:4" x14ac:dyDescent="0.3">
      <c r="A8845" s="1">
        <v>41968</v>
      </c>
      <c r="B8845">
        <v>12.25</v>
      </c>
      <c r="C8845" s="1">
        <v>41968</v>
      </c>
      <c r="D8845">
        <v>12.25</v>
      </c>
    </row>
    <row r="8846" spans="1:4" x14ac:dyDescent="0.3">
      <c r="A8846" s="1">
        <v>41969</v>
      </c>
      <c r="B8846">
        <v>12.07</v>
      </c>
      <c r="C8846" s="1">
        <v>41969</v>
      </c>
      <c r="D8846">
        <v>12.07</v>
      </c>
    </row>
    <row r="8847" spans="1:4" x14ac:dyDescent="0.3">
      <c r="A8847" s="1">
        <v>41970</v>
      </c>
      <c r="B8847">
        <v>12.07</v>
      </c>
      <c r="C8847" s="1">
        <v>41970</v>
      </c>
      <c r="D8847">
        <v>12.07</v>
      </c>
    </row>
    <row r="8848" spans="1:4" x14ac:dyDescent="0.3">
      <c r="A8848" s="1">
        <v>41971</v>
      </c>
      <c r="B8848">
        <v>13.33</v>
      </c>
      <c r="C8848" s="1">
        <v>41971</v>
      </c>
      <c r="D8848">
        <v>13.33</v>
      </c>
    </row>
    <row r="8849" spans="1:4" x14ac:dyDescent="0.3">
      <c r="A8849" s="1">
        <v>41974</v>
      </c>
      <c r="B8849">
        <v>14.29</v>
      </c>
      <c r="C8849" s="1">
        <v>41974</v>
      </c>
      <c r="D8849">
        <v>14.29</v>
      </c>
    </row>
    <row r="8850" spans="1:4" x14ac:dyDescent="0.3">
      <c r="A8850" s="1">
        <v>41975</v>
      </c>
      <c r="B8850">
        <v>12.85</v>
      </c>
      <c r="C8850" s="1">
        <v>41975</v>
      </c>
      <c r="D8850">
        <v>12.85</v>
      </c>
    </row>
    <row r="8851" spans="1:4" x14ac:dyDescent="0.3">
      <c r="A8851" s="1">
        <v>41976</v>
      </c>
      <c r="B8851">
        <v>12.47</v>
      </c>
      <c r="C8851" s="1">
        <v>41976</v>
      </c>
      <c r="D8851">
        <v>12.47</v>
      </c>
    </row>
    <row r="8852" spans="1:4" x14ac:dyDescent="0.3">
      <c r="A8852" s="1">
        <v>41977</v>
      </c>
      <c r="B8852">
        <v>12.38</v>
      </c>
      <c r="C8852" s="1">
        <v>41977</v>
      </c>
      <c r="D8852">
        <v>12.38</v>
      </c>
    </row>
    <row r="8853" spans="1:4" x14ac:dyDescent="0.3">
      <c r="A8853" s="1">
        <v>41978</v>
      </c>
      <c r="B8853">
        <v>11.82</v>
      </c>
      <c r="C8853" s="1">
        <v>41978</v>
      </c>
      <c r="D8853">
        <v>11.82</v>
      </c>
    </row>
    <row r="8854" spans="1:4" x14ac:dyDescent="0.3">
      <c r="A8854" s="1">
        <v>41981</v>
      </c>
      <c r="B8854">
        <v>14.21</v>
      </c>
      <c r="C8854" s="1">
        <v>41981</v>
      </c>
      <c r="D8854">
        <v>14.21</v>
      </c>
    </row>
    <row r="8855" spans="1:4" x14ac:dyDescent="0.3">
      <c r="A8855" s="1">
        <v>41982</v>
      </c>
      <c r="B8855">
        <v>14.89</v>
      </c>
      <c r="C8855" s="1">
        <v>41982</v>
      </c>
      <c r="D8855">
        <v>14.89</v>
      </c>
    </row>
    <row r="8856" spans="1:4" x14ac:dyDescent="0.3">
      <c r="A8856" s="1">
        <v>41983</v>
      </c>
      <c r="B8856">
        <v>18.53</v>
      </c>
      <c r="C8856" s="1">
        <v>41983</v>
      </c>
      <c r="D8856">
        <v>18.53</v>
      </c>
    </row>
    <row r="8857" spans="1:4" x14ac:dyDescent="0.3">
      <c r="A8857" s="1">
        <v>41984</v>
      </c>
      <c r="B8857">
        <v>20.079999999999998</v>
      </c>
      <c r="C8857" s="1">
        <v>41984</v>
      </c>
      <c r="D8857">
        <v>20.079999999999998</v>
      </c>
    </row>
    <row r="8858" spans="1:4" x14ac:dyDescent="0.3">
      <c r="A8858" s="1">
        <v>41985</v>
      </c>
      <c r="B8858">
        <v>21.08</v>
      </c>
      <c r="C8858" s="1">
        <v>41985</v>
      </c>
      <c r="D8858">
        <v>21.08</v>
      </c>
    </row>
    <row r="8859" spans="1:4" x14ac:dyDescent="0.3">
      <c r="A8859" s="1">
        <v>41988</v>
      </c>
      <c r="B8859">
        <v>20.420000000000002</v>
      </c>
      <c r="C8859" s="1">
        <v>41988</v>
      </c>
      <c r="D8859">
        <v>20.420000000000002</v>
      </c>
    </row>
    <row r="8860" spans="1:4" x14ac:dyDescent="0.3">
      <c r="A8860" s="1">
        <v>41989</v>
      </c>
      <c r="B8860">
        <v>23.57</v>
      </c>
      <c r="C8860" s="1">
        <v>41989</v>
      </c>
      <c r="D8860">
        <v>23.57</v>
      </c>
    </row>
    <row r="8861" spans="1:4" x14ac:dyDescent="0.3">
      <c r="A8861" s="1">
        <v>41990</v>
      </c>
      <c r="B8861">
        <v>19.440000000000001</v>
      </c>
      <c r="C8861" s="1">
        <v>41990</v>
      </c>
      <c r="D8861">
        <v>19.440000000000001</v>
      </c>
    </row>
    <row r="8862" spans="1:4" x14ac:dyDescent="0.3">
      <c r="A8862" s="1">
        <v>41991</v>
      </c>
      <c r="B8862">
        <v>16.809999999999999</v>
      </c>
      <c r="C8862" s="1">
        <v>41991</v>
      </c>
      <c r="D8862">
        <v>16.809999999999999</v>
      </c>
    </row>
    <row r="8863" spans="1:4" x14ac:dyDescent="0.3">
      <c r="A8863" s="1">
        <v>41992</v>
      </c>
      <c r="B8863">
        <v>16.489999999999998</v>
      </c>
      <c r="C8863" s="1">
        <v>41992</v>
      </c>
      <c r="D8863">
        <v>16.489999999999998</v>
      </c>
    </row>
    <row r="8864" spans="1:4" x14ac:dyDescent="0.3">
      <c r="A8864" s="1">
        <v>41995</v>
      </c>
      <c r="B8864">
        <v>15.25</v>
      </c>
      <c r="C8864" s="1">
        <v>41995</v>
      </c>
      <c r="D8864">
        <v>15.25</v>
      </c>
    </row>
    <row r="8865" spans="1:4" x14ac:dyDescent="0.3">
      <c r="A8865" s="1">
        <v>41996</v>
      </c>
      <c r="B8865">
        <v>14.8</v>
      </c>
      <c r="C8865" s="1">
        <v>41996</v>
      </c>
      <c r="D8865">
        <v>14.8</v>
      </c>
    </row>
    <row r="8866" spans="1:4" x14ac:dyDescent="0.3">
      <c r="A8866" s="1">
        <v>41997</v>
      </c>
      <c r="B8866">
        <v>14.37</v>
      </c>
      <c r="C8866" s="1">
        <v>41997</v>
      </c>
      <c r="D8866">
        <v>14.37</v>
      </c>
    </row>
    <row r="8867" spans="1:4" x14ac:dyDescent="0.3">
      <c r="A8867" s="1">
        <v>41998</v>
      </c>
      <c r="B8867">
        <v>14.37</v>
      </c>
      <c r="C8867" s="1">
        <v>41998</v>
      </c>
      <c r="D8867">
        <v>14.37</v>
      </c>
    </row>
    <row r="8868" spans="1:4" x14ac:dyDescent="0.3">
      <c r="A8868" s="1">
        <v>41999</v>
      </c>
      <c r="B8868">
        <v>14.5</v>
      </c>
      <c r="C8868" s="1">
        <v>41999</v>
      </c>
      <c r="D8868">
        <v>14.5</v>
      </c>
    </row>
    <row r="8869" spans="1:4" x14ac:dyDescent="0.3">
      <c r="A8869" s="1">
        <v>42002</v>
      </c>
      <c r="B8869">
        <v>15.06</v>
      </c>
      <c r="C8869" s="1">
        <v>42002</v>
      </c>
      <c r="D8869">
        <v>15.06</v>
      </c>
    </row>
    <row r="8870" spans="1:4" x14ac:dyDescent="0.3">
      <c r="A8870" s="1">
        <v>42003</v>
      </c>
      <c r="B8870">
        <v>15.92</v>
      </c>
      <c r="C8870" s="1">
        <v>42003</v>
      </c>
      <c r="D8870">
        <v>15.92</v>
      </c>
    </row>
    <row r="8871" spans="1:4" x14ac:dyDescent="0.3">
      <c r="A8871" s="1">
        <v>42004</v>
      </c>
      <c r="B8871">
        <v>19.2</v>
      </c>
      <c r="C8871" s="1">
        <v>42004</v>
      </c>
      <c r="D8871">
        <v>19.2</v>
      </c>
    </row>
    <row r="8872" spans="1:4" x14ac:dyDescent="0.3">
      <c r="A8872" s="1">
        <v>42005</v>
      </c>
      <c r="B8872">
        <v>19.2</v>
      </c>
      <c r="C8872" s="1">
        <v>42005</v>
      </c>
      <c r="D8872">
        <v>19.2</v>
      </c>
    </row>
    <row r="8873" spans="1:4" x14ac:dyDescent="0.3">
      <c r="A8873" s="1">
        <v>42006</v>
      </c>
      <c r="B8873">
        <v>17.79</v>
      </c>
      <c r="C8873" s="1">
        <v>42006</v>
      </c>
      <c r="D8873">
        <v>17.79</v>
      </c>
    </row>
    <row r="8874" spans="1:4" x14ac:dyDescent="0.3">
      <c r="A8874" s="1">
        <v>42009</v>
      </c>
      <c r="B8874">
        <v>19.920000000000002</v>
      </c>
      <c r="C8874" s="1">
        <v>42009</v>
      </c>
      <c r="D8874">
        <v>19.920000000000002</v>
      </c>
    </row>
    <row r="8875" spans="1:4" x14ac:dyDescent="0.3">
      <c r="A8875" s="1">
        <v>42010</v>
      </c>
      <c r="B8875">
        <v>21.12</v>
      </c>
      <c r="C8875" s="1">
        <v>42010</v>
      </c>
      <c r="D8875">
        <v>21.12</v>
      </c>
    </row>
    <row r="8876" spans="1:4" x14ac:dyDescent="0.3">
      <c r="A8876" s="1">
        <v>42011</v>
      </c>
      <c r="B8876">
        <v>19.309999999999999</v>
      </c>
      <c r="C8876" s="1">
        <v>42011</v>
      </c>
      <c r="D8876">
        <v>19.309999999999999</v>
      </c>
    </row>
    <row r="8877" spans="1:4" x14ac:dyDescent="0.3">
      <c r="A8877" s="1">
        <v>42012</v>
      </c>
      <c r="B8877">
        <v>17.010000000000002</v>
      </c>
      <c r="C8877" s="1">
        <v>42012</v>
      </c>
      <c r="D8877">
        <v>17.010000000000002</v>
      </c>
    </row>
    <row r="8878" spans="1:4" x14ac:dyDescent="0.3">
      <c r="A8878" s="1">
        <v>42013</v>
      </c>
      <c r="B8878">
        <v>17.55</v>
      </c>
      <c r="C8878" s="1">
        <v>42013</v>
      </c>
      <c r="D8878">
        <v>17.55</v>
      </c>
    </row>
    <row r="8879" spans="1:4" x14ac:dyDescent="0.3">
      <c r="A8879" s="1">
        <v>42016</v>
      </c>
      <c r="B8879">
        <v>19.600000000000001</v>
      </c>
      <c r="C8879" s="1">
        <v>42016</v>
      </c>
      <c r="D8879">
        <v>19.600000000000001</v>
      </c>
    </row>
    <row r="8880" spans="1:4" x14ac:dyDescent="0.3">
      <c r="A8880" s="1">
        <v>42017</v>
      </c>
      <c r="B8880">
        <v>20.56</v>
      </c>
      <c r="C8880" s="1">
        <v>42017</v>
      </c>
      <c r="D8880">
        <v>20.56</v>
      </c>
    </row>
    <row r="8881" spans="1:4" x14ac:dyDescent="0.3">
      <c r="A8881" s="1">
        <v>42018</v>
      </c>
      <c r="B8881">
        <v>21.48</v>
      </c>
      <c r="C8881" s="1">
        <v>42018</v>
      </c>
      <c r="D8881">
        <v>21.48</v>
      </c>
    </row>
    <row r="8882" spans="1:4" x14ac:dyDescent="0.3">
      <c r="A8882" s="1">
        <v>42019</v>
      </c>
      <c r="B8882">
        <v>22.39</v>
      </c>
      <c r="C8882" s="1">
        <v>42019</v>
      </c>
      <c r="D8882">
        <v>22.39</v>
      </c>
    </row>
    <row r="8883" spans="1:4" x14ac:dyDescent="0.3">
      <c r="A8883" s="1">
        <v>42020</v>
      </c>
      <c r="B8883">
        <v>20.95</v>
      </c>
      <c r="C8883" s="1">
        <v>42020</v>
      </c>
      <c r="D8883">
        <v>20.95</v>
      </c>
    </row>
    <row r="8884" spans="1:4" x14ac:dyDescent="0.3">
      <c r="A8884" s="1">
        <v>42023</v>
      </c>
      <c r="B8884">
        <v>20.95</v>
      </c>
      <c r="C8884" s="1">
        <v>42023</v>
      </c>
      <c r="D8884">
        <v>20.95</v>
      </c>
    </row>
    <row r="8885" spans="1:4" x14ac:dyDescent="0.3">
      <c r="A8885" s="1">
        <v>42024</v>
      </c>
      <c r="B8885">
        <v>19.89</v>
      </c>
      <c r="C8885" s="1">
        <v>42024</v>
      </c>
      <c r="D8885">
        <v>19.89</v>
      </c>
    </row>
    <row r="8886" spans="1:4" x14ac:dyDescent="0.3">
      <c r="A8886" s="1">
        <v>42025</v>
      </c>
      <c r="B8886">
        <v>18.850000000000001</v>
      </c>
      <c r="C8886" s="1">
        <v>42025</v>
      </c>
      <c r="D8886">
        <v>18.850000000000001</v>
      </c>
    </row>
    <row r="8887" spans="1:4" x14ac:dyDescent="0.3">
      <c r="A8887" s="1">
        <v>42026</v>
      </c>
      <c r="B8887">
        <v>16.399999999999999</v>
      </c>
      <c r="C8887" s="1">
        <v>42026</v>
      </c>
      <c r="D8887">
        <v>16.399999999999999</v>
      </c>
    </row>
    <row r="8888" spans="1:4" x14ac:dyDescent="0.3">
      <c r="A8888" s="1">
        <v>42027</v>
      </c>
      <c r="B8888">
        <v>16.66</v>
      </c>
      <c r="C8888" s="1">
        <v>42027</v>
      </c>
      <c r="D8888">
        <v>16.66</v>
      </c>
    </row>
    <row r="8889" spans="1:4" x14ac:dyDescent="0.3">
      <c r="A8889" s="1">
        <v>42030</v>
      </c>
      <c r="B8889">
        <v>15.52</v>
      </c>
      <c r="C8889" s="1">
        <v>42030</v>
      </c>
      <c r="D8889">
        <v>15.52</v>
      </c>
    </row>
    <row r="8890" spans="1:4" x14ac:dyDescent="0.3">
      <c r="A8890" s="1">
        <v>42031</v>
      </c>
      <c r="B8890">
        <v>17.22</v>
      </c>
      <c r="C8890" s="1">
        <v>42031</v>
      </c>
      <c r="D8890">
        <v>17.22</v>
      </c>
    </row>
    <row r="8891" spans="1:4" x14ac:dyDescent="0.3">
      <c r="A8891" s="1">
        <v>42032</v>
      </c>
      <c r="B8891">
        <v>20.440000000000001</v>
      </c>
      <c r="C8891" s="1">
        <v>42032</v>
      </c>
      <c r="D8891">
        <v>20.440000000000001</v>
      </c>
    </row>
    <row r="8892" spans="1:4" x14ac:dyDescent="0.3">
      <c r="A8892" s="1">
        <v>42033</v>
      </c>
      <c r="B8892">
        <v>18.760000000000002</v>
      </c>
      <c r="C8892" s="1">
        <v>42033</v>
      </c>
      <c r="D8892">
        <v>18.760000000000002</v>
      </c>
    </row>
    <row r="8893" spans="1:4" x14ac:dyDescent="0.3">
      <c r="A8893" s="1">
        <v>42034</v>
      </c>
      <c r="B8893">
        <v>20.97</v>
      </c>
      <c r="C8893" s="1">
        <v>42034</v>
      </c>
      <c r="D8893">
        <v>20.97</v>
      </c>
    </row>
    <row r="8894" spans="1:4" x14ac:dyDescent="0.3">
      <c r="A8894" s="1">
        <v>42037</v>
      </c>
      <c r="B8894">
        <v>19.43</v>
      </c>
      <c r="C8894" s="1">
        <v>42037</v>
      </c>
      <c r="D8894">
        <v>19.43</v>
      </c>
    </row>
    <row r="8895" spans="1:4" x14ac:dyDescent="0.3">
      <c r="A8895" s="1">
        <v>42038</v>
      </c>
      <c r="B8895">
        <v>17.329999999999998</v>
      </c>
      <c r="C8895" s="1">
        <v>42038</v>
      </c>
      <c r="D8895">
        <v>17.329999999999998</v>
      </c>
    </row>
    <row r="8896" spans="1:4" x14ac:dyDescent="0.3">
      <c r="A8896" s="1">
        <v>42039</v>
      </c>
      <c r="B8896">
        <v>18.329999999999998</v>
      </c>
      <c r="C8896" s="1">
        <v>42039</v>
      </c>
      <c r="D8896">
        <v>18.329999999999998</v>
      </c>
    </row>
    <row r="8897" spans="1:4" x14ac:dyDescent="0.3">
      <c r="A8897" s="1">
        <v>42040</v>
      </c>
      <c r="B8897">
        <v>16.850000000000001</v>
      </c>
      <c r="C8897" s="1">
        <v>42040</v>
      </c>
      <c r="D8897">
        <v>16.850000000000001</v>
      </c>
    </row>
    <row r="8898" spans="1:4" x14ac:dyDescent="0.3">
      <c r="A8898" s="1">
        <v>42041</v>
      </c>
      <c r="B8898">
        <v>17.29</v>
      </c>
      <c r="C8898" s="1">
        <v>42041</v>
      </c>
      <c r="D8898">
        <v>17.29</v>
      </c>
    </row>
    <row r="8899" spans="1:4" x14ac:dyDescent="0.3">
      <c r="A8899" s="1">
        <v>42044</v>
      </c>
      <c r="B8899">
        <v>18.55</v>
      </c>
      <c r="C8899" s="1">
        <v>42044</v>
      </c>
      <c r="D8899">
        <v>18.55</v>
      </c>
    </row>
    <row r="8900" spans="1:4" x14ac:dyDescent="0.3">
      <c r="A8900" s="1">
        <v>42045</v>
      </c>
      <c r="B8900">
        <v>17.23</v>
      </c>
      <c r="C8900" s="1">
        <v>42045</v>
      </c>
      <c r="D8900">
        <v>17.23</v>
      </c>
    </row>
    <row r="8901" spans="1:4" x14ac:dyDescent="0.3">
      <c r="A8901" s="1">
        <v>42046</v>
      </c>
      <c r="B8901">
        <v>16.96</v>
      </c>
      <c r="C8901" s="1">
        <v>42046</v>
      </c>
      <c r="D8901">
        <v>16.96</v>
      </c>
    </row>
    <row r="8902" spans="1:4" x14ac:dyDescent="0.3">
      <c r="A8902" s="1">
        <v>42047</v>
      </c>
      <c r="B8902">
        <v>15.34</v>
      </c>
      <c r="C8902" s="1">
        <v>42047</v>
      </c>
      <c r="D8902">
        <v>15.34</v>
      </c>
    </row>
    <row r="8903" spans="1:4" x14ac:dyDescent="0.3">
      <c r="A8903" s="1">
        <v>42048</v>
      </c>
      <c r="B8903">
        <v>14.69</v>
      </c>
      <c r="C8903" s="1">
        <v>42048</v>
      </c>
      <c r="D8903">
        <v>14.69</v>
      </c>
    </row>
    <row r="8904" spans="1:4" x14ac:dyDescent="0.3">
      <c r="A8904" s="1">
        <v>42051</v>
      </c>
      <c r="B8904">
        <v>14.69</v>
      </c>
      <c r="C8904" s="1">
        <v>42051</v>
      </c>
      <c r="D8904">
        <v>14.69</v>
      </c>
    </row>
    <row r="8905" spans="1:4" x14ac:dyDescent="0.3">
      <c r="A8905" s="1">
        <v>42052</v>
      </c>
      <c r="B8905">
        <v>15.8</v>
      </c>
      <c r="C8905" s="1">
        <v>42052</v>
      </c>
      <c r="D8905">
        <v>15.8</v>
      </c>
    </row>
    <row r="8906" spans="1:4" x14ac:dyDescent="0.3">
      <c r="A8906" s="1">
        <v>42053</v>
      </c>
      <c r="B8906">
        <v>15.45</v>
      </c>
      <c r="C8906" s="1">
        <v>42053</v>
      </c>
      <c r="D8906">
        <v>15.45</v>
      </c>
    </row>
    <row r="8907" spans="1:4" x14ac:dyDescent="0.3">
      <c r="A8907" s="1">
        <v>42054</v>
      </c>
      <c r="B8907">
        <v>15.29</v>
      </c>
      <c r="C8907" s="1">
        <v>42054</v>
      </c>
      <c r="D8907">
        <v>15.29</v>
      </c>
    </row>
    <row r="8908" spans="1:4" x14ac:dyDescent="0.3">
      <c r="A8908" s="1">
        <v>42055</v>
      </c>
      <c r="B8908">
        <v>14.3</v>
      </c>
      <c r="C8908" s="1">
        <v>42055</v>
      </c>
      <c r="D8908">
        <v>14.3</v>
      </c>
    </row>
    <row r="8909" spans="1:4" x14ac:dyDescent="0.3">
      <c r="A8909" s="1">
        <v>42058</v>
      </c>
      <c r="B8909">
        <v>14.56</v>
      </c>
      <c r="C8909" s="1">
        <v>42058</v>
      </c>
      <c r="D8909">
        <v>14.56</v>
      </c>
    </row>
    <row r="8910" spans="1:4" x14ac:dyDescent="0.3">
      <c r="A8910" s="1">
        <v>42059</v>
      </c>
      <c r="B8910">
        <v>13.69</v>
      </c>
      <c r="C8910" s="1">
        <v>42059</v>
      </c>
      <c r="D8910">
        <v>13.69</v>
      </c>
    </row>
    <row r="8911" spans="1:4" x14ac:dyDescent="0.3">
      <c r="A8911" s="1">
        <v>42060</v>
      </c>
      <c r="B8911">
        <v>13.84</v>
      </c>
      <c r="C8911" s="1">
        <v>42060</v>
      </c>
      <c r="D8911">
        <v>13.84</v>
      </c>
    </row>
    <row r="8912" spans="1:4" x14ac:dyDescent="0.3">
      <c r="A8912" s="1">
        <v>42061</v>
      </c>
      <c r="B8912">
        <v>13.91</v>
      </c>
      <c r="C8912" s="1">
        <v>42061</v>
      </c>
      <c r="D8912">
        <v>13.91</v>
      </c>
    </row>
    <row r="8913" spans="1:4" x14ac:dyDescent="0.3">
      <c r="A8913" s="1">
        <v>42062</v>
      </c>
      <c r="B8913">
        <v>13.34</v>
      </c>
      <c r="C8913" s="1">
        <v>42062</v>
      </c>
      <c r="D8913">
        <v>13.34</v>
      </c>
    </row>
    <row r="8914" spans="1:4" x14ac:dyDescent="0.3">
      <c r="A8914" s="1">
        <v>42065</v>
      </c>
      <c r="B8914">
        <v>13.04</v>
      </c>
      <c r="C8914" s="1">
        <v>42065</v>
      </c>
      <c r="D8914">
        <v>13.04</v>
      </c>
    </row>
    <row r="8915" spans="1:4" x14ac:dyDescent="0.3">
      <c r="A8915" s="1">
        <v>42066</v>
      </c>
      <c r="B8915">
        <v>13.86</v>
      </c>
      <c r="C8915" s="1">
        <v>42066</v>
      </c>
      <c r="D8915">
        <v>13.86</v>
      </c>
    </row>
    <row r="8916" spans="1:4" x14ac:dyDescent="0.3">
      <c r="A8916" s="1">
        <v>42067</v>
      </c>
      <c r="B8916">
        <v>14.23</v>
      </c>
      <c r="C8916" s="1">
        <v>42067</v>
      </c>
      <c r="D8916">
        <v>14.23</v>
      </c>
    </row>
    <row r="8917" spans="1:4" x14ac:dyDescent="0.3">
      <c r="A8917" s="1">
        <v>42068</v>
      </c>
      <c r="B8917">
        <v>14.04</v>
      </c>
      <c r="C8917" s="1">
        <v>42068</v>
      </c>
      <c r="D8917">
        <v>14.04</v>
      </c>
    </row>
    <row r="8918" spans="1:4" x14ac:dyDescent="0.3">
      <c r="A8918" s="1">
        <v>42069</v>
      </c>
      <c r="B8918">
        <v>15.2</v>
      </c>
      <c r="C8918" s="1">
        <v>42069</v>
      </c>
      <c r="D8918">
        <v>15.2</v>
      </c>
    </row>
    <row r="8919" spans="1:4" x14ac:dyDescent="0.3">
      <c r="A8919" s="1">
        <v>42072</v>
      </c>
      <c r="B8919">
        <v>15.06</v>
      </c>
      <c r="C8919" s="1">
        <v>42072</v>
      </c>
      <c r="D8919">
        <v>15.06</v>
      </c>
    </row>
    <row r="8920" spans="1:4" x14ac:dyDescent="0.3">
      <c r="A8920" s="1">
        <v>42073</v>
      </c>
      <c r="B8920">
        <v>16.690000000000001</v>
      </c>
      <c r="C8920" s="1">
        <v>42073</v>
      </c>
      <c r="D8920">
        <v>16.690000000000001</v>
      </c>
    </row>
    <row r="8921" spans="1:4" x14ac:dyDescent="0.3">
      <c r="A8921" s="1">
        <v>42074</v>
      </c>
      <c r="B8921">
        <v>16.87</v>
      </c>
      <c r="C8921" s="1">
        <v>42074</v>
      </c>
      <c r="D8921">
        <v>16.87</v>
      </c>
    </row>
    <row r="8922" spans="1:4" x14ac:dyDescent="0.3">
      <c r="A8922" s="1">
        <v>42075</v>
      </c>
      <c r="B8922">
        <v>15.42</v>
      </c>
      <c r="C8922" s="1">
        <v>42075</v>
      </c>
      <c r="D8922">
        <v>15.42</v>
      </c>
    </row>
    <row r="8923" spans="1:4" x14ac:dyDescent="0.3">
      <c r="A8923" s="1">
        <v>42076</v>
      </c>
      <c r="B8923">
        <v>16</v>
      </c>
      <c r="C8923" s="1">
        <v>42076</v>
      </c>
      <c r="D8923">
        <v>16</v>
      </c>
    </row>
    <row r="8924" spans="1:4" x14ac:dyDescent="0.3">
      <c r="A8924" s="1">
        <v>42079</v>
      </c>
      <c r="B8924">
        <v>15.61</v>
      </c>
      <c r="C8924" s="1">
        <v>42079</v>
      </c>
      <c r="D8924">
        <v>15.61</v>
      </c>
    </row>
    <row r="8925" spans="1:4" x14ac:dyDescent="0.3">
      <c r="A8925" s="1">
        <v>42080</v>
      </c>
      <c r="B8925">
        <v>15.66</v>
      </c>
      <c r="C8925" s="1">
        <v>42080</v>
      </c>
      <c r="D8925">
        <v>15.66</v>
      </c>
    </row>
    <row r="8926" spans="1:4" x14ac:dyDescent="0.3">
      <c r="A8926" s="1">
        <v>42081</v>
      </c>
      <c r="B8926">
        <v>13.97</v>
      </c>
      <c r="C8926" s="1">
        <v>42081</v>
      </c>
      <c r="D8926">
        <v>13.97</v>
      </c>
    </row>
    <row r="8927" spans="1:4" x14ac:dyDescent="0.3">
      <c r="A8927" s="1">
        <v>42082</v>
      </c>
      <c r="B8927">
        <v>14.07</v>
      </c>
      <c r="C8927" s="1">
        <v>42082</v>
      </c>
      <c r="D8927">
        <v>14.07</v>
      </c>
    </row>
    <row r="8928" spans="1:4" x14ac:dyDescent="0.3">
      <c r="A8928" s="1">
        <v>42083</v>
      </c>
      <c r="B8928">
        <v>13.02</v>
      </c>
      <c r="C8928" s="1">
        <v>42083</v>
      </c>
      <c r="D8928">
        <v>13.02</v>
      </c>
    </row>
    <row r="8929" spans="1:4" x14ac:dyDescent="0.3">
      <c r="A8929" s="1">
        <v>42086</v>
      </c>
      <c r="B8929">
        <v>13.41</v>
      </c>
      <c r="C8929" s="1">
        <v>42086</v>
      </c>
      <c r="D8929">
        <v>13.41</v>
      </c>
    </row>
    <row r="8930" spans="1:4" x14ac:dyDescent="0.3">
      <c r="A8930" s="1">
        <v>42087</v>
      </c>
      <c r="B8930">
        <v>13.62</v>
      </c>
      <c r="C8930" s="1">
        <v>42087</v>
      </c>
      <c r="D8930">
        <v>13.62</v>
      </c>
    </row>
    <row r="8931" spans="1:4" x14ac:dyDescent="0.3">
      <c r="A8931" s="1">
        <v>42088</v>
      </c>
      <c r="B8931">
        <v>15.44</v>
      </c>
      <c r="C8931" s="1">
        <v>42088</v>
      </c>
      <c r="D8931">
        <v>15.44</v>
      </c>
    </row>
    <row r="8932" spans="1:4" x14ac:dyDescent="0.3">
      <c r="A8932" s="1">
        <v>42089</v>
      </c>
      <c r="B8932">
        <v>15.8</v>
      </c>
      <c r="C8932" s="1">
        <v>42089</v>
      </c>
      <c r="D8932">
        <v>15.8</v>
      </c>
    </row>
    <row r="8933" spans="1:4" x14ac:dyDescent="0.3">
      <c r="A8933" s="1">
        <v>42090</v>
      </c>
      <c r="B8933">
        <v>15.07</v>
      </c>
      <c r="C8933" s="1">
        <v>42090</v>
      </c>
      <c r="D8933">
        <v>15.07</v>
      </c>
    </row>
    <row r="8934" spans="1:4" x14ac:dyDescent="0.3">
      <c r="A8934" s="1">
        <v>42093</v>
      </c>
      <c r="B8934">
        <v>14.51</v>
      </c>
      <c r="C8934" s="1">
        <v>42093</v>
      </c>
      <c r="D8934">
        <v>14.51</v>
      </c>
    </row>
    <row r="8935" spans="1:4" x14ac:dyDescent="0.3">
      <c r="A8935" s="1">
        <v>42094</v>
      </c>
      <c r="B8935">
        <v>15.29</v>
      </c>
      <c r="C8935" s="1">
        <v>42094</v>
      </c>
      <c r="D8935">
        <v>15.29</v>
      </c>
    </row>
    <row r="8936" spans="1:4" x14ac:dyDescent="0.3">
      <c r="A8936" s="1">
        <v>42095</v>
      </c>
      <c r="B8936">
        <v>15.11</v>
      </c>
      <c r="C8936" s="1">
        <v>42095</v>
      </c>
      <c r="D8936">
        <v>15.11</v>
      </c>
    </row>
    <row r="8937" spans="1:4" x14ac:dyDescent="0.3">
      <c r="A8937" s="1">
        <v>42096</v>
      </c>
      <c r="B8937">
        <v>14.67</v>
      </c>
      <c r="C8937" s="1">
        <v>42096</v>
      </c>
      <c r="D8937">
        <v>14.67</v>
      </c>
    </row>
    <row r="8938" spans="1:4" x14ac:dyDescent="0.3">
      <c r="A8938" s="1">
        <v>42097</v>
      </c>
      <c r="B8938">
        <v>14.67</v>
      </c>
      <c r="C8938" s="1">
        <v>42097</v>
      </c>
      <c r="D8938">
        <v>14.67</v>
      </c>
    </row>
    <row r="8939" spans="1:4" x14ac:dyDescent="0.3">
      <c r="A8939" s="1">
        <v>42100</v>
      </c>
      <c r="B8939">
        <v>14.74</v>
      </c>
      <c r="C8939" s="1">
        <v>42100</v>
      </c>
      <c r="D8939">
        <v>14.74</v>
      </c>
    </row>
    <row r="8940" spans="1:4" x14ac:dyDescent="0.3">
      <c r="A8940" s="1">
        <v>42101</v>
      </c>
      <c r="B8940">
        <v>14.78</v>
      </c>
      <c r="C8940" s="1">
        <v>42101</v>
      </c>
      <c r="D8940">
        <v>14.78</v>
      </c>
    </row>
    <row r="8941" spans="1:4" x14ac:dyDescent="0.3">
      <c r="A8941" s="1">
        <v>42102</v>
      </c>
      <c r="B8941">
        <v>13.98</v>
      </c>
      <c r="C8941" s="1">
        <v>42102</v>
      </c>
      <c r="D8941">
        <v>13.98</v>
      </c>
    </row>
    <row r="8942" spans="1:4" x14ac:dyDescent="0.3">
      <c r="A8942" s="1">
        <v>42103</v>
      </c>
      <c r="B8942">
        <v>13.09</v>
      </c>
      <c r="C8942" s="1">
        <v>42103</v>
      </c>
      <c r="D8942">
        <v>13.09</v>
      </c>
    </row>
    <row r="8943" spans="1:4" x14ac:dyDescent="0.3">
      <c r="A8943" s="1">
        <v>42104</v>
      </c>
      <c r="B8943">
        <v>12.58</v>
      </c>
      <c r="C8943" s="1">
        <v>42104</v>
      </c>
      <c r="D8943">
        <v>12.58</v>
      </c>
    </row>
    <row r="8944" spans="1:4" x14ac:dyDescent="0.3">
      <c r="A8944" s="1">
        <v>42107</v>
      </c>
      <c r="B8944">
        <v>13.94</v>
      </c>
      <c r="C8944" s="1">
        <v>42107</v>
      </c>
      <c r="D8944">
        <v>13.94</v>
      </c>
    </row>
    <row r="8945" spans="1:4" x14ac:dyDescent="0.3">
      <c r="A8945" s="1">
        <v>42108</v>
      </c>
      <c r="B8945">
        <v>13.67</v>
      </c>
      <c r="C8945" s="1">
        <v>42108</v>
      </c>
      <c r="D8945">
        <v>13.67</v>
      </c>
    </row>
    <row r="8946" spans="1:4" x14ac:dyDescent="0.3">
      <c r="A8946" s="1">
        <v>42109</v>
      </c>
      <c r="B8946">
        <v>12.84</v>
      </c>
      <c r="C8946" s="1">
        <v>42109</v>
      </c>
      <c r="D8946">
        <v>12.84</v>
      </c>
    </row>
    <row r="8947" spans="1:4" x14ac:dyDescent="0.3">
      <c r="A8947" s="1">
        <v>42110</v>
      </c>
      <c r="B8947">
        <v>12.6</v>
      </c>
      <c r="C8947" s="1">
        <v>42110</v>
      </c>
      <c r="D8947">
        <v>12.6</v>
      </c>
    </row>
    <row r="8948" spans="1:4" x14ac:dyDescent="0.3">
      <c r="A8948" s="1">
        <v>42111</v>
      </c>
      <c r="B8948">
        <v>13.89</v>
      </c>
      <c r="C8948" s="1">
        <v>42111</v>
      </c>
      <c r="D8948">
        <v>13.89</v>
      </c>
    </row>
    <row r="8949" spans="1:4" x14ac:dyDescent="0.3">
      <c r="A8949" s="1">
        <v>42114</v>
      </c>
      <c r="B8949">
        <v>13.3</v>
      </c>
      <c r="C8949" s="1">
        <v>42114</v>
      </c>
      <c r="D8949">
        <v>13.3</v>
      </c>
    </row>
    <row r="8950" spans="1:4" x14ac:dyDescent="0.3">
      <c r="A8950" s="1">
        <v>42115</v>
      </c>
      <c r="B8950">
        <v>13.25</v>
      </c>
      <c r="C8950" s="1">
        <v>42115</v>
      </c>
      <c r="D8950">
        <v>13.25</v>
      </c>
    </row>
    <row r="8951" spans="1:4" x14ac:dyDescent="0.3">
      <c r="A8951" s="1">
        <v>42116</v>
      </c>
      <c r="B8951">
        <v>12.71</v>
      </c>
      <c r="C8951" s="1">
        <v>42116</v>
      </c>
      <c r="D8951">
        <v>12.71</v>
      </c>
    </row>
    <row r="8952" spans="1:4" x14ac:dyDescent="0.3">
      <c r="A8952" s="1">
        <v>42117</v>
      </c>
      <c r="B8952">
        <v>12.48</v>
      </c>
      <c r="C8952" s="1">
        <v>42117</v>
      </c>
      <c r="D8952">
        <v>12.48</v>
      </c>
    </row>
    <row r="8953" spans="1:4" x14ac:dyDescent="0.3">
      <c r="A8953" s="1">
        <v>42118</v>
      </c>
      <c r="B8953">
        <v>12.29</v>
      </c>
      <c r="C8953" s="1">
        <v>42118</v>
      </c>
      <c r="D8953">
        <v>12.29</v>
      </c>
    </row>
    <row r="8954" spans="1:4" x14ac:dyDescent="0.3">
      <c r="A8954" s="1">
        <v>42121</v>
      </c>
      <c r="B8954">
        <v>13.12</v>
      </c>
      <c r="C8954" s="1">
        <v>42121</v>
      </c>
      <c r="D8954">
        <v>13.12</v>
      </c>
    </row>
    <row r="8955" spans="1:4" x14ac:dyDescent="0.3">
      <c r="A8955" s="1">
        <v>42122</v>
      </c>
      <c r="B8955">
        <v>12.41</v>
      </c>
      <c r="C8955" s="1">
        <v>42122</v>
      </c>
      <c r="D8955">
        <v>12.41</v>
      </c>
    </row>
    <row r="8956" spans="1:4" x14ac:dyDescent="0.3">
      <c r="A8956" s="1">
        <v>42123</v>
      </c>
      <c r="B8956">
        <v>13.39</v>
      </c>
      <c r="C8956" s="1">
        <v>42123</v>
      </c>
      <c r="D8956">
        <v>13.39</v>
      </c>
    </row>
    <row r="8957" spans="1:4" x14ac:dyDescent="0.3">
      <c r="A8957" s="1">
        <v>42124</v>
      </c>
      <c r="B8957">
        <v>14.55</v>
      </c>
      <c r="C8957" s="1">
        <v>42124</v>
      </c>
      <c r="D8957">
        <v>14.55</v>
      </c>
    </row>
    <row r="8958" spans="1:4" x14ac:dyDescent="0.3">
      <c r="A8958" s="1">
        <v>42125</v>
      </c>
      <c r="B8958">
        <v>12.7</v>
      </c>
      <c r="C8958" s="1">
        <v>42125</v>
      </c>
      <c r="D8958">
        <v>12.7</v>
      </c>
    </row>
    <row r="8959" spans="1:4" x14ac:dyDescent="0.3">
      <c r="A8959" s="1">
        <v>42128</v>
      </c>
      <c r="B8959">
        <v>12.85</v>
      </c>
      <c r="C8959" s="1">
        <v>42128</v>
      </c>
      <c r="D8959">
        <v>12.85</v>
      </c>
    </row>
    <row r="8960" spans="1:4" x14ac:dyDescent="0.3">
      <c r="A8960" s="1">
        <v>42129</v>
      </c>
      <c r="B8960">
        <v>14.31</v>
      </c>
      <c r="C8960" s="1">
        <v>42129</v>
      </c>
      <c r="D8960">
        <v>14.31</v>
      </c>
    </row>
    <row r="8961" spans="1:4" x14ac:dyDescent="0.3">
      <c r="A8961" s="1">
        <v>42130</v>
      </c>
      <c r="B8961">
        <v>15.15</v>
      </c>
      <c r="C8961" s="1">
        <v>42130</v>
      </c>
      <c r="D8961">
        <v>15.15</v>
      </c>
    </row>
    <row r="8962" spans="1:4" x14ac:dyDescent="0.3">
      <c r="A8962" s="1">
        <v>42131</v>
      </c>
      <c r="B8962">
        <v>15.13</v>
      </c>
      <c r="C8962" s="1">
        <v>42131</v>
      </c>
      <c r="D8962">
        <v>15.13</v>
      </c>
    </row>
    <row r="8963" spans="1:4" x14ac:dyDescent="0.3">
      <c r="A8963" s="1">
        <v>42132</v>
      </c>
      <c r="B8963">
        <v>12.86</v>
      </c>
      <c r="C8963" s="1">
        <v>42132</v>
      </c>
      <c r="D8963">
        <v>12.86</v>
      </c>
    </row>
    <row r="8964" spans="1:4" x14ac:dyDescent="0.3">
      <c r="A8964" s="1">
        <v>42135</v>
      </c>
      <c r="B8964">
        <v>13.85</v>
      </c>
      <c r="C8964" s="1">
        <v>42135</v>
      </c>
      <c r="D8964">
        <v>13.85</v>
      </c>
    </row>
    <row r="8965" spans="1:4" x14ac:dyDescent="0.3">
      <c r="A8965" s="1">
        <v>42136</v>
      </c>
      <c r="B8965">
        <v>13.86</v>
      </c>
      <c r="C8965" s="1">
        <v>42136</v>
      </c>
      <c r="D8965">
        <v>13.86</v>
      </c>
    </row>
    <row r="8966" spans="1:4" x14ac:dyDescent="0.3">
      <c r="A8966" s="1">
        <v>42137</v>
      </c>
      <c r="B8966">
        <v>13.76</v>
      </c>
      <c r="C8966" s="1">
        <v>42137</v>
      </c>
      <c r="D8966">
        <v>13.76</v>
      </c>
    </row>
    <row r="8967" spans="1:4" x14ac:dyDescent="0.3">
      <c r="A8967" s="1">
        <v>42138</v>
      </c>
      <c r="B8967">
        <v>12.74</v>
      </c>
      <c r="C8967" s="1">
        <v>42138</v>
      </c>
      <c r="D8967">
        <v>12.74</v>
      </c>
    </row>
    <row r="8968" spans="1:4" x14ac:dyDescent="0.3">
      <c r="A8968" s="1">
        <v>42139</v>
      </c>
      <c r="B8968">
        <v>12.38</v>
      </c>
      <c r="C8968" s="1">
        <v>42139</v>
      </c>
      <c r="D8968">
        <v>12.38</v>
      </c>
    </row>
    <row r="8969" spans="1:4" x14ac:dyDescent="0.3">
      <c r="A8969" s="1">
        <v>42142</v>
      </c>
      <c r="B8969">
        <v>12.73</v>
      </c>
      <c r="C8969" s="1">
        <v>42142</v>
      </c>
      <c r="D8969">
        <v>12.73</v>
      </c>
    </row>
    <row r="8970" spans="1:4" x14ac:dyDescent="0.3">
      <c r="A8970" s="1">
        <v>42143</v>
      </c>
      <c r="B8970">
        <v>12.85</v>
      </c>
      <c r="C8970" s="1">
        <v>42143</v>
      </c>
      <c r="D8970">
        <v>12.85</v>
      </c>
    </row>
    <row r="8971" spans="1:4" x14ac:dyDescent="0.3">
      <c r="A8971" s="1">
        <v>42144</v>
      </c>
      <c r="B8971">
        <v>12.88</v>
      </c>
      <c r="C8971" s="1">
        <v>42144</v>
      </c>
      <c r="D8971">
        <v>12.88</v>
      </c>
    </row>
    <row r="8972" spans="1:4" x14ac:dyDescent="0.3">
      <c r="A8972" s="1">
        <v>42145</v>
      </c>
      <c r="B8972">
        <v>12.11</v>
      </c>
      <c r="C8972" s="1">
        <v>42145</v>
      </c>
      <c r="D8972">
        <v>12.11</v>
      </c>
    </row>
    <row r="8973" spans="1:4" x14ac:dyDescent="0.3">
      <c r="A8973" s="1">
        <v>42146</v>
      </c>
      <c r="B8973">
        <v>12.13</v>
      </c>
      <c r="C8973" s="1">
        <v>42146</v>
      </c>
      <c r="D8973">
        <v>12.13</v>
      </c>
    </row>
    <row r="8974" spans="1:4" x14ac:dyDescent="0.3">
      <c r="A8974" s="1">
        <v>42149</v>
      </c>
      <c r="B8974">
        <v>12.13</v>
      </c>
      <c r="C8974" s="1">
        <v>42149</v>
      </c>
      <c r="D8974">
        <v>12.13</v>
      </c>
    </row>
    <row r="8975" spans="1:4" x14ac:dyDescent="0.3">
      <c r="A8975" s="1">
        <v>42150</v>
      </c>
      <c r="B8975">
        <v>14.06</v>
      </c>
      <c r="C8975" s="1">
        <v>42150</v>
      </c>
      <c r="D8975">
        <v>14.06</v>
      </c>
    </row>
    <row r="8976" spans="1:4" x14ac:dyDescent="0.3">
      <c r="A8976" s="1">
        <v>42151</v>
      </c>
      <c r="B8976">
        <v>13.27</v>
      </c>
      <c r="C8976" s="1">
        <v>42151</v>
      </c>
      <c r="D8976">
        <v>13.27</v>
      </c>
    </row>
    <row r="8977" spans="1:4" x14ac:dyDescent="0.3">
      <c r="A8977" s="1">
        <v>42152</v>
      </c>
      <c r="B8977">
        <v>13.31</v>
      </c>
      <c r="C8977" s="1">
        <v>42152</v>
      </c>
      <c r="D8977">
        <v>13.31</v>
      </c>
    </row>
    <row r="8978" spans="1:4" x14ac:dyDescent="0.3">
      <c r="A8978" s="1">
        <v>42153</v>
      </c>
      <c r="B8978">
        <v>13.84</v>
      </c>
      <c r="C8978" s="1">
        <v>42153</v>
      </c>
      <c r="D8978">
        <v>13.84</v>
      </c>
    </row>
    <row r="8979" spans="1:4" x14ac:dyDescent="0.3">
      <c r="A8979" s="1">
        <v>42156</v>
      </c>
      <c r="B8979">
        <v>13.97</v>
      </c>
      <c r="C8979" s="1">
        <v>42156</v>
      </c>
      <c r="D8979">
        <v>13.97</v>
      </c>
    </row>
    <row r="8980" spans="1:4" x14ac:dyDescent="0.3">
      <c r="A8980" s="1">
        <v>42157</v>
      </c>
      <c r="B8980">
        <v>14.24</v>
      </c>
      <c r="C8980" s="1">
        <v>42157</v>
      </c>
      <c r="D8980">
        <v>14.24</v>
      </c>
    </row>
    <row r="8981" spans="1:4" x14ac:dyDescent="0.3">
      <c r="A8981" s="1">
        <v>42158</v>
      </c>
      <c r="B8981">
        <v>13.66</v>
      </c>
      <c r="C8981" s="1">
        <v>42158</v>
      </c>
      <c r="D8981">
        <v>13.66</v>
      </c>
    </row>
    <row r="8982" spans="1:4" x14ac:dyDescent="0.3">
      <c r="A8982" s="1">
        <v>42159</v>
      </c>
      <c r="B8982">
        <v>14.71</v>
      </c>
      <c r="C8982" s="1">
        <v>42159</v>
      </c>
      <c r="D8982">
        <v>14.71</v>
      </c>
    </row>
    <row r="8983" spans="1:4" x14ac:dyDescent="0.3">
      <c r="A8983" s="1">
        <v>42160</v>
      </c>
      <c r="B8983">
        <v>14.21</v>
      </c>
      <c r="C8983" s="1">
        <v>42160</v>
      </c>
      <c r="D8983">
        <v>14.21</v>
      </c>
    </row>
    <row r="8984" spans="1:4" x14ac:dyDescent="0.3">
      <c r="A8984" s="1">
        <v>42163</v>
      </c>
      <c r="B8984">
        <v>15.29</v>
      </c>
      <c r="C8984" s="1">
        <v>42163</v>
      </c>
      <c r="D8984">
        <v>15.29</v>
      </c>
    </row>
    <row r="8985" spans="1:4" x14ac:dyDescent="0.3">
      <c r="A8985" s="1">
        <v>42164</v>
      </c>
      <c r="B8985">
        <v>14.47</v>
      </c>
      <c r="C8985" s="1">
        <v>42164</v>
      </c>
      <c r="D8985">
        <v>14.47</v>
      </c>
    </row>
    <row r="8986" spans="1:4" x14ac:dyDescent="0.3">
      <c r="A8986" s="1">
        <v>42165</v>
      </c>
      <c r="B8986">
        <v>13.22</v>
      </c>
      <c r="C8986" s="1">
        <v>42165</v>
      </c>
      <c r="D8986">
        <v>13.22</v>
      </c>
    </row>
    <row r="8987" spans="1:4" x14ac:dyDescent="0.3">
      <c r="A8987" s="1">
        <v>42166</v>
      </c>
      <c r="B8987">
        <v>12.85</v>
      </c>
      <c r="C8987" s="1">
        <v>42166</v>
      </c>
      <c r="D8987">
        <v>12.85</v>
      </c>
    </row>
    <row r="8988" spans="1:4" x14ac:dyDescent="0.3">
      <c r="A8988" s="1">
        <v>42167</v>
      </c>
      <c r="B8988">
        <v>13.78</v>
      </c>
      <c r="C8988" s="1">
        <v>42167</v>
      </c>
      <c r="D8988">
        <v>13.78</v>
      </c>
    </row>
    <row r="8989" spans="1:4" x14ac:dyDescent="0.3">
      <c r="A8989" s="1">
        <v>42170</v>
      </c>
      <c r="B8989">
        <v>15.39</v>
      </c>
      <c r="C8989" s="1">
        <v>42170</v>
      </c>
      <c r="D8989">
        <v>15.39</v>
      </c>
    </row>
    <row r="8990" spans="1:4" x14ac:dyDescent="0.3">
      <c r="A8990" s="1">
        <v>42171</v>
      </c>
      <c r="B8990">
        <v>14.81</v>
      </c>
      <c r="C8990" s="1">
        <v>42171</v>
      </c>
      <c r="D8990">
        <v>14.81</v>
      </c>
    </row>
    <row r="8991" spans="1:4" x14ac:dyDescent="0.3">
      <c r="A8991" s="1">
        <v>42172</v>
      </c>
      <c r="B8991">
        <v>14.5</v>
      </c>
      <c r="C8991" s="1">
        <v>42172</v>
      </c>
      <c r="D8991">
        <v>14.5</v>
      </c>
    </row>
    <row r="8992" spans="1:4" x14ac:dyDescent="0.3">
      <c r="A8992" s="1">
        <v>42173</v>
      </c>
      <c r="B8992">
        <v>13.19</v>
      </c>
      <c r="C8992" s="1">
        <v>42173</v>
      </c>
      <c r="D8992">
        <v>13.19</v>
      </c>
    </row>
    <row r="8993" spans="1:4" x14ac:dyDescent="0.3">
      <c r="A8993" s="1">
        <v>42174</v>
      </c>
      <c r="B8993">
        <v>13.96</v>
      </c>
      <c r="C8993" s="1">
        <v>42174</v>
      </c>
      <c r="D8993">
        <v>13.96</v>
      </c>
    </row>
    <row r="8994" spans="1:4" x14ac:dyDescent="0.3">
      <c r="A8994" s="1">
        <v>42177</v>
      </c>
      <c r="B8994">
        <v>12.74</v>
      </c>
      <c r="C8994" s="1">
        <v>42177</v>
      </c>
      <c r="D8994">
        <v>12.74</v>
      </c>
    </row>
    <row r="8995" spans="1:4" x14ac:dyDescent="0.3">
      <c r="A8995" s="1">
        <v>42178</v>
      </c>
      <c r="B8995">
        <v>12.11</v>
      </c>
      <c r="C8995" s="1">
        <v>42178</v>
      </c>
      <c r="D8995">
        <v>12.11</v>
      </c>
    </row>
    <row r="8996" spans="1:4" x14ac:dyDescent="0.3">
      <c r="A8996" s="1">
        <v>42179</v>
      </c>
      <c r="B8996">
        <v>13.26</v>
      </c>
      <c r="C8996" s="1">
        <v>42179</v>
      </c>
      <c r="D8996">
        <v>13.26</v>
      </c>
    </row>
    <row r="8997" spans="1:4" x14ac:dyDescent="0.3">
      <c r="A8997" s="1">
        <v>42180</v>
      </c>
      <c r="B8997">
        <v>14.01</v>
      </c>
      <c r="C8997" s="1">
        <v>42180</v>
      </c>
      <c r="D8997">
        <v>14.01</v>
      </c>
    </row>
    <row r="8998" spans="1:4" x14ac:dyDescent="0.3">
      <c r="A8998" s="1">
        <v>42181</v>
      </c>
      <c r="B8998">
        <v>14.02</v>
      </c>
      <c r="C8998" s="1">
        <v>42181</v>
      </c>
      <c r="D8998">
        <v>14.02</v>
      </c>
    </row>
    <row r="8999" spans="1:4" x14ac:dyDescent="0.3">
      <c r="A8999" s="1">
        <v>42184</v>
      </c>
      <c r="B8999">
        <v>18.850000000000001</v>
      </c>
      <c r="C8999" s="1">
        <v>42184</v>
      </c>
      <c r="D8999">
        <v>18.850000000000001</v>
      </c>
    </row>
    <row r="9000" spans="1:4" x14ac:dyDescent="0.3">
      <c r="A9000" s="1">
        <v>42185</v>
      </c>
      <c r="B9000">
        <v>18.23</v>
      </c>
      <c r="C9000" s="1">
        <v>42185</v>
      </c>
      <c r="D9000">
        <v>18.23</v>
      </c>
    </row>
    <row r="9001" spans="1:4" x14ac:dyDescent="0.3">
      <c r="A9001" s="1">
        <v>42186</v>
      </c>
      <c r="B9001">
        <v>16.09</v>
      </c>
      <c r="C9001" s="1">
        <v>42186</v>
      </c>
      <c r="D9001">
        <v>16.09</v>
      </c>
    </row>
    <row r="9002" spans="1:4" x14ac:dyDescent="0.3">
      <c r="A9002" s="1">
        <v>42187</v>
      </c>
      <c r="B9002">
        <v>16.79</v>
      </c>
      <c r="C9002" s="1">
        <v>42187</v>
      </c>
      <c r="D9002">
        <v>16.79</v>
      </c>
    </row>
    <row r="9003" spans="1:4" x14ac:dyDescent="0.3">
      <c r="A9003" s="1">
        <v>42188</v>
      </c>
      <c r="B9003">
        <v>16.79</v>
      </c>
      <c r="C9003" s="1">
        <v>42188</v>
      </c>
      <c r="D9003">
        <v>16.79</v>
      </c>
    </row>
    <row r="9004" spans="1:4" x14ac:dyDescent="0.3">
      <c r="A9004" s="1">
        <v>42191</v>
      </c>
      <c r="B9004">
        <v>17.010000000000002</v>
      </c>
      <c r="C9004" s="1">
        <v>42191</v>
      </c>
      <c r="D9004">
        <v>17.010000000000002</v>
      </c>
    </row>
    <row r="9005" spans="1:4" x14ac:dyDescent="0.3">
      <c r="A9005" s="1">
        <v>42192</v>
      </c>
      <c r="B9005">
        <v>16.09</v>
      </c>
      <c r="C9005" s="1">
        <v>42192</v>
      </c>
      <c r="D9005">
        <v>16.09</v>
      </c>
    </row>
    <row r="9006" spans="1:4" x14ac:dyDescent="0.3">
      <c r="A9006" s="1">
        <v>42193</v>
      </c>
      <c r="B9006">
        <v>19.66</v>
      </c>
      <c r="C9006" s="1">
        <v>42193</v>
      </c>
      <c r="D9006">
        <v>19.66</v>
      </c>
    </row>
    <row r="9007" spans="1:4" x14ac:dyDescent="0.3">
      <c r="A9007" s="1">
        <v>42194</v>
      </c>
      <c r="B9007">
        <v>19.97</v>
      </c>
      <c r="C9007" s="1">
        <v>42194</v>
      </c>
      <c r="D9007">
        <v>19.97</v>
      </c>
    </row>
    <row r="9008" spans="1:4" x14ac:dyDescent="0.3">
      <c r="A9008" s="1">
        <v>42195</v>
      </c>
      <c r="B9008">
        <v>16.829999999999998</v>
      </c>
      <c r="C9008" s="1">
        <v>42195</v>
      </c>
      <c r="D9008">
        <v>16.829999999999998</v>
      </c>
    </row>
    <row r="9009" spans="1:4" x14ac:dyDescent="0.3">
      <c r="A9009" s="1">
        <v>42198</v>
      </c>
      <c r="B9009">
        <v>13.9</v>
      </c>
      <c r="C9009" s="1">
        <v>42198</v>
      </c>
      <c r="D9009">
        <v>13.9</v>
      </c>
    </row>
    <row r="9010" spans="1:4" x14ac:dyDescent="0.3">
      <c r="A9010" s="1">
        <v>42199</v>
      </c>
      <c r="B9010">
        <v>13.37</v>
      </c>
      <c r="C9010" s="1">
        <v>42199</v>
      </c>
      <c r="D9010">
        <v>13.37</v>
      </c>
    </row>
    <row r="9011" spans="1:4" x14ac:dyDescent="0.3">
      <c r="A9011" s="1">
        <v>42200</v>
      </c>
      <c r="B9011">
        <v>13.23</v>
      </c>
      <c r="C9011" s="1">
        <v>42200</v>
      </c>
      <c r="D9011">
        <v>13.23</v>
      </c>
    </row>
    <row r="9012" spans="1:4" x14ac:dyDescent="0.3">
      <c r="A9012" s="1">
        <v>42201</v>
      </c>
      <c r="B9012">
        <v>12.11</v>
      </c>
      <c r="C9012" s="1">
        <v>42201</v>
      </c>
      <c r="D9012">
        <v>12.11</v>
      </c>
    </row>
    <row r="9013" spans="1:4" x14ac:dyDescent="0.3">
      <c r="A9013" s="1">
        <v>42202</v>
      </c>
      <c r="B9013">
        <v>11.95</v>
      </c>
      <c r="C9013" s="1">
        <v>42202</v>
      </c>
      <c r="D9013">
        <v>11.95</v>
      </c>
    </row>
    <row r="9014" spans="1:4" x14ac:dyDescent="0.3">
      <c r="A9014" s="1">
        <v>42205</v>
      </c>
      <c r="B9014">
        <v>12.25</v>
      </c>
      <c r="C9014" s="1">
        <v>42205</v>
      </c>
      <c r="D9014">
        <v>12.25</v>
      </c>
    </row>
    <row r="9015" spans="1:4" x14ac:dyDescent="0.3">
      <c r="A9015" s="1">
        <v>42206</v>
      </c>
      <c r="B9015">
        <v>12.22</v>
      </c>
      <c r="C9015" s="1">
        <v>42206</v>
      </c>
      <c r="D9015">
        <v>12.22</v>
      </c>
    </row>
    <row r="9016" spans="1:4" x14ac:dyDescent="0.3">
      <c r="A9016" s="1">
        <v>42207</v>
      </c>
      <c r="B9016">
        <v>12.12</v>
      </c>
      <c r="C9016" s="1">
        <v>42207</v>
      </c>
      <c r="D9016">
        <v>12.12</v>
      </c>
    </row>
    <row r="9017" spans="1:4" x14ac:dyDescent="0.3">
      <c r="A9017" s="1">
        <v>42208</v>
      </c>
      <c r="B9017">
        <v>12.64</v>
      </c>
      <c r="C9017" s="1">
        <v>42208</v>
      </c>
      <c r="D9017">
        <v>12.64</v>
      </c>
    </row>
    <row r="9018" spans="1:4" x14ac:dyDescent="0.3">
      <c r="A9018" s="1">
        <v>42209</v>
      </c>
      <c r="B9018">
        <v>13.74</v>
      </c>
      <c r="C9018" s="1">
        <v>42209</v>
      </c>
      <c r="D9018">
        <v>13.74</v>
      </c>
    </row>
    <row r="9019" spans="1:4" x14ac:dyDescent="0.3">
      <c r="A9019" s="1">
        <v>42212</v>
      </c>
      <c r="B9019">
        <v>15.6</v>
      </c>
      <c r="C9019" s="1">
        <v>42212</v>
      </c>
      <c r="D9019">
        <v>15.6</v>
      </c>
    </row>
    <row r="9020" spans="1:4" x14ac:dyDescent="0.3">
      <c r="A9020" s="1">
        <v>42213</v>
      </c>
      <c r="B9020">
        <v>13.44</v>
      </c>
      <c r="C9020" s="1">
        <v>42213</v>
      </c>
      <c r="D9020">
        <v>13.44</v>
      </c>
    </row>
    <row r="9021" spans="1:4" x14ac:dyDescent="0.3">
      <c r="A9021" s="1">
        <v>42214</v>
      </c>
      <c r="B9021">
        <v>12.5</v>
      </c>
      <c r="C9021" s="1">
        <v>42214</v>
      </c>
      <c r="D9021">
        <v>12.5</v>
      </c>
    </row>
    <row r="9022" spans="1:4" x14ac:dyDescent="0.3">
      <c r="A9022" s="1">
        <v>42215</v>
      </c>
      <c r="B9022">
        <v>12.13</v>
      </c>
      <c r="C9022" s="1">
        <v>42215</v>
      </c>
      <c r="D9022">
        <v>12.13</v>
      </c>
    </row>
    <row r="9023" spans="1:4" x14ac:dyDescent="0.3">
      <c r="A9023" s="1">
        <v>42216</v>
      </c>
      <c r="B9023">
        <v>12.12</v>
      </c>
      <c r="C9023" s="1">
        <v>42216</v>
      </c>
      <c r="D9023">
        <v>12.12</v>
      </c>
    </row>
    <row r="9024" spans="1:4" x14ac:dyDescent="0.3">
      <c r="A9024" s="1">
        <v>42219</v>
      </c>
      <c r="B9024">
        <v>12.56</v>
      </c>
      <c r="C9024" s="1">
        <v>42219</v>
      </c>
      <c r="D9024">
        <v>12.56</v>
      </c>
    </row>
    <row r="9025" spans="1:4" x14ac:dyDescent="0.3">
      <c r="A9025" s="1">
        <v>42220</v>
      </c>
      <c r="B9025">
        <v>13</v>
      </c>
      <c r="C9025" s="1">
        <v>42220</v>
      </c>
      <c r="D9025">
        <v>13</v>
      </c>
    </row>
    <row r="9026" spans="1:4" x14ac:dyDescent="0.3">
      <c r="A9026" s="1">
        <v>42221</v>
      </c>
      <c r="B9026">
        <v>12.51</v>
      </c>
      <c r="C9026" s="1">
        <v>42221</v>
      </c>
      <c r="D9026">
        <v>12.51</v>
      </c>
    </row>
    <row r="9027" spans="1:4" x14ac:dyDescent="0.3">
      <c r="A9027" s="1">
        <v>42222</v>
      </c>
      <c r="B9027">
        <v>13.77</v>
      </c>
      <c r="C9027" s="1">
        <v>42222</v>
      </c>
      <c r="D9027">
        <v>13.77</v>
      </c>
    </row>
    <row r="9028" spans="1:4" x14ac:dyDescent="0.3">
      <c r="A9028" s="1">
        <v>42223</v>
      </c>
      <c r="B9028">
        <v>13.39</v>
      </c>
      <c r="C9028" s="1">
        <v>42223</v>
      </c>
      <c r="D9028">
        <v>13.39</v>
      </c>
    </row>
    <row r="9029" spans="1:4" x14ac:dyDescent="0.3">
      <c r="A9029" s="1">
        <v>42226</v>
      </c>
      <c r="B9029">
        <v>12.23</v>
      </c>
      <c r="C9029" s="1">
        <v>42226</v>
      </c>
      <c r="D9029">
        <v>12.23</v>
      </c>
    </row>
    <row r="9030" spans="1:4" x14ac:dyDescent="0.3">
      <c r="A9030" s="1">
        <v>42227</v>
      </c>
      <c r="B9030">
        <v>13.71</v>
      </c>
      <c r="C9030" s="1">
        <v>42227</v>
      </c>
      <c r="D9030">
        <v>13.71</v>
      </c>
    </row>
    <row r="9031" spans="1:4" x14ac:dyDescent="0.3">
      <c r="A9031" s="1">
        <v>42228</v>
      </c>
      <c r="B9031">
        <v>13.61</v>
      </c>
      <c r="C9031" s="1">
        <v>42228</v>
      </c>
      <c r="D9031">
        <v>13.61</v>
      </c>
    </row>
    <row r="9032" spans="1:4" x14ac:dyDescent="0.3">
      <c r="A9032" s="1">
        <v>42229</v>
      </c>
      <c r="B9032">
        <v>13.49</v>
      </c>
      <c r="C9032" s="1">
        <v>42229</v>
      </c>
      <c r="D9032">
        <v>13.49</v>
      </c>
    </row>
    <row r="9033" spans="1:4" x14ac:dyDescent="0.3">
      <c r="A9033" s="1">
        <v>42230</v>
      </c>
      <c r="B9033">
        <v>12.83</v>
      </c>
      <c r="C9033" s="1">
        <v>42230</v>
      </c>
      <c r="D9033">
        <v>12.83</v>
      </c>
    </row>
    <row r="9034" spans="1:4" x14ac:dyDescent="0.3">
      <c r="A9034" s="1">
        <v>42233</v>
      </c>
      <c r="B9034">
        <v>13.02</v>
      </c>
      <c r="C9034" s="1">
        <v>42233</v>
      </c>
      <c r="D9034">
        <v>13.02</v>
      </c>
    </row>
    <row r="9035" spans="1:4" x14ac:dyDescent="0.3">
      <c r="A9035" s="1">
        <v>42234</v>
      </c>
      <c r="B9035">
        <v>13.79</v>
      </c>
      <c r="C9035" s="1">
        <v>42234</v>
      </c>
      <c r="D9035">
        <v>13.79</v>
      </c>
    </row>
    <row r="9036" spans="1:4" x14ac:dyDescent="0.3">
      <c r="A9036" s="1">
        <v>42235</v>
      </c>
      <c r="B9036">
        <v>15.25</v>
      </c>
      <c r="C9036" s="1">
        <v>42235</v>
      </c>
      <c r="D9036">
        <v>15.25</v>
      </c>
    </row>
    <row r="9037" spans="1:4" x14ac:dyDescent="0.3">
      <c r="A9037" s="1">
        <v>42236</v>
      </c>
      <c r="B9037">
        <v>19.14</v>
      </c>
      <c r="C9037" s="1">
        <v>42236</v>
      </c>
      <c r="D9037">
        <v>19.14</v>
      </c>
    </row>
    <row r="9038" spans="1:4" x14ac:dyDescent="0.3">
      <c r="A9038" s="1">
        <v>42237</v>
      </c>
      <c r="B9038">
        <v>28.03</v>
      </c>
      <c r="C9038" s="1">
        <v>42237</v>
      </c>
      <c r="D9038">
        <v>28.03</v>
      </c>
    </row>
    <row r="9039" spans="1:4" x14ac:dyDescent="0.3">
      <c r="A9039" s="1">
        <v>42240</v>
      </c>
      <c r="B9039">
        <v>40.74</v>
      </c>
      <c r="C9039" s="1">
        <v>42240</v>
      </c>
      <c r="D9039">
        <v>40.74</v>
      </c>
    </row>
    <row r="9040" spans="1:4" x14ac:dyDescent="0.3">
      <c r="A9040" s="1">
        <v>42241</v>
      </c>
      <c r="B9040">
        <v>36.020000000000003</v>
      </c>
      <c r="C9040" s="1">
        <v>42241</v>
      </c>
      <c r="D9040">
        <v>36.020000000000003</v>
      </c>
    </row>
    <row r="9041" spans="1:4" x14ac:dyDescent="0.3">
      <c r="A9041" s="1">
        <v>42242</v>
      </c>
      <c r="B9041">
        <v>30.32</v>
      </c>
      <c r="C9041" s="1">
        <v>42242</v>
      </c>
      <c r="D9041">
        <v>30.32</v>
      </c>
    </row>
    <row r="9042" spans="1:4" x14ac:dyDescent="0.3">
      <c r="A9042" s="1">
        <v>42243</v>
      </c>
      <c r="B9042">
        <v>26.1</v>
      </c>
      <c r="C9042" s="1">
        <v>42243</v>
      </c>
      <c r="D9042">
        <v>26.1</v>
      </c>
    </row>
    <row r="9043" spans="1:4" x14ac:dyDescent="0.3">
      <c r="A9043" s="1">
        <v>42244</v>
      </c>
      <c r="B9043">
        <v>26.05</v>
      </c>
      <c r="C9043" s="1">
        <v>42244</v>
      </c>
      <c r="D9043">
        <v>26.05</v>
      </c>
    </row>
    <row r="9044" spans="1:4" x14ac:dyDescent="0.3">
      <c r="A9044" s="1">
        <v>42247</v>
      </c>
      <c r="B9044">
        <v>28.43</v>
      </c>
      <c r="C9044" s="1">
        <v>42247</v>
      </c>
      <c r="D9044">
        <v>28.43</v>
      </c>
    </row>
    <row r="9045" spans="1:4" x14ac:dyDescent="0.3">
      <c r="A9045" s="1">
        <v>42248</v>
      </c>
      <c r="B9045">
        <v>31.4</v>
      </c>
      <c r="C9045" s="1">
        <v>42248</v>
      </c>
      <c r="D9045">
        <v>31.4</v>
      </c>
    </row>
    <row r="9046" spans="1:4" x14ac:dyDescent="0.3">
      <c r="A9046" s="1">
        <v>42249</v>
      </c>
      <c r="B9046">
        <v>26.09</v>
      </c>
      <c r="C9046" s="1">
        <v>42249</v>
      </c>
      <c r="D9046">
        <v>26.09</v>
      </c>
    </row>
    <row r="9047" spans="1:4" x14ac:dyDescent="0.3">
      <c r="A9047" s="1">
        <v>42250</v>
      </c>
      <c r="B9047">
        <v>25.61</v>
      </c>
      <c r="C9047" s="1">
        <v>42250</v>
      </c>
      <c r="D9047">
        <v>25.61</v>
      </c>
    </row>
    <row r="9048" spans="1:4" x14ac:dyDescent="0.3">
      <c r="A9048" s="1">
        <v>42251</v>
      </c>
      <c r="B9048">
        <v>27.8</v>
      </c>
      <c r="C9048" s="1">
        <v>42251</v>
      </c>
      <c r="D9048">
        <v>27.8</v>
      </c>
    </row>
    <row r="9049" spans="1:4" x14ac:dyDescent="0.3">
      <c r="A9049" s="1">
        <v>42254</v>
      </c>
      <c r="B9049">
        <v>27.8</v>
      </c>
      <c r="C9049" s="1">
        <v>42254</v>
      </c>
      <c r="D9049">
        <v>27.8</v>
      </c>
    </row>
    <row r="9050" spans="1:4" x14ac:dyDescent="0.3">
      <c r="A9050" s="1">
        <v>42255</v>
      </c>
      <c r="B9050">
        <v>24.9</v>
      </c>
      <c r="C9050" s="1">
        <v>42255</v>
      </c>
      <c r="D9050">
        <v>24.9</v>
      </c>
    </row>
    <row r="9051" spans="1:4" x14ac:dyDescent="0.3">
      <c r="A9051" s="1">
        <v>42256</v>
      </c>
      <c r="B9051">
        <v>26.23</v>
      </c>
      <c r="C9051" s="1">
        <v>42256</v>
      </c>
      <c r="D9051">
        <v>26.23</v>
      </c>
    </row>
    <row r="9052" spans="1:4" x14ac:dyDescent="0.3">
      <c r="A9052" s="1">
        <v>42257</v>
      </c>
      <c r="B9052">
        <v>24.37</v>
      </c>
      <c r="C9052" s="1">
        <v>42257</v>
      </c>
      <c r="D9052">
        <v>24.37</v>
      </c>
    </row>
    <row r="9053" spans="1:4" x14ac:dyDescent="0.3">
      <c r="A9053" s="1">
        <v>42258</v>
      </c>
      <c r="B9053">
        <v>23.2</v>
      </c>
      <c r="C9053" s="1">
        <v>42258</v>
      </c>
      <c r="D9053">
        <v>23.2</v>
      </c>
    </row>
    <row r="9054" spans="1:4" x14ac:dyDescent="0.3">
      <c r="A9054" s="1">
        <v>42261</v>
      </c>
      <c r="B9054">
        <v>24.25</v>
      </c>
      <c r="C9054" s="1">
        <v>42261</v>
      </c>
      <c r="D9054">
        <v>24.25</v>
      </c>
    </row>
    <row r="9055" spans="1:4" x14ac:dyDescent="0.3">
      <c r="A9055" s="1">
        <v>42262</v>
      </c>
      <c r="B9055">
        <v>22.54</v>
      </c>
      <c r="C9055" s="1">
        <v>42262</v>
      </c>
      <c r="D9055">
        <v>22.54</v>
      </c>
    </row>
    <row r="9056" spans="1:4" x14ac:dyDescent="0.3">
      <c r="A9056" s="1">
        <v>42263</v>
      </c>
      <c r="B9056">
        <v>21.35</v>
      </c>
      <c r="C9056" s="1">
        <v>42263</v>
      </c>
      <c r="D9056">
        <v>21.35</v>
      </c>
    </row>
    <row r="9057" spans="1:4" x14ac:dyDescent="0.3">
      <c r="A9057" s="1">
        <v>42264</v>
      </c>
      <c r="B9057">
        <v>21.14</v>
      </c>
      <c r="C9057" s="1">
        <v>42264</v>
      </c>
      <c r="D9057">
        <v>21.14</v>
      </c>
    </row>
    <row r="9058" spans="1:4" x14ac:dyDescent="0.3">
      <c r="A9058" s="1">
        <v>42265</v>
      </c>
      <c r="B9058">
        <v>22.28</v>
      </c>
      <c r="C9058" s="1">
        <v>42265</v>
      </c>
      <c r="D9058">
        <v>22.28</v>
      </c>
    </row>
    <row r="9059" spans="1:4" x14ac:dyDescent="0.3">
      <c r="A9059" s="1">
        <v>42268</v>
      </c>
      <c r="B9059">
        <v>20.14</v>
      </c>
      <c r="C9059" s="1">
        <v>42268</v>
      </c>
      <c r="D9059">
        <v>20.14</v>
      </c>
    </row>
    <row r="9060" spans="1:4" x14ac:dyDescent="0.3">
      <c r="A9060" s="1">
        <v>42269</v>
      </c>
      <c r="B9060">
        <v>22.44</v>
      </c>
      <c r="C9060" s="1">
        <v>42269</v>
      </c>
      <c r="D9060">
        <v>22.44</v>
      </c>
    </row>
    <row r="9061" spans="1:4" x14ac:dyDescent="0.3">
      <c r="A9061" s="1">
        <v>42270</v>
      </c>
      <c r="B9061">
        <v>22.13</v>
      </c>
      <c r="C9061" s="1">
        <v>42270</v>
      </c>
      <c r="D9061">
        <v>22.13</v>
      </c>
    </row>
    <row r="9062" spans="1:4" x14ac:dyDescent="0.3">
      <c r="A9062" s="1">
        <v>42271</v>
      </c>
      <c r="B9062">
        <v>23.47</v>
      </c>
      <c r="C9062" s="1">
        <v>42271</v>
      </c>
      <c r="D9062">
        <v>23.47</v>
      </c>
    </row>
    <row r="9063" spans="1:4" x14ac:dyDescent="0.3">
      <c r="A9063" s="1">
        <v>42272</v>
      </c>
      <c r="B9063">
        <v>23.62</v>
      </c>
      <c r="C9063" s="1">
        <v>42272</v>
      </c>
      <c r="D9063">
        <v>23.62</v>
      </c>
    </row>
    <row r="9064" spans="1:4" x14ac:dyDescent="0.3">
      <c r="A9064" s="1">
        <v>42275</v>
      </c>
      <c r="B9064">
        <v>27.63</v>
      </c>
      <c r="C9064" s="1">
        <v>42275</v>
      </c>
      <c r="D9064">
        <v>27.63</v>
      </c>
    </row>
    <row r="9065" spans="1:4" x14ac:dyDescent="0.3">
      <c r="A9065" s="1">
        <v>42276</v>
      </c>
      <c r="B9065">
        <v>26.83</v>
      </c>
      <c r="C9065" s="1">
        <v>42276</v>
      </c>
      <c r="D9065">
        <v>26.83</v>
      </c>
    </row>
    <row r="9066" spans="1:4" x14ac:dyDescent="0.3">
      <c r="A9066" s="1">
        <v>42277</v>
      </c>
      <c r="B9066">
        <v>24.5</v>
      </c>
      <c r="C9066" s="1">
        <v>42277</v>
      </c>
      <c r="D9066">
        <v>24.5</v>
      </c>
    </row>
    <row r="9067" spans="1:4" x14ac:dyDescent="0.3">
      <c r="A9067" s="1">
        <v>42278</v>
      </c>
      <c r="B9067">
        <v>22.55</v>
      </c>
      <c r="C9067" s="1">
        <v>42278</v>
      </c>
      <c r="D9067">
        <v>22.55</v>
      </c>
    </row>
    <row r="9068" spans="1:4" x14ac:dyDescent="0.3">
      <c r="A9068" s="1">
        <v>42279</v>
      </c>
      <c r="B9068">
        <v>20.94</v>
      </c>
      <c r="C9068" s="1">
        <v>42279</v>
      </c>
      <c r="D9068">
        <v>20.94</v>
      </c>
    </row>
    <row r="9069" spans="1:4" x14ac:dyDescent="0.3">
      <c r="A9069" s="1">
        <v>42282</v>
      </c>
      <c r="B9069">
        <v>19.54</v>
      </c>
      <c r="C9069" s="1">
        <v>42282</v>
      </c>
      <c r="D9069">
        <v>19.54</v>
      </c>
    </row>
    <row r="9070" spans="1:4" x14ac:dyDescent="0.3">
      <c r="A9070" s="1">
        <v>42283</v>
      </c>
      <c r="B9070">
        <v>19.399999999999999</v>
      </c>
      <c r="C9070" s="1">
        <v>42283</v>
      </c>
      <c r="D9070">
        <v>19.399999999999999</v>
      </c>
    </row>
    <row r="9071" spans="1:4" x14ac:dyDescent="0.3">
      <c r="A9071" s="1">
        <v>42284</v>
      </c>
      <c r="B9071">
        <v>18.399999999999999</v>
      </c>
      <c r="C9071" s="1">
        <v>42284</v>
      </c>
      <c r="D9071">
        <v>18.399999999999999</v>
      </c>
    </row>
    <row r="9072" spans="1:4" x14ac:dyDescent="0.3">
      <c r="A9072" s="1">
        <v>42285</v>
      </c>
      <c r="B9072">
        <v>17.420000000000002</v>
      </c>
      <c r="C9072" s="1">
        <v>42285</v>
      </c>
      <c r="D9072">
        <v>17.420000000000002</v>
      </c>
    </row>
    <row r="9073" spans="1:4" x14ac:dyDescent="0.3">
      <c r="A9073" s="1">
        <v>42286</v>
      </c>
      <c r="B9073">
        <v>17.079999999999998</v>
      </c>
      <c r="C9073" s="1">
        <v>42286</v>
      </c>
      <c r="D9073">
        <v>17.079999999999998</v>
      </c>
    </row>
    <row r="9074" spans="1:4" x14ac:dyDescent="0.3">
      <c r="A9074" s="1">
        <v>42289</v>
      </c>
      <c r="B9074">
        <v>16.170000000000002</v>
      </c>
      <c r="C9074" s="1">
        <v>42289</v>
      </c>
      <c r="D9074">
        <v>16.170000000000002</v>
      </c>
    </row>
    <row r="9075" spans="1:4" x14ac:dyDescent="0.3">
      <c r="A9075" s="1">
        <v>42290</v>
      </c>
      <c r="B9075">
        <v>17.670000000000002</v>
      </c>
      <c r="C9075" s="1">
        <v>42290</v>
      </c>
      <c r="D9075">
        <v>17.670000000000002</v>
      </c>
    </row>
    <row r="9076" spans="1:4" x14ac:dyDescent="0.3">
      <c r="A9076" s="1">
        <v>42291</v>
      </c>
      <c r="B9076">
        <v>18.03</v>
      </c>
      <c r="C9076" s="1">
        <v>42291</v>
      </c>
      <c r="D9076">
        <v>18.03</v>
      </c>
    </row>
    <row r="9077" spans="1:4" x14ac:dyDescent="0.3">
      <c r="A9077" s="1">
        <v>42292</v>
      </c>
      <c r="B9077">
        <v>16.05</v>
      </c>
      <c r="C9077" s="1">
        <v>42292</v>
      </c>
      <c r="D9077">
        <v>16.05</v>
      </c>
    </row>
    <row r="9078" spans="1:4" x14ac:dyDescent="0.3">
      <c r="A9078" s="1">
        <v>42293</v>
      </c>
      <c r="B9078">
        <v>15.05</v>
      </c>
      <c r="C9078" s="1">
        <v>42293</v>
      </c>
      <c r="D9078">
        <v>15.05</v>
      </c>
    </row>
    <row r="9079" spans="1:4" x14ac:dyDescent="0.3">
      <c r="A9079" s="1">
        <v>42296</v>
      </c>
      <c r="B9079">
        <v>14.98</v>
      </c>
      <c r="C9079" s="1">
        <v>42296</v>
      </c>
      <c r="D9079">
        <v>14.98</v>
      </c>
    </row>
    <row r="9080" spans="1:4" x14ac:dyDescent="0.3">
      <c r="A9080" s="1">
        <v>42297</v>
      </c>
      <c r="B9080">
        <v>15.75</v>
      </c>
      <c r="C9080" s="1">
        <v>42297</v>
      </c>
      <c r="D9080">
        <v>15.75</v>
      </c>
    </row>
    <row r="9081" spans="1:4" x14ac:dyDescent="0.3">
      <c r="A9081" s="1">
        <v>42298</v>
      </c>
      <c r="B9081">
        <v>16.7</v>
      </c>
      <c r="C9081" s="1">
        <v>42298</v>
      </c>
      <c r="D9081">
        <v>16.7</v>
      </c>
    </row>
    <row r="9082" spans="1:4" x14ac:dyDescent="0.3">
      <c r="A9082" s="1">
        <v>42299</v>
      </c>
      <c r="B9082">
        <v>14.45</v>
      </c>
      <c r="C9082" s="1">
        <v>42299</v>
      </c>
      <c r="D9082">
        <v>14.45</v>
      </c>
    </row>
    <row r="9083" spans="1:4" x14ac:dyDescent="0.3">
      <c r="A9083" s="1">
        <v>42300</v>
      </c>
      <c r="B9083">
        <v>14.46</v>
      </c>
      <c r="C9083" s="1">
        <v>42300</v>
      </c>
      <c r="D9083">
        <v>14.46</v>
      </c>
    </row>
    <row r="9084" spans="1:4" x14ac:dyDescent="0.3">
      <c r="A9084" s="1">
        <v>42303</v>
      </c>
      <c r="B9084">
        <v>15.29</v>
      </c>
      <c r="C9084" s="1">
        <v>42303</v>
      </c>
      <c r="D9084">
        <v>15.29</v>
      </c>
    </row>
    <row r="9085" spans="1:4" x14ac:dyDescent="0.3">
      <c r="A9085" s="1">
        <v>42304</v>
      </c>
      <c r="B9085">
        <v>15.43</v>
      </c>
      <c r="C9085" s="1">
        <v>42304</v>
      </c>
      <c r="D9085">
        <v>15.43</v>
      </c>
    </row>
    <row r="9086" spans="1:4" x14ac:dyDescent="0.3">
      <c r="A9086" s="1">
        <v>42305</v>
      </c>
      <c r="B9086">
        <v>14.33</v>
      </c>
      <c r="C9086" s="1">
        <v>42305</v>
      </c>
      <c r="D9086">
        <v>14.33</v>
      </c>
    </row>
    <row r="9087" spans="1:4" x14ac:dyDescent="0.3">
      <c r="A9087" s="1">
        <v>42306</v>
      </c>
      <c r="B9087">
        <v>14.61</v>
      </c>
      <c r="C9087" s="1">
        <v>42306</v>
      </c>
      <c r="D9087">
        <v>14.61</v>
      </c>
    </row>
    <row r="9088" spans="1:4" x14ac:dyDescent="0.3">
      <c r="A9088" s="1">
        <v>42307</v>
      </c>
      <c r="B9088">
        <v>15.07</v>
      </c>
      <c r="C9088" s="1">
        <v>42307</v>
      </c>
      <c r="D9088">
        <v>15.07</v>
      </c>
    </row>
    <row r="9089" spans="1:4" x14ac:dyDescent="0.3">
      <c r="A9089" s="1">
        <v>42310</v>
      </c>
      <c r="B9089">
        <v>14.15</v>
      </c>
      <c r="C9089" s="1">
        <v>42310</v>
      </c>
      <c r="D9089">
        <v>14.15</v>
      </c>
    </row>
    <row r="9090" spans="1:4" x14ac:dyDescent="0.3">
      <c r="A9090" s="1">
        <v>42311</v>
      </c>
      <c r="B9090">
        <v>14.54</v>
      </c>
      <c r="C9090" s="1">
        <v>42311</v>
      </c>
      <c r="D9090">
        <v>14.54</v>
      </c>
    </row>
    <row r="9091" spans="1:4" x14ac:dyDescent="0.3">
      <c r="A9091" s="1">
        <v>42312</v>
      </c>
      <c r="B9091">
        <v>15.51</v>
      </c>
      <c r="C9091" s="1">
        <v>42312</v>
      </c>
      <c r="D9091">
        <v>15.51</v>
      </c>
    </row>
    <row r="9092" spans="1:4" x14ac:dyDescent="0.3">
      <c r="A9092" s="1">
        <v>42313</v>
      </c>
      <c r="B9092">
        <v>15.05</v>
      </c>
      <c r="C9092" s="1">
        <v>42313</v>
      </c>
      <c r="D9092">
        <v>15.05</v>
      </c>
    </row>
    <row r="9093" spans="1:4" x14ac:dyDescent="0.3">
      <c r="A9093" s="1">
        <v>42314</v>
      </c>
      <c r="B9093">
        <v>14.33</v>
      </c>
      <c r="C9093" s="1">
        <v>42314</v>
      </c>
      <c r="D9093">
        <v>14.33</v>
      </c>
    </row>
    <row r="9094" spans="1:4" x14ac:dyDescent="0.3">
      <c r="A9094" s="1">
        <v>42317</v>
      </c>
      <c r="B9094">
        <v>16.52</v>
      </c>
      <c r="C9094" s="1">
        <v>42317</v>
      </c>
      <c r="D9094">
        <v>16.52</v>
      </c>
    </row>
    <row r="9095" spans="1:4" x14ac:dyDescent="0.3">
      <c r="A9095" s="1">
        <v>42318</v>
      </c>
      <c r="B9095">
        <v>15.29</v>
      </c>
      <c r="C9095" s="1">
        <v>42318</v>
      </c>
      <c r="D9095">
        <v>15.29</v>
      </c>
    </row>
    <row r="9096" spans="1:4" x14ac:dyDescent="0.3">
      <c r="A9096" s="1">
        <v>42319</v>
      </c>
      <c r="B9096">
        <v>16.059999999999999</v>
      </c>
      <c r="C9096" s="1">
        <v>42319</v>
      </c>
      <c r="D9096">
        <v>16.059999999999999</v>
      </c>
    </row>
    <row r="9097" spans="1:4" x14ac:dyDescent="0.3">
      <c r="A9097" s="1">
        <v>42320</v>
      </c>
      <c r="B9097">
        <v>18.37</v>
      </c>
      <c r="C9097" s="1">
        <v>42320</v>
      </c>
      <c r="D9097">
        <v>18.37</v>
      </c>
    </row>
    <row r="9098" spans="1:4" x14ac:dyDescent="0.3">
      <c r="A9098" s="1">
        <v>42321</v>
      </c>
      <c r="B9098">
        <v>20.079999999999998</v>
      </c>
      <c r="C9098" s="1">
        <v>42321</v>
      </c>
      <c r="D9098">
        <v>20.079999999999998</v>
      </c>
    </row>
    <row r="9099" spans="1:4" x14ac:dyDescent="0.3">
      <c r="A9099" s="1">
        <v>42324</v>
      </c>
      <c r="B9099">
        <v>18.16</v>
      </c>
      <c r="C9099" s="1">
        <v>42324</v>
      </c>
      <c r="D9099">
        <v>18.16</v>
      </c>
    </row>
    <row r="9100" spans="1:4" x14ac:dyDescent="0.3">
      <c r="A9100" s="1">
        <v>42325</v>
      </c>
      <c r="B9100">
        <v>18.84</v>
      </c>
      <c r="C9100" s="1">
        <v>42325</v>
      </c>
      <c r="D9100">
        <v>18.84</v>
      </c>
    </row>
    <row r="9101" spans="1:4" x14ac:dyDescent="0.3">
      <c r="A9101" s="1">
        <v>42326</v>
      </c>
      <c r="B9101">
        <v>16.850000000000001</v>
      </c>
      <c r="C9101" s="1">
        <v>42326</v>
      </c>
      <c r="D9101">
        <v>16.850000000000001</v>
      </c>
    </row>
    <row r="9102" spans="1:4" x14ac:dyDescent="0.3">
      <c r="A9102" s="1">
        <v>42327</v>
      </c>
      <c r="B9102">
        <v>16.989999999999998</v>
      </c>
      <c r="C9102" s="1">
        <v>42327</v>
      </c>
      <c r="D9102">
        <v>16.989999999999998</v>
      </c>
    </row>
    <row r="9103" spans="1:4" x14ac:dyDescent="0.3">
      <c r="A9103" s="1">
        <v>42328</v>
      </c>
      <c r="B9103">
        <v>15.47</v>
      </c>
      <c r="C9103" s="1">
        <v>42328</v>
      </c>
      <c r="D9103">
        <v>15.47</v>
      </c>
    </row>
    <row r="9104" spans="1:4" x14ac:dyDescent="0.3">
      <c r="A9104" s="1">
        <v>42331</v>
      </c>
      <c r="B9104">
        <v>15.62</v>
      </c>
      <c r="C9104" s="1">
        <v>42331</v>
      </c>
      <c r="D9104">
        <v>15.62</v>
      </c>
    </row>
    <row r="9105" spans="1:4" x14ac:dyDescent="0.3">
      <c r="A9105" s="1">
        <v>42332</v>
      </c>
      <c r="B9105">
        <v>15.93</v>
      </c>
      <c r="C9105" s="1">
        <v>42332</v>
      </c>
      <c r="D9105">
        <v>15.93</v>
      </c>
    </row>
    <row r="9106" spans="1:4" x14ac:dyDescent="0.3">
      <c r="A9106" s="1">
        <v>42333</v>
      </c>
      <c r="B9106">
        <v>15.19</v>
      </c>
      <c r="C9106" s="1">
        <v>42333</v>
      </c>
      <c r="D9106">
        <v>15.19</v>
      </c>
    </row>
    <row r="9107" spans="1:4" x14ac:dyDescent="0.3">
      <c r="A9107" s="1">
        <v>42334</v>
      </c>
      <c r="B9107">
        <v>15.19</v>
      </c>
      <c r="C9107" s="1">
        <v>42334</v>
      </c>
      <c r="D9107">
        <v>15.19</v>
      </c>
    </row>
    <row r="9108" spans="1:4" x14ac:dyDescent="0.3">
      <c r="A9108" s="1">
        <v>42335</v>
      </c>
      <c r="B9108">
        <v>15.12</v>
      </c>
      <c r="C9108" s="1">
        <v>42335</v>
      </c>
      <c r="D9108">
        <v>15.12</v>
      </c>
    </row>
    <row r="9109" spans="1:4" x14ac:dyDescent="0.3">
      <c r="A9109" s="1">
        <v>42338</v>
      </c>
      <c r="B9109">
        <v>16.13</v>
      </c>
      <c r="C9109" s="1">
        <v>42338</v>
      </c>
      <c r="D9109">
        <v>16.13</v>
      </c>
    </row>
    <row r="9110" spans="1:4" x14ac:dyDescent="0.3">
      <c r="A9110" s="1">
        <v>42339</v>
      </c>
      <c r="B9110">
        <v>14.67</v>
      </c>
      <c r="C9110" s="1">
        <v>42339</v>
      </c>
      <c r="D9110">
        <v>14.67</v>
      </c>
    </row>
    <row r="9111" spans="1:4" x14ac:dyDescent="0.3">
      <c r="A9111" s="1">
        <v>42340</v>
      </c>
      <c r="B9111">
        <v>15.91</v>
      </c>
      <c r="C9111" s="1">
        <v>42340</v>
      </c>
      <c r="D9111">
        <v>15.91</v>
      </c>
    </row>
    <row r="9112" spans="1:4" x14ac:dyDescent="0.3">
      <c r="A9112" s="1">
        <v>42341</v>
      </c>
      <c r="B9112">
        <v>18.11</v>
      </c>
      <c r="C9112" s="1">
        <v>42341</v>
      </c>
      <c r="D9112">
        <v>18.11</v>
      </c>
    </row>
    <row r="9113" spans="1:4" x14ac:dyDescent="0.3">
      <c r="A9113" s="1">
        <v>42342</v>
      </c>
      <c r="B9113">
        <v>14.81</v>
      </c>
      <c r="C9113" s="1">
        <v>42342</v>
      </c>
      <c r="D9113">
        <v>14.81</v>
      </c>
    </row>
    <row r="9114" spans="1:4" x14ac:dyDescent="0.3">
      <c r="A9114" s="1">
        <v>42345</v>
      </c>
      <c r="B9114">
        <v>15.84</v>
      </c>
      <c r="C9114" s="1">
        <v>42345</v>
      </c>
      <c r="D9114">
        <v>15.84</v>
      </c>
    </row>
    <row r="9115" spans="1:4" x14ac:dyDescent="0.3">
      <c r="A9115" s="1">
        <v>42346</v>
      </c>
      <c r="B9115">
        <v>17.600000000000001</v>
      </c>
      <c r="C9115" s="1">
        <v>42346</v>
      </c>
      <c r="D9115">
        <v>17.600000000000001</v>
      </c>
    </row>
    <row r="9116" spans="1:4" x14ac:dyDescent="0.3">
      <c r="A9116" s="1">
        <v>42347</v>
      </c>
      <c r="B9116">
        <v>19.61</v>
      </c>
      <c r="C9116" s="1">
        <v>42347</v>
      </c>
      <c r="D9116">
        <v>19.61</v>
      </c>
    </row>
    <row r="9117" spans="1:4" x14ac:dyDescent="0.3">
      <c r="A9117" s="1">
        <v>42348</v>
      </c>
      <c r="B9117">
        <v>19.34</v>
      </c>
      <c r="C9117" s="1">
        <v>42348</v>
      </c>
      <c r="D9117">
        <v>19.34</v>
      </c>
    </row>
    <row r="9118" spans="1:4" x14ac:dyDescent="0.3">
      <c r="A9118" s="1">
        <v>42349</v>
      </c>
      <c r="B9118">
        <v>24.39</v>
      </c>
      <c r="C9118" s="1">
        <v>42349</v>
      </c>
      <c r="D9118">
        <v>24.39</v>
      </c>
    </row>
    <row r="9119" spans="1:4" x14ac:dyDescent="0.3">
      <c r="A9119" s="1">
        <v>42352</v>
      </c>
      <c r="B9119">
        <v>22.73</v>
      </c>
      <c r="C9119" s="1">
        <v>42352</v>
      </c>
      <c r="D9119">
        <v>22.73</v>
      </c>
    </row>
    <row r="9120" spans="1:4" x14ac:dyDescent="0.3">
      <c r="A9120" s="1">
        <v>42353</v>
      </c>
      <c r="B9120">
        <v>20.95</v>
      </c>
      <c r="C9120" s="1">
        <v>42353</v>
      </c>
      <c r="D9120">
        <v>20.95</v>
      </c>
    </row>
    <row r="9121" spans="1:4" x14ac:dyDescent="0.3">
      <c r="A9121" s="1">
        <v>42354</v>
      </c>
      <c r="B9121">
        <v>17.86</v>
      </c>
      <c r="C9121" s="1">
        <v>42354</v>
      </c>
      <c r="D9121">
        <v>17.86</v>
      </c>
    </row>
    <row r="9122" spans="1:4" x14ac:dyDescent="0.3">
      <c r="A9122" s="1">
        <v>42355</v>
      </c>
      <c r="B9122">
        <v>18.940000000000001</v>
      </c>
      <c r="C9122" s="1">
        <v>42355</v>
      </c>
      <c r="D9122">
        <v>18.940000000000001</v>
      </c>
    </row>
    <row r="9123" spans="1:4" x14ac:dyDescent="0.3">
      <c r="A9123" s="1">
        <v>42356</v>
      </c>
      <c r="B9123">
        <v>20.7</v>
      </c>
      <c r="C9123" s="1">
        <v>42356</v>
      </c>
      <c r="D9123">
        <v>20.7</v>
      </c>
    </row>
    <row r="9124" spans="1:4" x14ac:dyDescent="0.3">
      <c r="A9124" s="1">
        <v>42359</v>
      </c>
      <c r="B9124">
        <v>18.7</v>
      </c>
      <c r="C9124" s="1">
        <v>42359</v>
      </c>
      <c r="D9124">
        <v>18.7</v>
      </c>
    </row>
    <row r="9125" spans="1:4" x14ac:dyDescent="0.3">
      <c r="A9125" s="1">
        <v>42360</v>
      </c>
      <c r="B9125">
        <v>16.600000000000001</v>
      </c>
      <c r="C9125" s="1">
        <v>42360</v>
      </c>
      <c r="D9125">
        <v>16.600000000000001</v>
      </c>
    </row>
    <row r="9126" spans="1:4" x14ac:dyDescent="0.3">
      <c r="A9126" s="1">
        <v>42361</v>
      </c>
      <c r="B9126">
        <v>15.57</v>
      </c>
      <c r="C9126" s="1">
        <v>42361</v>
      </c>
      <c r="D9126">
        <v>15.57</v>
      </c>
    </row>
    <row r="9127" spans="1:4" x14ac:dyDescent="0.3">
      <c r="A9127" s="1">
        <v>42362</v>
      </c>
      <c r="B9127">
        <v>15.74</v>
      </c>
      <c r="C9127" s="1">
        <v>42362</v>
      </c>
      <c r="D9127">
        <v>15.74</v>
      </c>
    </row>
    <row r="9128" spans="1:4" x14ac:dyDescent="0.3">
      <c r="A9128" s="1">
        <v>42363</v>
      </c>
      <c r="B9128">
        <v>15.74</v>
      </c>
      <c r="C9128" s="1">
        <v>42363</v>
      </c>
      <c r="D9128">
        <v>15.74</v>
      </c>
    </row>
    <row r="9129" spans="1:4" x14ac:dyDescent="0.3">
      <c r="A9129" s="1">
        <v>42366</v>
      </c>
      <c r="B9129">
        <v>16.91</v>
      </c>
      <c r="C9129" s="1">
        <v>42366</v>
      </c>
      <c r="D9129">
        <v>16.91</v>
      </c>
    </row>
    <row r="9130" spans="1:4" x14ac:dyDescent="0.3">
      <c r="A9130" s="1">
        <v>42367</v>
      </c>
      <c r="B9130">
        <v>16.079999999999998</v>
      </c>
      <c r="C9130" s="1">
        <v>42367</v>
      </c>
      <c r="D9130">
        <v>16.079999999999998</v>
      </c>
    </row>
    <row r="9131" spans="1:4" x14ac:dyDescent="0.3">
      <c r="A9131" s="1">
        <v>42368</v>
      </c>
      <c r="B9131">
        <v>17.29</v>
      </c>
      <c r="C9131" s="1">
        <v>42368</v>
      </c>
      <c r="D9131">
        <v>17.29</v>
      </c>
    </row>
    <row r="9132" spans="1:4" x14ac:dyDescent="0.3">
      <c r="A9132" s="1">
        <v>42369</v>
      </c>
      <c r="B9132">
        <v>18.21</v>
      </c>
      <c r="C9132" s="1">
        <v>42369</v>
      </c>
      <c r="D9132">
        <v>18.21</v>
      </c>
    </row>
    <row r="9133" spans="1:4" x14ac:dyDescent="0.3">
      <c r="A9133" s="1">
        <v>42370</v>
      </c>
      <c r="B9133">
        <v>18.21</v>
      </c>
      <c r="C9133" s="1">
        <v>42370</v>
      </c>
      <c r="D9133">
        <v>18.21</v>
      </c>
    </row>
    <row r="9134" spans="1:4" x14ac:dyDescent="0.3">
      <c r="A9134" s="1">
        <v>42373</v>
      </c>
      <c r="B9134">
        <v>20.7</v>
      </c>
      <c r="C9134" s="1">
        <v>42373</v>
      </c>
      <c r="D9134">
        <v>20.7</v>
      </c>
    </row>
    <row r="9135" spans="1:4" x14ac:dyDescent="0.3">
      <c r="A9135" s="1">
        <v>42374</v>
      </c>
      <c r="B9135">
        <v>19.34</v>
      </c>
      <c r="C9135" s="1">
        <v>42374</v>
      </c>
      <c r="D9135">
        <v>19.34</v>
      </c>
    </row>
    <row r="9136" spans="1:4" x14ac:dyDescent="0.3">
      <c r="A9136" s="1">
        <v>42375</v>
      </c>
      <c r="B9136">
        <v>20.59</v>
      </c>
      <c r="C9136" s="1">
        <v>42375</v>
      </c>
      <c r="D9136">
        <v>20.59</v>
      </c>
    </row>
    <row r="9137" spans="1:4" x14ac:dyDescent="0.3">
      <c r="A9137" s="1">
        <v>42376</v>
      </c>
      <c r="B9137">
        <v>24.99</v>
      </c>
      <c r="C9137" s="1">
        <v>42376</v>
      </c>
      <c r="D9137">
        <v>24.99</v>
      </c>
    </row>
    <row r="9138" spans="1:4" x14ac:dyDescent="0.3">
      <c r="A9138" s="1">
        <v>42377</v>
      </c>
      <c r="B9138">
        <v>27.01</v>
      </c>
      <c r="C9138" s="1">
        <v>42377</v>
      </c>
      <c r="D9138">
        <v>27.01</v>
      </c>
    </row>
    <row r="9139" spans="1:4" x14ac:dyDescent="0.3">
      <c r="A9139" s="1">
        <v>42380</v>
      </c>
      <c r="B9139">
        <v>24.3</v>
      </c>
      <c r="C9139" s="1">
        <v>42380</v>
      </c>
      <c r="D9139">
        <v>24.3</v>
      </c>
    </row>
    <row r="9140" spans="1:4" x14ac:dyDescent="0.3">
      <c r="A9140" s="1">
        <v>42381</v>
      </c>
      <c r="B9140">
        <v>22.47</v>
      </c>
      <c r="C9140" s="1">
        <v>42381</v>
      </c>
      <c r="D9140">
        <v>22.47</v>
      </c>
    </row>
    <row r="9141" spans="1:4" x14ac:dyDescent="0.3">
      <c r="A9141" s="1">
        <v>42382</v>
      </c>
      <c r="B9141">
        <v>25.22</v>
      </c>
      <c r="C9141" s="1">
        <v>42382</v>
      </c>
      <c r="D9141">
        <v>25.22</v>
      </c>
    </row>
    <row r="9142" spans="1:4" x14ac:dyDescent="0.3">
      <c r="A9142" s="1">
        <v>42383</v>
      </c>
      <c r="B9142">
        <v>23.95</v>
      </c>
      <c r="C9142" s="1">
        <v>42383</v>
      </c>
      <c r="D9142">
        <v>23.95</v>
      </c>
    </row>
    <row r="9143" spans="1:4" x14ac:dyDescent="0.3">
      <c r="A9143" s="1">
        <v>42384</v>
      </c>
      <c r="B9143">
        <v>27.02</v>
      </c>
      <c r="C9143" s="1">
        <v>42384</v>
      </c>
      <c r="D9143">
        <v>27.02</v>
      </c>
    </row>
    <row r="9144" spans="1:4" x14ac:dyDescent="0.3">
      <c r="A9144" s="1">
        <v>42387</v>
      </c>
      <c r="B9144">
        <v>27.02</v>
      </c>
      <c r="C9144" s="1">
        <v>42387</v>
      </c>
      <c r="D9144">
        <v>27.02</v>
      </c>
    </row>
    <row r="9145" spans="1:4" x14ac:dyDescent="0.3">
      <c r="A9145" s="1">
        <v>42388</v>
      </c>
      <c r="B9145">
        <v>26.05</v>
      </c>
      <c r="C9145" s="1">
        <v>42388</v>
      </c>
      <c r="D9145">
        <v>26.05</v>
      </c>
    </row>
    <row r="9146" spans="1:4" x14ac:dyDescent="0.3">
      <c r="A9146" s="1">
        <v>42389</v>
      </c>
      <c r="B9146">
        <v>27.59</v>
      </c>
      <c r="C9146" s="1">
        <v>42389</v>
      </c>
      <c r="D9146">
        <v>27.59</v>
      </c>
    </row>
    <row r="9147" spans="1:4" x14ac:dyDescent="0.3">
      <c r="A9147" s="1">
        <v>42390</v>
      </c>
      <c r="B9147">
        <v>26.69</v>
      </c>
      <c r="C9147" s="1">
        <v>42390</v>
      </c>
      <c r="D9147">
        <v>26.69</v>
      </c>
    </row>
    <row r="9148" spans="1:4" x14ac:dyDescent="0.3">
      <c r="A9148" s="1">
        <v>42391</v>
      </c>
      <c r="B9148">
        <v>22.34</v>
      </c>
      <c r="C9148" s="1">
        <v>42391</v>
      </c>
      <c r="D9148">
        <v>22.34</v>
      </c>
    </row>
    <row r="9149" spans="1:4" x14ac:dyDescent="0.3">
      <c r="A9149" s="1">
        <v>42394</v>
      </c>
      <c r="B9149">
        <v>24.15</v>
      </c>
      <c r="C9149" s="1">
        <v>42394</v>
      </c>
      <c r="D9149">
        <v>24.15</v>
      </c>
    </row>
    <row r="9150" spans="1:4" x14ac:dyDescent="0.3">
      <c r="A9150" s="1">
        <v>42395</v>
      </c>
      <c r="B9150">
        <v>22.5</v>
      </c>
      <c r="C9150" s="1">
        <v>42395</v>
      </c>
      <c r="D9150">
        <v>22.5</v>
      </c>
    </row>
    <row r="9151" spans="1:4" x14ac:dyDescent="0.3">
      <c r="A9151" s="1">
        <v>42396</v>
      </c>
      <c r="B9151">
        <v>23.11</v>
      </c>
      <c r="C9151" s="1">
        <v>42396</v>
      </c>
      <c r="D9151">
        <v>23.11</v>
      </c>
    </row>
    <row r="9152" spans="1:4" x14ac:dyDescent="0.3">
      <c r="A9152" s="1">
        <v>42397</v>
      </c>
      <c r="B9152">
        <v>22.42</v>
      </c>
      <c r="C9152" s="1">
        <v>42397</v>
      </c>
      <c r="D9152">
        <v>22.42</v>
      </c>
    </row>
    <row r="9153" spans="1:4" x14ac:dyDescent="0.3">
      <c r="A9153" s="1">
        <v>42398</v>
      </c>
      <c r="B9153">
        <v>20.2</v>
      </c>
      <c r="C9153" s="1">
        <v>42398</v>
      </c>
      <c r="D9153">
        <v>20.2</v>
      </c>
    </row>
    <row r="9154" spans="1:4" x14ac:dyDescent="0.3">
      <c r="A9154" s="1">
        <v>42401</v>
      </c>
      <c r="B9154">
        <v>19.98</v>
      </c>
      <c r="C9154" s="1">
        <v>42401</v>
      </c>
      <c r="D9154">
        <v>19.98</v>
      </c>
    </row>
    <row r="9155" spans="1:4" x14ac:dyDescent="0.3">
      <c r="A9155" s="1">
        <v>42402</v>
      </c>
      <c r="B9155">
        <v>21.98</v>
      </c>
      <c r="C9155" s="1">
        <v>42402</v>
      </c>
      <c r="D9155">
        <v>21.98</v>
      </c>
    </row>
    <row r="9156" spans="1:4" x14ac:dyDescent="0.3">
      <c r="A9156" s="1">
        <v>42403</v>
      </c>
      <c r="B9156">
        <v>21.65</v>
      </c>
      <c r="C9156" s="1">
        <v>42403</v>
      </c>
      <c r="D9156">
        <v>21.65</v>
      </c>
    </row>
    <row r="9157" spans="1:4" x14ac:dyDescent="0.3">
      <c r="A9157" s="1">
        <v>42404</v>
      </c>
      <c r="B9157">
        <v>21.84</v>
      </c>
      <c r="C9157" s="1">
        <v>42404</v>
      </c>
      <c r="D9157">
        <v>21.84</v>
      </c>
    </row>
    <row r="9158" spans="1:4" x14ac:dyDescent="0.3">
      <c r="A9158" s="1">
        <v>42405</v>
      </c>
      <c r="B9158">
        <v>23.38</v>
      </c>
      <c r="C9158" s="1">
        <v>42405</v>
      </c>
      <c r="D9158">
        <v>23.38</v>
      </c>
    </row>
    <row r="9159" spans="1:4" x14ac:dyDescent="0.3">
      <c r="A9159" s="1">
        <v>42408</v>
      </c>
      <c r="B9159">
        <v>26</v>
      </c>
      <c r="C9159" s="1">
        <v>42408</v>
      </c>
      <c r="D9159">
        <v>26</v>
      </c>
    </row>
    <row r="9160" spans="1:4" x14ac:dyDescent="0.3">
      <c r="A9160" s="1">
        <v>42409</v>
      </c>
      <c r="B9160">
        <v>26.54</v>
      </c>
      <c r="C9160" s="1">
        <v>42409</v>
      </c>
      <c r="D9160">
        <v>26.54</v>
      </c>
    </row>
    <row r="9161" spans="1:4" x14ac:dyDescent="0.3">
      <c r="A9161" s="1">
        <v>42410</v>
      </c>
      <c r="B9161">
        <v>26.29</v>
      </c>
      <c r="C9161" s="1">
        <v>42410</v>
      </c>
      <c r="D9161">
        <v>26.29</v>
      </c>
    </row>
    <row r="9162" spans="1:4" x14ac:dyDescent="0.3">
      <c r="A9162" s="1">
        <v>42411</v>
      </c>
      <c r="B9162">
        <v>28.14</v>
      </c>
      <c r="C9162" s="1">
        <v>42411</v>
      </c>
      <c r="D9162">
        <v>28.14</v>
      </c>
    </row>
    <row r="9163" spans="1:4" x14ac:dyDescent="0.3">
      <c r="A9163" s="1">
        <v>42412</v>
      </c>
      <c r="B9163">
        <v>25.4</v>
      </c>
      <c r="C9163" s="1">
        <v>42412</v>
      </c>
      <c r="D9163">
        <v>25.4</v>
      </c>
    </row>
    <row r="9164" spans="1:4" x14ac:dyDescent="0.3">
      <c r="A9164" s="1">
        <v>42415</v>
      </c>
      <c r="B9164">
        <v>25.4</v>
      </c>
      <c r="C9164" s="1">
        <v>42415</v>
      </c>
      <c r="D9164">
        <v>25.4</v>
      </c>
    </row>
    <row r="9165" spans="1:4" x14ac:dyDescent="0.3">
      <c r="A9165" s="1">
        <v>42416</v>
      </c>
      <c r="B9165">
        <v>24.11</v>
      </c>
      <c r="C9165" s="1">
        <v>42416</v>
      </c>
      <c r="D9165">
        <v>24.11</v>
      </c>
    </row>
    <row r="9166" spans="1:4" x14ac:dyDescent="0.3">
      <c r="A9166" s="1">
        <v>42417</v>
      </c>
      <c r="B9166">
        <v>22.31</v>
      </c>
      <c r="C9166" s="1">
        <v>42417</v>
      </c>
      <c r="D9166">
        <v>22.31</v>
      </c>
    </row>
    <row r="9167" spans="1:4" x14ac:dyDescent="0.3">
      <c r="A9167" s="1">
        <v>42418</v>
      </c>
      <c r="B9167">
        <v>21.64</v>
      </c>
      <c r="C9167" s="1">
        <v>42418</v>
      </c>
      <c r="D9167">
        <v>21.64</v>
      </c>
    </row>
    <row r="9168" spans="1:4" x14ac:dyDescent="0.3">
      <c r="A9168" s="1">
        <v>42419</v>
      </c>
      <c r="B9168">
        <v>20.53</v>
      </c>
      <c r="C9168" s="1">
        <v>42419</v>
      </c>
      <c r="D9168">
        <v>20.53</v>
      </c>
    </row>
    <row r="9169" spans="1:4" x14ac:dyDescent="0.3">
      <c r="A9169" s="1">
        <v>42422</v>
      </c>
      <c r="B9169">
        <v>19.38</v>
      </c>
      <c r="C9169" s="1">
        <v>42422</v>
      </c>
      <c r="D9169">
        <v>19.38</v>
      </c>
    </row>
    <row r="9170" spans="1:4" x14ac:dyDescent="0.3">
      <c r="A9170" s="1">
        <v>42423</v>
      </c>
      <c r="B9170">
        <v>20.98</v>
      </c>
      <c r="C9170" s="1">
        <v>42423</v>
      </c>
      <c r="D9170">
        <v>20.98</v>
      </c>
    </row>
    <row r="9171" spans="1:4" x14ac:dyDescent="0.3">
      <c r="A9171" s="1">
        <v>42424</v>
      </c>
      <c r="B9171">
        <v>20.72</v>
      </c>
      <c r="C9171" s="1">
        <v>42424</v>
      </c>
      <c r="D9171">
        <v>20.72</v>
      </c>
    </row>
    <row r="9172" spans="1:4" x14ac:dyDescent="0.3">
      <c r="A9172" s="1">
        <v>42425</v>
      </c>
      <c r="B9172">
        <v>19.11</v>
      </c>
      <c r="C9172" s="1">
        <v>42425</v>
      </c>
      <c r="D9172">
        <v>19.11</v>
      </c>
    </row>
    <row r="9173" spans="1:4" x14ac:dyDescent="0.3">
      <c r="A9173" s="1">
        <v>42426</v>
      </c>
      <c r="B9173">
        <v>19.809999999999999</v>
      </c>
      <c r="C9173" s="1">
        <v>42426</v>
      </c>
      <c r="D9173">
        <v>19.809999999999999</v>
      </c>
    </row>
    <row r="9174" spans="1:4" x14ac:dyDescent="0.3">
      <c r="A9174" s="1">
        <v>42429</v>
      </c>
      <c r="B9174">
        <v>20.55</v>
      </c>
      <c r="C9174" s="1">
        <v>42429</v>
      </c>
      <c r="D9174">
        <v>20.55</v>
      </c>
    </row>
    <row r="9175" spans="1:4" x14ac:dyDescent="0.3">
      <c r="A9175" s="1">
        <v>42430</v>
      </c>
      <c r="B9175">
        <v>17.7</v>
      </c>
      <c r="C9175" s="1">
        <v>42430</v>
      </c>
      <c r="D9175">
        <v>17.7</v>
      </c>
    </row>
    <row r="9176" spans="1:4" x14ac:dyDescent="0.3">
      <c r="A9176" s="1">
        <v>42431</v>
      </c>
      <c r="B9176">
        <v>17.09</v>
      </c>
      <c r="C9176" s="1">
        <v>42431</v>
      </c>
      <c r="D9176">
        <v>17.09</v>
      </c>
    </row>
    <row r="9177" spans="1:4" x14ac:dyDescent="0.3">
      <c r="A9177" s="1">
        <v>42432</v>
      </c>
      <c r="B9177">
        <v>16.7</v>
      </c>
      <c r="C9177" s="1">
        <v>42432</v>
      </c>
      <c r="D9177">
        <v>16.7</v>
      </c>
    </row>
    <row r="9178" spans="1:4" x14ac:dyDescent="0.3">
      <c r="A9178" s="1">
        <v>42433</v>
      </c>
      <c r="B9178">
        <v>16.86</v>
      </c>
      <c r="C9178" s="1">
        <v>42433</v>
      </c>
      <c r="D9178">
        <v>16.86</v>
      </c>
    </row>
    <row r="9179" spans="1:4" x14ac:dyDescent="0.3">
      <c r="A9179" s="1">
        <v>42436</v>
      </c>
      <c r="B9179">
        <v>17.350000000000001</v>
      </c>
      <c r="C9179" s="1">
        <v>42436</v>
      </c>
      <c r="D9179">
        <v>17.350000000000001</v>
      </c>
    </row>
    <row r="9180" spans="1:4" x14ac:dyDescent="0.3">
      <c r="A9180" s="1">
        <v>42437</v>
      </c>
      <c r="B9180">
        <v>18.670000000000002</v>
      </c>
      <c r="C9180" s="1">
        <v>42437</v>
      </c>
      <c r="D9180">
        <v>18.670000000000002</v>
      </c>
    </row>
    <row r="9181" spans="1:4" x14ac:dyDescent="0.3">
      <c r="A9181" s="1">
        <v>42438</v>
      </c>
      <c r="B9181">
        <v>18.34</v>
      </c>
      <c r="C9181" s="1">
        <v>42438</v>
      </c>
      <c r="D9181">
        <v>18.34</v>
      </c>
    </row>
    <row r="9182" spans="1:4" x14ac:dyDescent="0.3">
      <c r="A9182" s="1">
        <v>42439</v>
      </c>
      <c r="B9182">
        <v>18.05</v>
      </c>
      <c r="C9182" s="1">
        <v>42439</v>
      </c>
      <c r="D9182">
        <v>18.05</v>
      </c>
    </row>
    <row r="9183" spans="1:4" x14ac:dyDescent="0.3">
      <c r="A9183" s="1">
        <v>42440</v>
      </c>
      <c r="B9183">
        <v>16.5</v>
      </c>
      <c r="C9183" s="1">
        <v>42440</v>
      </c>
      <c r="D9183">
        <v>16.5</v>
      </c>
    </row>
    <row r="9184" spans="1:4" x14ac:dyDescent="0.3">
      <c r="A9184" s="1">
        <v>42443</v>
      </c>
      <c r="B9184">
        <v>16.920000000000002</v>
      </c>
      <c r="C9184" s="1">
        <v>42443</v>
      </c>
      <c r="D9184">
        <v>16.920000000000002</v>
      </c>
    </row>
    <row r="9185" spans="1:4" x14ac:dyDescent="0.3">
      <c r="A9185" s="1">
        <v>42444</v>
      </c>
      <c r="B9185">
        <v>16.84</v>
      </c>
      <c r="C9185" s="1">
        <v>42444</v>
      </c>
      <c r="D9185">
        <v>16.84</v>
      </c>
    </row>
    <row r="9186" spans="1:4" x14ac:dyDescent="0.3">
      <c r="A9186" s="1">
        <v>42445</v>
      </c>
      <c r="B9186">
        <v>14.99</v>
      </c>
      <c r="C9186" s="1">
        <v>42445</v>
      </c>
      <c r="D9186">
        <v>14.99</v>
      </c>
    </row>
    <row r="9187" spans="1:4" x14ac:dyDescent="0.3">
      <c r="A9187" s="1">
        <v>42446</v>
      </c>
      <c r="B9187">
        <v>14.44</v>
      </c>
      <c r="C9187" s="1">
        <v>42446</v>
      </c>
      <c r="D9187">
        <v>14.44</v>
      </c>
    </row>
    <row r="9188" spans="1:4" x14ac:dyDescent="0.3">
      <c r="A9188" s="1">
        <v>42447</v>
      </c>
      <c r="B9188">
        <v>14.02</v>
      </c>
      <c r="C9188" s="1">
        <v>42447</v>
      </c>
      <c r="D9188">
        <v>14.02</v>
      </c>
    </row>
    <row r="9189" spans="1:4" x14ac:dyDescent="0.3">
      <c r="A9189" s="1">
        <v>42450</v>
      </c>
      <c r="B9189">
        <v>13.79</v>
      </c>
      <c r="C9189" s="1">
        <v>42450</v>
      </c>
      <c r="D9189">
        <v>13.79</v>
      </c>
    </row>
    <row r="9190" spans="1:4" x14ac:dyDescent="0.3">
      <c r="A9190" s="1">
        <v>42451</v>
      </c>
      <c r="B9190">
        <v>14.17</v>
      </c>
      <c r="C9190" s="1">
        <v>42451</v>
      </c>
      <c r="D9190">
        <v>14.17</v>
      </c>
    </row>
    <row r="9191" spans="1:4" x14ac:dyDescent="0.3">
      <c r="A9191" s="1">
        <v>42452</v>
      </c>
      <c r="B9191">
        <v>14.94</v>
      </c>
      <c r="C9191" s="1">
        <v>42452</v>
      </c>
      <c r="D9191">
        <v>14.94</v>
      </c>
    </row>
    <row r="9192" spans="1:4" x14ac:dyDescent="0.3">
      <c r="A9192" s="1">
        <v>42453</v>
      </c>
      <c r="B9192">
        <v>14.74</v>
      </c>
      <c r="C9192" s="1">
        <v>42453</v>
      </c>
      <c r="D9192">
        <v>14.74</v>
      </c>
    </row>
    <row r="9193" spans="1:4" x14ac:dyDescent="0.3">
      <c r="A9193" s="1">
        <v>42454</v>
      </c>
      <c r="B9193">
        <v>14.74</v>
      </c>
      <c r="C9193" s="1">
        <v>42454</v>
      </c>
      <c r="D9193">
        <v>14.74</v>
      </c>
    </row>
    <row r="9194" spans="1:4" x14ac:dyDescent="0.3">
      <c r="A9194" s="1">
        <v>42457</v>
      </c>
      <c r="B9194">
        <v>15.24</v>
      </c>
      <c r="C9194" s="1">
        <v>42457</v>
      </c>
      <c r="D9194">
        <v>15.24</v>
      </c>
    </row>
    <row r="9195" spans="1:4" x14ac:dyDescent="0.3">
      <c r="A9195" s="1">
        <v>42458</v>
      </c>
      <c r="B9195">
        <v>13.82</v>
      </c>
      <c r="C9195" s="1">
        <v>42458</v>
      </c>
      <c r="D9195">
        <v>13.82</v>
      </c>
    </row>
    <row r="9196" spans="1:4" x14ac:dyDescent="0.3">
      <c r="A9196" s="1">
        <v>42459</v>
      </c>
      <c r="B9196">
        <v>13.56</v>
      </c>
      <c r="C9196" s="1">
        <v>42459</v>
      </c>
      <c r="D9196">
        <v>13.56</v>
      </c>
    </row>
    <row r="9197" spans="1:4" x14ac:dyDescent="0.3">
      <c r="A9197" s="1">
        <v>42460</v>
      </c>
      <c r="B9197">
        <v>13.95</v>
      </c>
      <c r="C9197" s="1">
        <v>42460</v>
      </c>
      <c r="D9197">
        <v>13.95</v>
      </c>
    </row>
    <row r="9198" spans="1:4" x14ac:dyDescent="0.3">
      <c r="A9198" s="1">
        <v>42461</v>
      </c>
      <c r="B9198">
        <v>13.1</v>
      </c>
      <c r="C9198" s="1">
        <v>42461</v>
      </c>
      <c r="D9198">
        <v>13.1</v>
      </c>
    </row>
    <row r="9199" spans="1:4" x14ac:dyDescent="0.3">
      <c r="A9199" s="1">
        <v>42464</v>
      </c>
      <c r="B9199">
        <v>14.12</v>
      </c>
      <c r="C9199" s="1">
        <v>42464</v>
      </c>
      <c r="D9199">
        <v>14.12</v>
      </c>
    </row>
    <row r="9200" spans="1:4" x14ac:dyDescent="0.3">
      <c r="A9200" s="1">
        <v>42465</v>
      </c>
      <c r="B9200">
        <v>15.42</v>
      </c>
      <c r="C9200" s="1">
        <v>42465</v>
      </c>
      <c r="D9200">
        <v>15.42</v>
      </c>
    </row>
    <row r="9201" spans="1:4" x14ac:dyDescent="0.3">
      <c r="A9201" s="1">
        <v>42466</v>
      </c>
      <c r="B9201">
        <v>14.09</v>
      </c>
      <c r="C9201" s="1">
        <v>42466</v>
      </c>
      <c r="D9201">
        <v>14.09</v>
      </c>
    </row>
    <row r="9202" spans="1:4" x14ac:dyDescent="0.3">
      <c r="A9202" s="1">
        <v>42467</v>
      </c>
      <c r="B9202">
        <v>16.16</v>
      </c>
      <c r="C9202" s="1">
        <v>42467</v>
      </c>
      <c r="D9202">
        <v>16.16</v>
      </c>
    </row>
    <row r="9203" spans="1:4" x14ac:dyDescent="0.3">
      <c r="A9203" s="1">
        <v>42468</v>
      </c>
      <c r="B9203">
        <v>15.36</v>
      </c>
      <c r="C9203" s="1">
        <v>42468</v>
      </c>
      <c r="D9203">
        <v>15.36</v>
      </c>
    </row>
    <row r="9204" spans="1:4" x14ac:dyDescent="0.3">
      <c r="A9204" s="1">
        <v>42471</v>
      </c>
      <c r="B9204">
        <v>16.260000000000002</v>
      </c>
      <c r="C9204" s="1">
        <v>42471</v>
      </c>
      <c r="D9204">
        <v>16.260000000000002</v>
      </c>
    </row>
    <row r="9205" spans="1:4" x14ac:dyDescent="0.3">
      <c r="A9205" s="1">
        <v>42472</v>
      </c>
      <c r="B9205">
        <v>14.85</v>
      </c>
      <c r="C9205" s="1">
        <v>42472</v>
      </c>
      <c r="D9205">
        <v>14.85</v>
      </c>
    </row>
    <row r="9206" spans="1:4" x14ac:dyDescent="0.3">
      <c r="A9206" s="1">
        <v>42473</v>
      </c>
      <c r="B9206">
        <v>13.84</v>
      </c>
      <c r="C9206" s="1">
        <v>42473</v>
      </c>
      <c r="D9206">
        <v>13.84</v>
      </c>
    </row>
    <row r="9207" spans="1:4" x14ac:dyDescent="0.3">
      <c r="A9207" s="1">
        <v>42474</v>
      </c>
      <c r="B9207">
        <v>13.72</v>
      </c>
      <c r="C9207" s="1">
        <v>42474</v>
      </c>
      <c r="D9207">
        <v>13.72</v>
      </c>
    </row>
    <row r="9208" spans="1:4" x14ac:dyDescent="0.3">
      <c r="A9208" s="1">
        <v>42475</v>
      </c>
      <c r="B9208">
        <v>13.62</v>
      </c>
      <c r="C9208" s="1">
        <v>42475</v>
      </c>
      <c r="D9208">
        <v>13.62</v>
      </c>
    </row>
    <row r="9209" spans="1:4" x14ac:dyDescent="0.3">
      <c r="A9209" s="1">
        <v>42478</v>
      </c>
      <c r="B9209">
        <v>13.35</v>
      </c>
      <c r="C9209" s="1">
        <v>42478</v>
      </c>
      <c r="D9209">
        <v>13.35</v>
      </c>
    </row>
    <row r="9210" spans="1:4" x14ac:dyDescent="0.3">
      <c r="A9210" s="1">
        <v>42479</v>
      </c>
      <c r="B9210">
        <v>13.24</v>
      </c>
      <c r="C9210" s="1">
        <v>42479</v>
      </c>
      <c r="D9210">
        <v>13.24</v>
      </c>
    </row>
    <row r="9211" spans="1:4" x14ac:dyDescent="0.3">
      <c r="A9211" s="1">
        <v>42480</v>
      </c>
      <c r="B9211">
        <v>13.28</v>
      </c>
      <c r="C9211" s="1">
        <v>42480</v>
      </c>
      <c r="D9211">
        <v>13.28</v>
      </c>
    </row>
    <row r="9212" spans="1:4" x14ac:dyDescent="0.3">
      <c r="A9212" s="1">
        <v>42481</v>
      </c>
      <c r="B9212">
        <v>13.95</v>
      </c>
      <c r="C9212" s="1">
        <v>42481</v>
      </c>
      <c r="D9212">
        <v>13.95</v>
      </c>
    </row>
    <row r="9213" spans="1:4" x14ac:dyDescent="0.3">
      <c r="A9213" s="1">
        <v>42482</v>
      </c>
      <c r="B9213">
        <v>13.22</v>
      </c>
      <c r="C9213" s="1">
        <v>42482</v>
      </c>
      <c r="D9213">
        <v>13.22</v>
      </c>
    </row>
    <row r="9214" spans="1:4" x14ac:dyDescent="0.3">
      <c r="A9214" s="1">
        <v>42485</v>
      </c>
      <c r="B9214">
        <v>14.08</v>
      </c>
      <c r="C9214" s="1">
        <v>42485</v>
      </c>
      <c r="D9214">
        <v>14.08</v>
      </c>
    </row>
    <row r="9215" spans="1:4" x14ac:dyDescent="0.3">
      <c r="A9215" s="1">
        <v>42486</v>
      </c>
      <c r="B9215">
        <v>13.96</v>
      </c>
      <c r="C9215" s="1">
        <v>42486</v>
      </c>
      <c r="D9215">
        <v>13.96</v>
      </c>
    </row>
    <row r="9216" spans="1:4" x14ac:dyDescent="0.3">
      <c r="A9216" s="1">
        <v>42487</v>
      </c>
      <c r="B9216">
        <v>13.77</v>
      </c>
      <c r="C9216" s="1">
        <v>42487</v>
      </c>
      <c r="D9216">
        <v>13.77</v>
      </c>
    </row>
    <row r="9217" spans="1:4" x14ac:dyDescent="0.3">
      <c r="A9217" s="1">
        <v>42488</v>
      </c>
      <c r="B9217">
        <v>15.22</v>
      </c>
      <c r="C9217" s="1">
        <v>42488</v>
      </c>
      <c r="D9217">
        <v>15.22</v>
      </c>
    </row>
    <row r="9218" spans="1:4" x14ac:dyDescent="0.3">
      <c r="A9218" s="1">
        <v>42489</v>
      </c>
      <c r="B9218">
        <v>15.7</v>
      </c>
      <c r="C9218" s="1">
        <v>42489</v>
      </c>
      <c r="D9218">
        <v>15.7</v>
      </c>
    </row>
    <row r="9219" spans="1:4" x14ac:dyDescent="0.3">
      <c r="A9219" s="1">
        <v>42492</v>
      </c>
      <c r="B9219">
        <v>14.68</v>
      </c>
      <c r="C9219" s="1">
        <v>42492</v>
      </c>
      <c r="D9219">
        <v>14.68</v>
      </c>
    </row>
    <row r="9220" spans="1:4" x14ac:dyDescent="0.3">
      <c r="A9220" s="1">
        <v>42493</v>
      </c>
      <c r="B9220">
        <v>15.6</v>
      </c>
      <c r="C9220" s="1">
        <v>42493</v>
      </c>
      <c r="D9220">
        <v>15.6</v>
      </c>
    </row>
    <row r="9221" spans="1:4" x14ac:dyDescent="0.3">
      <c r="A9221" s="1">
        <v>42494</v>
      </c>
      <c r="B9221">
        <v>16.05</v>
      </c>
      <c r="C9221" s="1">
        <v>42494</v>
      </c>
      <c r="D9221">
        <v>16.05</v>
      </c>
    </row>
    <row r="9222" spans="1:4" x14ac:dyDescent="0.3">
      <c r="A9222" s="1">
        <v>42495</v>
      </c>
      <c r="B9222">
        <v>15.91</v>
      </c>
      <c r="C9222" s="1">
        <v>42495</v>
      </c>
      <c r="D9222">
        <v>15.91</v>
      </c>
    </row>
    <row r="9223" spans="1:4" x14ac:dyDescent="0.3">
      <c r="A9223" s="1">
        <v>42496</v>
      </c>
      <c r="B9223">
        <v>14.72</v>
      </c>
      <c r="C9223" s="1">
        <v>42496</v>
      </c>
      <c r="D9223">
        <v>14.72</v>
      </c>
    </row>
    <row r="9224" spans="1:4" x14ac:dyDescent="0.3">
      <c r="A9224" s="1">
        <v>42499</v>
      </c>
      <c r="B9224">
        <v>14.57</v>
      </c>
      <c r="C9224" s="1">
        <v>42499</v>
      </c>
      <c r="D9224">
        <v>14.57</v>
      </c>
    </row>
    <row r="9225" spans="1:4" x14ac:dyDescent="0.3">
      <c r="A9225" s="1">
        <v>42500</v>
      </c>
      <c r="B9225">
        <v>13.63</v>
      </c>
      <c r="C9225" s="1">
        <v>42500</v>
      </c>
      <c r="D9225">
        <v>13.63</v>
      </c>
    </row>
    <row r="9226" spans="1:4" x14ac:dyDescent="0.3">
      <c r="A9226" s="1">
        <v>42501</v>
      </c>
      <c r="B9226">
        <v>14.69</v>
      </c>
      <c r="C9226" s="1">
        <v>42501</v>
      </c>
      <c r="D9226">
        <v>14.69</v>
      </c>
    </row>
    <row r="9227" spans="1:4" x14ac:dyDescent="0.3">
      <c r="A9227" s="1">
        <v>42502</v>
      </c>
      <c r="B9227">
        <v>14.41</v>
      </c>
      <c r="C9227" s="1">
        <v>42502</v>
      </c>
      <c r="D9227">
        <v>14.41</v>
      </c>
    </row>
    <row r="9228" spans="1:4" x14ac:dyDescent="0.3">
      <c r="A9228" s="1">
        <v>42503</v>
      </c>
      <c r="B9228">
        <v>15.04</v>
      </c>
      <c r="C9228" s="1">
        <v>42503</v>
      </c>
      <c r="D9228">
        <v>15.04</v>
      </c>
    </row>
    <row r="9229" spans="1:4" x14ac:dyDescent="0.3">
      <c r="A9229" s="1">
        <v>42506</v>
      </c>
      <c r="B9229">
        <v>14.68</v>
      </c>
      <c r="C9229" s="1">
        <v>42506</v>
      </c>
      <c r="D9229">
        <v>14.68</v>
      </c>
    </row>
    <row r="9230" spans="1:4" x14ac:dyDescent="0.3">
      <c r="A9230" s="1">
        <v>42507</v>
      </c>
      <c r="B9230">
        <v>15.57</v>
      </c>
      <c r="C9230" s="1">
        <v>42507</v>
      </c>
      <c r="D9230">
        <v>15.57</v>
      </c>
    </row>
    <row r="9231" spans="1:4" x14ac:dyDescent="0.3">
      <c r="A9231" s="1">
        <v>42508</v>
      </c>
      <c r="B9231">
        <v>15.95</v>
      </c>
      <c r="C9231" s="1">
        <v>42508</v>
      </c>
      <c r="D9231">
        <v>15.95</v>
      </c>
    </row>
    <row r="9232" spans="1:4" x14ac:dyDescent="0.3">
      <c r="A9232" s="1">
        <v>42509</v>
      </c>
      <c r="B9232">
        <v>16.329999999999998</v>
      </c>
      <c r="C9232" s="1">
        <v>42509</v>
      </c>
      <c r="D9232">
        <v>16.329999999999998</v>
      </c>
    </row>
    <row r="9233" spans="1:4" x14ac:dyDescent="0.3">
      <c r="A9233" s="1">
        <v>42510</v>
      </c>
      <c r="B9233">
        <v>15.2</v>
      </c>
      <c r="C9233" s="1">
        <v>42510</v>
      </c>
      <c r="D9233">
        <v>15.2</v>
      </c>
    </row>
    <row r="9234" spans="1:4" x14ac:dyDescent="0.3">
      <c r="A9234" s="1">
        <v>42513</v>
      </c>
      <c r="B9234">
        <v>15.82</v>
      </c>
      <c r="C9234" s="1">
        <v>42513</v>
      </c>
      <c r="D9234">
        <v>15.82</v>
      </c>
    </row>
    <row r="9235" spans="1:4" x14ac:dyDescent="0.3">
      <c r="A9235" s="1">
        <v>42514</v>
      </c>
      <c r="B9235">
        <v>14.42</v>
      </c>
      <c r="C9235" s="1">
        <v>42514</v>
      </c>
      <c r="D9235">
        <v>14.42</v>
      </c>
    </row>
    <row r="9236" spans="1:4" x14ac:dyDescent="0.3">
      <c r="A9236" s="1">
        <v>42515</v>
      </c>
      <c r="B9236">
        <v>13.9</v>
      </c>
      <c r="C9236" s="1">
        <v>42515</v>
      </c>
      <c r="D9236">
        <v>13.9</v>
      </c>
    </row>
    <row r="9237" spans="1:4" x14ac:dyDescent="0.3">
      <c r="A9237" s="1">
        <v>42516</v>
      </c>
      <c r="B9237">
        <v>13.43</v>
      </c>
      <c r="C9237" s="1">
        <v>42516</v>
      </c>
      <c r="D9237">
        <v>13.43</v>
      </c>
    </row>
    <row r="9238" spans="1:4" x14ac:dyDescent="0.3">
      <c r="A9238" s="1">
        <v>42517</v>
      </c>
      <c r="B9238">
        <v>13.12</v>
      </c>
      <c r="C9238" s="1">
        <v>42517</v>
      </c>
      <c r="D9238">
        <v>13.12</v>
      </c>
    </row>
    <row r="9239" spans="1:4" x14ac:dyDescent="0.3">
      <c r="A9239" s="1">
        <v>42520</v>
      </c>
      <c r="B9239">
        <v>13.12</v>
      </c>
      <c r="C9239" s="1">
        <v>42520</v>
      </c>
      <c r="D9239">
        <v>13.12</v>
      </c>
    </row>
    <row r="9240" spans="1:4" x14ac:dyDescent="0.3">
      <c r="A9240" s="1">
        <v>42521</v>
      </c>
      <c r="B9240">
        <v>14.19</v>
      </c>
      <c r="C9240" s="1">
        <v>42521</v>
      </c>
      <c r="D9240">
        <v>14.19</v>
      </c>
    </row>
    <row r="9241" spans="1:4" x14ac:dyDescent="0.3">
      <c r="A9241" s="1">
        <v>42522</v>
      </c>
      <c r="B9241">
        <v>14.2</v>
      </c>
      <c r="C9241" s="1">
        <v>42522</v>
      </c>
      <c r="D9241">
        <v>14.2</v>
      </c>
    </row>
    <row r="9242" spans="1:4" x14ac:dyDescent="0.3">
      <c r="A9242" s="1">
        <v>42523</v>
      </c>
      <c r="B9242">
        <v>13.63</v>
      </c>
      <c r="C9242" s="1">
        <v>42523</v>
      </c>
      <c r="D9242">
        <v>13.63</v>
      </c>
    </row>
    <row r="9243" spans="1:4" x14ac:dyDescent="0.3">
      <c r="A9243" s="1">
        <v>42524</v>
      </c>
      <c r="B9243">
        <v>13.47</v>
      </c>
      <c r="C9243" s="1">
        <v>42524</v>
      </c>
      <c r="D9243">
        <v>13.47</v>
      </c>
    </row>
    <row r="9244" spans="1:4" x14ac:dyDescent="0.3">
      <c r="A9244" s="1">
        <v>42527</v>
      </c>
      <c r="B9244">
        <v>13.65</v>
      </c>
      <c r="C9244" s="1">
        <v>42527</v>
      </c>
      <c r="D9244">
        <v>13.65</v>
      </c>
    </row>
    <row r="9245" spans="1:4" x14ac:dyDescent="0.3">
      <c r="A9245" s="1">
        <v>42528</v>
      </c>
      <c r="B9245">
        <v>14.05</v>
      </c>
      <c r="C9245" s="1">
        <v>42528</v>
      </c>
      <c r="D9245">
        <v>14.05</v>
      </c>
    </row>
    <row r="9246" spans="1:4" x14ac:dyDescent="0.3">
      <c r="A9246" s="1">
        <v>42529</v>
      </c>
      <c r="B9246">
        <v>14.08</v>
      </c>
      <c r="C9246" s="1">
        <v>42529</v>
      </c>
      <c r="D9246">
        <v>14.08</v>
      </c>
    </row>
    <row r="9247" spans="1:4" x14ac:dyDescent="0.3">
      <c r="A9247" s="1">
        <v>42530</v>
      </c>
      <c r="B9247">
        <v>14.64</v>
      </c>
      <c r="C9247" s="1">
        <v>42530</v>
      </c>
      <c r="D9247">
        <v>14.64</v>
      </c>
    </row>
    <row r="9248" spans="1:4" x14ac:dyDescent="0.3">
      <c r="A9248" s="1">
        <v>42531</v>
      </c>
      <c r="B9248">
        <v>17.03</v>
      </c>
      <c r="C9248" s="1">
        <v>42531</v>
      </c>
      <c r="D9248">
        <v>17.03</v>
      </c>
    </row>
    <row r="9249" spans="1:4" x14ac:dyDescent="0.3">
      <c r="A9249" s="1">
        <v>42534</v>
      </c>
      <c r="B9249">
        <v>20.97</v>
      </c>
      <c r="C9249" s="1">
        <v>42534</v>
      </c>
      <c r="D9249">
        <v>20.97</v>
      </c>
    </row>
    <row r="9250" spans="1:4" x14ac:dyDescent="0.3">
      <c r="A9250" s="1">
        <v>42535</v>
      </c>
      <c r="B9250">
        <v>20.5</v>
      </c>
      <c r="C9250" s="1">
        <v>42535</v>
      </c>
      <c r="D9250">
        <v>20.5</v>
      </c>
    </row>
    <row r="9251" spans="1:4" x14ac:dyDescent="0.3">
      <c r="A9251" s="1">
        <v>42536</v>
      </c>
      <c r="B9251">
        <v>20.14</v>
      </c>
      <c r="C9251" s="1">
        <v>42536</v>
      </c>
      <c r="D9251">
        <v>20.14</v>
      </c>
    </row>
    <row r="9252" spans="1:4" x14ac:dyDescent="0.3">
      <c r="A9252" s="1">
        <v>42537</v>
      </c>
      <c r="B9252">
        <v>19.37</v>
      </c>
      <c r="C9252" s="1">
        <v>42537</v>
      </c>
      <c r="D9252">
        <v>19.37</v>
      </c>
    </row>
    <row r="9253" spans="1:4" x14ac:dyDescent="0.3">
      <c r="A9253" s="1">
        <v>42538</v>
      </c>
      <c r="B9253">
        <v>19.41</v>
      </c>
      <c r="C9253" s="1">
        <v>42538</v>
      </c>
      <c r="D9253">
        <v>19.41</v>
      </c>
    </row>
    <row r="9254" spans="1:4" x14ac:dyDescent="0.3">
      <c r="A9254" s="1">
        <v>42541</v>
      </c>
      <c r="B9254">
        <v>18.37</v>
      </c>
      <c r="C9254" s="1">
        <v>42541</v>
      </c>
      <c r="D9254">
        <v>18.37</v>
      </c>
    </row>
    <row r="9255" spans="1:4" x14ac:dyDescent="0.3">
      <c r="A9255" s="1">
        <v>42542</v>
      </c>
      <c r="B9255">
        <v>18.48</v>
      </c>
      <c r="C9255" s="1">
        <v>42542</v>
      </c>
      <c r="D9255">
        <v>18.48</v>
      </c>
    </row>
    <row r="9256" spans="1:4" x14ac:dyDescent="0.3">
      <c r="A9256" s="1">
        <v>42543</v>
      </c>
      <c r="B9256">
        <v>21.17</v>
      </c>
      <c r="C9256" s="1">
        <v>42543</v>
      </c>
      <c r="D9256">
        <v>21.17</v>
      </c>
    </row>
    <row r="9257" spans="1:4" x14ac:dyDescent="0.3">
      <c r="A9257" s="1">
        <v>42544</v>
      </c>
      <c r="B9257">
        <v>17.25</v>
      </c>
      <c r="C9257" s="1">
        <v>42544</v>
      </c>
      <c r="D9257">
        <v>17.25</v>
      </c>
    </row>
    <row r="9258" spans="1:4" x14ac:dyDescent="0.3">
      <c r="A9258" s="1">
        <v>42545</v>
      </c>
      <c r="B9258">
        <v>25.76</v>
      </c>
      <c r="C9258" s="1">
        <v>42545</v>
      </c>
      <c r="D9258">
        <v>25.76</v>
      </c>
    </row>
    <row r="9259" spans="1:4" x14ac:dyDescent="0.3">
      <c r="A9259" s="1">
        <v>42548</v>
      </c>
      <c r="B9259">
        <v>23.85</v>
      </c>
      <c r="C9259" s="1">
        <v>42548</v>
      </c>
      <c r="D9259">
        <v>23.85</v>
      </c>
    </row>
    <row r="9260" spans="1:4" x14ac:dyDescent="0.3">
      <c r="A9260" s="1">
        <v>42549</v>
      </c>
      <c r="B9260">
        <v>18.75</v>
      </c>
      <c r="C9260" s="1">
        <v>42549</v>
      </c>
      <c r="D9260">
        <v>18.75</v>
      </c>
    </row>
    <row r="9261" spans="1:4" x14ac:dyDescent="0.3">
      <c r="A9261" s="1">
        <v>42550</v>
      </c>
      <c r="B9261">
        <v>16.64</v>
      </c>
      <c r="C9261" s="1">
        <v>42550</v>
      </c>
      <c r="D9261">
        <v>16.64</v>
      </c>
    </row>
    <row r="9262" spans="1:4" x14ac:dyDescent="0.3">
      <c r="A9262" s="1">
        <v>42551</v>
      </c>
      <c r="B9262">
        <v>15.63</v>
      </c>
      <c r="C9262" s="1">
        <v>42551</v>
      </c>
      <c r="D9262">
        <v>15.63</v>
      </c>
    </row>
    <row r="9263" spans="1:4" x14ac:dyDescent="0.3">
      <c r="A9263" s="1">
        <v>42552</v>
      </c>
      <c r="B9263">
        <v>14.77</v>
      </c>
      <c r="C9263" s="1">
        <v>42552</v>
      </c>
      <c r="D9263">
        <v>14.77</v>
      </c>
    </row>
    <row r="9264" spans="1:4" x14ac:dyDescent="0.3">
      <c r="A9264" s="1">
        <v>42555</v>
      </c>
      <c r="B9264">
        <v>14.77</v>
      </c>
      <c r="C9264" s="1">
        <v>42555</v>
      </c>
      <c r="D9264">
        <v>14.77</v>
      </c>
    </row>
    <row r="9265" spans="1:4" x14ac:dyDescent="0.3">
      <c r="A9265" s="1">
        <v>42556</v>
      </c>
      <c r="B9265">
        <v>15.58</v>
      </c>
      <c r="C9265" s="1">
        <v>42556</v>
      </c>
      <c r="D9265">
        <v>15.58</v>
      </c>
    </row>
    <row r="9266" spans="1:4" x14ac:dyDescent="0.3">
      <c r="A9266" s="1">
        <v>42557</v>
      </c>
      <c r="B9266">
        <v>14.96</v>
      </c>
      <c r="C9266" s="1">
        <v>42557</v>
      </c>
      <c r="D9266">
        <v>14.96</v>
      </c>
    </row>
    <row r="9267" spans="1:4" x14ac:dyDescent="0.3">
      <c r="A9267" s="1">
        <v>42558</v>
      </c>
      <c r="B9267">
        <v>14.76</v>
      </c>
      <c r="C9267" s="1">
        <v>42558</v>
      </c>
      <c r="D9267">
        <v>14.76</v>
      </c>
    </row>
    <row r="9268" spans="1:4" x14ac:dyDescent="0.3">
      <c r="A9268" s="1">
        <v>42559</v>
      </c>
      <c r="B9268">
        <v>13.2</v>
      </c>
      <c r="C9268" s="1">
        <v>42559</v>
      </c>
      <c r="D9268">
        <v>13.2</v>
      </c>
    </row>
    <row r="9269" spans="1:4" x14ac:dyDescent="0.3">
      <c r="A9269" s="1">
        <v>42562</v>
      </c>
      <c r="B9269">
        <v>13.54</v>
      </c>
      <c r="C9269" s="1">
        <v>42562</v>
      </c>
      <c r="D9269">
        <v>13.54</v>
      </c>
    </row>
    <row r="9270" spans="1:4" x14ac:dyDescent="0.3">
      <c r="A9270" s="1">
        <v>42563</v>
      </c>
      <c r="B9270">
        <v>13.55</v>
      </c>
      <c r="C9270" s="1">
        <v>42563</v>
      </c>
      <c r="D9270">
        <v>13.55</v>
      </c>
    </row>
    <row r="9271" spans="1:4" x14ac:dyDescent="0.3">
      <c r="A9271" s="1">
        <v>42564</v>
      </c>
      <c r="B9271">
        <v>13.04</v>
      </c>
      <c r="C9271" s="1">
        <v>42564</v>
      </c>
      <c r="D9271">
        <v>13.04</v>
      </c>
    </row>
    <row r="9272" spans="1:4" x14ac:dyDescent="0.3">
      <c r="A9272" s="1">
        <v>42565</v>
      </c>
      <c r="B9272">
        <v>12.82</v>
      </c>
      <c r="C9272" s="1">
        <v>42565</v>
      </c>
      <c r="D9272">
        <v>12.82</v>
      </c>
    </row>
    <row r="9273" spans="1:4" x14ac:dyDescent="0.3">
      <c r="A9273" s="1">
        <v>42566</v>
      </c>
      <c r="B9273">
        <v>12.67</v>
      </c>
      <c r="C9273" s="1">
        <v>42566</v>
      </c>
      <c r="D9273">
        <v>12.67</v>
      </c>
    </row>
    <row r="9274" spans="1:4" x14ac:dyDescent="0.3">
      <c r="A9274" s="1">
        <v>42569</v>
      </c>
      <c r="B9274">
        <v>12.44</v>
      </c>
      <c r="C9274" s="1">
        <v>42569</v>
      </c>
      <c r="D9274">
        <v>12.44</v>
      </c>
    </row>
    <row r="9275" spans="1:4" x14ac:dyDescent="0.3">
      <c r="A9275" s="1">
        <v>42570</v>
      </c>
      <c r="B9275">
        <v>11.97</v>
      </c>
      <c r="C9275" s="1">
        <v>42570</v>
      </c>
      <c r="D9275">
        <v>11.97</v>
      </c>
    </row>
    <row r="9276" spans="1:4" x14ac:dyDescent="0.3">
      <c r="A9276" s="1">
        <v>42571</v>
      </c>
      <c r="B9276">
        <v>11.77</v>
      </c>
      <c r="C9276" s="1">
        <v>42571</v>
      </c>
      <c r="D9276">
        <v>11.77</v>
      </c>
    </row>
    <row r="9277" spans="1:4" x14ac:dyDescent="0.3">
      <c r="A9277" s="1">
        <v>42572</v>
      </c>
      <c r="B9277">
        <v>12.74</v>
      </c>
      <c r="C9277" s="1">
        <v>42572</v>
      </c>
      <c r="D9277">
        <v>12.74</v>
      </c>
    </row>
    <row r="9278" spans="1:4" x14ac:dyDescent="0.3">
      <c r="A9278" s="1">
        <v>42573</v>
      </c>
      <c r="B9278">
        <v>12.02</v>
      </c>
      <c r="C9278" s="1">
        <v>42573</v>
      </c>
      <c r="D9278">
        <v>12.02</v>
      </c>
    </row>
    <row r="9279" spans="1:4" x14ac:dyDescent="0.3">
      <c r="A9279" s="1">
        <v>42576</v>
      </c>
      <c r="B9279">
        <v>12.87</v>
      </c>
      <c r="C9279" s="1">
        <v>42576</v>
      </c>
      <c r="D9279">
        <v>12.87</v>
      </c>
    </row>
    <row r="9280" spans="1:4" x14ac:dyDescent="0.3">
      <c r="A9280" s="1">
        <v>42577</v>
      </c>
      <c r="B9280">
        <v>13.05</v>
      </c>
      <c r="C9280" s="1">
        <v>42577</v>
      </c>
      <c r="D9280">
        <v>13.05</v>
      </c>
    </row>
    <row r="9281" spans="1:4" x14ac:dyDescent="0.3">
      <c r="A9281" s="1">
        <v>42578</v>
      </c>
      <c r="B9281">
        <v>12.83</v>
      </c>
      <c r="C9281" s="1">
        <v>42578</v>
      </c>
      <c r="D9281">
        <v>12.83</v>
      </c>
    </row>
    <row r="9282" spans="1:4" x14ac:dyDescent="0.3">
      <c r="A9282" s="1">
        <v>42579</v>
      </c>
      <c r="B9282">
        <v>12.72</v>
      </c>
      <c r="C9282" s="1">
        <v>42579</v>
      </c>
      <c r="D9282">
        <v>12.72</v>
      </c>
    </row>
    <row r="9283" spans="1:4" x14ac:dyDescent="0.3">
      <c r="A9283" s="1">
        <v>42580</v>
      </c>
      <c r="B9283">
        <v>11.87</v>
      </c>
      <c r="C9283" s="1">
        <v>42580</v>
      </c>
      <c r="D9283">
        <v>11.87</v>
      </c>
    </row>
    <row r="9284" spans="1:4" x14ac:dyDescent="0.3">
      <c r="A9284" s="1">
        <v>42583</v>
      </c>
      <c r="B9284">
        <v>12.44</v>
      </c>
      <c r="C9284" s="1">
        <v>42583</v>
      </c>
      <c r="D9284">
        <v>12.44</v>
      </c>
    </row>
    <row r="9285" spans="1:4" x14ac:dyDescent="0.3">
      <c r="A9285" s="1">
        <v>42584</v>
      </c>
      <c r="B9285">
        <v>13.37</v>
      </c>
      <c r="C9285" s="1">
        <v>42584</v>
      </c>
      <c r="D9285">
        <v>13.37</v>
      </c>
    </row>
    <row r="9286" spans="1:4" x14ac:dyDescent="0.3">
      <c r="A9286" s="1">
        <v>42585</v>
      </c>
      <c r="B9286">
        <v>12.86</v>
      </c>
      <c r="C9286" s="1">
        <v>42585</v>
      </c>
      <c r="D9286">
        <v>12.86</v>
      </c>
    </row>
    <row r="9287" spans="1:4" x14ac:dyDescent="0.3">
      <c r="A9287" s="1">
        <v>42586</v>
      </c>
      <c r="B9287">
        <v>12.42</v>
      </c>
      <c r="C9287" s="1">
        <v>42586</v>
      </c>
      <c r="D9287">
        <v>12.42</v>
      </c>
    </row>
    <row r="9288" spans="1:4" x14ac:dyDescent="0.3">
      <c r="A9288" s="1">
        <v>42587</v>
      </c>
      <c r="B9288">
        <v>11.39</v>
      </c>
      <c r="C9288" s="1">
        <v>42587</v>
      </c>
      <c r="D9288">
        <v>11.39</v>
      </c>
    </row>
    <row r="9289" spans="1:4" x14ac:dyDescent="0.3">
      <c r="A9289" s="1">
        <v>42590</v>
      </c>
      <c r="B9289">
        <v>11.5</v>
      </c>
      <c r="C9289" s="1">
        <v>42590</v>
      </c>
      <c r="D9289">
        <v>11.5</v>
      </c>
    </row>
    <row r="9290" spans="1:4" x14ac:dyDescent="0.3">
      <c r="A9290" s="1">
        <v>42591</v>
      </c>
      <c r="B9290">
        <v>11.66</v>
      </c>
      <c r="C9290" s="1">
        <v>42591</v>
      </c>
      <c r="D9290">
        <v>11.66</v>
      </c>
    </row>
    <row r="9291" spans="1:4" x14ac:dyDescent="0.3">
      <c r="A9291" s="1">
        <v>42592</v>
      </c>
      <c r="B9291">
        <v>12.05</v>
      </c>
      <c r="C9291" s="1">
        <v>42592</v>
      </c>
      <c r="D9291">
        <v>12.05</v>
      </c>
    </row>
    <row r="9292" spans="1:4" x14ac:dyDescent="0.3">
      <c r="A9292" s="1">
        <v>42593</v>
      </c>
      <c r="B9292">
        <v>11.68</v>
      </c>
      <c r="C9292" s="1">
        <v>42593</v>
      </c>
      <c r="D9292">
        <v>11.68</v>
      </c>
    </row>
    <row r="9293" spans="1:4" x14ac:dyDescent="0.3">
      <c r="A9293" s="1">
        <v>42594</v>
      </c>
      <c r="B9293">
        <v>11.55</v>
      </c>
      <c r="C9293" s="1">
        <v>42594</v>
      </c>
      <c r="D9293">
        <v>11.55</v>
      </c>
    </row>
    <row r="9294" spans="1:4" x14ac:dyDescent="0.3">
      <c r="A9294" s="1">
        <v>42597</v>
      </c>
      <c r="B9294">
        <v>11.81</v>
      </c>
      <c r="C9294" s="1">
        <v>42597</v>
      </c>
      <c r="D9294">
        <v>11.81</v>
      </c>
    </row>
    <row r="9295" spans="1:4" x14ac:dyDescent="0.3">
      <c r="A9295" s="1">
        <v>42598</v>
      </c>
      <c r="B9295">
        <v>12.64</v>
      </c>
      <c r="C9295" s="1">
        <v>42598</v>
      </c>
      <c r="D9295">
        <v>12.64</v>
      </c>
    </row>
    <row r="9296" spans="1:4" x14ac:dyDescent="0.3">
      <c r="A9296" s="1">
        <v>42599</v>
      </c>
      <c r="B9296">
        <v>12.19</v>
      </c>
      <c r="C9296" s="1">
        <v>42599</v>
      </c>
      <c r="D9296">
        <v>12.19</v>
      </c>
    </row>
    <row r="9297" spans="1:4" x14ac:dyDescent="0.3">
      <c r="A9297" s="1">
        <v>42600</v>
      </c>
      <c r="B9297">
        <v>11.43</v>
      </c>
      <c r="C9297" s="1">
        <v>42600</v>
      </c>
      <c r="D9297">
        <v>11.43</v>
      </c>
    </row>
    <row r="9298" spans="1:4" x14ac:dyDescent="0.3">
      <c r="A9298" s="1">
        <v>42601</v>
      </c>
      <c r="B9298">
        <v>11.34</v>
      </c>
      <c r="C9298" s="1">
        <v>42601</v>
      </c>
      <c r="D9298">
        <v>11.34</v>
      </c>
    </row>
    <row r="9299" spans="1:4" x14ac:dyDescent="0.3">
      <c r="A9299" s="1">
        <v>42604</v>
      </c>
      <c r="B9299">
        <v>12.27</v>
      </c>
      <c r="C9299" s="1">
        <v>42604</v>
      </c>
      <c r="D9299">
        <v>12.27</v>
      </c>
    </row>
    <row r="9300" spans="1:4" x14ac:dyDescent="0.3">
      <c r="A9300" s="1">
        <v>42605</v>
      </c>
      <c r="B9300">
        <v>12.38</v>
      </c>
      <c r="C9300" s="1">
        <v>42605</v>
      </c>
      <c r="D9300">
        <v>12.38</v>
      </c>
    </row>
    <row r="9301" spans="1:4" x14ac:dyDescent="0.3">
      <c r="A9301" s="1">
        <v>42606</v>
      </c>
      <c r="B9301">
        <v>13.45</v>
      </c>
      <c r="C9301" s="1">
        <v>42606</v>
      </c>
      <c r="D9301">
        <v>13.45</v>
      </c>
    </row>
    <row r="9302" spans="1:4" x14ac:dyDescent="0.3">
      <c r="A9302" s="1">
        <v>42607</v>
      </c>
      <c r="B9302">
        <v>13.63</v>
      </c>
      <c r="C9302" s="1">
        <v>42607</v>
      </c>
      <c r="D9302">
        <v>13.63</v>
      </c>
    </row>
    <row r="9303" spans="1:4" x14ac:dyDescent="0.3">
      <c r="A9303" s="1">
        <v>42608</v>
      </c>
      <c r="B9303">
        <v>13.65</v>
      </c>
      <c r="C9303" s="1">
        <v>42608</v>
      </c>
      <c r="D9303">
        <v>13.65</v>
      </c>
    </row>
    <row r="9304" spans="1:4" x14ac:dyDescent="0.3">
      <c r="A9304" s="1">
        <v>42611</v>
      </c>
      <c r="B9304">
        <v>12.94</v>
      </c>
      <c r="C9304" s="1">
        <v>42611</v>
      </c>
      <c r="D9304">
        <v>12.94</v>
      </c>
    </row>
    <row r="9305" spans="1:4" x14ac:dyDescent="0.3">
      <c r="A9305" s="1">
        <v>42612</v>
      </c>
      <c r="B9305">
        <v>13.12</v>
      </c>
      <c r="C9305" s="1">
        <v>42612</v>
      </c>
      <c r="D9305">
        <v>13.12</v>
      </c>
    </row>
    <row r="9306" spans="1:4" x14ac:dyDescent="0.3">
      <c r="A9306" s="1">
        <v>42613</v>
      </c>
      <c r="B9306">
        <v>13.42</v>
      </c>
      <c r="C9306" s="1">
        <v>42613</v>
      </c>
      <c r="D9306">
        <v>13.42</v>
      </c>
    </row>
    <row r="9307" spans="1:4" x14ac:dyDescent="0.3">
      <c r="A9307" s="1">
        <v>42614</v>
      </c>
      <c r="B9307">
        <v>13.48</v>
      </c>
      <c r="C9307" s="1">
        <v>42614</v>
      </c>
      <c r="D9307">
        <v>13.48</v>
      </c>
    </row>
    <row r="9308" spans="1:4" x14ac:dyDescent="0.3">
      <c r="A9308" s="1">
        <v>42615</v>
      </c>
      <c r="B9308">
        <v>11.98</v>
      </c>
      <c r="C9308" s="1">
        <v>42615</v>
      </c>
      <c r="D9308">
        <v>11.98</v>
      </c>
    </row>
    <row r="9309" spans="1:4" x14ac:dyDescent="0.3">
      <c r="A9309" s="1">
        <v>42618</v>
      </c>
      <c r="B9309">
        <v>11.98</v>
      </c>
      <c r="C9309" s="1">
        <v>42618</v>
      </c>
      <c r="D9309">
        <v>11.98</v>
      </c>
    </row>
    <row r="9310" spans="1:4" x14ac:dyDescent="0.3">
      <c r="A9310" s="1">
        <v>42619</v>
      </c>
      <c r="B9310">
        <v>12.02</v>
      </c>
      <c r="C9310" s="1">
        <v>42619</v>
      </c>
      <c r="D9310">
        <v>12.02</v>
      </c>
    </row>
    <row r="9311" spans="1:4" x14ac:dyDescent="0.3">
      <c r="A9311" s="1">
        <v>42620</v>
      </c>
      <c r="B9311">
        <v>11.94</v>
      </c>
      <c r="C9311" s="1">
        <v>42620</v>
      </c>
      <c r="D9311">
        <v>11.94</v>
      </c>
    </row>
    <row r="9312" spans="1:4" x14ac:dyDescent="0.3">
      <c r="A9312" s="1">
        <v>42621</v>
      </c>
      <c r="B9312">
        <v>12.51</v>
      </c>
      <c r="C9312" s="1">
        <v>42621</v>
      </c>
      <c r="D9312">
        <v>12.51</v>
      </c>
    </row>
    <row r="9313" spans="1:4" x14ac:dyDescent="0.3">
      <c r="A9313" s="1">
        <v>42622</v>
      </c>
      <c r="B9313">
        <v>17.5</v>
      </c>
      <c r="C9313" s="1">
        <v>42622</v>
      </c>
      <c r="D9313">
        <v>17.5</v>
      </c>
    </row>
    <row r="9314" spans="1:4" x14ac:dyDescent="0.3">
      <c r="A9314" s="1">
        <v>42625</v>
      </c>
      <c r="B9314">
        <v>15.16</v>
      </c>
      <c r="C9314" s="1">
        <v>42625</v>
      </c>
      <c r="D9314">
        <v>15.16</v>
      </c>
    </row>
    <row r="9315" spans="1:4" x14ac:dyDescent="0.3">
      <c r="A9315" s="1">
        <v>42626</v>
      </c>
      <c r="B9315">
        <v>17.850000000000001</v>
      </c>
      <c r="C9315" s="1">
        <v>42626</v>
      </c>
      <c r="D9315">
        <v>17.850000000000001</v>
      </c>
    </row>
    <row r="9316" spans="1:4" x14ac:dyDescent="0.3">
      <c r="A9316" s="1">
        <v>42627</v>
      </c>
      <c r="B9316">
        <v>18.14</v>
      </c>
      <c r="C9316" s="1">
        <v>42627</v>
      </c>
      <c r="D9316">
        <v>18.14</v>
      </c>
    </row>
    <row r="9317" spans="1:4" x14ac:dyDescent="0.3">
      <c r="A9317" s="1">
        <v>42628</v>
      </c>
      <c r="B9317">
        <v>16.3</v>
      </c>
      <c r="C9317" s="1">
        <v>42628</v>
      </c>
      <c r="D9317">
        <v>16.3</v>
      </c>
    </row>
    <row r="9318" spans="1:4" x14ac:dyDescent="0.3">
      <c r="A9318" s="1">
        <v>42629</v>
      </c>
      <c r="B9318">
        <v>15.37</v>
      </c>
      <c r="C9318" s="1">
        <v>42629</v>
      </c>
      <c r="D9318">
        <v>15.37</v>
      </c>
    </row>
    <row r="9319" spans="1:4" x14ac:dyDescent="0.3">
      <c r="A9319" s="1">
        <v>42632</v>
      </c>
      <c r="B9319">
        <v>15.53</v>
      </c>
      <c r="C9319" s="1">
        <v>42632</v>
      </c>
      <c r="D9319">
        <v>15.53</v>
      </c>
    </row>
    <row r="9320" spans="1:4" x14ac:dyDescent="0.3">
      <c r="A9320" s="1">
        <v>42633</v>
      </c>
      <c r="B9320">
        <v>15.92</v>
      </c>
      <c r="C9320" s="1">
        <v>42633</v>
      </c>
      <c r="D9320">
        <v>15.92</v>
      </c>
    </row>
    <row r="9321" spans="1:4" x14ac:dyDescent="0.3">
      <c r="A9321" s="1">
        <v>42634</v>
      </c>
      <c r="B9321">
        <v>13.3</v>
      </c>
      <c r="C9321" s="1">
        <v>42634</v>
      </c>
      <c r="D9321">
        <v>13.3</v>
      </c>
    </row>
    <row r="9322" spans="1:4" x14ac:dyDescent="0.3">
      <c r="A9322" s="1">
        <v>42635</v>
      </c>
      <c r="B9322">
        <v>12.02</v>
      </c>
      <c r="C9322" s="1">
        <v>42635</v>
      </c>
      <c r="D9322">
        <v>12.02</v>
      </c>
    </row>
    <row r="9323" spans="1:4" x14ac:dyDescent="0.3">
      <c r="A9323" s="1">
        <v>42636</v>
      </c>
      <c r="B9323">
        <v>12.29</v>
      </c>
      <c r="C9323" s="1">
        <v>42636</v>
      </c>
      <c r="D9323">
        <v>12.29</v>
      </c>
    </row>
    <row r="9324" spans="1:4" x14ac:dyDescent="0.3">
      <c r="A9324" s="1">
        <v>42639</v>
      </c>
      <c r="B9324">
        <v>14.5</v>
      </c>
      <c r="C9324" s="1">
        <v>42639</v>
      </c>
      <c r="D9324">
        <v>14.5</v>
      </c>
    </row>
    <row r="9325" spans="1:4" x14ac:dyDescent="0.3">
      <c r="A9325" s="1">
        <v>42640</v>
      </c>
      <c r="B9325">
        <v>13.1</v>
      </c>
      <c r="C9325" s="1">
        <v>42640</v>
      </c>
      <c r="D9325">
        <v>13.1</v>
      </c>
    </row>
    <row r="9326" spans="1:4" x14ac:dyDescent="0.3">
      <c r="A9326" s="1">
        <v>42641</v>
      </c>
      <c r="B9326">
        <v>12.39</v>
      </c>
      <c r="C9326" s="1">
        <v>42641</v>
      </c>
      <c r="D9326">
        <v>12.39</v>
      </c>
    </row>
    <row r="9327" spans="1:4" x14ac:dyDescent="0.3">
      <c r="A9327" s="1">
        <v>42642</v>
      </c>
      <c r="B9327">
        <v>14.02</v>
      </c>
      <c r="C9327" s="1">
        <v>42642</v>
      </c>
      <c r="D9327">
        <v>14.02</v>
      </c>
    </row>
    <row r="9328" spans="1:4" x14ac:dyDescent="0.3">
      <c r="A9328" s="1">
        <v>42643</v>
      </c>
      <c r="B9328">
        <v>13.29</v>
      </c>
      <c r="C9328" s="1">
        <v>42643</v>
      </c>
      <c r="D9328">
        <v>13.29</v>
      </c>
    </row>
    <row r="9329" spans="1:4" x14ac:dyDescent="0.3">
      <c r="A9329" s="1">
        <v>42646</v>
      </c>
      <c r="B9329">
        <v>13.57</v>
      </c>
      <c r="C9329" s="1">
        <v>42646</v>
      </c>
      <c r="D9329">
        <v>13.57</v>
      </c>
    </row>
    <row r="9330" spans="1:4" x14ac:dyDescent="0.3">
      <c r="A9330" s="1">
        <v>42647</v>
      </c>
      <c r="B9330">
        <v>13.63</v>
      </c>
      <c r="C9330" s="1">
        <v>42647</v>
      </c>
      <c r="D9330">
        <v>13.63</v>
      </c>
    </row>
    <row r="9331" spans="1:4" x14ac:dyDescent="0.3">
      <c r="A9331" s="1">
        <v>42648</v>
      </c>
      <c r="B9331">
        <v>12.99</v>
      </c>
      <c r="C9331" s="1">
        <v>42648</v>
      </c>
      <c r="D9331">
        <v>12.99</v>
      </c>
    </row>
    <row r="9332" spans="1:4" x14ac:dyDescent="0.3">
      <c r="A9332" s="1">
        <v>42649</v>
      </c>
      <c r="B9332">
        <v>12.84</v>
      </c>
      <c r="C9332" s="1">
        <v>42649</v>
      </c>
      <c r="D9332">
        <v>12.84</v>
      </c>
    </row>
    <row r="9333" spans="1:4" x14ac:dyDescent="0.3">
      <c r="A9333" s="1">
        <v>42650</v>
      </c>
      <c r="B9333">
        <v>13.48</v>
      </c>
      <c r="C9333" s="1">
        <v>42650</v>
      </c>
      <c r="D9333">
        <v>13.48</v>
      </c>
    </row>
    <row r="9334" spans="1:4" x14ac:dyDescent="0.3">
      <c r="A9334" s="1">
        <v>42653</v>
      </c>
      <c r="B9334">
        <v>13.38</v>
      </c>
      <c r="C9334" s="1">
        <v>42653</v>
      </c>
      <c r="D9334">
        <v>13.38</v>
      </c>
    </row>
    <row r="9335" spans="1:4" x14ac:dyDescent="0.3">
      <c r="A9335" s="1">
        <v>42654</v>
      </c>
      <c r="B9335">
        <v>15.36</v>
      </c>
      <c r="C9335" s="1">
        <v>42654</v>
      </c>
      <c r="D9335">
        <v>15.36</v>
      </c>
    </row>
    <row r="9336" spans="1:4" x14ac:dyDescent="0.3">
      <c r="A9336" s="1">
        <v>42655</v>
      </c>
      <c r="B9336">
        <v>15.91</v>
      </c>
      <c r="C9336" s="1">
        <v>42655</v>
      </c>
      <c r="D9336">
        <v>15.91</v>
      </c>
    </row>
    <row r="9337" spans="1:4" x14ac:dyDescent="0.3">
      <c r="A9337" s="1">
        <v>42656</v>
      </c>
      <c r="B9337">
        <v>16.690000000000001</v>
      </c>
      <c r="C9337" s="1">
        <v>42656</v>
      </c>
      <c r="D9337">
        <v>16.690000000000001</v>
      </c>
    </row>
    <row r="9338" spans="1:4" x14ac:dyDescent="0.3">
      <c r="A9338" s="1">
        <v>42657</v>
      </c>
      <c r="B9338">
        <v>16.12</v>
      </c>
      <c r="C9338" s="1">
        <v>42657</v>
      </c>
      <c r="D9338">
        <v>16.12</v>
      </c>
    </row>
    <row r="9339" spans="1:4" x14ac:dyDescent="0.3">
      <c r="A9339" s="1">
        <v>42660</v>
      </c>
      <c r="B9339">
        <v>16.21</v>
      </c>
      <c r="C9339" s="1">
        <v>42660</v>
      </c>
      <c r="D9339">
        <v>16.21</v>
      </c>
    </row>
    <row r="9340" spans="1:4" x14ac:dyDescent="0.3">
      <c r="A9340" s="1">
        <v>42661</v>
      </c>
      <c r="B9340">
        <v>15.28</v>
      </c>
      <c r="C9340" s="1">
        <v>42661</v>
      </c>
      <c r="D9340">
        <v>15.28</v>
      </c>
    </row>
    <row r="9341" spans="1:4" x14ac:dyDescent="0.3">
      <c r="A9341" s="1">
        <v>42662</v>
      </c>
      <c r="B9341">
        <v>14.41</v>
      </c>
      <c r="C9341" s="1">
        <v>42662</v>
      </c>
      <c r="D9341">
        <v>14.41</v>
      </c>
    </row>
    <row r="9342" spans="1:4" x14ac:dyDescent="0.3">
      <c r="A9342" s="1">
        <v>42663</v>
      </c>
      <c r="B9342">
        <v>13.75</v>
      </c>
      <c r="C9342" s="1">
        <v>42663</v>
      </c>
      <c r="D9342">
        <v>13.75</v>
      </c>
    </row>
    <row r="9343" spans="1:4" x14ac:dyDescent="0.3">
      <c r="A9343" s="1">
        <v>42664</v>
      </c>
      <c r="B9343">
        <v>13.34</v>
      </c>
      <c r="C9343" s="1">
        <v>42664</v>
      </c>
      <c r="D9343">
        <v>13.34</v>
      </c>
    </row>
    <row r="9344" spans="1:4" x14ac:dyDescent="0.3">
      <c r="A9344" s="1">
        <v>42667</v>
      </c>
      <c r="B9344">
        <v>13.02</v>
      </c>
      <c r="C9344" s="1">
        <v>42667</v>
      </c>
      <c r="D9344">
        <v>13.02</v>
      </c>
    </row>
    <row r="9345" spans="1:4" x14ac:dyDescent="0.3">
      <c r="A9345" s="1">
        <v>42668</v>
      </c>
      <c r="B9345">
        <v>13.46</v>
      </c>
      <c r="C9345" s="1">
        <v>42668</v>
      </c>
      <c r="D9345">
        <v>13.46</v>
      </c>
    </row>
    <row r="9346" spans="1:4" x14ac:dyDescent="0.3">
      <c r="A9346" s="1">
        <v>42669</v>
      </c>
      <c r="B9346">
        <v>14.24</v>
      </c>
      <c r="C9346" s="1">
        <v>42669</v>
      </c>
      <c r="D9346">
        <v>14.24</v>
      </c>
    </row>
    <row r="9347" spans="1:4" x14ac:dyDescent="0.3">
      <c r="A9347" s="1">
        <v>42670</v>
      </c>
      <c r="B9347">
        <v>15.36</v>
      </c>
      <c r="C9347" s="1">
        <v>42670</v>
      </c>
      <c r="D9347">
        <v>15.36</v>
      </c>
    </row>
    <row r="9348" spans="1:4" x14ac:dyDescent="0.3">
      <c r="A9348" s="1">
        <v>42671</v>
      </c>
      <c r="B9348">
        <v>16.190000000000001</v>
      </c>
      <c r="C9348" s="1">
        <v>42671</v>
      </c>
      <c r="D9348">
        <v>16.190000000000001</v>
      </c>
    </row>
    <row r="9349" spans="1:4" x14ac:dyDescent="0.3">
      <c r="A9349" s="1">
        <v>42674</v>
      </c>
      <c r="B9349">
        <v>17.059999999999999</v>
      </c>
      <c r="C9349" s="1">
        <v>42674</v>
      </c>
      <c r="D9349">
        <v>17.059999999999999</v>
      </c>
    </row>
    <row r="9350" spans="1:4" x14ac:dyDescent="0.3">
      <c r="A9350" s="1">
        <v>42675</v>
      </c>
      <c r="B9350">
        <v>18.559999999999999</v>
      </c>
      <c r="C9350" s="1">
        <v>42675</v>
      </c>
      <c r="D9350">
        <v>18.559999999999999</v>
      </c>
    </row>
    <row r="9351" spans="1:4" x14ac:dyDescent="0.3">
      <c r="A9351" s="1">
        <v>42676</v>
      </c>
      <c r="B9351">
        <v>19.32</v>
      </c>
      <c r="C9351" s="1">
        <v>42676</v>
      </c>
      <c r="D9351">
        <v>19.32</v>
      </c>
    </row>
    <row r="9352" spans="1:4" x14ac:dyDescent="0.3">
      <c r="A9352" s="1">
        <v>42677</v>
      </c>
      <c r="B9352">
        <v>22.08</v>
      </c>
      <c r="C9352" s="1">
        <v>42677</v>
      </c>
      <c r="D9352">
        <v>22.08</v>
      </c>
    </row>
    <row r="9353" spans="1:4" x14ac:dyDescent="0.3">
      <c r="A9353" s="1">
        <v>42678</v>
      </c>
      <c r="B9353">
        <v>22.51</v>
      </c>
      <c r="C9353" s="1">
        <v>42678</v>
      </c>
      <c r="D9353">
        <v>22.51</v>
      </c>
    </row>
    <row r="9354" spans="1:4" x14ac:dyDescent="0.3">
      <c r="A9354" s="1">
        <v>42681</v>
      </c>
      <c r="B9354">
        <v>18.71</v>
      </c>
      <c r="C9354" s="1">
        <v>42681</v>
      </c>
      <c r="D9354">
        <v>18.71</v>
      </c>
    </row>
    <row r="9355" spans="1:4" x14ac:dyDescent="0.3">
      <c r="A9355" s="1">
        <v>42682</v>
      </c>
      <c r="B9355">
        <v>18.739999999999998</v>
      </c>
      <c r="C9355" s="1">
        <v>42682</v>
      </c>
      <c r="D9355">
        <v>18.739999999999998</v>
      </c>
    </row>
    <row r="9356" spans="1:4" x14ac:dyDescent="0.3">
      <c r="A9356" s="1">
        <v>42683</v>
      </c>
      <c r="B9356">
        <v>14.38</v>
      </c>
      <c r="C9356" s="1">
        <v>42683</v>
      </c>
      <c r="D9356">
        <v>14.38</v>
      </c>
    </row>
    <row r="9357" spans="1:4" x14ac:dyDescent="0.3">
      <c r="A9357" s="1">
        <v>42684</v>
      </c>
      <c r="B9357">
        <v>14.74</v>
      </c>
      <c r="C9357" s="1">
        <v>42684</v>
      </c>
      <c r="D9357">
        <v>14.74</v>
      </c>
    </row>
    <row r="9358" spans="1:4" x14ac:dyDescent="0.3">
      <c r="A9358" s="1">
        <v>42685</v>
      </c>
      <c r="B9358">
        <v>14.17</v>
      </c>
      <c r="C9358" s="1">
        <v>42685</v>
      </c>
      <c r="D9358">
        <v>14.17</v>
      </c>
    </row>
    <row r="9359" spans="1:4" x14ac:dyDescent="0.3">
      <c r="A9359" s="1">
        <v>42688</v>
      </c>
      <c r="B9359">
        <v>14.48</v>
      </c>
      <c r="C9359" s="1">
        <v>42688</v>
      </c>
      <c r="D9359">
        <v>14.48</v>
      </c>
    </row>
    <row r="9360" spans="1:4" x14ac:dyDescent="0.3">
      <c r="A9360" s="1">
        <v>42689</v>
      </c>
      <c r="B9360">
        <v>13.37</v>
      </c>
      <c r="C9360" s="1">
        <v>42689</v>
      </c>
      <c r="D9360">
        <v>13.37</v>
      </c>
    </row>
    <row r="9361" spans="1:4" x14ac:dyDescent="0.3">
      <c r="A9361" s="1">
        <v>42690</v>
      </c>
      <c r="B9361">
        <v>13.72</v>
      </c>
      <c r="C9361" s="1">
        <v>42690</v>
      </c>
      <c r="D9361">
        <v>13.72</v>
      </c>
    </row>
    <row r="9362" spans="1:4" x14ac:dyDescent="0.3">
      <c r="A9362" s="1">
        <v>42691</v>
      </c>
      <c r="B9362">
        <v>13.35</v>
      </c>
      <c r="C9362" s="1">
        <v>42691</v>
      </c>
      <c r="D9362">
        <v>13.35</v>
      </c>
    </row>
    <row r="9363" spans="1:4" x14ac:dyDescent="0.3">
      <c r="A9363" s="1">
        <v>42692</v>
      </c>
      <c r="B9363">
        <v>12.85</v>
      </c>
      <c r="C9363" s="1">
        <v>42692</v>
      </c>
      <c r="D9363">
        <v>12.85</v>
      </c>
    </row>
    <row r="9364" spans="1:4" x14ac:dyDescent="0.3">
      <c r="A9364" s="1">
        <v>42695</v>
      </c>
      <c r="B9364">
        <v>12.42</v>
      </c>
      <c r="C9364" s="1">
        <v>42695</v>
      </c>
      <c r="D9364">
        <v>12.42</v>
      </c>
    </row>
    <row r="9365" spans="1:4" x14ac:dyDescent="0.3">
      <c r="A9365" s="1">
        <v>42696</v>
      </c>
      <c r="B9365">
        <v>12.41</v>
      </c>
      <c r="C9365" s="1">
        <v>42696</v>
      </c>
      <c r="D9365">
        <v>12.41</v>
      </c>
    </row>
    <row r="9366" spans="1:4" x14ac:dyDescent="0.3">
      <c r="A9366" s="1">
        <v>42697</v>
      </c>
      <c r="B9366">
        <v>12.43</v>
      </c>
      <c r="C9366" s="1">
        <v>42697</v>
      </c>
      <c r="D9366">
        <v>12.43</v>
      </c>
    </row>
    <row r="9367" spans="1:4" x14ac:dyDescent="0.3">
      <c r="A9367" s="1">
        <v>42698</v>
      </c>
      <c r="B9367">
        <v>12.43</v>
      </c>
      <c r="C9367" s="1">
        <v>42698</v>
      </c>
      <c r="D9367">
        <v>12.43</v>
      </c>
    </row>
    <row r="9368" spans="1:4" x14ac:dyDescent="0.3">
      <c r="A9368" s="1">
        <v>42699</v>
      </c>
      <c r="B9368">
        <v>12.34</v>
      </c>
      <c r="C9368" s="1">
        <v>42699</v>
      </c>
      <c r="D9368">
        <v>12.34</v>
      </c>
    </row>
    <row r="9369" spans="1:4" x14ac:dyDescent="0.3">
      <c r="A9369" s="1">
        <v>42702</v>
      </c>
      <c r="B9369">
        <v>13.15</v>
      </c>
      <c r="C9369" s="1">
        <v>42702</v>
      </c>
      <c r="D9369">
        <v>13.15</v>
      </c>
    </row>
    <row r="9370" spans="1:4" x14ac:dyDescent="0.3">
      <c r="A9370" s="1">
        <v>42703</v>
      </c>
      <c r="B9370">
        <v>12.9</v>
      </c>
      <c r="C9370" s="1">
        <v>42703</v>
      </c>
      <c r="D9370">
        <v>12.9</v>
      </c>
    </row>
    <row r="9371" spans="1:4" x14ac:dyDescent="0.3">
      <c r="A9371" s="1">
        <v>42704</v>
      </c>
      <c r="B9371">
        <v>13.33</v>
      </c>
      <c r="C9371" s="1">
        <v>42704</v>
      </c>
      <c r="D9371">
        <v>13.33</v>
      </c>
    </row>
    <row r="9372" spans="1:4" x14ac:dyDescent="0.3">
      <c r="A9372" s="1">
        <v>42705</v>
      </c>
      <c r="B9372">
        <v>14.07</v>
      </c>
      <c r="C9372" s="1">
        <v>42705</v>
      </c>
      <c r="D9372">
        <v>14.07</v>
      </c>
    </row>
    <row r="9373" spans="1:4" x14ac:dyDescent="0.3">
      <c r="A9373" s="1">
        <v>42706</v>
      </c>
      <c r="B9373">
        <v>14.12</v>
      </c>
      <c r="C9373" s="1">
        <v>42706</v>
      </c>
      <c r="D9373">
        <v>14.12</v>
      </c>
    </row>
    <row r="9374" spans="1:4" x14ac:dyDescent="0.3">
      <c r="A9374" s="1">
        <v>42709</v>
      </c>
      <c r="B9374">
        <v>12.14</v>
      </c>
      <c r="C9374" s="1">
        <v>42709</v>
      </c>
      <c r="D9374">
        <v>12.14</v>
      </c>
    </row>
    <row r="9375" spans="1:4" x14ac:dyDescent="0.3">
      <c r="A9375" s="1">
        <v>42710</v>
      </c>
      <c r="B9375">
        <v>11.79</v>
      </c>
      <c r="C9375" s="1">
        <v>42710</v>
      </c>
      <c r="D9375">
        <v>11.79</v>
      </c>
    </row>
    <row r="9376" spans="1:4" x14ac:dyDescent="0.3">
      <c r="A9376" s="1">
        <v>42711</v>
      </c>
      <c r="B9376">
        <v>12.22</v>
      </c>
      <c r="C9376" s="1">
        <v>42711</v>
      </c>
      <c r="D9376">
        <v>12.22</v>
      </c>
    </row>
    <row r="9377" spans="1:4" x14ac:dyDescent="0.3">
      <c r="A9377" s="1">
        <v>42712</v>
      </c>
      <c r="B9377">
        <v>12.64</v>
      </c>
      <c r="C9377" s="1">
        <v>42712</v>
      </c>
      <c r="D9377">
        <v>12.64</v>
      </c>
    </row>
    <row r="9378" spans="1:4" x14ac:dyDescent="0.3">
      <c r="A9378" s="1">
        <v>42713</v>
      </c>
      <c r="B9378">
        <v>11.75</v>
      </c>
      <c r="C9378" s="1">
        <v>42713</v>
      </c>
      <c r="D9378">
        <v>11.75</v>
      </c>
    </row>
    <row r="9379" spans="1:4" x14ac:dyDescent="0.3">
      <c r="A9379" s="1">
        <v>42716</v>
      </c>
      <c r="B9379">
        <v>12.64</v>
      </c>
      <c r="C9379" s="1">
        <v>42716</v>
      </c>
      <c r="D9379">
        <v>12.64</v>
      </c>
    </row>
    <row r="9380" spans="1:4" x14ac:dyDescent="0.3">
      <c r="A9380" s="1">
        <v>42717</v>
      </c>
      <c r="B9380">
        <v>12.72</v>
      </c>
      <c r="C9380" s="1">
        <v>42717</v>
      </c>
      <c r="D9380">
        <v>12.72</v>
      </c>
    </row>
    <row r="9381" spans="1:4" x14ac:dyDescent="0.3">
      <c r="A9381" s="1">
        <v>42718</v>
      </c>
      <c r="B9381">
        <v>13.19</v>
      </c>
      <c r="C9381" s="1">
        <v>42718</v>
      </c>
      <c r="D9381">
        <v>13.19</v>
      </c>
    </row>
    <row r="9382" spans="1:4" x14ac:dyDescent="0.3">
      <c r="A9382" s="1">
        <v>42719</v>
      </c>
      <c r="B9382">
        <v>12.79</v>
      </c>
      <c r="C9382" s="1">
        <v>42719</v>
      </c>
      <c r="D9382">
        <v>12.79</v>
      </c>
    </row>
    <row r="9383" spans="1:4" x14ac:dyDescent="0.3">
      <c r="A9383" s="1">
        <v>42720</v>
      </c>
      <c r="B9383">
        <v>12.2</v>
      </c>
      <c r="C9383" s="1">
        <v>42720</v>
      </c>
      <c r="D9383">
        <v>12.2</v>
      </c>
    </row>
    <row r="9384" spans="1:4" x14ac:dyDescent="0.3">
      <c r="A9384" s="1">
        <v>42723</v>
      </c>
      <c r="B9384">
        <v>11.71</v>
      </c>
      <c r="C9384" s="1">
        <v>42723</v>
      </c>
      <c r="D9384">
        <v>11.71</v>
      </c>
    </row>
    <row r="9385" spans="1:4" x14ac:dyDescent="0.3">
      <c r="A9385" s="1">
        <v>42724</v>
      </c>
      <c r="B9385">
        <v>11.45</v>
      </c>
      <c r="C9385" s="1">
        <v>42724</v>
      </c>
      <c r="D9385">
        <v>11.45</v>
      </c>
    </row>
    <row r="9386" spans="1:4" x14ac:dyDescent="0.3">
      <c r="A9386" s="1">
        <v>42725</v>
      </c>
      <c r="B9386">
        <v>11.27</v>
      </c>
      <c r="C9386" s="1">
        <v>42725</v>
      </c>
      <c r="D9386">
        <v>11.27</v>
      </c>
    </row>
    <row r="9387" spans="1:4" x14ac:dyDescent="0.3">
      <c r="A9387" s="1">
        <v>42726</v>
      </c>
      <c r="B9387">
        <v>11.43</v>
      </c>
      <c r="C9387" s="1">
        <v>42726</v>
      </c>
      <c r="D9387">
        <v>11.43</v>
      </c>
    </row>
    <row r="9388" spans="1:4" x14ac:dyDescent="0.3">
      <c r="A9388" s="1">
        <v>42727</v>
      </c>
      <c r="B9388">
        <v>11.44</v>
      </c>
      <c r="C9388" s="1">
        <v>42727</v>
      </c>
      <c r="D9388">
        <v>11.44</v>
      </c>
    </row>
    <row r="9389" spans="1:4" x14ac:dyDescent="0.3">
      <c r="A9389" s="1">
        <v>42730</v>
      </c>
      <c r="B9389">
        <v>11.44</v>
      </c>
      <c r="C9389" s="1">
        <v>42730</v>
      </c>
      <c r="D9389">
        <v>11.44</v>
      </c>
    </row>
    <row r="9390" spans="1:4" x14ac:dyDescent="0.3">
      <c r="A9390" s="1">
        <v>42731</v>
      </c>
      <c r="B9390">
        <v>11.99</v>
      </c>
      <c r="C9390" s="1">
        <v>42731</v>
      </c>
      <c r="D9390">
        <v>11.99</v>
      </c>
    </row>
    <row r="9391" spans="1:4" x14ac:dyDescent="0.3">
      <c r="A9391" s="1">
        <v>42732</v>
      </c>
      <c r="B9391">
        <v>12.95</v>
      </c>
      <c r="C9391" s="1">
        <v>42732</v>
      </c>
      <c r="D9391">
        <v>12.95</v>
      </c>
    </row>
    <row r="9392" spans="1:4" x14ac:dyDescent="0.3">
      <c r="A9392" s="1">
        <v>42733</v>
      </c>
      <c r="B9392">
        <v>13.37</v>
      </c>
      <c r="C9392" s="1">
        <v>42733</v>
      </c>
      <c r="D9392">
        <v>13.37</v>
      </c>
    </row>
    <row r="9393" spans="1:4" x14ac:dyDescent="0.3">
      <c r="A9393" s="1">
        <v>42734</v>
      </c>
      <c r="B9393">
        <v>14.04</v>
      </c>
      <c r="C9393" s="1">
        <v>42734</v>
      </c>
      <c r="D9393">
        <v>14.04</v>
      </c>
    </row>
    <row r="9394" spans="1:4" x14ac:dyDescent="0.3">
      <c r="A9394" s="1">
        <v>42737</v>
      </c>
      <c r="B9394">
        <v>14.04</v>
      </c>
      <c r="C9394" s="1">
        <v>42737</v>
      </c>
      <c r="D9394">
        <v>14.04</v>
      </c>
    </row>
    <row r="9395" spans="1:4" x14ac:dyDescent="0.3">
      <c r="A9395" s="1">
        <v>42738</v>
      </c>
      <c r="B9395">
        <v>12.85</v>
      </c>
      <c r="C9395" s="1">
        <v>42738</v>
      </c>
      <c r="D9395">
        <v>12.85</v>
      </c>
    </row>
    <row r="9396" spans="1:4" x14ac:dyDescent="0.3">
      <c r="A9396" s="1">
        <v>42739</v>
      </c>
      <c r="B9396">
        <v>11.85</v>
      </c>
      <c r="C9396" s="1">
        <v>42739</v>
      </c>
      <c r="D9396">
        <v>11.85</v>
      </c>
    </row>
    <row r="9397" spans="1:4" x14ac:dyDescent="0.3">
      <c r="A9397" s="1">
        <v>42740</v>
      </c>
      <c r="B9397">
        <v>11.67</v>
      </c>
      <c r="C9397" s="1">
        <v>42740</v>
      </c>
      <c r="D9397">
        <v>11.67</v>
      </c>
    </row>
    <row r="9398" spans="1:4" x14ac:dyDescent="0.3">
      <c r="A9398" s="1">
        <v>42741</v>
      </c>
      <c r="B9398">
        <v>11.32</v>
      </c>
      <c r="C9398" s="1">
        <v>42741</v>
      </c>
      <c r="D9398">
        <v>11.32</v>
      </c>
    </row>
    <row r="9399" spans="1:4" x14ac:dyDescent="0.3">
      <c r="A9399" s="1">
        <v>42744</v>
      </c>
      <c r="B9399">
        <v>11.56</v>
      </c>
      <c r="C9399" s="1">
        <v>42744</v>
      </c>
      <c r="D9399">
        <v>11.56</v>
      </c>
    </row>
    <row r="9400" spans="1:4" x14ac:dyDescent="0.3">
      <c r="A9400" s="1">
        <v>42745</v>
      </c>
      <c r="B9400">
        <v>11.49</v>
      </c>
      <c r="C9400" s="1">
        <v>42745</v>
      </c>
      <c r="D9400">
        <v>11.49</v>
      </c>
    </row>
    <row r="9401" spans="1:4" x14ac:dyDescent="0.3">
      <c r="A9401" s="1">
        <v>42746</v>
      </c>
      <c r="B9401">
        <v>11.26</v>
      </c>
      <c r="C9401" s="1">
        <v>42746</v>
      </c>
      <c r="D9401">
        <v>11.26</v>
      </c>
    </row>
    <row r="9402" spans="1:4" x14ac:dyDescent="0.3">
      <c r="A9402" s="1">
        <v>42747</v>
      </c>
      <c r="B9402">
        <v>11.54</v>
      </c>
      <c r="C9402" s="1">
        <v>42747</v>
      </c>
      <c r="D9402">
        <v>11.54</v>
      </c>
    </row>
    <row r="9403" spans="1:4" x14ac:dyDescent="0.3">
      <c r="A9403" s="1">
        <v>42748</v>
      </c>
      <c r="B9403">
        <v>11.23</v>
      </c>
      <c r="C9403" s="1">
        <v>42748</v>
      </c>
      <c r="D9403">
        <v>11.23</v>
      </c>
    </row>
    <row r="9404" spans="1:4" x14ac:dyDescent="0.3">
      <c r="A9404" s="1">
        <v>42751</v>
      </c>
      <c r="B9404">
        <v>11.23</v>
      </c>
      <c r="C9404" s="1">
        <v>42751</v>
      </c>
      <c r="D9404">
        <v>11.23</v>
      </c>
    </row>
    <row r="9405" spans="1:4" x14ac:dyDescent="0.3">
      <c r="A9405" s="1">
        <v>42752</v>
      </c>
      <c r="B9405">
        <v>11.87</v>
      </c>
      <c r="C9405" s="1">
        <v>42752</v>
      </c>
      <c r="D9405">
        <v>11.87</v>
      </c>
    </row>
    <row r="9406" spans="1:4" x14ac:dyDescent="0.3">
      <c r="A9406" s="1">
        <v>42753</v>
      </c>
      <c r="B9406">
        <v>12.48</v>
      </c>
      <c r="C9406" s="1">
        <v>42753</v>
      </c>
      <c r="D9406">
        <v>12.48</v>
      </c>
    </row>
    <row r="9407" spans="1:4" x14ac:dyDescent="0.3">
      <c r="A9407" s="1">
        <v>42754</v>
      </c>
      <c r="B9407">
        <v>12.78</v>
      </c>
      <c r="C9407" s="1">
        <v>42754</v>
      </c>
      <c r="D9407">
        <v>12.78</v>
      </c>
    </row>
    <row r="9408" spans="1:4" x14ac:dyDescent="0.3">
      <c r="A9408" s="1">
        <v>42755</v>
      </c>
      <c r="B9408">
        <v>11.54</v>
      </c>
      <c r="C9408" s="1">
        <v>42755</v>
      </c>
      <c r="D9408">
        <v>11.54</v>
      </c>
    </row>
    <row r="9409" spans="1:4" x14ac:dyDescent="0.3">
      <c r="A9409" s="1">
        <v>42758</v>
      </c>
      <c r="B9409">
        <v>11.77</v>
      </c>
      <c r="C9409" s="1">
        <v>42758</v>
      </c>
      <c r="D9409">
        <v>11.77</v>
      </c>
    </row>
    <row r="9410" spans="1:4" x14ac:dyDescent="0.3">
      <c r="A9410" s="1">
        <v>42759</v>
      </c>
      <c r="B9410">
        <v>11.07</v>
      </c>
      <c r="C9410" s="1">
        <v>42759</v>
      </c>
      <c r="D9410">
        <v>11.07</v>
      </c>
    </row>
    <row r="9411" spans="1:4" x14ac:dyDescent="0.3">
      <c r="A9411" s="1">
        <v>42760</v>
      </c>
      <c r="B9411">
        <v>10.81</v>
      </c>
      <c r="C9411" s="1">
        <v>42760</v>
      </c>
      <c r="D9411">
        <v>10.81</v>
      </c>
    </row>
    <row r="9412" spans="1:4" x14ac:dyDescent="0.3">
      <c r="A9412" s="1">
        <v>42761</v>
      </c>
      <c r="B9412">
        <v>10.63</v>
      </c>
      <c r="C9412" s="1">
        <v>42761</v>
      </c>
      <c r="D9412">
        <v>10.63</v>
      </c>
    </row>
    <row r="9413" spans="1:4" x14ac:dyDescent="0.3">
      <c r="A9413" s="1">
        <v>42762</v>
      </c>
      <c r="B9413">
        <v>10.58</v>
      </c>
      <c r="C9413" s="1">
        <v>42762</v>
      </c>
      <c r="D9413">
        <v>10.58</v>
      </c>
    </row>
    <row r="9414" spans="1:4" x14ac:dyDescent="0.3">
      <c r="A9414" s="1">
        <v>42765</v>
      </c>
      <c r="B9414">
        <v>11.88</v>
      </c>
      <c r="C9414" s="1">
        <v>42765</v>
      </c>
      <c r="D9414">
        <v>11.88</v>
      </c>
    </row>
    <row r="9415" spans="1:4" x14ac:dyDescent="0.3">
      <c r="A9415" s="1">
        <v>42766</v>
      </c>
      <c r="B9415">
        <v>11.99</v>
      </c>
      <c r="C9415" s="1">
        <v>42766</v>
      </c>
      <c r="D9415">
        <v>11.99</v>
      </c>
    </row>
    <row r="9416" spans="1:4" x14ac:dyDescent="0.3">
      <c r="A9416" s="1">
        <v>42767</v>
      </c>
      <c r="B9416">
        <v>11.81</v>
      </c>
      <c r="C9416" s="1">
        <v>42767</v>
      </c>
      <c r="D9416">
        <v>11.81</v>
      </c>
    </row>
    <row r="9417" spans="1:4" x14ac:dyDescent="0.3">
      <c r="A9417" s="1">
        <v>42768</v>
      </c>
      <c r="B9417">
        <v>11.93</v>
      </c>
      <c r="C9417" s="1">
        <v>42768</v>
      </c>
      <c r="D9417">
        <v>11.93</v>
      </c>
    </row>
    <row r="9418" spans="1:4" x14ac:dyDescent="0.3">
      <c r="A9418" s="1">
        <v>42769</v>
      </c>
      <c r="B9418">
        <v>10.97</v>
      </c>
      <c r="C9418" s="1">
        <v>42769</v>
      </c>
      <c r="D9418">
        <v>10.97</v>
      </c>
    </row>
    <row r="9419" spans="1:4" x14ac:dyDescent="0.3">
      <c r="A9419" s="1">
        <v>42772</v>
      </c>
      <c r="B9419">
        <v>11.37</v>
      </c>
      <c r="C9419" s="1">
        <v>42772</v>
      </c>
      <c r="D9419">
        <v>11.37</v>
      </c>
    </row>
    <row r="9420" spans="1:4" x14ac:dyDescent="0.3">
      <c r="A9420" s="1">
        <v>42773</v>
      </c>
      <c r="B9420">
        <v>11.29</v>
      </c>
      <c r="C9420" s="1">
        <v>42773</v>
      </c>
      <c r="D9420">
        <v>11.29</v>
      </c>
    </row>
    <row r="9421" spans="1:4" x14ac:dyDescent="0.3">
      <c r="A9421" s="1">
        <v>42774</v>
      </c>
      <c r="B9421">
        <v>11.45</v>
      </c>
      <c r="C9421" s="1">
        <v>42774</v>
      </c>
      <c r="D9421">
        <v>11.45</v>
      </c>
    </row>
    <row r="9422" spans="1:4" x14ac:dyDescent="0.3">
      <c r="A9422" s="1">
        <v>42775</v>
      </c>
      <c r="B9422">
        <v>10.88</v>
      </c>
      <c r="C9422" s="1">
        <v>42775</v>
      </c>
      <c r="D9422">
        <v>10.88</v>
      </c>
    </row>
    <row r="9423" spans="1:4" x14ac:dyDescent="0.3">
      <c r="A9423" s="1">
        <v>42776</v>
      </c>
      <c r="B9423">
        <v>10.85</v>
      </c>
      <c r="C9423" s="1">
        <v>42776</v>
      </c>
      <c r="D9423">
        <v>10.85</v>
      </c>
    </row>
    <row r="9424" spans="1:4" x14ac:dyDescent="0.3">
      <c r="A9424" s="1">
        <v>42779</v>
      </c>
      <c r="B9424">
        <v>11.07</v>
      </c>
      <c r="C9424" s="1">
        <v>42779</v>
      </c>
      <c r="D9424">
        <v>11.07</v>
      </c>
    </row>
    <row r="9425" spans="1:4" x14ac:dyDescent="0.3">
      <c r="A9425" s="1">
        <v>42780</v>
      </c>
      <c r="B9425">
        <v>10.74</v>
      </c>
      <c r="C9425" s="1">
        <v>42780</v>
      </c>
      <c r="D9425">
        <v>10.74</v>
      </c>
    </row>
    <row r="9426" spans="1:4" x14ac:dyDescent="0.3">
      <c r="A9426" s="1">
        <v>42781</v>
      </c>
      <c r="B9426">
        <v>11.97</v>
      </c>
      <c r="C9426" s="1">
        <v>42781</v>
      </c>
      <c r="D9426">
        <v>11.97</v>
      </c>
    </row>
    <row r="9427" spans="1:4" x14ac:dyDescent="0.3">
      <c r="A9427" s="1">
        <v>42782</v>
      </c>
      <c r="B9427">
        <v>11.76</v>
      </c>
      <c r="C9427" s="1">
        <v>42782</v>
      </c>
      <c r="D9427">
        <v>11.76</v>
      </c>
    </row>
    <row r="9428" spans="1:4" x14ac:dyDescent="0.3">
      <c r="A9428" s="1">
        <v>42783</v>
      </c>
      <c r="B9428">
        <v>11.49</v>
      </c>
      <c r="C9428" s="1">
        <v>42783</v>
      </c>
      <c r="D9428">
        <v>11.49</v>
      </c>
    </row>
    <row r="9429" spans="1:4" x14ac:dyDescent="0.3">
      <c r="A9429" s="1">
        <v>42786</v>
      </c>
      <c r="B9429">
        <v>11.49</v>
      </c>
      <c r="C9429" s="1">
        <v>42786</v>
      </c>
      <c r="D9429">
        <v>11.49</v>
      </c>
    </row>
    <row r="9430" spans="1:4" x14ac:dyDescent="0.3">
      <c r="A9430" s="1">
        <v>42787</v>
      </c>
      <c r="B9430">
        <v>11.57</v>
      </c>
      <c r="C9430" s="1">
        <v>42787</v>
      </c>
      <c r="D9430">
        <v>11.57</v>
      </c>
    </row>
    <row r="9431" spans="1:4" x14ac:dyDescent="0.3">
      <c r="A9431" s="1">
        <v>42788</v>
      </c>
      <c r="B9431">
        <v>11.74</v>
      </c>
      <c r="C9431" s="1">
        <v>42788</v>
      </c>
      <c r="D9431">
        <v>11.74</v>
      </c>
    </row>
    <row r="9432" spans="1:4" x14ac:dyDescent="0.3">
      <c r="A9432" s="1">
        <v>42789</v>
      </c>
      <c r="B9432">
        <v>11.71</v>
      </c>
      <c r="C9432" s="1">
        <v>42789</v>
      </c>
      <c r="D9432">
        <v>11.71</v>
      </c>
    </row>
    <row r="9433" spans="1:4" x14ac:dyDescent="0.3">
      <c r="A9433" s="1">
        <v>42790</v>
      </c>
      <c r="B9433">
        <v>11.47</v>
      </c>
      <c r="C9433" s="1">
        <v>42790</v>
      </c>
      <c r="D9433">
        <v>11.47</v>
      </c>
    </row>
    <row r="9434" spans="1:4" x14ac:dyDescent="0.3">
      <c r="A9434" s="1">
        <v>42793</v>
      </c>
      <c r="B9434">
        <v>12.09</v>
      </c>
      <c r="C9434" s="1">
        <v>42793</v>
      </c>
      <c r="D9434">
        <v>12.09</v>
      </c>
    </row>
    <row r="9435" spans="1:4" x14ac:dyDescent="0.3">
      <c r="A9435" s="1">
        <v>42794</v>
      </c>
      <c r="B9435">
        <v>12.92</v>
      </c>
      <c r="C9435" s="1">
        <v>42794</v>
      </c>
      <c r="D9435">
        <v>12.92</v>
      </c>
    </row>
    <row r="9436" spans="1:4" x14ac:dyDescent="0.3">
      <c r="A9436" s="1">
        <v>42795</v>
      </c>
      <c r="B9436">
        <v>12.54</v>
      </c>
      <c r="C9436" s="1">
        <v>42795</v>
      </c>
      <c r="D9436">
        <v>12.54</v>
      </c>
    </row>
    <row r="9437" spans="1:4" x14ac:dyDescent="0.3">
      <c r="A9437" s="1">
        <v>42796</v>
      </c>
      <c r="B9437">
        <v>11.81</v>
      </c>
      <c r="C9437" s="1">
        <v>42796</v>
      </c>
      <c r="D9437">
        <v>11.81</v>
      </c>
    </row>
    <row r="9438" spans="1:4" x14ac:dyDescent="0.3">
      <c r="A9438" s="1">
        <v>42797</v>
      </c>
      <c r="B9438">
        <v>10.96</v>
      </c>
      <c r="C9438" s="1">
        <v>42797</v>
      </c>
      <c r="D9438">
        <v>10.96</v>
      </c>
    </row>
    <row r="9439" spans="1:4" x14ac:dyDescent="0.3">
      <c r="A9439" s="1">
        <v>42800</v>
      </c>
      <c r="B9439">
        <v>11.24</v>
      </c>
      <c r="C9439" s="1">
        <v>42800</v>
      </c>
      <c r="D9439">
        <v>11.24</v>
      </c>
    </row>
    <row r="9440" spans="1:4" x14ac:dyDescent="0.3">
      <c r="A9440" s="1">
        <v>42801</v>
      </c>
      <c r="B9440">
        <v>11.45</v>
      </c>
      <c r="C9440" s="1">
        <v>42801</v>
      </c>
      <c r="D9440">
        <v>11.45</v>
      </c>
    </row>
    <row r="9441" spans="1:4" x14ac:dyDescent="0.3">
      <c r="A9441" s="1">
        <v>42802</v>
      </c>
      <c r="B9441">
        <v>11.86</v>
      </c>
      <c r="C9441" s="1">
        <v>42802</v>
      </c>
      <c r="D9441">
        <v>11.86</v>
      </c>
    </row>
    <row r="9442" spans="1:4" x14ac:dyDescent="0.3">
      <c r="A9442" s="1">
        <v>42803</v>
      </c>
      <c r="B9442">
        <v>12.3</v>
      </c>
      <c r="C9442" s="1">
        <v>42803</v>
      </c>
      <c r="D9442">
        <v>12.3</v>
      </c>
    </row>
    <row r="9443" spans="1:4" x14ac:dyDescent="0.3">
      <c r="A9443" s="1">
        <v>42804</v>
      </c>
      <c r="B9443">
        <v>11.66</v>
      </c>
      <c r="C9443" s="1">
        <v>42804</v>
      </c>
      <c r="D9443">
        <v>11.66</v>
      </c>
    </row>
    <row r="9444" spans="1:4" x14ac:dyDescent="0.3">
      <c r="A9444" s="1">
        <v>42807</v>
      </c>
      <c r="B9444">
        <v>11.35</v>
      </c>
      <c r="C9444" s="1">
        <v>42807</v>
      </c>
      <c r="D9444">
        <v>11.35</v>
      </c>
    </row>
    <row r="9445" spans="1:4" x14ac:dyDescent="0.3">
      <c r="A9445" s="1">
        <v>42808</v>
      </c>
      <c r="B9445">
        <v>12.3</v>
      </c>
      <c r="C9445" s="1">
        <v>42808</v>
      </c>
      <c r="D9445">
        <v>12.3</v>
      </c>
    </row>
    <row r="9446" spans="1:4" x14ac:dyDescent="0.3">
      <c r="A9446" s="1">
        <v>42809</v>
      </c>
      <c r="B9446">
        <v>11.63</v>
      </c>
      <c r="C9446" s="1">
        <v>42809</v>
      </c>
      <c r="D9446">
        <v>11.63</v>
      </c>
    </row>
    <row r="9447" spans="1:4" x14ac:dyDescent="0.3">
      <c r="A9447" s="1">
        <v>42810</v>
      </c>
      <c r="B9447">
        <v>11.21</v>
      </c>
      <c r="C9447" s="1">
        <v>42810</v>
      </c>
      <c r="D9447">
        <v>11.21</v>
      </c>
    </row>
    <row r="9448" spans="1:4" x14ac:dyDescent="0.3">
      <c r="A9448" s="1">
        <v>42811</v>
      </c>
      <c r="B9448">
        <v>11.28</v>
      </c>
      <c r="C9448" s="1">
        <v>42811</v>
      </c>
      <c r="D9448">
        <v>11.28</v>
      </c>
    </row>
    <row r="9449" spans="1:4" x14ac:dyDescent="0.3">
      <c r="A9449" s="1">
        <v>42814</v>
      </c>
      <c r="B9449">
        <v>11.34</v>
      </c>
      <c r="C9449" s="1">
        <v>42814</v>
      </c>
      <c r="D9449">
        <v>11.34</v>
      </c>
    </row>
    <row r="9450" spans="1:4" x14ac:dyDescent="0.3">
      <c r="A9450" s="1">
        <v>42815</v>
      </c>
      <c r="B9450">
        <v>12.47</v>
      </c>
      <c r="C9450" s="1">
        <v>42815</v>
      </c>
      <c r="D9450">
        <v>12.47</v>
      </c>
    </row>
    <row r="9451" spans="1:4" x14ac:dyDescent="0.3">
      <c r="A9451" s="1">
        <v>42816</v>
      </c>
      <c r="B9451">
        <v>12.81</v>
      </c>
      <c r="C9451" s="1">
        <v>42816</v>
      </c>
      <c r="D9451">
        <v>12.81</v>
      </c>
    </row>
    <row r="9452" spans="1:4" x14ac:dyDescent="0.3">
      <c r="A9452" s="1">
        <v>42817</v>
      </c>
      <c r="B9452">
        <v>13.12</v>
      </c>
      <c r="C9452" s="1">
        <v>42817</v>
      </c>
      <c r="D9452">
        <v>13.12</v>
      </c>
    </row>
    <row r="9453" spans="1:4" x14ac:dyDescent="0.3">
      <c r="A9453" s="1">
        <v>42818</v>
      </c>
      <c r="B9453">
        <v>12.96</v>
      </c>
      <c r="C9453" s="1">
        <v>42818</v>
      </c>
      <c r="D9453">
        <v>12.96</v>
      </c>
    </row>
    <row r="9454" spans="1:4" x14ac:dyDescent="0.3">
      <c r="A9454" s="1">
        <v>42821</v>
      </c>
      <c r="B9454">
        <v>12.5</v>
      </c>
      <c r="C9454" s="1">
        <v>42821</v>
      </c>
      <c r="D9454">
        <v>12.5</v>
      </c>
    </row>
    <row r="9455" spans="1:4" x14ac:dyDescent="0.3">
      <c r="A9455" s="1">
        <v>42822</v>
      </c>
      <c r="B9455">
        <v>11.53</v>
      </c>
      <c r="C9455" s="1">
        <v>42822</v>
      </c>
      <c r="D9455">
        <v>11.53</v>
      </c>
    </row>
    <row r="9456" spans="1:4" x14ac:dyDescent="0.3">
      <c r="A9456" s="1">
        <v>42823</v>
      </c>
      <c r="B9456">
        <v>11.42</v>
      </c>
      <c r="C9456" s="1">
        <v>42823</v>
      </c>
      <c r="D9456">
        <v>11.42</v>
      </c>
    </row>
    <row r="9457" spans="1:4" x14ac:dyDescent="0.3">
      <c r="A9457" s="1">
        <v>42824</v>
      </c>
      <c r="B9457">
        <v>11.54</v>
      </c>
      <c r="C9457" s="1">
        <v>42824</v>
      </c>
      <c r="D9457">
        <v>11.54</v>
      </c>
    </row>
    <row r="9458" spans="1:4" x14ac:dyDescent="0.3">
      <c r="A9458" s="1">
        <v>42825</v>
      </c>
      <c r="B9458">
        <v>12.37</v>
      </c>
      <c r="C9458" s="1">
        <v>42825</v>
      </c>
      <c r="D9458">
        <v>12.37</v>
      </c>
    </row>
    <row r="9459" spans="1:4" x14ac:dyDescent="0.3">
      <c r="A9459" s="1">
        <v>42828</v>
      </c>
      <c r="B9459">
        <v>12.38</v>
      </c>
      <c r="C9459" s="1">
        <v>42828</v>
      </c>
      <c r="D9459">
        <v>12.38</v>
      </c>
    </row>
    <row r="9460" spans="1:4" x14ac:dyDescent="0.3">
      <c r="A9460" s="1">
        <v>42829</v>
      </c>
      <c r="B9460">
        <v>11.79</v>
      </c>
      <c r="C9460" s="1">
        <v>42829</v>
      </c>
      <c r="D9460">
        <v>11.79</v>
      </c>
    </row>
    <row r="9461" spans="1:4" x14ac:dyDescent="0.3">
      <c r="A9461" s="1">
        <v>42830</v>
      </c>
      <c r="B9461">
        <v>12.89</v>
      </c>
      <c r="C9461" s="1">
        <v>42830</v>
      </c>
      <c r="D9461">
        <v>12.89</v>
      </c>
    </row>
    <row r="9462" spans="1:4" x14ac:dyDescent="0.3">
      <c r="A9462" s="1">
        <v>42831</v>
      </c>
      <c r="B9462">
        <v>12.39</v>
      </c>
      <c r="C9462" s="1">
        <v>42831</v>
      </c>
      <c r="D9462">
        <v>12.39</v>
      </c>
    </row>
    <row r="9463" spans="1:4" x14ac:dyDescent="0.3">
      <c r="A9463" s="1">
        <v>42832</v>
      </c>
      <c r="B9463">
        <v>12.87</v>
      </c>
      <c r="C9463" s="1">
        <v>42832</v>
      </c>
      <c r="D9463">
        <v>12.87</v>
      </c>
    </row>
    <row r="9464" spans="1:4" x14ac:dyDescent="0.3">
      <c r="A9464" s="1">
        <v>42835</v>
      </c>
      <c r="B9464">
        <v>14.05</v>
      </c>
      <c r="C9464" s="1">
        <v>42835</v>
      </c>
      <c r="D9464">
        <v>14.05</v>
      </c>
    </row>
    <row r="9465" spans="1:4" x14ac:dyDescent="0.3">
      <c r="A9465" s="1">
        <v>42836</v>
      </c>
      <c r="B9465">
        <v>15.07</v>
      </c>
      <c r="C9465" s="1">
        <v>42836</v>
      </c>
      <c r="D9465">
        <v>15.07</v>
      </c>
    </row>
    <row r="9466" spans="1:4" x14ac:dyDescent="0.3">
      <c r="A9466" s="1">
        <v>42837</v>
      </c>
      <c r="B9466">
        <v>15.77</v>
      </c>
      <c r="C9466" s="1">
        <v>42837</v>
      </c>
      <c r="D9466">
        <v>15.77</v>
      </c>
    </row>
    <row r="9467" spans="1:4" x14ac:dyDescent="0.3">
      <c r="A9467" s="1">
        <v>42838</v>
      </c>
      <c r="B9467">
        <v>15.96</v>
      </c>
      <c r="C9467" s="1">
        <v>42838</v>
      </c>
      <c r="D9467">
        <v>15.96</v>
      </c>
    </row>
    <row r="9468" spans="1:4" x14ac:dyDescent="0.3">
      <c r="A9468" s="1">
        <v>42839</v>
      </c>
      <c r="B9468">
        <v>15.96</v>
      </c>
      <c r="C9468" s="1">
        <v>42839</v>
      </c>
      <c r="D9468">
        <v>15.96</v>
      </c>
    </row>
    <row r="9469" spans="1:4" x14ac:dyDescent="0.3">
      <c r="A9469" s="1">
        <v>42842</v>
      </c>
      <c r="B9469">
        <v>14.66</v>
      </c>
      <c r="C9469" s="1">
        <v>42842</v>
      </c>
      <c r="D9469">
        <v>14.66</v>
      </c>
    </row>
    <row r="9470" spans="1:4" x14ac:dyDescent="0.3">
      <c r="A9470" s="1">
        <v>42843</v>
      </c>
      <c r="B9470">
        <v>14.42</v>
      </c>
      <c r="C9470" s="1">
        <v>42843</v>
      </c>
      <c r="D9470">
        <v>14.42</v>
      </c>
    </row>
    <row r="9471" spans="1:4" x14ac:dyDescent="0.3">
      <c r="A9471" s="1">
        <v>42844</v>
      </c>
      <c r="B9471">
        <v>14.93</v>
      </c>
      <c r="C9471" s="1">
        <v>42844</v>
      </c>
      <c r="D9471">
        <v>14.93</v>
      </c>
    </row>
    <row r="9472" spans="1:4" x14ac:dyDescent="0.3">
      <c r="A9472" s="1">
        <v>42845</v>
      </c>
      <c r="B9472">
        <v>14.15</v>
      </c>
      <c r="C9472" s="1">
        <v>42845</v>
      </c>
      <c r="D9472">
        <v>14.15</v>
      </c>
    </row>
    <row r="9473" spans="1:4" x14ac:dyDescent="0.3">
      <c r="A9473" s="1">
        <v>42846</v>
      </c>
      <c r="B9473">
        <v>14.63</v>
      </c>
      <c r="C9473" s="1">
        <v>42846</v>
      </c>
      <c r="D9473">
        <v>14.63</v>
      </c>
    </row>
    <row r="9474" spans="1:4" x14ac:dyDescent="0.3">
      <c r="A9474" s="1">
        <v>42849</v>
      </c>
      <c r="B9474">
        <v>10.84</v>
      </c>
      <c r="C9474" s="1">
        <v>42849</v>
      </c>
      <c r="D9474">
        <v>10.84</v>
      </c>
    </row>
    <row r="9475" spans="1:4" x14ac:dyDescent="0.3">
      <c r="A9475" s="1">
        <v>42850</v>
      </c>
      <c r="B9475">
        <v>10.76</v>
      </c>
      <c r="C9475" s="1">
        <v>42850</v>
      </c>
      <c r="D9475">
        <v>10.76</v>
      </c>
    </row>
    <row r="9476" spans="1:4" x14ac:dyDescent="0.3">
      <c r="A9476" s="1">
        <v>42851</v>
      </c>
      <c r="B9476">
        <v>10.85</v>
      </c>
      <c r="C9476" s="1">
        <v>42851</v>
      </c>
      <c r="D9476">
        <v>10.85</v>
      </c>
    </row>
    <row r="9477" spans="1:4" x14ac:dyDescent="0.3">
      <c r="A9477" s="1">
        <v>42852</v>
      </c>
      <c r="B9477">
        <v>10.36</v>
      </c>
      <c r="C9477" s="1">
        <v>42852</v>
      </c>
      <c r="D9477">
        <v>10.36</v>
      </c>
    </row>
    <row r="9478" spans="1:4" x14ac:dyDescent="0.3">
      <c r="A9478" s="1">
        <v>42853</v>
      </c>
      <c r="B9478">
        <v>10.82</v>
      </c>
      <c r="C9478" s="1">
        <v>42853</v>
      </c>
      <c r="D9478">
        <v>10.82</v>
      </c>
    </row>
    <row r="9479" spans="1:4" x14ac:dyDescent="0.3">
      <c r="A9479" s="1">
        <v>42856</v>
      </c>
      <c r="B9479">
        <v>10.11</v>
      </c>
      <c r="C9479" s="1">
        <v>42856</v>
      </c>
      <c r="D9479">
        <v>10.11</v>
      </c>
    </row>
    <row r="9480" spans="1:4" x14ac:dyDescent="0.3">
      <c r="A9480" s="1">
        <v>42857</v>
      </c>
      <c r="B9480">
        <v>10.59</v>
      </c>
      <c r="C9480" s="1">
        <v>42857</v>
      </c>
      <c r="D9480">
        <v>10.59</v>
      </c>
    </row>
    <row r="9481" spans="1:4" x14ac:dyDescent="0.3">
      <c r="A9481" s="1">
        <v>42858</v>
      </c>
      <c r="B9481">
        <v>10.68</v>
      </c>
      <c r="C9481" s="1">
        <v>42858</v>
      </c>
      <c r="D9481">
        <v>10.68</v>
      </c>
    </row>
    <row r="9482" spans="1:4" x14ac:dyDescent="0.3">
      <c r="A9482" s="1">
        <v>42859</v>
      </c>
      <c r="B9482">
        <v>10.46</v>
      </c>
      <c r="C9482" s="1">
        <v>42859</v>
      </c>
      <c r="D9482">
        <v>10.46</v>
      </c>
    </row>
    <row r="9483" spans="1:4" x14ac:dyDescent="0.3">
      <c r="A9483" s="1">
        <v>42860</v>
      </c>
      <c r="B9483">
        <v>10.57</v>
      </c>
      <c r="C9483" s="1">
        <v>42860</v>
      </c>
      <c r="D9483">
        <v>10.57</v>
      </c>
    </row>
    <row r="9484" spans="1:4" x14ac:dyDescent="0.3">
      <c r="A9484" s="1">
        <v>42863</v>
      </c>
      <c r="B9484">
        <v>9.77</v>
      </c>
      <c r="C9484" s="1">
        <v>42863</v>
      </c>
      <c r="D9484">
        <v>9.77</v>
      </c>
    </row>
    <row r="9485" spans="1:4" x14ac:dyDescent="0.3">
      <c r="A9485" s="1">
        <v>42864</v>
      </c>
      <c r="B9485">
        <v>9.9600000000000009</v>
      </c>
      <c r="C9485" s="1">
        <v>42864</v>
      </c>
      <c r="D9485">
        <v>9.9600000000000009</v>
      </c>
    </row>
    <row r="9486" spans="1:4" x14ac:dyDescent="0.3">
      <c r="A9486" s="1">
        <v>42865</v>
      </c>
      <c r="B9486">
        <v>10.210000000000001</v>
      </c>
      <c r="C9486" s="1">
        <v>42865</v>
      </c>
      <c r="D9486">
        <v>10.210000000000001</v>
      </c>
    </row>
    <row r="9487" spans="1:4" x14ac:dyDescent="0.3">
      <c r="A9487" s="1">
        <v>42866</v>
      </c>
      <c r="B9487">
        <v>10.6</v>
      </c>
      <c r="C9487" s="1">
        <v>42866</v>
      </c>
      <c r="D9487">
        <v>10.6</v>
      </c>
    </row>
    <row r="9488" spans="1:4" x14ac:dyDescent="0.3">
      <c r="A9488" s="1">
        <v>42867</v>
      </c>
      <c r="B9488">
        <v>10.4</v>
      </c>
      <c r="C9488" s="1">
        <v>42867</v>
      </c>
      <c r="D9488">
        <v>10.4</v>
      </c>
    </row>
    <row r="9489" spans="1:4" x14ac:dyDescent="0.3">
      <c r="A9489" s="1">
        <v>42870</v>
      </c>
      <c r="B9489">
        <v>10.42</v>
      </c>
      <c r="C9489" s="1">
        <v>42870</v>
      </c>
      <c r="D9489">
        <v>10.42</v>
      </c>
    </row>
    <row r="9490" spans="1:4" x14ac:dyDescent="0.3">
      <c r="A9490" s="1">
        <v>42871</v>
      </c>
      <c r="B9490">
        <v>10.65</v>
      </c>
      <c r="C9490" s="1">
        <v>42871</v>
      </c>
      <c r="D9490">
        <v>10.65</v>
      </c>
    </row>
    <row r="9491" spans="1:4" x14ac:dyDescent="0.3">
      <c r="A9491" s="1">
        <v>42872</v>
      </c>
      <c r="B9491">
        <v>15.59</v>
      </c>
      <c r="C9491" s="1">
        <v>42872</v>
      </c>
      <c r="D9491">
        <v>15.59</v>
      </c>
    </row>
    <row r="9492" spans="1:4" x14ac:dyDescent="0.3">
      <c r="A9492" s="1">
        <v>42873</v>
      </c>
      <c r="B9492">
        <v>14.66</v>
      </c>
      <c r="C9492" s="1">
        <v>42873</v>
      </c>
      <c r="D9492">
        <v>14.66</v>
      </c>
    </row>
    <row r="9493" spans="1:4" x14ac:dyDescent="0.3">
      <c r="A9493" s="1">
        <v>42874</v>
      </c>
      <c r="B9493">
        <v>12.04</v>
      </c>
      <c r="C9493" s="1">
        <v>42874</v>
      </c>
      <c r="D9493">
        <v>12.04</v>
      </c>
    </row>
    <row r="9494" spans="1:4" x14ac:dyDescent="0.3">
      <c r="A9494" s="1">
        <v>42877</v>
      </c>
      <c r="B9494">
        <v>10.93</v>
      </c>
      <c r="C9494" s="1">
        <v>42877</v>
      </c>
      <c r="D9494">
        <v>10.93</v>
      </c>
    </row>
    <row r="9495" spans="1:4" x14ac:dyDescent="0.3">
      <c r="A9495" s="1">
        <v>42878</v>
      </c>
      <c r="B9495">
        <v>10.72</v>
      </c>
      <c r="C9495" s="1">
        <v>42878</v>
      </c>
      <c r="D9495">
        <v>10.72</v>
      </c>
    </row>
    <row r="9496" spans="1:4" x14ac:dyDescent="0.3">
      <c r="A9496" s="1">
        <v>42879</v>
      </c>
      <c r="B9496">
        <v>10.02</v>
      </c>
      <c r="C9496" s="1">
        <v>42879</v>
      </c>
      <c r="D9496">
        <v>10.02</v>
      </c>
    </row>
    <row r="9497" spans="1:4" x14ac:dyDescent="0.3">
      <c r="A9497" s="1">
        <v>42880</v>
      </c>
      <c r="B9497">
        <v>9.99</v>
      </c>
      <c r="C9497" s="1">
        <v>42880</v>
      </c>
      <c r="D9497">
        <v>9.99</v>
      </c>
    </row>
    <row r="9498" spans="1:4" x14ac:dyDescent="0.3">
      <c r="A9498" s="1">
        <v>42881</v>
      </c>
      <c r="B9498">
        <v>9.81</v>
      </c>
      <c r="C9498" s="1">
        <v>42881</v>
      </c>
      <c r="D9498">
        <v>9.81</v>
      </c>
    </row>
    <row r="9499" spans="1:4" x14ac:dyDescent="0.3">
      <c r="A9499" s="1">
        <v>42884</v>
      </c>
      <c r="B9499">
        <v>9.81</v>
      </c>
      <c r="C9499" s="1">
        <v>42884</v>
      </c>
      <c r="D9499">
        <v>9.81</v>
      </c>
    </row>
    <row r="9500" spans="1:4" x14ac:dyDescent="0.3">
      <c r="A9500" s="1">
        <v>42885</v>
      </c>
      <c r="B9500">
        <v>10.38</v>
      </c>
      <c r="C9500" s="1">
        <v>42885</v>
      </c>
      <c r="D9500">
        <v>10.38</v>
      </c>
    </row>
    <row r="9501" spans="1:4" x14ac:dyDescent="0.3">
      <c r="A9501" s="1">
        <v>42886</v>
      </c>
      <c r="B9501">
        <v>10.41</v>
      </c>
      <c r="C9501" s="1">
        <v>42886</v>
      </c>
      <c r="D9501">
        <v>10.41</v>
      </c>
    </row>
    <row r="9502" spans="1:4" x14ac:dyDescent="0.3">
      <c r="A9502" s="1">
        <v>42887</v>
      </c>
      <c r="B9502">
        <v>9.89</v>
      </c>
      <c r="C9502" s="1">
        <v>42887</v>
      </c>
      <c r="D9502">
        <v>9.89</v>
      </c>
    </row>
    <row r="9503" spans="1:4" x14ac:dyDescent="0.3">
      <c r="A9503" s="1">
        <v>42888</v>
      </c>
      <c r="B9503">
        <v>9.75</v>
      </c>
      <c r="C9503" s="1">
        <v>42888</v>
      </c>
      <c r="D9503">
        <v>9.75</v>
      </c>
    </row>
    <row r="9504" spans="1:4" x14ac:dyDescent="0.3">
      <c r="A9504" s="1">
        <v>42891</v>
      </c>
      <c r="B9504">
        <v>10.07</v>
      </c>
      <c r="C9504" s="1">
        <v>42891</v>
      </c>
      <c r="D9504">
        <v>10.07</v>
      </c>
    </row>
    <row r="9505" spans="1:4" x14ac:dyDescent="0.3">
      <c r="A9505" s="1">
        <v>42892</v>
      </c>
      <c r="B9505">
        <v>10.45</v>
      </c>
      <c r="C9505" s="1">
        <v>42892</v>
      </c>
      <c r="D9505">
        <v>10.45</v>
      </c>
    </row>
    <row r="9506" spans="1:4" x14ac:dyDescent="0.3">
      <c r="A9506" s="1">
        <v>42893</v>
      </c>
      <c r="B9506">
        <v>10.39</v>
      </c>
      <c r="C9506" s="1">
        <v>42893</v>
      </c>
      <c r="D9506">
        <v>10.39</v>
      </c>
    </row>
    <row r="9507" spans="1:4" x14ac:dyDescent="0.3">
      <c r="A9507" s="1">
        <v>42894</v>
      </c>
      <c r="B9507">
        <v>10.16</v>
      </c>
      <c r="C9507" s="1">
        <v>42894</v>
      </c>
      <c r="D9507">
        <v>10.16</v>
      </c>
    </row>
    <row r="9508" spans="1:4" x14ac:dyDescent="0.3">
      <c r="A9508" s="1">
        <v>42895</v>
      </c>
      <c r="B9508">
        <v>10.7</v>
      </c>
      <c r="C9508" s="1">
        <v>42895</v>
      </c>
      <c r="D9508">
        <v>10.7</v>
      </c>
    </row>
    <row r="9509" spans="1:4" x14ac:dyDescent="0.3">
      <c r="A9509" s="1">
        <v>42898</v>
      </c>
      <c r="B9509">
        <v>11.46</v>
      </c>
      <c r="C9509" s="1">
        <v>42898</v>
      </c>
      <c r="D9509">
        <v>11.46</v>
      </c>
    </row>
    <row r="9510" spans="1:4" x14ac:dyDescent="0.3">
      <c r="A9510" s="1">
        <v>42899</v>
      </c>
      <c r="B9510">
        <v>10.42</v>
      </c>
      <c r="C9510" s="1">
        <v>42899</v>
      </c>
      <c r="D9510">
        <v>10.42</v>
      </c>
    </row>
    <row r="9511" spans="1:4" x14ac:dyDescent="0.3">
      <c r="A9511" s="1">
        <v>42900</v>
      </c>
      <c r="B9511">
        <v>10.64</v>
      </c>
      <c r="C9511" s="1">
        <v>42900</v>
      </c>
      <c r="D9511">
        <v>10.64</v>
      </c>
    </row>
    <row r="9512" spans="1:4" x14ac:dyDescent="0.3">
      <c r="A9512" s="1">
        <v>42901</v>
      </c>
      <c r="B9512">
        <v>10.9</v>
      </c>
      <c r="C9512" s="1">
        <v>42901</v>
      </c>
      <c r="D9512">
        <v>10.9</v>
      </c>
    </row>
    <row r="9513" spans="1:4" x14ac:dyDescent="0.3">
      <c r="A9513" s="1">
        <v>42902</v>
      </c>
      <c r="B9513">
        <v>10.38</v>
      </c>
      <c r="C9513" s="1">
        <v>42902</v>
      </c>
      <c r="D9513">
        <v>10.38</v>
      </c>
    </row>
    <row r="9514" spans="1:4" x14ac:dyDescent="0.3">
      <c r="A9514" s="1">
        <v>42905</v>
      </c>
      <c r="B9514">
        <v>10.37</v>
      </c>
      <c r="C9514" s="1">
        <v>42905</v>
      </c>
      <c r="D9514">
        <v>10.37</v>
      </c>
    </row>
    <row r="9515" spans="1:4" x14ac:dyDescent="0.3">
      <c r="A9515" s="1">
        <v>42906</v>
      </c>
      <c r="B9515">
        <v>10.86</v>
      </c>
      <c r="C9515" s="1">
        <v>42906</v>
      </c>
      <c r="D9515">
        <v>10.86</v>
      </c>
    </row>
    <row r="9516" spans="1:4" x14ac:dyDescent="0.3">
      <c r="A9516" s="1">
        <v>42907</v>
      </c>
      <c r="B9516">
        <v>10.75</v>
      </c>
      <c r="C9516" s="1">
        <v>42907</v>
      </c>
      <c r="D9516">
        <v>10.75</v>
      </c>
    </row>
    <row r="9517" spans="1:4" x14ac:dyDescent="0.3">
      <c r="A9517" s="1">
        <v>42908</v>
      </c>
      <c r="B9517">
        <v>10.48</v>
      </c>
      <c r="C9517" s="1">
        <v>42908</v>
      </c>
      <c r="D9517">
        <v>10.48</v>
      </c>
    </row>
    <row r="9518" spans="1:4" x14ac:dyDescent="0.3">
      <c r="A9518" s="1">
        <v>42909</v>
      </c>
      <c r="B9518">
        <v>10.02</v>
      </c>
      <c r="C9518" s="1">
        <v>42909</v>
      </c>
      <c r="D9518">
        <v>10.02</v>
      </c>
    </row>
    <row r="9519" spans="1:4" x14ac:dyDescent="0.3">
      <c r="A9519" s="1">
        <v>42912</v>
      </c>
      <c r="B9519">
        <v>9.9</v>
      </c>
      <c r="C9519" s="1">
        <v>42912</v>
      </c>
      <c r="D9519">
        <v>9.9</v>
      </c>
    </row>
    <row r="9520" spans="1:4" x14ac:dyDescent="0.3">
      <c r="A9520" s="1">
        <v>42913</v>
      </c>
      <c r="B9520">
        <v>11.06</v>
      </c>
      <c r="C9520" s="1">
        <v>42913</v>
      </c>
      <c r="D9520">
        <v>11.06</v>
      </c>
    </row>
    <row r="9521" spans="1:4" x14ac:dyDescent="0.3">
      <c r="A9521" s="1">
        <v>42914</v>
      </c>
      <c r="B9521">
        <v>10.029999999999999</v>
      </c>
      <c r="C9521" s="1">
        <v>42914</v>
      </c>
      <c r="D9521">
        <v>10.029999999999999</v>
      </c>
    </row>
    <row r="9522" spans="1:4" x14ac:dyDescent="0.3">
      <c r="A9522" s="1">
        <v>42915</v>
      </c>
      <c r="B9522">
        <v>11.44</v>
      </c>
      <c r="C9522" s="1">
        <v>42915</v>
      </c>
      <c r="D9522">
        <v>11.44</v>
      </c>
    </row>
    <row r="9523" spans="1:4" x14ac:dyDescent="0.3">
      <c r="A9523" s="1">
        <v>42916</v>
      </c>
      <c r="B9523">
        <v>11.18</v>
      </c>
      <c r="C9523" s="1">
        <v>42916</v>
      </c>
      <c r="D9523">
        <v>11.18</v>
      </c>
    </row>
    <row r="9524" spans="1:4" x14ac:dyDescent="0.3">
      <c r="A9524" s="1">
        <v>42919</v>
      </c>
      <c r="B9524">
        <v>11.22</v>
      </c>
      <c r="C9524" s="1">
        <v>42919</v>
      </c>
      <c r="D9524">
        <v>11.22</v>
      </c>
    </row>
    <row r="9525" spans="1:4" x14ac:dyDescent="0.3">
      <c r="A9525" s="1">
        <v>42920</v>
      </c>
      <c r="B9525">
        <v>11.22</v>
      </c>
      <c r="C9525" s="1">
        <v>42920</v>
      </c>
      <c r="D9525">
        <v>11.22</v>
      </c>
    </row>
    <row r="9526" spans="1:4" x14ac:dyDescent="0.3">
      <c r="A9526" s="1">
        <v>42921</v>
      </c>
      <c r="B9526">
        <v>11.07</v>
      </c>
      <c r="C9526" s="1">
        <v>42921</v>
      </c>
      <c r="D9526">
        <v>11.07</v>
      </c>
    </row>
    <row r="9527" spans="1:4" x14ac:dyDescent="0.3">
      <c r="A9527" s="1">
        <v>42922</v>
      </c>
      <c r="B9527">
        <v>12.54</v>
      </c>
      <c r="C9527" s="1">
        <v>42922</v>
      </c>
      <c r="D9527">
        <v>12.54</v>
      </c>
    </row>
    <row r="9528" spans="1:4" x14ac:dyDescent="0.3">
      <c r="A9528" s="1">
        <v>42923</v>
      </c>
      <c r="B9528">
        <v>11.19</v>
      </c>
      <c r="C9528" s="1">
        <v>42923</v>
      </c>
      <c r="D9528">
        <v>11.19</v>
      </c>
    </row>
    <row r="9529" spans="1:4" x14ac:dyDescent="0.3">
      <c r="A9529" s="1">
        <v>42926</v>
      </c>
      <c r="B9529">
        <v>11.11</v>
      </c>
      <c r="C9529" s="1">
        <v>42926</v>
      </c>
      <c r="D9529">
        <v>11.11</v>
      </c>
    </row>
    <row r="9530" spans="1:4" x14ac:dyDescent="0.3">
      <c r="A9530" s="1">
        <v>42927</v>
      </c>
      <c r="B9530">
        <v>10.89</v>
      </c>
      <c r="C9530" s="1">
        <v>42927</v>
      </c>
      <c r="D9530">
        <v>10.89</v>
      </c>
    </row>
    <row r="9531" spans="1:4" x14ac:dyDescent="0.3">
      <c r="A9531" s="1">
        <v>42928</v>
      </c>
      <c r="B9531">
        <v>10.3</v>
      </c>
      <c r="C9531" s="1">
        <v>42928</v>
      </c>
      <c r="D9531">
        <v>10.3</v>
      </c>
    </row>
    <row r="9532" spans="1:4" x14ac:dyDescent="0.3">
      <c r="A9532" s="1">
        <v>42929</v>
      </c>
      <c r="B9532">
        <v>9.9</v>
      </c>
      <c r="C9532" s="1">
        <v>42929</v>
      </c>
      <c r="D9532">
        <v>9.9</v>
      </c>
    </row>
    <row r="9533" spans="1:4" x14ac:dyDescent="0.3">
      <c r="A9533" s="1">
        <v>42930</v>
      </c>
      <c r="B9533">
        <v>9.51</v>
      </c>
      <c r="C9533" s="1">
        <v>42930</v>
      </c>
      <c r="D9533">
        <v>9.51</v>
      </c>
    </row>
    <row r="9534" spans="1:4" x14ac:dyDescent="0.3">
      <c r="A9534" s="1">
        <v>42933</v>
      </c>
      <c r="B9534">
        <v>9.82</v>
      </c>
      <c r="C9534" s="1">
        <v>42933</v>
      </c>
      <c r="D9534">
        <v>9.82</v>
      </c>
    </row>
    <row r="9535" spans="1:4" x14ac:dyDescent="0.3">
      <c r="A9535" s="1">
        <v>42934</v>
      </c>
      <c r="B9535">
        <v>9.89</v>
      </c>
      <c r="C9535" s="1">
        <v>42934</v>
      </c>
      <c r="D9535">
        <v>9.89</v>
      </c>
    </row>
    <row r="9536" spans="1:4" x14ac:dyDescent="0.3">
      <c r="A9536" s="1">
        <v>42935</v>
      </c>
      <c r="B9536">
        <v>9.7899999999999991</v>
      </c>
      <c r="C9536" s="1">
        <v>42935</v>
      </c>
      <c r="D9536">
        <v>9.7899999999999991</v>
      </c>
    </row>
    <row r="9537" spans="1:4" x14ac:dyDescent="0.3">
      <c r="A9537" s="1">
        <v>42936</v>
      </c>
      <c r="B9537">
        <v>9.58</v>
      </c>
      <c r="C9537" s="1">
        <v>42936</v>
      </c>
      <c r="D9537">
        <v>9.58</v>
      </c>
    </row>
    <row r="9538" spans="1:4" x14ac:dyDescent="0.3">
      <c r="A9538" s="1">
        <v>42937</v>
      </c>
      <c r="B9538">
        <v>9.36</v>
      </c>
      <c r="C9538" s="1">
        <v>42937</v>
      </c>
      <c r="D9538">
        <v>9.36</v>
      </c>
    </row>
    <row r="9539" spans="1:4" x14ac:dyDescent="0.3">
      <c r="A9539" s="1">
        <v>42940</v>
      </c>
      <c r="B9539">
        <v>9.43</v>
      </c>
      <c r="C9539" s="1">
        <v>42940</v>
      </c>
      <c r="D9539">
        <v>9.43</v>
      </c>
    </row>
    <row r="9540" spans="1:4" x14ac:dyDescent="0.3">
      <c r="A9540" s="1">
        <v>42941</v>
      </c>
      <c r="B9540">
        <v>9.43</v>
      </c>
      <c r="C9540" s="1">
        <v>42941</v>
      </c>
      <c r="D9540">
        <v>9.43</v>
      </c>
    </row>
    <row r="9541" spans="1:4" x14ac:dyDescent="0.3">
      <c r="A9541" s="1">
        <v>42942</v>
      </c>
      <c r="B9541">
        <v>9.6</v>
      </c>
      <c r="C9541" s="1">
        <v>42942</v>
      </c>
      <c r="D9541">
        <v>9.6</v>
      </c>
    </row>
    <row r="9542" spans="1:4" x14ac:dyDescent="0.3">
      <c r="A9542" s="1">
        <v>42943</v>
      </c>
      <c r="B9542">
        <v>10.11</v>
      </c>
      <c r="C9542" s="1">
        <v>42943</v>
      </c>
      <c r="D9542">
        <v>10.11</v>
      </c>
    </row>
    <row r="9543" spans="1:4" x14ac:dyDescent="0.3">
      <c r="A9543" s="1">
        <v>42944</v>
      </c>
      <c r="B9543">
        <v>10.29</v>
      </c>
      <c r="C9543" s="1">
        <v>42944</v>
      </c>
      <c r="D9543">
        <v>10.29</v>
      </c>
    </row>
    <row r="9544" spans="1:4" x14ac:dyDescent="0.3">
      <c r="A9544" s="1">
        <v>42947</v>
      </c>
      <c r="B9544">
        <v>10.26</v>
      </c>
      <c r="C9544" s="1">
        <v>42947</v>
      </c>
      <c r="D9544">
        <v>10.26</v>
      </c>
    </row>
    <row r="9545" spans="1:4" x14ac:dyDescent="0.3">
      <c r="A9545" s="1">
        <v>42948</v>
      </c>
      <c r="B9545">
        <v>10.09</v>
      </c>
      <c r="C9545" s="1">
        <v>42948</v>
      </c>
      <c r="D9545">
        <v>10.09</v>
      </c>
    </row>
    <row r="9546" spans="1:4" x14ac:dyDescent="0.3">
      <c r="A9546" s="1">
        <v>42949</v>
      </c>
      <c r="B9546">
        <v>10.28</v>
      </c>
      <c r="C9546" s="1">
        <v>42949</v>
      </c>
      <c r="D9546">
        <v>10.28</v>
      </c>
    </row>
    <row r="9547" spans="1:4" x14ac:dyDescent="0.3">
      <c r="A9547" s="1">
        <v>42950</v>
      </c>
      <c r="B9547">
        <v>10.44</v>
      </c>
      <c r="C9547" s="1">
        <v>42950</v>
      </c>
      <c r="D9547">
        <v>10.44</v>
      </c>
    </row>
    <row r="9548" spans="1:4" x14ac:dyDescent="0.3">
      <c r="A9548" s="1">
        <v>42951</v>
      </c>
      <c r="B9548">
        <v>10.029999999999999</v>
      </c>
      <c r="C9548" s="1">
        <v>42951</v>
      </c>
      <c r="D9548">
        <v>10.029999999999999</v>
      </c>
    </row>
    <row r="9549" spans="1:4" x14ac:dyDescent="0.3">
      <c r="A9549" s="1">
        <v>42954</v>
      </c>
      <c r="B9549">
        <v>9.93</v>
      </c>
      <c r="C9549" s="1">
        <v>42954</v>
      </c>
      <c r="D9549">
        <v>9.93</v>
      </c>
    </row>
    <row r="9550" spans="1:4" x14ac:dyDescent="0.3">
      <c r="A9550" s="1">
        <v>42955</v>
      </c>
      <c r="B9550">
        <v>10.96</v>
      </c>
      <c r="C9550" s="1">
        <v>42955</v>
      </c>
      <c r="D9550">
        <v>10.96</v>
      </c>
    </row>
    <row r="9551" spans="1:4" x14ac:dyDescent="0.3">
      <c r="A9551" s="1">
        <v>42956</v>
      </c>
      <c r="B9551">
        <v>11.11</v>
      </c>
      <c r="C9551" s="1">
        <v>42956</v>
      </c>
      <c r="D9551">
        <v>11.11</v>
      </c>
    </row>
    <row r="9552" spans="1:4" x14ac:dyDescent="0.3">
      <c r="A9552" s="1">
        <v>42957</v>
      </c>
      <c r="B9552">
        <v>16.04</v>
      </c>
      <c r="C9552" s="1">
        <v>42957</v>
      </c>
      <c r="D9552">
        <v>16.04</v>
      </c>
    </row>
    <row r="9553" spans="1:4" x14ac:dyDescent="0.3">
      <c r="A9553" s="1">
        <v>42958</v>
      </c>
      <c r="B9553">
        <v>15.51</v>
      </c>
      <c r="C9553" s="1">
        <v>42958</v>
      </c>
      <c r="D9553">
        <v>15.51</v>
      </c>
    </row>
    <row r="9554" spans="1:4" x14ac:dyDescent="0.3">
      <c r="A9554" s="1">
        <v>42961</v>
      </c>
      <c r="B9554">
        <v>12.33</v>
      </c>
      <c r="C9554" s="1">
        <v>42961</v>
      </c>
      <c r="D9554">
        <v>12.33</v>
      </c>
    </row>
    <row r="9555" spans="1:4" x14ac:dyDescent="0.3">
      <c r="A9555" s="1">
        <v>42962</v>
      </c>
      <c r="B9555">
        <v>12.04</v>
      </c>
      <c r="C9555" s="1">
        <v>42962</v>
      </c>
      <c r="D9555">
        <v>12.04</v>
      </c>
    </row>
    <row r="9556" spans="1:4" x14ac:dyDescent="0.3">
      <c r="A9556" s="1">
        <v>42963</v>
      </c>
      <c r="B9556">
        <v>11.74</v>
      </c>
      <c r="C9556" s="1">
        <v>42963</v>
      </c>
      <c r="D9556">
        <v>11.74</v>
      </c>
    </row>
    <row r="9557" spans="1:4" x14ac:dyDescent="0.3">
      <c r="A9557" s="1">
        <v>42964</v>
      </c>
      <c r="B9557">
        <v>15.55</v>
      </c>
      <c r="C9557" s="1">
        <v>42964</v>
      </c>
      <c r="D9557">
        <v>15.55</v>
      </c>
    </row>
    <row r="9558" spans="1:4" x14ac:dyDescent="0.3">
      <c r="A9558" s="1">
        <v>42965</v>
      </c>
      <c r="B9558">
        <v>14.26</v>
      </c>
      <c r="C9558" s="1">
        <v>42965</v>
      </c>
      <c r="D9558">
        <v>14.26</v>
      </c>
    </row>
    <row r="9559" spans="1:4" x14ac:dyDescent="0.3">
      <c r="A9559" s="1">
        <v>42968</v>
      </c>
      <c r="B9559">
        <v>13.19</v>
      </c>
      <c r="C9559" s="1">
        <v>42968</v>
      </c>
      <c r="D9559">
        <v>13.19</v>
      </c>
    </row>
    <row r="9560" spans="1:4" x14ac:dyDescent="0.3">
      <c r="A9560" s="1">
        <v>42969</v>
      </c>
      <c r="B9560">
        <v>11.35</v>
      </c>
      <c r="C9560" s="1">
        <v>42969</v>
      </c>
      <c r="D9560">
        <v>11.35</v>
      </c>
    </row>
    <row r="9561" spans="1:4" x14ac:dyDescent="0.3">
      <c r="A9561" s="1">
        <v>42970</v>
      </c>
      <c r="B9561">
        <v>12.25</v>
      </c>
      <c r="C9561" s="1">
        <v>42970</v>
      </c>
      <c r="D9561">
        <v>12.25</v>
      </c>
    </row>
    <row r="9562" spans="1:4" x14ac:dyDescent="0.3">
      <c r="A9562" s="1">
        <v>42971</v>
      </c>
      <c r="B9562">
        <v>12.23</v>
      </c>
      <c r="C9562" s="1">
        <v>42971</v>
      </c>
      <c r="D9562">
        <v>12.23</v>
      </c>
    </row>
    <row r="9563" spans="1:4" x14ac:dyDescent="0.3">
      <c r="A9563" s="1">
        <v>42972</v>
      </c>
      <c r="B9563">
        <v>11.28</v>
      </c>
      <c r="C9563" s="1">
        <v>42972</v>
      </c>
      <c r="D9563">
        <v>11.28</v>
      </c>
    </row>
    <row r="9564" spans="1:4" x14ac:dyDescent="0.3">
      <c r="A9564" s="1">
        <v>42975</v>
      </c>
      <c r="B9564">
        <v>11.32</v>
      </c>
      <c r="C9564" s="1">
        <v>42975</v>
      </c>
      <c r="D9564">
        <v>11.32</v>
      </c>
    </row>
    <row r="9565" spans="1:4" x14ac:dyDescent="0.3">
      <c r="A9565" s="1">
        <v>42976</v>
      </c>
      <c r="B9565">
        <v>11.7</v>
      </c>
      <c r="C9565" s="1">
        <v>42976</v>
      </c>
      <c r="D9565">
        <v>11.7</v>
      </c>
    </row>
    <row r="9566" spans="1:4" x14ac:dyDescent="0.3">
      <c r="A9566" s="1">
        <v>42977</v>
      </c>
      <c r="B9566">
        <v>11.22</v>
      </c>
      <c r="C9566" s="1">
        <v>42977</v>
      </c>
      <c r="D9566">
        <v>11.22</v>
      </c>
    </row>
    <row r="9567" spans="1:4" x14ac:dyDescent="0.3">
      <c r="A9567" s="1">
        <v>42978</v>
      </c>
      <c r="B9567">
        <v>10.59</v>
      </c>
      <c r="C9567" s="1">
        <v>42978</v>
      </c>
      <c r="D9567">
        <v>10.59</v>
      </c>
    </row>
    <row r="9568" spans="1:4" x14ac:dyDescent="0.3">
      <c r="A9568" s="1">
        <v>42979</v>
      </c>
      <c r="B9568">
        <v>10.130000000000001</v>
      </c>
      <c r="C9568" s="1">
        <v>42979</v>
      </c>
      <c r="D9568">
        <v>10.130000000000001</v>
      </c>
    </row>
    <row r="9569" spans="1:4" x14ac:dyDescent="0.3">
      <c r="A9569" s="1">
        <v>42982</v>
      </c>
      <c r="B9569">
        <v>10.130000000000001</v>
      </c>
      <c r="C9569" s="1">
        <v>42982</v>
      </c>
      <c r="D9569">
        <v>10.130000000000001</v>
      </c>
    </row>
    <row r="9570" spans="1:4" x14ac:dyDescent="0.3">
      <c r="A9570" s="1">
        <v>42983</v>
      </c>
      <c r="B9570">
        <v>12.23</v>
      </c>
      <c r="C9570" s="1">
        <v>42983</v>
      </c>
      <c r="D9570">
        <v>12.23</v>
      </c>
    </row>
    <row r="9571" spans="1:4" x14ac:dyDescent="0.3">
      <c r="A9571" s="1">
        <v>42984</v>
      </c>
      <c r="B9571">
        <v>11.63</v>
      </c>
      <c r="C9571" s="1">
        <v>42984</v>
      </c>
      <c r="D9571">
        <v>11.63</v>
      </c>
    </row>
    <row r="9572" spans="1:4" x14ac:dyDescent="0.3">
      <c r="A9572" s="1">
        <v>42985</v>
      </c>
      <c r="B9572">
        <v>11.55</v>
      </c>
      <c r="C9572" s="1">
        <v>42985</v>
      </c>
      <c r="D9572">
        <v>11.55</v>
      </c>
    </row>
    <row r="9573" spans="1:4" x14ac:dyDescent="0.3">
      <c r="A9573" s="1">
        <v>42986</v>
      </c>
      <c r="B9573">
        <v>12.12</v>
      </c>
      <c r="C9573" s="1">
        <v>42986</v>
      </c>
      <c r="D9573">
        <v>12.12</v>
      </c>
    </row>
    <row r="9574" spans="1:4" x14ac:dyDescent="0.3">
      <c r="A9574" s="1">
        <v>42989</v>
      </c>
      <c r="B9574">
        <v>10.73</v>
      </c>
      <c r="C9574" s="1">
        <v>42989</v>
      </c>
      <c r="D9574">
        <v>10.73</v>
      </c>
    </row>
    <row r="9575" spans="1:4" x14ac:dyDescent="0.3">
      <c r="A9575" s="1">
        <v>42990</v>
      </c>
      <c r="B9575">
        <v>10.58</v>
      </c>
      <c r="C9575" s="1">
        <v>42990</v>
      </c>
      <c r="D9575">
        <v>10.58</v>
      </c>
    </row>
    <row r="9576" spans="1:4" x14ac:dyDescent="0.3">
      <c r="A9576" s="1">
        <v>42991</v>
      </c>
      <c r="B9576">
        <v>10.5</v>
      </c>
      <c r="C9576" s="1">
        <v>42991</v>
      </c>
      <c r="D9576">
        <v>10.5</v>
      </c>
    </row>
    <row r="9577" spans="1:4" x14ac:dyDescent="0.3">
      <c r="A9577" s="1">
        <v>42992</v>
      </c>
      <c r="B9577">
        <v>10.44</v>
      </c>
      <c r="C9577" s="1">
        <v>42992</v>
      </c>
      <c r="D9577">
        <v>10.44</v>
      </c>
    </row>
    <row r="9578" spans="1:4" x14ac:dyDescent="0.3">
      <c r="A9578" s="1">
        <v>42993</v>
      </c>
      <c r="B9578">
        <v>10.17</v>
      </c>
      <c r="C9578" s="1">
        <v>42993</v>
      </c>
      <c r="D9578">
        <v>10.17</v>
      </c>
    </row>
    <row r="9579" spans="1:4" x14ac:dyDescent="0.3">
      <c r="A9579" s="1">
        <v>42996</v>
      </c>
      <c r="B9579">
        <v>10.15</v>
      </c>
      <c r="C9579" s="1">
        <v>42996</v>
      </c>
      <c r="D9579">
        <v>10.15</v>
      </c>
    </row>
    <row r="9580" spans="1:4" x14ac:dyDescent="0.3">
      <c r="A9580" s="1">
        <v>42997</v>
      </c>
      <c r="B9580">
        <v>10.18</v>
      </c>
      <c r="C9580" s="1">
        <v>42997</v>
      </c>
      <c r="D9580">
        <v>10.18</v>
      </c>
    </row>
    <row r="9581" spans="1:4" x14ac:dyDescent="0.3">
      <c r="A9581" s="1">
        <v>42998</v>
      </c>
      <c r="B9581">
        <v>9.7799999999999994</v>
      </c>
      <c r="C9581" s="1">
        <v>42998</v>
      </c>
      <c r="D9581">
        <v>9.7799999999999994</v>
      </c>
    </row>
    <row r="9582" spans="1:4" x14ac:dyDescent="0.3">
      <c r="A9582" s="1">
        <v>42999</v>
      </c>
      <c r="B9582">
        <v>9.67</v>
      </c>
      <c r="C9582" s="1">
        <v>42999</v>
      </c>
      <c r="D9582">
        <v>9.67</v>
      </c>
    </row>
    <row r="9583" spans="1:4" x14ac:dyDescent="0.3">
      <c r="A9583" s="1">
        <v>43000</v>
      </c>
      <c r="B9583">
        <v>9.59</v>
      </c>
      <c r="C9583" s="1">
        <v>43000</v>
      </c>
      <c r="D9583">
        <v>9.59</v>
      </c>
    </row>
    <row r="9584" spans="1:4" x14ac:dyDescent="0.3">
      <c r="A9584" s="1">
        <v>43003</v>
      </c>
      <c r="B9584">
        <v>10.210000000000001</v>
      </c>
      <c r="C9584" s="1">
        <v>43003</v>
      </c>
      <c r="D9584">
        <v>10.210000000000001</v>
      </c>
    </row>
    <row r="9585" spans="1:4" x14ac:dyDescent="0.3">
      <c r="A9585" s="1">
        <v>43004</v>
      </c>
      <c r="B9585">
        <v>10.17</v>
      </c>
      <c r="C9585" s="1">
        <v>43004</v>
      </c>
      <c r="D9585">
        <v>10.17</v>
      </c>
    </row>
    <row r="9586" spans="1:4" x14ac:dyDescent="0.3">
      <c r="A9586" s="1">
        <v>43005</v>
      </c>
      <c r="B9586">
        <v>9.8699999999999992</v>
      </c>
      <c r="C9586" s="1">
        <v>43005</v>
      </c>
      <c r="D9586">
        <v>9.8699999999999992</v>
      </c>
    </row>
    <row r="9587" spans="1:4" x14ac:dyDescent="0.3">
      <c r="A9587" s="1">
        <v>43006</v>
      </c>
      <c r="B9587">
        <v>9.5500000000000007</v>
      </c>
      <c r="C9587" s="1">
        <v>43006</v>
      </c>
      <c r="D9587">
        <v>9.5500000000000007</v>
      </c>
    </row>
    <row r="9588" spans="1:4" x14ac:dyDescent="0.3">
      <c r="A9588" s="1">
        <v>43007</v>
      </c>
      <c r="B9588">
        <v>9.51</v>
      </c>
      <c r="C9588" s="1">
        <v>43007</v>
      </c>
      <c r="D9588">
        <v>9.51</v>
      </c>
    </row>
    <row r="9589" spans="1:4" x14ac:dyDescent="0.3">
      <c r="A9589" s="1">
        <v>43010</v>
      </c>
      <c r="B9589">
        <v>9.4499999999999993</v>
      </c>
      <c r="C9589" s="1">
        <v>43010</v>
      </c>
      <c r="D9589">
        <v>9.4499999999999993</v>
      </c>
    </row>
    <row r="9590" spans="1:4" x14ac:dyDescent="0.3">
      <c r="A9590" s="1">
        <v>43011</v>
      </c>
      <c r="B9590">
        <v>9.51</v>
      </c>
      <c r="C9590" s="1">
        <v>43011</v>
      </c>
      <c r="D9590">
        <v>9.51</v>
      </c>
    </row>
    <row r="9591" spans="1:4" x14ac:dyDescent="0.3">
      <c r="A9591" s="1">
        <v>43012</v>
      </c>
      <c r="B9591">
        <v>9.6300000000000008</v>
      </c>
      <c r="C9591" s="1">
        <v>43012</v>
      </c>
      <c r="D9591">
        <v>9.6300000000000008</v>
      </c>
    </row>
    <row r="9592" spans="1:4" x14ac:dyDescent="0.3">
      <c r="A9592" s="1">
        <v>43013</v>
      </c>
      <c r="B9592">
        <v>9.19</v>
      </c>
      <c r="C9592" s="1">
        <v>43013</v>
      </c>
      <c r="D9592">
        <v>9.19</v>
      </c>
    </row>
    <row r="9593" spans="1:4" x14ac:dyDescent="0.3">
      <c r="A9593" s="1">
        <v>43014</v>
      </c>
      <c r="B9593">
        <v>9.65</v>
      </c>
      <c r="C9593" s="1">
        <v>43014</v>
      </c>
      <c r="D9593">
        <v>9.65</v>
      </c>
    </row>
    <row r="9594" spans="1:4" x14ac:dyDescent="0.3">
      <c r="A9594" s="1">
        <v>43017</v>
      </c>
      <c r="B9594">
        <v>10.33</v>
      </c>
      <c r="C9594" s="1">
        <v>43017</v>
      </c>
      <c r="D9594">
        <v>10.33</v>
      </c>
    </row>
    <row r="9595" spans="1:4" x14ac:dyDescent="0.3">
      <c r="A9595" s="1">
        <v>43018</v>
      </c>
      <c r="B9595">
        <v>10.08</v>
      </c>
      <c r="C9595" s="1">
        <v>43018</v>
      </c>
      <c r="D9595">
        <v>10.08</v>
      </c>
    </row>
    <row r="9596" spans="1:4" x14ac:dyDescent="0.3">
      <c r="A9596" s="1">
        <v>43019</v>
      </c>
      <c r="B9596">
        <v>9.85</v>
      </c>
      <c r="C9596" s="1">
        <v>43019</v>
      </c>
      <c r="D9596">
        <v>9.85</v>
      </c>
    </row>
    <row r="9597" spans="1:4" x14ac:dyDescent="0.3">
      <c r="A9597" s="1">
        <v>43020</v>
      </c>
      <c r="B9597">
        <v>9.91</v>
      </c>
      <c r="C9597" s="1">
        <v>43020</v>
      </c>
      <c r="D9597">
        <v>9.91</v>
      </c>
    </row>
    <row r="9598" spans="1:4" x14ac:dyDescent="0.3">
      <c r="A9598" s="1">
        <v>43021</v>
      </c>
      <c r="B9598">
        <v>9.61</v>
      </c>
      <c r="C9598" s="1">
        <v>43021</v>
      </c>
      <c r="D9598">
        <v>9.61</v>
      </c>
    </row>
    <row r="9599" spans="1:4" x14ac:dyDescent="0.3">
      <c r="A9599" s="1">
        <v>43024</v>
      </c>
      <c r="B9599">
        <v>9.91</v>
      </c>
      <c r="C9599" s="1">
        <v>43024</v>
      </c>
      <c r="D9599">
        <v>9.91</v>
      </c>
    </row>
    <row r="9600" spans="1:4" x14ac:dyDescent="0.3">
      <c r="A9600" s="1">
        <v>43025</v>
      </c>
      <c r="B9600">
        <v>10.31</v>
      </c>
      <c r="C9600" s="1">
        <v>43025</v>
      </c>
      <c r="D9600">
        <v>10.31</v>
      </c>
    </row>
    <row r="9601" spans="1:4" x14ac:dyDescent="0.3">
      <c r="A9601" s="1">
        <v>43026</v>
      </c>
      <c r="B9601">
        <v>10.07</v>
      </c>
      <c r="C9601" s="1">
        <v>43026</v>
      </c>
      <c r="D9601">
        <v>10.07</v>
      </c>
    </row>
    <row r="9602" spans="1:4" x14ac:dyDescent="0.3">
      <c r="A9602" s="1">
        <v>43027</v>
      </c>
      <c r="B9602">
        <v>10.050000000000001</v>
      </c>
      <c r="C9602" s="1">
        <v>43027</v>
      </c>
      <c r="D9602">
        <v>10.050000000000001</v>
      </c>
    </row>
    <row r="9603" spans="1:4" x14ac:dyDescent="0.3">
      <c r="A9603" s="1">
        <v>43028</v>
      </c>
      <c r="B9603">
        <v>9.9700000000000006</v>
      </c>
      <c r="C9603" s="1">
        <v>43028</v>
      </c>
      <c r="D9603">
        <v>9.9700000000000006</v>
      </c>
    </row>
    <row r="9604" spans="1:4" x14ac:dyDescent="0.3">
      <c r="A9604" s="1">
        <v>43031</v>
      </c>
      <c r="B9604">
        <v>11.07</v>
      </c>
      <c r="C9604" s="1">
        <v>43031</v>
      </c>
      <c r="D9604">
        <v>11.07</v>
      </c>
    </row>
    <row r="9605" spans="1:4" x14ac:dyDescent="0.3">
      <c r="A9605" s="1">
        <v>43032</v>
      </c>
      <c r="B9605">
        <v>11.16</v>
      </c>
      <c r="C9605" s="1">
        <v>43032</v>
      </c>
      <c r="D9605">
        <v>11.16</v>
      </c>
    </row>
    <row r="9606" spans="1:4" x14ac:dyDescent="0.3">
      <c r="A9606" s="1">
        <v>43033</v>
      </c>
      <c r="B9606">
        <v>11.23</v>
      </c>
      <c r="C9606" s="1">
        <v>43033</v>
      </c>
      <c r="D9606">
        <v>11.23</v>
      </c>
    </row>
    <row r="9607" spans="1:4" x14ac:dyDescent="0.3">
      <c r="A9607" s="1">
        <v>43034</v>
      </c>
      <c r="B9607">
        <v>11.3</v>
      </c>
      <c r="C9607" s="1">
        <v>43034</v>
      </c>
      <c r="D9607">
        <v>11.3</v>
      </c>
    </row>
    <row r="9608" spans="1:4" x14ac:dyDescent="0.3">
      <c r="A9608" s="1">
        <v>43035</v>
      </c>
      <c r="B9608">
        <v>9.8000000000000007</v>
      </c>
      <c r="C9608" s="1">
        <v>43035</v>
      </c>
      <c r="D9608">
        <v>9.8000000000000007</v>
      </c>
    </row>
    <row r="9609" spans="1:4" x14ac:dyDescent="0.3">
      <c r="A9609" s="1">
        <v>43038</v>
      </c>
      <c r="B9609">
        <v>10.5</v>
      </c>
      <c r="C9609" s="1">
        <v>43038</v>
      </c>
      <c r="D9609">
        <v>10.5</v>
      </c>
    </row>
    <row r="9610" spans="1:4" x14ac:dyDescent="0.3">
      <c r="A9610" s="1">
        <v>43039</v>
      </c>
      <c r="B9610">
        <v>10.18</v>
      </c>
      <c r="C9610" s="1">
        <v>43039</v>
      </c>
      <c r="D9610">
        <v>10.18</v>
      </c>
    </row>
    <row r="9611" spans="1:4" x14ac:dyDescent="0.3">
      <c r="A9611" s="1">
        <v>43040</v>
      </c>
      <c r="B9611">
        <v>10.199999999999999</v>
      </c>
      <c r="C9611" s="1">
        <v>43040</v>
      </c>
      <c r="D9611">
        <v>10.199999999999999</v>
      </c>
    </row>
    <row r="9612" spans="1:4" x14ac:dyDescent="0.3">
      <c r="A9612" s="1">
        <v>43041</v>
      </c>
      <c r="B9612">
        <v>9.93</v>
      </c>
      <c r="C9612" s="1">
        <v>43041</v>
      </c>
      <c r="D9612">
        <v>9.93</v>
      </c>
    </row>
    <row r="9613" spans="1:4" x14ac:dyDescent="0.3">
      <c r="A9613" s="1">
        <v>43042</v>
      </c>
      <c r="B9613">
        <v>9.14</v>
      </c>
      <c r="C9613" s="1">
        <v>43042</v>
      </c>
      <c r="D9613">
        <v>9.14</v>
      </c>
    </row>
    <row r="9614" spans="1:4" x14ac:dyDescent="0.3">
      <c r="A9614" s="1">
        <v>43045</v>
      </c>
      <c r="B9614">
        <v>9.4</v>
      </c>
      <c r="C9614" s="1">
        <v>43045</v>
      </c>
      <c r="D9614">
        <v>9.4</v>
      </c>
    </row>
    <row r="9615" spans="1:4" x14ac:dyDescent="0.3">
      <c r="A9615" s="1">
        <v>43046</v>
      </c>
      <c r="B9615">
        <v>9.89</v>
      </c>
      <c r="C9615" s="1">
        <v>43046</v>
      </c>
      <c r="D9615">
        <v>9.89</v>
      </c>
    </row>
    <row r="9616" spans="1:4" x14ac:dyDescent="0.3">
      <c r="A9616" s="1">
        <v>43047</v>
      </c>
      <c r="B9616">
        <v>9.7799999999999994</v>
      </c>
      <c r="C9616" s="1">
        <v>43047</v>
      </c>
      <c r="D9616">
        <v>9.7799999999999994</v>
      </c>
    </row>
    <row r="9617" spans="1:4" x14ac:dyDescent="0.3">
      <c r="A9617" s="1">
        <v>43048</v>
      </c>
      <c r="B9617">
        <v>10.5</v>
      </c>
      <c r="C9617" s="1">
        <v>43048</v>
      </c>
      <c r="D9617">
        <v>10.5</v>
      </c>
    </row>
    <row r="9618" spans="1:4" x14ac:dyDescent="0.3">
      <c r="A9618" s="1">
        <v>43049</v>
      </c>
      <c r="B9618">
        <v>11.29</v>
      </c>
      <c r="C9618" s="1">
        <v>43049</v>
      </c>
      <c r="D9618">
        <v>11.29</v>
      </c>
    </row>
    <row r="9619" spans="1:4" x14ac:dyDescent="0.3">
      <c r="A9619" s="1">
        <v>43052</v>
      </c>
      <c r="B9619">
        <v>11.5</v>
      </c>
      <c r="C9619" s="1">
        <v>43052</v>
      </c>
      <c r="D9619">
        <v>11.5</v>
      </c>
    </row>
    <row r="9620" spans="1:4" x14ac:dyDescent="0.3">
      <c r="A9620" s="1">
        <v>43053</v>
      </c>
      <c r="B9620">
        <v>11.59</v>
      </c>
      <c r="C9620" s="1">
        <v>43053</v>
      </c>
      <c r="D9620">
        <v>11.59</v>
      </c>
    </row>
    <row r="9621" spans="1:4" x14ac:dyDescent="0.3">
      <c r="A9621" s="1">
        <v>43054</v>
      </c>
      <c r="B9621">
        <v>13.13</v>
      </c>
      <c r="C9621" s="1">
        <v>43054</v>
      </c>
      <c r="D9621">
        <v>13.13</v>
      </c>
    </row>
    <row r="9622" spans="1:4" x14ac:dyDescent="0.3">
      <c r="A9622" s="1">
        <v>43055</v>
      </c>
      <c r="B9622">
        <v>11.76</v>
      </c>
      <c r="C9622" s="1">
        <v>43055</v>
      </c>
      <c r="D9622">
        <v>11.76</v>
      </c>
    </row>
    <row r="9623" spans="1:4" x14ac:dyDescent="0.3">
      <c r="A9623" s="1">
        <v>43056</v>
      </c>
      <c r="B9623">
        <v>11.43</v>
      </c>
      <c r="C9623" s="1">
        <v>43056</v>
      </c>
      <c r="D9623">
        <v>11.43</v>
      </c>
    </row>
    <row r="9624" spans="1:4" x14ac:dyDescent="0.3">
      <c r="A9624" s="1">
        <v>43059</v>
      </c>
      <c r="B9624">
        <v>10.65</v>
      </c>
      <c r="C9624" s="1">
        <v>43059</v>
      </c>
      <c r="D9624">
        <v>10.65</v>
      </c>
    </row>
    <row r="9625" spans="1:4" x14ac:dyDescent="0.3">
      <c r="A9625" s="1">
        <v>43060</v>
      </c>
      <c r="B9625">
        <v>9.73</v>
      </c>
      <c r="C9625" s="1">
        <v>43060</v>
      </c>
      <c r="D9625">
        <v>9.73</v>
      </c>
    </row>
    <row r="9626" spans="1:4" x14ac:dyDescent="0.3">
      <c r="A9626" s="1">
        <v>43061</v>
      </c>
      <c r="B9626">
        <v>9.8800000000000008</v>
      </c>
      <c r="C9626" s="1">
        <v>43061</v>
      </c>
      <c r="D9626">
        <v>9.8800000000000008</v>
      </c>
    </row>
    <row r="9627" spans="1:4" x14ac:dyDescent="0.3">
      <c r="A9627" s="1">
        <v>43062</v>
      </c>
      <c r="B9627">
        <v>9.8800000000000008</v>
      </c>
      <c r="C9627" s="1">
        <v>43062</v>
      </c>
      <c r="D9627">
        <v>9.8800000000000008</v>
      </c>
    </row>
    <row r="9628" spans="1:4" x14ac:dyDescent="0.3">
      <c r="A9628" s="1">
        <v>43063</v>
      </c>
      <c r="B9628">
        <v>9.67</v>
      </c>
      <c r="C9628" s="1">
        <v>43063</v>
      </c>
      <c r="D9628">
        <v>9.67</v>
      </c>
    </row>
    <row r="9629" spans="1:4" x14ac:dyDescent="0.3">
      <c r="A9629" s="1">
        <v>43066</v>
      </c>
      <c r="B9629">
        <v>9.8699999999999992</v>
      </c>
      <c r="C9629" s="1">
        <v>43066</v>
      </c>
      <c r="D9629">
        <v>9.8699999999999992</v>
      </c>
    </row>
    <row r="9630" spans="1:4" x14ac:dyDescent="0.3">
      <c r="A9630" s="1">
        <v>43067</v>
      </c>
      <c r="B9630">
        <v>10.029999999999999</v>
      </c>
      <c r="C9630" s="1">
        <v>43067</v>
      </c>
      <c r="D9630">
        <v>10.029999999999999</v>
      </c>
    </row>
    <row r="9631" spans="1:4" x14ac:dyDescent="0.3">
      <c r="A9631" s="1">
        <v>43068</v>
      </c>
      <c r="B9631">
        <v>10.7</v>
      </c>
      <c r="C9631" s="1">
        <v>43068</v>
      </c>
      <c r="D9631">
        <v>10.7</v>
      </c>
    </row>
    <row r="9632" spans="1:4" x14ac:dyDescent="0.3">
      <c r="A9632" s="1">
        <v>43069</v>
      </c>
      <c r="B9632">
        <v>11.28</v>
      </c>
      <c r="C9632" s="1">
        <v>43069</v>
      </c>
      <c r="D9632">
        <v>11.28</v>
      </c>
    </row>
    <row r="9633" spans="1:4" x14ac:dyDescent="0.3">
      <c r="A9633" s="1">
        <v>43070</v>
      </c>
      <c r="B9633">
        <v>11.43</v>
      </c>
      <c r="C9633" s="1">
        <v>43070</v>
      </c>
      <c r="D9633">
        <v>11.43</v>
      </c>
    </row>
    <row r="9634" spans="1:4" x14ac:dyDescent="0.3">
      <c r="A9634" s="1">
        <v>43073</v>
      </c>
      <c r="B9634">
        <v>11.68</v>
      </c>
      <c r="C9634" s="1">
        <v>43073</v>
      </c>
      <c r="D9634">
        <v>11.68</v>
      </c>
    </row>
    <row r="9635" spans="1:4" x14ac:dyDescent="0.3">
      <c r="A9635" s="1">
        <v>43074</v>
      </c>
      <c r="B9635">
        <v>11.33</v>
      </c>
      <c r="C9635" s="1">
        <v>43074</v>
      </c>
      <c r="D9635">
        <v>11.33</v>
      </c>
    </row>
    <row r="9636" spans="1:4" x14ac:dyDescent="0.3">
      <c r="A9636" s="1">
        <v>43075</v>
      </c>
      <c r="B9636">
        <v>11.02</v>
      </c>
      <c r="C9636" s="1">
        <v>43075</v>
      </c>
      <c r="D9636">
        <v>11.02</v>
      </c>
    </row>
    <row r="9637" spans="1:4" x14ac:dyDescent="0.3">
      <c r="A9637" s="1">
        <v>43076</v>
      </c>
      <c r="B9637">
        <v>10.16</v>
      </c>
      <c r="C9637" s="1">
        <v>43076</v>
      </c>
      <c r="D9637">
        <v>10.16</v>
      </c>
    </row>
    <row r="9638" spans="1:4" x14ac:dyDescent="0.3">
      <c r="A9638" s="1">
        <v>43077</v>
      </c>
      <c r="B9638">
        <v>9.58</v>
      </c>
      <c r="C9638" s="1">
        <v>43077</v>
      </c>
      <c r="D9638">
        <v>9.58</v>
      </c>
    </row>
    <row r="9639" spans="1:4" x14ac:dyDescent="0.3">
      <c r="A9639" s="1">
        <v>43080</v>
      </c>
      <c r="B9639">
        <v>9.34</v>
      </c>
      <c r="C9639" s="1">
        <v>43080</v>
      </c>
      <c r="D9639">
        <v>9.34</v>
      </c>
    </row>
    <row r="9640" spans="1:4" x14ac:dyDescent="0.3">
      <c r="A9640" s="1">
        <v>43081</v>
      </c>
      <c r="B9640">
        <v>9.92</v>
      </c>
      <c r="C9640" s="1">
        <v>43081</v>
      </c>
      <c r="D9640">
        <v>9.92</v>
      </c>
    </row>
    <row r="9641" spans="1:4" x14ac:dyDescent="0.3">
      <c r="A9641" s="1">
        <v>43082</v>
      </c>
      <c r="B9641">
        <v>10.18</v>
      </c>
      <c r="C9641" s="1">
        <v>43082</v>
      </c>
      <c r="D9641">
        <v>10.18</v>
      </c>
    </row>
    <row r="9642" spans="1:4" x14ac:dyDescent="0.3">
      <c r="A9642" s="1">
        <v>43083</v>
      </c>
      <c r="B9642">
        <v>10.49</v>
      </c>
      <c r="C9642" s="1">
        <v>43083</v>
      </c>
      <c r="D9642">
        <v>10.49</v>
      </c>
    </row>
    <row r="9643" spans="1:4" x14ac:dyDescent="0.3">
      <c r="A9643" s="1">
        <v>43084</v>
      </c>
      <c r="B9643">
        <v>9.42</v>
      </c>
      <c r="C9643" s="1">
        <v>43084</v>
      </c>
      <c r="D9643">
        <v>9.42</v>
      </c>
    </row>
    <row r="9644" spans="1:4" x14ac:dyDescent="0.3">
      <c r="A9644" s="1">
        <v>43087</v>
      </c>
      <c r="B9644">
        <v>9.5299999999999994</v>
      </c>
      <c r="C9644" s="1">
        <v>43087</v>
      </c>
      <c r="D9644">
        <v>9.5299999999999994</v>
      </c>
    </row>
    <row r="9645" spans="1:4" x14ac:dyDescent="0.3">
      <c r="A9645" s="1">
        <v>43088</v>
      </c>
      <c r="B9645">
        <v>10.029999999999999</v>
      </c>
      <c r="C9645" s="1">
        <v>43088</v>
      </c>
      <c r="D9645">
        <v>10.029999999999999</v>
      </c>
    </row>
    <row r="9646" spans="1:4" x14ac:dyDescent="0.3">
      <c r="A9646" s="1">
        <v>43089</v>
      </c>
      <c r="B9646">
        <v>9.7200000000000006</v>
      </c>
      <c r="C9646" s="1">
        <v>43089</v>
      </c>
      <c r="D9646">
        <v>9.7200000000000006</v>
      </c>
    </row>
    <row r="9647" spans="1:4" x14ac:dyDescent="0.3">
      <c r="A9647" s="1">
        <v>43090</v>
      </c>
      <c r="B9647">
        <v>9.6199999999999992</v>
      </c>
      <c r="C9647" s="1">
        <v>43090</v>
      </c>
      <c r="D9647">
        <v>9.6199999999999992</v>
      </c>
    </row>
    <row r="9648" spans="1:4" x14ac:dyDescent="0.3">
      <c r="A9648" s="1">
        <v>43091</v>
      </c>
      <c r="B9648">
        <v>9.9</v>
      </c>
      <c r="C9648" s="1">
        <v>43091</v>
      </c>
      <c r="D9648">
        <v>9.9</v>
      </c>
    </row>
    <row r="9649" spans="1:4" x14ac:dyDescent="0.3">
      <c r="A9649" s="1">
        <v>43094</v>
      </c>
      <c r="B9649">
        <v>9.9</v>
      </c>
      <c r="C9649" s="1">
        <v>43094</v>
      </c>
      <c r="D9649">
        <v>9.9</v>
      </c>
    </row>
    <row r="9650" spans="1:4" x14ac:dyDescent="0.3">
      <c r="A9650" s="1">
        <v>43095</v>
      </c>
      <c r="B9650">
        <v>10.25</v>
      </c>
      <c r="C9650" s="1">
        <v>43095</v>
      </c>
      <c r="D9650">
        <v>10.25</v>
      </c>
    </row>
    <row r="9651" spans="1:4" x14ac:dyDescent="0.3">
      <c r="A9651" s="1">
        <v>43096</v>
      </c>
      <c r="B9651">
        <v>10.47</v>
      </c>
      <c r="C9651" s="1">
        <v>43096</v>
      </c>
      <c r="D9651">
        <v>10.47</v>
      </c>
    </row>
    <row r="9652" spans="1:4" x14ac:dyDescent="0.3">
      <c r="A9652" s="1">
        <v>43097</v>
      </c>
      <c r="B9652">
        <v>10.18</v>
      </c>
      <c r="C9652" s="1">
        <v>43097</v>
      </c>
      <c r="D9652">
        <v>10.18</v>
      </c>
    </row>
    <row r="9653" spans="1:4" x14ac:dyDescent="0.3">
      <c r="A9653" s="1">
        <v>43098</v>
      </c>
      <c r="B9653">
        <v>11.04</v>
      </c>
      <c r="C9653" s="1">
        <v>43098</v>
      </c>
      <c r="D9653">
        <v>11.04</v>
      </c>
    </row>
    <row r="9654" spans="1:4" x14ac:dyDescent="0.3">
      <c r="A9654" s="1">
        <v>43101</v>
      </c>
      <c r="B9654">
        <v>11.04</v>
      </c>
      <c r="C9654" s="1">
        <v>43101</v>
      </c>
      <c r="D9654">
        <v>11.04</v>
      </c>
    </row>
    <row r="9655" spans="1:4" x14ac:dyDescent="0.3">
      <c r="A9655" s="1">
        <v>43102</v>
      </c>
      <c r="B9655">
        <v>9.77</v>
      </c>
      <c r="C9655" s="1">
        <v>43102</v>
      </c>
      <c r="D9655">
        <v>9.77</v>
      </c>
    </row>
    <row r="9656" spans="1:4" x14ac:dyDescent="0.3">
      <c r="A9656" s="1">
        <v>43103</v>
      </c>
      <c r="B9656">
        <v>9.15</v>
      </c>
      <c r="C9656" s="1">
        <v>43103</v>
      </c>
      <c r="D9656">
        <v>9.15</v>
      </c>
    </row>
    <row r="9657" spans="1:4" x14ac:dyDescent="0.3">
      <c r="A9657" s="1">
        <v>43104</v>
      </c>
      <c r="B9657">
        <v>9.2200000000000006</v>
      </c>
      <c r="C9657" s="1">
        <v>43104</v>
      </c>
      <c r="D9657">
        <v>9.2200000000000006</v>
      </c>
    </row>
    <row r="9658" spans="1:4" x14ac:dyDescent="0.3">
      <c r="A9658" s="1">
        <v>43105</v>
      </c>
      <c r="B9658">
        <v>9.2200000000000006</v>
      </c>
      <c r="C9658" s="1">
        <v>43105</v>
      </c>
      <c r="D9658">
        <v>9.2200000000000006</v>
      </c>
    </row>
    <row r="9659" spans="1:4" x14ac:dyDescent="0.3">
      <c r="A9659" s="1">
        <v>43108</v>
      </c>
      <c r="B9659">
        <v>9.52</v>
      </c>
      <c r="C9659" s="1">
        <v>43108</v>
      </c>
      <c r="D9659">
        <v>9.52</v>
      </c>
    </row>
    <row r="9660" spans="1:4" x14ac:dyDescent="0.3">
      <c r="A9660" s="1">
        <v>43109</v>
      </c>
      <c r="B9660">
        <v>10.08</v>
      </c>
      <c r="C9660" s="1">
        <v>43109</v>
      </c>
      <c r="D9660">
        <v>10.08</v>
      </c>
    </row>
    <row r="9661" spans="1:4" x14ac:dyDescent="0.3">
      <c r="A9661" s="1">
        <v>43110</v>
      </c>
      <c r="B9661">
        <v>9.82</v>
      </c>
      <c r="C9661" s="1">
        <v>43110</v>
      </c>
      <c r="D9661">
        <v>9.82</v>
      </c>
    </row>
    <row r="9662" spans="1:4" x14ac:dyDescent="0.3">
      <c r="A9662" s="1">
        <v>43111</v>
      </c>
      <c r="B9662">
        <v>9.8800000000000008</v>
      </c>
      <c r="C9662" s="1">
        <v>43111</v>
      </c>
      <c r="D9662">
        <v>9.8800000000000008</v>
      </c>
    </row>
    <row r="9663" spans="1:4" x14ac:dyDescent="0.3">
      <c r="A9663" s="1">
        <v>43112</v>
      </c>
      <c r="B9663">
        <v>10.16</v>
      </c>
      <c r="C9663" s="1">
        <v>43112</v>
      </c>
      <c r="D9663">
        <v>10.16</v>
      </c>
    </row>
    <row r="9664" spans="1:4" x14ac:dyDescent="0.3">
      <c r="A9664" s="1">
        <v>43115</v>
      </c>
      <c r="B9664">
        <v>10.16</v>
      </c>
      <c r="C9664" s="1">
        <v>43115</v>
      </c>
      <c r="D9664">
        <v>10.16</v>
      </c>
    </row>
    <row r="9665" spans="1:4" x14ac:dyDescent="0.3">
      <c r="A9665" s="1">
        <v>43116</v>
      </c>
      <c r="B9665">
        <v>11.66</v>
      </c>
      <c r="C9665" s="1">
        <v>43116</v>
      </c>
      <c r="D9665">
        <v>11.66</v>
      </c>
    </row>
    <row r="9666" spans="1:4" x14ac:dyDescent="0.3">
      <c r="A9666" s="1">
        <v>43117</v>
      </c>
      <c r="B9666">
        <v>11.91</v>
      </c>
      <c r="C9666" s="1">
        <v>43117</v>
      </c>
      <c r="D9666">
        <v>11.91</v>
      </c>
    </row>
    <row r="9667" spans="1:4" x14ac:dyDescent="0.3">
      <c r="A9667" s="1">
        <v>43118</v>
      </c>
      <c r="B9667">
        <v>12.22</v>
      </c>
      <c r="C9667" s="1">
        <v>43118</v>
      </c>
      <c r="D9667">
        <v>12.22</v>
      </c>
    </row>
    <row r="9668" spans="1:4" x14ac:dyDescent="0.3">
      <c r="A9668" s="1">
        <v>43119</v>
      </c>
      <c r="B9668">
        <v>11.27</v>
      </c>
      <c r="C9668" s="1">
        <v>43119</v>
      </c>
      <c r="D9668">
        <v>11.27</v>
      </c>
    </row>
    <row r="9669" spans="1:4" x14ac:dyDescent="0.3">
      <c r="A9669" s="1">
        <v>43122</v>
      </c>
      <c r="B9669">
        <v>11.03</v>
      </c>
      <c r="C9669" s="1">
        <v>43122</v>
      </c>
      <c r="D9669">
        <v>11.03</v>
      </c>
    </row>
    <row r="9670" spans="1:4" x14ac:dyDescent="0.3">
      <c r="A9670" s="1">
        <v>43123</v>
      </c>
      <c r="B9670">
        <v>11.1</v>
      </c>
      <c r="C9670" s="1">
        <v>43123</v>
      </c>
      <c r="D9670">
        <v>11.1</v>
      </c>
    </row>
    <row r="9671" spans="1:4" x14ac:dyDescent="0.3">
      <c r="A9671" s="1">
        <v>43124</v>
      </c>
      <c r="B9671">
        <v>11.47</v>
      </c>
      <c r="C9671" s="1">
        <v>43124</v>
      </c>
      <c r="D9671">
        <v>11.47</v>
      </c>
    </row>
    <row r="9672" spans="1:4" x14ac:dyDescent="0.3">
      <c r="A9672" s="1">
        <v>43125</v>
      </c>
      <c r="B9672">
        <v>11.58</v>
      </c>
      <c r="C9672" s="1">
        <v>43125</v>
      </c>
      <c r="D9672">
        <v>11.58</v>
      </c>
    </row>
    <row r="9673" spans="1:4" x14ac:dyDescent="0.3">
      <c r="A9673" s="1">
        <v>43126</v>
      </c>
      <c r="B9673">
        <v>11.08</v>
      </c>
      <c r="C9673" s="1">
        <v>43126</v>
      </c>
      <c r="D9673">
        <v>11.08</v>
      </c>
    </row>
    <row r="9674" spans="1:4" x14ac:dyDescent="0.3">
      <c r="A9674" s="1">
        <v>43129</v>
      </c>
      <c r="B9674">
        <v>13.84</v>
      </c>
      <c r="C9674" s="1">
        <v>43129</v>
      </c>
      <c r="D9674">
        <v>13.84</v>
      </c>
    </row>
    <row r="9675" spans="1:4" x14ac:dyDescent="0.3">
      <c r="A9675" s="1">
        <v>43130</v>
      </c>
      <c r="B9675">
        <v>14.79</v>
      </c>
      <c r="C9675" s="1">
        <v>43130</v>
      </c>
      <c r="D9675">
        <v>14.79</v>
      </c>
    </row>
    <row r="9676" spans="1:4" x14ac:dyDescent="0.3">
      <c r="A9676" s="1">
        <v>43131</v>
      </c>
      <c r="B9676">
        <v>13.54</v>
      </c>
      <c r="C9676" s="1">
        <v>43131</v>
      </c>
      <c r="D9676">
        <v>13.54</v>
      </c>
    </row>
    <row r="9677" spans="1:4" x14ac:dyDescent="0.3">
      <c r="A9677" s="1">
        <v>43132</v>
      </c>
      <c r="B9677">
        <v>13.47</v>
      </c>
      <c r="C9677" s="1">
        <v>43132</v>
      </c>
      <c r="D9677">
        <v>13.47</v>
      </c>
    </row>
    <row r="9678" spans="1:4" x14ac:dyDescent="0.3">
      <c r="A9678" s="1">
        <v>43133</v>
      </c>
      <c r="B9678">
        <v>17.309999999999999</v>
      </c>
      <c r="C9678" s="1">
        <v>43133</v>
      </c>
      <c r="D9678">
        <v>17.309999999999999</v>
      </c>
    </row>
    <row r="9679" spans="1:4" x14ac:dyDescent="0.3">
      <c r="A9679" s="1">
        <v>43136</v>
      </c>
      <c r="B9679">
        <v>37.32</v>
      </c>
      <c r="C9679" s="1">
        <v>43136</v>
      </c>
      <c r="D9679">
        <v>37.32</v>
      </c>
    </row>
    <row r="9680" spans="1:4" x14ac:dyDescent="0.3">
      <c r="A9680" s="1">
        <v>43137</v>
      </c>
      <c r="B9680">
        <v>29.98</v>
      </c>
      <c r="C9680" s="1">
        <v>43137</v>
      </c>
      <c r="D9680">
        <v>29.98</v>
      </c>
    </row>
    <row r="9681" spans="1:4" x14ac:dyDescent="0.3">
      <c r="A9681" s="1">
        <v>43138</v>
      </c>
      <c r="B9681">
        <v>27.73</v>
      </c>
      <c r="C9681" s="1">
        <v>43138</v>
      </c>
      <c r="D9681">
        <v>27.73</v>
      </c>
    </row>
    <row r="9682" spans="1:4" x14ac:dyDescent="0.3">
      <c r="A9682" s="1">
        <v>43139</v>
      </c>
      <c r="B9682">
        <v>33.46</v>
      </c>
      <c r="C9682" s="1">
        <v>43139</v>
      </c>
      <c r="D9682">
        <v>33.46</v>
      </c>
    </row>
    <row r="9683" spans="1:4" x14ac:dyDescent="0.3">
      <c r="A9683" s="1">
        <v>43140</v>
      </c>
      <c r="B9683">
        <v>29.06</v>
      </c>
      <c r="C9683" s="1">
        <v>43140</v>
      </c>
      <c r="D9683">
        <v>29.06</v>
      </c>
    </row>
    <row r="9684" spans="1:4" x14ac:dyDescent="0.3">
      <c r="A9684" s="1">
        <v>43143</v>
      </c>
      <c r="B9684">
        <v>25.61</v>
      </c>
      <c r="C9684" s="1">
        <v>43143</v>
      </c>
      <c r="D9684">
        <v>25.61</v>
      </c>
    </row>
    <row r="9685" spans="1:4" x14ac:dyDescent="0.3">
      <c r="A9685" s="1">
        <v>43144</v>
      </c>
      <c r="B9685">
        <v>24.97</v>
      </c>
      <c r="C9685" s="1">
        <v>43144</v>
      </c>
      <c r="D9685">
        <v>24.97</v>
      </c>
    </row>
    <row r="9686" spans="1:4" x14ac:dyDescent="0.3">
      <c r="A9686" s="1">
        <v>43145</v>
      </c>
      <c r="B9686">
        <v>19.260000000000002</v>
      </c>
      <c r="C9686" s="1">
        <v>43145</v>
      </c>
      <c r="D9686">
        <v>19.260000000000002</v>
      </c>
    </row>
    <row r="9687" spans="1:4" x14ac:dyDescent="0.3">
      <c r="A9687" s="1">
        <v>43146</v>
      </c>
      <c r="B9687">
        <v>19.13</v>
      </c>
      <c r="C9687" s="1">
        <v>43146</v>
      </c>
      <c r="D9687">
        <v>19.13</v>
      </c>
    </row>
    <row r="9688" spans="1:4" x14ac:dyDescent="0.3">
      <c r="A9688" s="1">
        <v>43147</v>
      </c>
      <c r="B9688">
        <v>19.46</v>
      </c>
      <c r="C9688" s="1">
        <v>43147</v>
      </c>
      <c r="D9688">
        <v>19.46</v>
      </c>
    </row>
    <row r="9689" spans="1:4" x14ac:dyDescent="0.3">
      <c r="A9689" s="1">
        <v>43150</v>
      </c>
      <c r="B9689">
        <v>19.46</v>
      </c>
      <c r="C9689" s="1">
        <v>43150</v>
      </c>
      <c r="D9689">
        <v>19.46</v>
      </c>
    </row>
    <row r="9690" spans="1:4" x14ac:dyDescent="0.3">
      <c r="A9690" s="1">
        <v>43151</v>
      </c>
      <c r="B9690">
        <v>20.6</v>
      </c>
      <c r="C9690" s="1">
        <v>43151</v>
      </c>
      <c r="D9690">
        <v>20.6</v>
      </c>
    </row>
    <row r="9691" spans="1:4" x14ac:dyDescent="0.3">
      <c r="A9691" s="1">
        <v>43152</v>
      </c>
      <c r="B9691">
        <v>20.02</v>
      </c>
      <c r="C9691" s="1">
        <v>43152</v>
      </c>
      <c r="D9691">
        <v>20.02</v>
      </c>
    </row>
    <row r="9692" spans="1:4" x14ac:dyDescent="0.3">
      <c r="A9692" s="1">
        <v>43153</v>
      </c>
      <c r="B9692">
        <v>18.72</v>
      </c>
      <c r="C9692" s="1">
        <v>43153</v>
      </c>
      <c r="D9692">
        <v>18.72</v>
      </c>
    </row>
    <row r="9693" spans="1:4" x14ac:dyDescent="0.3">
      <c r="A9693" s="1">
        <v>43154</v>
      </c>
      <c r="B9693">
        <v>16.489999999999998</v>
      </c>
      <c r="C9693" s="1">
        <v>43154</v>
      </c>
      <c r="D9693">
        <v>16.489999999999998</v>
      </c>
    </row>
    <row r="9694" spans="1:4" x14ac:dyDescent="0.3">
      <c r="A9694" s="1">
        <v>43157</v>
      </c>
      <c r="B9694">
        <v>15.8</v>
      </c>
      <c r="C9694" s="1">
        <v>43157</v>
      </c>
      <c r="D9694">
        <v>15.8</v>
      </c>
    </row>
    <row r="9695" spans="1:4" x14ac:dyDescent="0.3">
      <c r="A9695" s="1">
        <v>43158</v>
      </c>
      <c r="B9695">
        <v>18.59</v>
      </c>
      <c r="C9695" s="1">
        <v>43158</v>
      </c>
      <c r="D9695">
        <v>18.59</v>
      </c>
    </row>
    <row r="9696" spans="1:4" x14ac:dyDescent="0.3">
      <c r="A9696" s="1">
        <v>43159</v>
      </c>
      <c r="B9696">
        <v>19.850000000000001</v>
      </c>
      <c r="C9696" s="1">
        <v>43159</v>
      </c>
      <c r="D9696">
        <v>19.850000000000001</v>
      </c>
    </row>
    <row r="9697" spans="1:4" x14ac:dyDescent="0.3">
      <c r="A9697" s="1">
        <v>43160</v>
      </c>
      <c r="B9697">
        <v>22.47</v>
      </c>
      <c r="C9697" s="1">
        <v>43160</v>
      </c>
      <c r="D9697">
        <v>22.47</v>
      </c>
    </row>
    <row r="9698" spans="1:4" x14ac:dyDescent="0.3">
      <c r="A9698" s="1">
        <v>43161</v>
      </c>
      <c r="B9698">
        <v>19.59</v>
      </c>
      <c r="C9698" s="1">
        <v>43161</v>
      </c>
      <c r="D9698">
        <v>19.59</v>
      </c>
    </row>
    <row r="9699" spans="1:4" x14ac:dyDescent="0.3">
      <c r="A9699" s="1">
        <v>43164</v>
      </c>
      <c r="B9699">
        <v>18.73</v>
      </c>
      <c r="C9699" s="1">
        <v>43164</v>
      </c>
      <c r="D9699">
        <v>18.73</v>
      </c>
    </row>
    <row r="9700" spans="1:4" x14ac:dyDescent="0.3">
      <c r="A9700" s="1">
        <v>43165</v>
      </c>
      <c r="B9700">
        <v>18.36</v>
      </c>
      <c r="C9700" s="1">
        <v>43165</v>
      </c>
      <c r="D9700">
        <v>18.36</v>
      </c>
    </row>
    <row r="9701" spans="1:4" x14ac:dyDescent="0.3">
      <c r="A9701" s="1">
        <v>43166</v>
      </c>
      <c r="B9701">
        <v>17.760000000000002</v>
      </c>
      <c r="C9701" s="1">
        <v>43166</v>
      </c>
      <c r="D9701">
        <v>17.760000000000002</v>
      </c>
    </row>
    <row r="9702" spans="1:4" x14ac:dyDescent="0.3">
      <c r="A9702" s="1">
        <v>43167</v>
      </c>
      <c r="B9702">
        <v>16.54</v>
      </c>
      <c r="C9702" s="1">
        <v>43167</v>
      </c>
      <c r="D9702">
        <v>16.54</v>
      </c>
    </row>
    <row r="9703" spans="1:4" x14ac:dyDescent="0.3">
      <c r="A9703" s="1">
        <v>43168</v>
      </c>
      <c r="B9703">
        <v>14.64</v>
      </c>
      <c r="C9703" s="1">
        <v>43168</v>
      </c>
      <c r="D9703">
        <v>14.64</v>
      </c>
    </row>
    <row r="9704" spans="1:4" x14ac:dyDescent="0.3">
      <c r="A9704" s="1">
        <v>43171</v>
      </c>
      <c r="B9704">
        <v>15.78</v>
      </c>
      <c r="C9704" s="1">
        <v>43171</v>
      </c>
      <c r="D9704">
        <v>15.78</v>
      </c>
    </row>
    <row r="9705" spans="1:4" x14ac:dyDescent="0.3">
      <c r="A9705" s="1">
        <v>43172</v>
      </c>
      <c r="B9705">
        <v>16.350000000000001</v>
      </c>
      <c r="C9705" s="1">
        <v>43172</v>
      </c>
      <c r="D9705">
        <v>16.350000000000001</v>
      </c>
    </row>
    <row r="9706" spans="1:4" x14ac:dyDescent="0.3">
      <c r="A9706" s="1">
        <v>43173</v>
      </c>
      <c r="B9706">
        <v>17.23</v>
      </c>
      <c r="C9706" s="1">
        <v>43173</v>
      </c>
      <c r="D9706">
        <v>17.23</v>
      </c>
    </row>
    <row r="9707" spans="1:4" x14ac:dyDescent="0.3">
      <c r="A9707" s="1">
        <v>43174</v>
      </c>
      <c r="B9707">
        <v>16.59</v>
      </c>
      <c r="C9707" s="1">
        <v>43174</v>
      </c>
      <c r="D9707">
        <v>16.59</v>
      </c>
    </row>
    <row r="9708" spans="1:4" x14ac:dyDescent="0.3">
      <c r="A9708" s="1">
        <v>43175</v>
      </c>
      <c r="B9708">
        <v>15.8</v>
      </c>
      <c r="C9708" s="1">
        <v>43175</v>
      </c>
      <c r="D9708">
        <v>15.8</v>
      </c>
    </row>
    <row r="9709" spans="1:4" x14ac:dyDescent="0.3">
      <c r="A9709" s="1">
        <v>43178</v>
      </c>
      <c r="B9709">
        <v>19.02</v>
      </c>
      <c r="C9709" s="1">
        <v>43178</v>
      </c>
      <c r="D9709">
        <v>19.02</v>
      </c>
    </row>
    <row r="9710" spans="1:4" x14ac:dyDescent="0.3">
      <c r="A9710" s="1">
        <v>43179</v>
      </c>
      <c r="B9710">
        <v>18.2</v>
      </c>
      <c r="C9710" s="1">
        <v>43179</v>
      </c>
      <c r="D9710">
        <v>18.2</v>
      </c>
    </row>
    <row r="9711" spans="1:4" x14ac:dyDescent="0.3">
      <c r="A9711" s="1">
        <v>43180</v>
      </c>
      <c r="B9711">
        <v>17.86</v>
      </c>
      <c r="C9711" s="1">
        <v>43180</v>
      </c>
      <c r="D9711">
        <v>17.86</v>
      </c>
    </row>
    <row r="9712" spans="1:4" x14ac:dyDescent="0.3">
      <c r="A9712" s="1">
        <v>43181</v>
      </c>
      <c r="B9712">
        <v>23.34</v>
      </c>
      <c r="C9712" s="1">
        <v>43181</v>
      </c>
      <c r="D9712">
        <v>23.34</v>
      </c>
    </row>
    <row r="9713" spans="1:4" x14ac:dyDescent="0.3">
      <c r="A9713" s="1">
        <v>43182</v>
      </c>
      <c r="B9713">
        <v>24.87</v>
      </c>
      <c r="C9713" s="1">
        <v>43182</v>
      </c>
      <c r="D9713">
        <v>24.87</v>
      </c>
    </row>
    <row r="9714" spans="1:4" x14ac:dyDescent="0.3">
      <c r="A9714" s="1">
        <v>43185</v>
      </c>
      <c r="B9714">
        <v>21.03</v>
      </c>
      <c r="C9714" s="1">
        <v>43185</v>
      </c>
      <c r="D9714">
        <v>21.03</v>
      </c>
    </row>
    <row r="9715" spans="1:4" x14ac:dyDescent="0.3">
      <c r="A9715" s="1">
        <v>43186</v>
      </c>
      <c r="B9715">
        <v>22.5</v>
      </c>
      <c r="C9715" s="1">
        <v>43186</v>
      </c>
      <c r="D9715">
        <v>22.5</v>
      </c>
    </row>
    <row r="9716" spans="1:4" x14ac:dyDescent="0.3">
      <c r="A9716" s="1">
        <v>43187</v>
      </c>
      <c r="B9716">
        <v>22.87</v>
      </c>
      <c r="C9716" s="1">
        <v>43187</v>
      </c>
      <c r="D9716">
        <v>22.87</v>
      </c>
    </row>
    <row r="9717" spans="1:4" x14ac:dyDescent="0.3">
      <c r="A9717" s="1">
        <v>43188</v>
      </c>
      <c r="B9717">
        <v>19.97</v>
      </c>
      <c r="C9717" s="1">
        <v>43188</v>
      </c>
      <c r="D9717">
        <v>19.97</v>
      </c>
    </row>
    <row r="9718" spans="1:4" x14ac:dyDescent="0.3">
      <c r="A9718" s="1">
        <v>43189</v>
      </c>
      <c r="B9718">
        <v>19.97</v>
      </c>
      <c r="C9718" s="1">
        <v>43189</v>
      </c>
      <c r="D9718">
        <v>19.97</v>
      </c>
    </row>
    <row r="9719" spans="1:4" x14ac:dyDescent="0.3">
      <c r="A9719" s="1">
        <v>43192</v>
      </c>
      <c r="B9719">
        <v>23.62</v>
      </c>
      <c r="C9719" s="1">
        <v>43192</v>
      </c>
      <c r="D9719">
        <v>23.62</v>
      </c>
    </row>
    <row r="9720" spans="1:4" x14ac:dyDescent="0.3">
      <c r="A9720" s="1">
        <v>43193</v>
      </c>
      <c r="B9720">
        <v>21.1</v>
      </c>
      <c r="C9720" s="1">
        <v>43193</v>
      </c>
      <c r="D9720">
        <v>21.1</v>
      </c>
    </row>
    <row r="9721" spans="1:4" x14ac:dyDescent="0.3">
      <c r="A9721" s="1">
        <v>43194</v>
      </c>
      <c r="B9721">
        <v>20.059999999999999</v>
      </c>
      <c r="C9721" s="1">
        <v>43194</v>
      </c>
      <c r="D9721">
        <v>20.059999999999999</v>
      </c>
    </row>
    <row r="9722" spans="1:4" x14ac:dyDescent="0.3">
      <c r="A9722" s="1">
        <v>43195</v>
      </c>
      <c r="B9722">
        <v>18.940000000000001</v>
      </c>
      <c r="C9722" s="1">
        <v>43195</v>
      </c>
      <c r="D9722">
        <v>18.940000000000001</v>
      </c>
    </row>
    <row r="9723" spans="1:4" x14ac:dyDescent="0.3">
      <c r="A9723" s="1">
        <v>43196</v>
      </c>
      <c r="B9723">
        <v>21.49</v>
      </c>
      <c r="C9723" s="1">
        <v>43196</v>
      </c>
      <c r="D9723">
        <v>21.49</v>
      </c>
    </row>
    <row r="9724" spans="1:4" x14ac:dyDescent="0.3">
      <c r="A9724" s="1">
        <v>43199</v>
      </c>
      <c r="B9724">
        <v>21.77</v>
      </c>
      <c r="C9724" s="1">
        <v>43199</v>
      </c>
      <c r="D9724">
        <v>21.77</v>
      </c>
    </row>
    <row r="9725" spans="1:4" x14ac:dyDescent="0.3">
      <c r="A9725" s="1">
        <v>43200</v>
      </c>
      <c r="B9725">
        <v>20.47</v>
      </c>
      <c r="C9725" s="1">
        <v>43200</v>
      </c>
      <c r="D9725">
        <v>20.47</v>
      </c>
    </row>
    <row r="9726" spans="1:4" x14ac:dyDescent="0.3">
      <c r="A9726" s="1">
        <v>43201</v>
      </c>
      <c r="B9726">
        <v>20.239999999999998</v>
      </c>
      <c r="C9726" s="1">
        <v>43201</v>
      </c>
      <c r="D9726">
        <v>20.239999999999998</v>
      </c>
    </row>
    <row r="9727" spans="1:4" x14ac:dyDescent="0.3">
      <c r="A9727" s="1">
        <v>43202</v>
      </c>
      <c r="B9727">
        <v>18.489999999999998</v>
      </c>
      <c r="C9727" s="1">
        <v>43202</v>
      </c>
      <c r="D9727">
        <v>18.489999999999998</v>
      </c>
    </row>
    <row r="9728" spans="1:4" x14ac:dyDescent="0.3">
      <c r="A9728" s="1">
        <v>43203</v>
      </c>
      <c r="B9728">
        <v>17.41</v>
      </c>
      <c r="C9728" s="1">
        <v>43203</v>
      </c>
      <c r="D9728">
        <v>17.41</v>
      </c>
    </row>
    <row r="9729" spans="1:4" x14ac:dyDescent="0.3">
      <c r="A9729" s="1">
        <v>43206</v>
      </c>
      <c r="B9729">
        <v>16.559999999999999</v>
      </c>
      <c r="C9729" s="1">
        <v>43206</v>
      </c>
      <c r="D9729">
        <v>16.559999999999999</v>
      </c>
    </row>
    <row r="9730" spans="1:4" x14ac:dyDescent="0.3">
      <c r="A9730" s="1">
        <v>43207</v>
      </c>
      <c r="B9730">
        <v>15.25</v>
      </c>
      <c r="C9730" s="1">
        <v>43207</v>
      </c>
      <c r="D9730">
        <v>15.25</v>
      </c>
    </row>
    <row r="9731" spans="1:4" x14ac:dyDescent="0.3">
      <c r="A9731" s="1">
        <v>43208</v>
      </c>
      <c r="B9731">
        <v>15.6</v>
      </c>
      <c r="C9731" s="1">
        <v>43208</v>
      </c>
      <c r="D9731">
        <v>15.6</v>
      </c>
    </row>
    <row r="9732" spans="1:4" x14ac:dyDescent="0.3">
      <c r="A9732" s="1">
        <v>43209</v>
      </c>
      <c r="B9732">
        <v>15.96</v>
      </c>
      <c r="C9732" s="1">
        <v>43209</v>
      </c>
      <c r="D9732">
        <v>15.96</v>
      </c>
    </row>
    <row r="9733" spans="1:4" x14ac:dyDescent="0.3">
      <c r="A9733" s="1">
        <v>43210</v>
      </c>
      <c r="B9733">
        <v>16.88</v>
      </c>
      <c r="C9733" s="1">
        <v>43210</v>
      </c>
      <c r="D9733">
        <v>16.88</v>
      </c>
    </row>
    <row r="9734" spans="1:4" x14ac:dyDescent="0.3">
      <c r="A9734" s="1">
        <v>43213</v>
      </c>
      <c r="B9734">
        <v>16.34</v>
      </c>
      <c r="C9734" s="1">
        <v>43213</v>
      </c>
      <c r="D9734">
        <v>16.34</v>
      </c>
    </row>
    <row r="9735" spans="1:4" x14ac:dyDescent="0.3">
      <c r="A9735" s="1">
        <v>43214</v>
      </c>
      <c r="B9735">
        <v>18.02</v>
      </c>
      <c r="C9735" s="1">
        <v>43214</v>
      </c>
      <c r="D9735">
        <v>18.02</v>
      </c>
    </row>
    <row r="9736" spans="1:4" x14ac:dyDescent="0.3">
      <c r="A9736" s="1">
        <v>43215</v>
      </c>
      <c r="B9736">
        <v>17.84</v>
      </c>
      <c r="C9736" s="1">
        <v>43215</v>
      </c>
      <c r="D9736">
        <v>17.84</v>
      </c>
    </row>
    <row r="9737" spans="1:4" x14ac:dyDescent="0.3">
      <c r="A9737" s="1">
        <v>43216</v>
      </c>
      <c r="B9737">
        <v>16.239999999999998</v>
      </c>
      <c r="C9737" s="1">
        <v>43216</v>
      </c>
      <c r="D9737">
        <v>16.239999999999998</v>
      </c>
    </row>
    <row r="9738" spans="1:4" x14ac:dyDescent="0.3">
      <c r="A9738" s="1">
        <v>43217</v>
      </c>
      <c r="B9738">
        <v>15.41</v>
      </c>
      <c r="C9738" s="1">
        <v>43217</v>
      </c>
      <c r="D9738">
        <v>15.41</v>
      </c>
    </row>
    <row r="9739" spans="1:4" x14ac:dyDescent="0.3">
      <c r="A9739" s="1">
        <v>43220</v>
      </c>
      <c r="B9739">
        <v>15.93</v>
      </c>
      <c r="C9739" s="1">
        <v>43220</v>
      </c>
      <c r="D9739">
        <v>15.93</v>
      </c>
    </row>
    <row r="9740" spans="1:4" x14ac:dyDescent="0.3">
      <c r="A9740" s="1">
        <v>43221</v>
      </c>
      <c r="B9740">
        <v>15.49</v>
      </c>
      <c r="C9740" s="1">
        <v>43221</v>
      </c>
      <c r="D9740">
        <v>15.49</v>
      </c>
    </row>
    <row r="9741" spans="1:4" x14ac:dyDescent="0.3">
      <c r="A9741" s="1">
        <v>43222</v>
      </c>
      <c r="B9741">
        <v>15.97</v>
      </c>
      <c r="C9741" s="1">
        <v>43222</v>
      </c>
      <c r="D9741">
        <v>15.97</v>
      </c>
    </row>
    <row r="9742" spans="1:4" x14ac:dyDescent="0.3">
      <c r="A9742" s="1">
        <v>43223</v>
      </c>
      <c r="B9742">
        <v>15.9</v>
      </c>
      <c r="C9742" s="1">
        <v>43223</v>
      </c>
      <c r="D9742">
        <v>15.9</v>
      </c>
    </row>
    <row r="9743" spans="1:4" x14ac:dyDescent="0.3">
      <c r="A9743" s="1">
        <v>43224</v>
      </c>
      <c r="B9743">
        <v>14.77</v>
      </c>
      <c r="C9743" s="1">
        <v>43224</v>
      </c>
      <c r="D9743">
        <v>14.77</v>
      </c>
    </row>
    <row r="9744" spans="1:4" x14ac:dyDescent="0.3">
      <c r="A9744" s="1">
        <v>43227</v>
      </c>
      <c r="B9744">
        <v>14.75</v>
      </c>
      <c r="C9744" s="1">
        <v>43227</v>
      </c>
      <c r="D9744">
        <v>14.75</v>
      </c>
    </row>
    <row r="9745" spans="1:4" x14ac:dyDescent="0.3">
      <c r="A9745" s="1">
        <v>43228</v>
      </c>
      <c r="B9745">
        <v>14.71</v>
      </c>
      <c r="C9745" s="1">
        <v>43228</v>
      </c>
      <c r="D9745">
        <v>14.71</v>
      </c>
    </row>
    <row r="9746" spans="1:4" x14ac:dyDescent="0.3">
      <c r="A9746" s="1">
        <v>43229</v>
      </c>
      <c r="B9746">
        <v>13.42</v>
      </c>
      <c r="C9746" s="1">
        <v>43229</v>
      </c>
      <c r="D9746">
        <v>13.42</v>
      </c>
    </row>
    <row r="9747" spans="1:4" x14ac:dyDescent="0.3">
      <c r="A9747" s="1">
        <v>43230</v>
      </c>
      <c r="B9747">
        <v>13.23</v>
      </c>
      <c r="C9747" s="1">
        <v>43230</v>
      </c>
      <c r="D9747">
        <v>13.23</v>
      </c>
    </row>
    <row r="9748" spans="1:4" x14ac:dyDescent="0.3">
      <c r="A9748" s="1">
        <v>43231</v>
      </c>
      <c r="B9748">
        <v>12.65</v>
      </c>
      <c r="C9748" s="1">
        <v>43231</v>
      </c>
      <c r="D9748">
        <v>12.65</v>
      </c>
    </row>
    <row r="9749" spans="1:4" x14ac:dyDescent="0.3">
      <c r="A9749" s="1">
        <v>43234</v>
      </c>
      <c r="B9749">
        <v>12.93</v>
      </c>
      <c r="C9749" s="1">
        <v>43234</v>
      </c>
      <c r="D9749">
        <v>12.93</v>
      </c>
    </row>
    <row r="9750" spans="1:4" x14ac:dyDescent="0.3">
      <c r="A9750" s="1">
        <v>43235</v>
      </c>
      <c r="B9750">
        <v>14.63</v>
      </c>
      <c r="C9750" s="1">
        <v>43235</v>
      </c>
      <c r="D9750">
        <v>14.63</v>
      </c>
    </row>
    <row r="9751" spans="1:4" x14ac:dyDescent="0.3">
      <c r="A9751" s="1">
        <v>43236</v>
      </c>
      <c r="B9751">
        <v>13.42</v>
      </c>
      <c r="C9751" s="1">
        <v>43236</v>
      </c>
      <c r="D9751">
        <v>13.42</v>
      </c>
    </row>
    <row r="9752" spans="1:4" x14ac:dyDescent="0.3">
      <c r="A9752" s="1">
        <v>43237</v>
      </c>
      <c r="B9752">
        <v>13.43</v>
      </c>
      <c r="C9752" s="1">
        <v>43237</v>
      </c>
      <c r="D9752">
        <v>13.43</v>
      </c>
    </row>
    <row r="9753" spans="1:4" x14ac:dyDescent="0.3">
      <c r="A9753" s="1">
        <v>43238</v>
      </c>
      <c r="B9753">
        <v>13.42</v>
      </c>
      <c r="C9753" s="1">
        <v>43238</v>
      </c>
      <c r="D9753">
        <v>13.42</v>
      </c>
    </row>
    <row r="9754" spans="1:4" x14ac:dyDescent="0.3">
      <c r="A9754" s="1">
        <v>43241</v>
      </c>
      <c r="B9754">
        <v>13.08</v>
      </c>
      <c r="C9754" s="1">
        <v>43241</v>
      </c>
      <c r="D9754">
        <v>13.08</v>
      </c>
    </row>
    <row r="9755" spans="1:4" x14ac:dyDescent="0.3">
      <c r="A9755" s="1">
        <v>43242</v>
      </c>
      <c r="B9755">
        <v>13.22</v>
      </c>
      <c r="C9755" s="1">
        <v>43242</v>
      </c>
      <c r="D9755">
        <v>13.22</v>
      </c>
    </row>
    <row r="9756" spans="1:4" x14ac:dyDescent="0.3">
      <c r="A9756" s="1">
        <v>43243</v>
      </c>
      <c r="B9756">
        <v>12.58</v>
      </c>
      <c r="C9756" s="1">
        <v>43243</v>
      </c>
      <c r="D9756">
        <v>12.58</v>
      </c>
    </row>
    <row r="9757" spans="1:4" x14ac:dyDescent="0.3">
      <c r="A9757" s="1">
        <v>43244</v>
      </c>
      <c r="B9757">
        <v>12.53</v>
      </c>
      <c r="C9757" s="1">
        <v>43244</v>
      </c>
      <c r="D9757">
        <v>12.53</v>
      </c>
    </row>
    <row r="9758" spans="1:4" x14ac:dyDescent="0.3">
      <c r="A9758" s="1">
        <v>43245</v>
      </c>
      <c r="B9758">
        <v>13.22</v>
      </c>
      <c r="C9758" s="1">
        <v>43245</v>
      </c>
      <c r="D9758">
        <v>13.22</v>
      </c>
    </row>
    <row r="9759" spans="1:4" x14ac:dyDescent="0.3">
      <c r="A9759" s="1">
        <v>43248</v>
      </c>
      <c r="B9759">
        <v>13.22</v>
      </c>
      <c r="C9759" s="1">
        <v>43248</v>
      </c>
      <c r="D9759">
        <v>13.22</v>
      </c>
    </row>
    <row r="9760" spans="1:4" x14ac:dyDescent="0.3">
      <c r="A9760" s="1">
        <v>43249</v>
      </c>
      <c r="B9760">
        <v>17.02</v>
      </c>
      <c r="C9760" s="1">
        <v>43249</v>
      </c>
      <c r="D9760">
        <v>17.02</v>
      </c>
    </row>
    <row r="9761" spans="1:4" x14ac:dyDescent="0.3">
      <c r="A9761" s="1">
        <v>43250</v>
      </c>
      <c r="B9761">
        <v>14.94</v>
      </c>
      <c r="C9761" s="1">
        <v>43250</v>
      </c>
      <c r="D9761">
        <v>14.94</v>
      </c>
    </row>
    <row r="9762" spans="1:4" x14ac:dyDescent="0.3">
      <c r="A9762" s="1">
        <v>43251</v>
      </c>
      <c r="B9762">
        <v>15.43</v>
      </c>
      <c r="C9762" s="1">
        <v>43251</v>
      </c>
      <c r="D9762">
        <v>15.43</v>
      </c>
    </row>
    <row r="9763" spans="1:4" x14ac:dyDescent="0.3">
      <c r="A9763" s="1">
        <v>43252</v>
      </c>
      <c r="B9763">
        <v>13.46</v>
      </c>
      <c r="C9763" s="1">
        <v>43252</v>
      </c>
      <c r="D9763">
        <v>13.46</v>
      </c>
    </row>
    <row r="9764" spans="1:4" x14ac:dyDescent="0.3">
      <c r="A9764" s="1">
        <v>43255</v>
      </c>
      <c r="B9764">
        <v>12.74</v>
      </c>
      <c r="C9764" s="1">
        <v>43255</v>
      </c>
      <c r="D9764">
        <v>12.74</v>
      </c>
    </row>
    <row r="9765" spans="1:4" x14ac:dyDescent="0.3">
      <c r="A9765" s="1">
        <v>43256</v>
      </c>
      <c r="B9765">
        <v>12.4</v>
      </c>
      <c r="C9765" s="1">
        <v>43256</v>
      </c>
      <c r="D9765">
        <v>12.4</v>
      </c>
    </row>
    <row r="9766" spans="1:4" x14ac:dyDescent="0.3">
      <c r="A9766" s="1">
        <v>43257</v>
      </c>
      <c r="B9766">
        <v>11.64</v>
      </c>
      <c r="C9766" s="1">
        <v>43257</v>
      </c>
      <c r="D9766">
        <v>11.64</v>
      </c>
    </row>
    <row r="9767" spans="1:4" x14ac:dyDescent="0.3">
      <c r="A9767" s="1">
        <v>43258</v>
      </c>
      <c r="B9767">
        <v>12.13</v>
      </c>
      <c r="C9767" s="1">
        <v>43258</v>
      </c>
      <c r="D9767">
        <v>12.13</v>
      </c>
    </row>
    <row r="9768" spans="1:4" x14ac:dyDescent="0.3">
      <c r="A9768" s="1">
        <v>43259</v>
      </c>
      <c r="B9768">
        <v>12.18</v>
      </c>
      <c r="C9768" s="1">
        <v>43259</v>
      </c>
      <c r="D9768">
        <v>12.18</v>
      </c>
    </row>
    <row r="9769" spans="1:4" x14ac:dyDescent="0.3">
      <c r="A9769" s="1">
        <v>43262</v>
      </c>
      <c r="B9769">
        <v>12.35</v>
      </c>
      <c r="C9769" s="1">
        <v>43262</v>
      </c>
      <c r="D9769">
        <v>12.35</v>
      </c>
    </row>
    <row r="9770" spans="1:4" x14ac:dyDescent="0.3">
      <c r="A9770" s="1">
        <v>43263</v>
      </c>
      <c r="B9770">
        <v>12.34</v>
      </c>
      <c r="C9770" s="1">
        <v>43263</v>
      </c>
      <c r="D9770">
        <v>12.34</v>
      </c>
    </row>
    <row r="9771" spans="1:4" x14ac:dyDescent="0.3">
      <c r="A9771" s="1">
        <v>43264</v>
      </c>
      <c r="B9771">
        <v>12.94</v>
      </c>
      <c r="C9771" s="1">
        <v>43264</v>
      </c>
      <c r="D9771">
        <v>12.94</v>
      </c>
    </row>
    <row r="9772" spans="1:4" x14ac:dyDescent="0.3">
      <c r="A9772" s="1">
        <v>43265</v>
      </c>
      <c r="B9772">
        <v>12.12</v>
      </c>
      <c r="C9772" s="1">
        <v>43265</v>
      </c>
      <c r="D9772">
        <v>12.12</v>
      </c>
    </row>
    <row r="9773" spans="1:4" x14ac:dyDescent="0.3">
      <c r="A9773" s="1">
        <v>43266</v>
      </c>
      <c r="B9773">
        <v>11.98</v>
      </c>
      <c r="C9773" s="1">
        <v>43266</v>
      </c>
      <c r="D9773">
        <v>11.98</v>
      </c>
    </row>
    <row r="9774" spans="1:4" x14ac:dyDescent="0.3">
      <c r="A9774" s="1">
        <v>43269</v>
      </c>
      <c r="B9774">
        <v>12.31</v>
      </c>
      <c r="C9774" s="1">
        <v>43269</v>
      </c>
      <c r="D9774">
        <v>12.31</v>
      </c>
    </row>
    <row r="9775" spans="1:4" x14ac:dyDescent="0.3">
      <c r="A9775" s="1">
        <v>43270</v>
      </c>
      <c r="B9775">
        <v>13.35</v>
      </c>
      <c r="C9775" s="1">
        <v>43270</v>
      </c>
      <c r="D9775">
        <v>13.35</v>
      </c>
    </row>
    <row r="9776" spans="1:4" x14ac:dyDescent="0.3">
      <c r="A9776" s="1">
        <v>43271</v>
      </c>
      <c r="B9776">
        <v>12.79</v>
      </c>
      <c r="C9776" s="1">
        <v>43271</v>
      </c>
      <c r="D9776">
        <v>12.79</v>
      </c>
    </row>
    <row r="9777" spans="1:4" x14ac:dyDescent="0.3">
      <c r="A9777" s="1">
        <v>43272</v>
      </c>
      <c r="B9777">
        <v>14.64</v>
      </c>
      <c r="C9777" s="1">
        <v>43272</v>
      </c>
      <c r="D9777">
        <v>14.64</v>
      </c>
    </row>
    <row r="9778" spans="1:4" x14ac:dyDescent="0.3">
      <c r="A9778" s="1">
        <v>43273</v>
      </c>
      <c r="B9778">
        <v>13.77</v>
      </c>
      <c r="C9778" s="1">
        <v>43273</v>
      </c>
      <c r="D9778">
        <v>13.77</v>
      </c>
    </row>
    <row r="9779" spans="1:4" x14ac:dyDescent="0.3">
      <c r="A9779" s="1">
        <v>43276</v>
      </c>
      <c r="B9779">
        <v>17.329999999999998</v>
      </c>
      <c r="C9779" s="1">
        <v>43276</v>
      </c>
      <c r="D9779">
        <v>17.329999999999998</v>
      </c>
    </row>
    <row r="9780" spans="1:4" x14ac:dyDescent="0.3">
      <c r="A9780" s="1">
        <v>43277</v>
      </c>
      <c r="B9780">
        <v>15.92</v>
      </c>
      <c r="C9780" s="1">
        <v>43277</v>
      </c>
      <c r="D9780">
        <v>15.92</v>
      </c>
    </row>
    <row r="9781" spans="1:4" x14ac:dyDescent="0.3">
      <c r="A9781" s="1">
        <v>43278</v>
      </c>
      <c r="B9781">
        <v>17.91</v>
      </c>
      <c r="C9781" s="1">
        <v>43278</v>
      </c>
      <c r="D9781">
        <v>17.91</v>
      </c>
    </row>
    <row r="9782" spans="1:4" x14ac:dyDescent="0.3">
      <c r="A9782" s="1">
        <v>43279</v>
      </c>
      <c r="B9782">
        <v>16.850000000000001</v>
      </c>
      <c r="C9782" s="1">
        <v>43279</v>
      </c>
      <c r="D9782">
        <v>16.850000000000001</v>
      </c>
    </row>
    <row r="9783" spans="1:4" x14ac:dyDescent="0.3">
      <c r="A9783" s="1">
        <v>43280</v>
      </c>
      <c r="B9783">
        <v>16.09</v>
      </c>
      <c r="C9783" s="1">
        <v>43280</v>
      </c>
      <c r="D9783">
        <v>16.09</v>
      </c>
    </row>
    <row r="9784" spans="1:4" x14ac:dyDescent="0.3">
      <c r="A9784" s="1">
        <v>43283</v>
      </c>
      <c r="B9784">
        <v>15.6</v>
      </c>
      <c r="C9784" s="1">
        <v>43283</v>
      </c>
      <c r="D9784">
        <v>15.6</v>
      </c>
    </row>
    <row r="9785" spans="1:4" x14ac:dyDescent="0.3">
      <c r="A9785" s="1">
        <v>43284</v>
      </c>
      <c r="B9785">
        <v>16.14</v>
      </c>
      <c r="C9785" s="1">
        <v>43284</v>
      </c>
      <c r="D9785">
        <v>16.14</v>
      </c>
    </row>
    <row r="9786" spans="1:4" x14ac:dyDescent="0.3">
      <c r="A9786" s="1">
        <v>43285</v>
      </c>
      <c r="B9786">
        <v>16.14</v>
      </c>
      <c r="C9786" s="1">
        <v>43285</v>
      </c>
      <c r="D9786">
        <v>16.14</v>
      </c>
    </row>
    <row r="9787" spans="1:4" x14ac:dyDescent="0.3">
      <c r="A9787" s="1">
        <v>43286</v>
      </c>
      <c r="B9787">
        <v>14.97</v>
      </c>
      <c r="C9787" s="1">
        <v>43286</v>
      </c>
      <c r="D9787">
        <v>14.97</v>
      </c>
    </row>
    <row r="9788" spans="1:4" x14ac:dyDescent="0.3">
      <c r="A9788" s="1">
        <v>43287</v>
      </c>
      <c r="B9788">
        <v>13.37</v>
      </c>
      <c r="C9788" s="1">
        <v>43287</v>
      </c>
      <c r="D9788">
        <v>13.37</v>
      </c>
    </row>
    <row r="9789" spans="1:4" x14ac:dyDescent="0.3">
      <c r="A9789" s="1">
        <v>43290</v>
      </c>
      <c r="B9789">
        <v>12.69</v>
      </c>
      <c r="C9789" s="1">
        <v>43290</v>
      </c>
      <c r="D9789">
        <v>12.69</v>
      </c>
    </row>
    <row r="9790" spans="1:4" x14ac:dyDescent="0.3">
      <c r="A9790" s="1">
        <v>43291</v>
      </c>
      <c r="B9790">
        <v>12.64</v>
      </c>
      <c r="C9790" s="1">
        <v>43291</v>
      </c>
      <c r="D9790">
        <v>12.64</v>
      </c>
    </row>
    <row r="9791" spans="1:4" x14ac:dyDescent="0.3">
      <c r="A9791" s="1">
        <v>43292</v>
      </c>
      <c r="B9791">
        <v>13.63</v>
      </c>
      <c r="C9791" s="1">
        <v>43292</v>
      </c>
      <c r="D9791">
        <v>13.63</v>
      </c>
    </row>
    <row r="9792" spans="1:4" x14ac:dyDescent="0.3">
      <c r="A9792" s="1">
        <v>43293</v>
      </c>
      <c r="B9792">
        <v>12.58</v>
      </c>
      <c r="C9792" s="1">
        <v>43293</v>
      </c>
      <c r="D9792">
        <v>12.58</v>
      </c>
    </row>
    <row r="9793" spans="1:4" x14ac:dyDescent="0.3">
      <c r="A9793" s="1">
        <v>43294</v>
      </c>
      <c r="B9793">
        <v>12.18</v>
      </c>
      <c r="C9793" s="1">
        <v>43294</v>
      </c>
      <c r="D9793">
        <v>12.18</v>
      </c>
    </row>
    <row r="9794" spans="1:4" x14ac:dyDescent="0.3">
      <c r="A9794" s="1">
        <v>43297</v>
      </c>
      <c r="B9794">
        <v>12.83</v>
      </c>
      <c r="C9794" s="1">
        <v>43297</v>
      </c>
      <c r="D9794">
        <v>12.83</v>
      </c>
    </row>
    <row r="9795" spans="1:4" x14ac:dyDescent="0.3">
      <c r="A9795" s="1">
        <v>43298</v>
      </c>
      <c r="B9795">
        <v>12.06</v>
      </c>
      <c r="C9795" s="1">
        <v>43298</v>
      </c>
      <c r="D9795">
        <v>12.06</v>
      </c>
    </row>
    <row r="9796" spans="1:4" x14ac:dyDescent="0.3">
      <c r="A9796" s="1">
        <v>43299</v>
      </c>
      <c r="B9796">
        <v>12.1</v>
      </c>
      <c r="C9796" s="1">
        <v>43299</v>
      </c>
      <c r="D9796">
        <v>12.1</v>
      </c>
    </row>
    <row r="9797" spans="1:4" x14ac:dyDescent="0.3">
      <c r="A9797" s="1">
        <v>43300</v>
      </c>
      <c r="B9797">
        <v>12.87</v>
      </c>
      <c r="C9797" s="1">
        <v>43300</v>
      </c>
      <c r="D9797">
        <v>12.87</v>
      </c>
    </row>
    <row r="9798" spans="1:4" x14ac:dyDescent="0.3">
      <c r="A9798" s="1">
        <v>43301</v>
      </c>
      <c r="B9798">
        <v>12.86</v>
      </c>
      <c r="C9798" s="1">
        <v>43301</v>
      </c>
      <c r="D9798">
        <v>12.86</v>
      </c>
    </row>
    <row r="9799" spans="1:4" x14ac:dyDescent="0.3">
      <c r="A9799" s="1">
        <v>43304</v>
      </c>
      <c r="B9799">
        <v>12.62</v>
      </c>
      <c r="C9799" s="1">
        <v>43304</v>
      </c>
      <c r="D9799">
        <v>12.62</v>
      </c>
    </row>
    <row r="9800" spans="1:4" x14ac:dyDescent="0.3">
      <c r="A9800" s="1">
        <v>43305</v>
      </c>
      <c r="B9800">
        <v>12.41</v>
      </c>
      <c r="C9800" s="1">
        <v>43305</v>
      </c>
      <c r="D9800">
        <v>12.41</v>
      </c>
    </row>
    <row r="9801" spans="1:4" x14ac:dyDescent="0.3">
      <c r="A9801" s="1">
        <v>43306</v>
      </c>
      <c r="B9801">
        <v>12.29</v>
      </c>
      <c r="C9801" s="1">
        <v>43306</v>
      </c>
      <c r="D9801">
        <v>12.29</v>
      </c>
    </row>
    <row r="9802" spans="1:4" x14ac:dyDescent="0.3">
      <c r="A9802" s="1">
        <v>43307</v>
      </c>
      <c r="B9802">
        <v>12.14</v>
      </c>
      <c r="C9802" s="1">
        <v>43307</v>
      </c>
      <c r="D9802">
        <v>12.14</v>
      </c>
    </row>
    <row r="9803" spans="1:4" x14ac:dyDescent="0.3">
      <c r="A9803" s="1">
        <v>43308</v>
      </c>
      <c r="B9803">
        <v>13.03</v>
      </c>
      <c r="C9803" s="1">
        <v>43308</v>
      </c>
      <c r="D9803">
        <v>13.03</v>
      </c>
    </row>
    <row r="9804" spans="1:4" x14ac:dyDescent="0.3">
      <c r="A9804" s="1">
        <v>43311</v>
      </c>
      <c r="B9804">
        <v>14.26</v>
      </c>
      <c r="C9804" s="1">
        <v>43311</v>
      </c>
      <c r="D9804">
        <v>14.26</v>
      </c>
    </row>
    <row r="9805" spans="1:4" x14ac:dyDescent="0.3">
      <c r="A9805" s="1">
        <v>43312</v>
      </c>
      <c r="B9805">
        <v>12.83</v>
      </c>
      <c r="C9805" s="1">
        <v>43312</v>
      </c>
      <c r="D9805">
        <v>12.83</v>
      </c>
    </row>
    <row r="9806" spans="1:4" x14ac:dyDescent="0.3">
      <c r="A9806" s="1">
        <v>43313</v>
      </c>
      <c r="B9806">
        <v>13.15</v>
      </c>
      <c r="C9806" s="1">
        <v>43313</v>
      </c>
      <c r="D9806">
        <v>13.15</v>
      </c>
    </row>
    <row r="9807" spans="1:4" x14ac:dyDescent="0.3">
      <c r="A9807" s="1">
        <v>43314</v>
      </c>
      <c r="B9807">
        <v>12.19</v>
      </c>
      <c r="C9807" s="1">
        <v>43314</v>
      </c>
      <c r="D9807">
        <v>12.19</v>
      </c>
    </row>
    <row r="9808" spans="1:4" x14ac:dyDescent="0.3">
      <c r="A9808" s="1">
        <v>43315</v>
      </c>
      <c r="B9808">
        <v>11.64</v>
      </c>
      <c r="C9808" s="1">
        <v>43315</v>
      </c>
      <c r="D9808">
        <v>11.64</v>
      </c>
    </row>
    <row r="9809" spans="1:4" x14ac:dyDescent="0.3">
      <c r="A9809" s="1">
        <v>43318</v>
      </c>
      <c r="B9809">
        <v>11.27</v>
      </c>
      <c r="C9809" s="1">
        <v>43318</v>
      </c>
      <c r="D9809">
        <v>11.27</v>
      </c>
    </row>
    <row r="9810" spans="1:4" x14ac:dyDescent="0.3">
      <c r="A9810" s="1">
        <v>43319</v>
      </c>
      <c r="B9810">
        <v>10.93</v>
      </c>
      <c r="C9810" s="1">
        <v>43319</v>
      </c>
      <c r="D9810">
        <v>10.93</v>
      </c>
    </row>
    <row r="9811" spans="1:4" x14ac:dyDescent="0.3">
      <c r="A9811" s="1">
        <v>43320</v>
      </c>
      <c r="B9811">
        <v>10.85</v>
      </c>
      <c r="C9811" s="1">
        <v>43320</v>
      </c>
      <c r="D9811">
        <v>10.85</v>
      </c>
    </row>
    <row r="9812" spans="1:4" x14ac:dyDescent="0.3">
      <c r="A9812" s="1">
        <v>43321</v>
      </c>
      <c r="B9812">
        <v>11.27</v>
      </c>
      <c r="C9812" s="1">
        <v>43321</v>
      </c>
      <c r="D9812">
        <v>11.27</v>
      </c>
    </row>
    <row r="9813" spans="1:4" x14ac:dyDescent="0.3">
      <c r="A9813" s="1">
        <v>43322</v>
      </c>
      <c r="B9813">
        <v>13.16</v>
      </c>
      <c r="C9813" s="1">
        <v>43322</v>
      </c>
      <c r="D9813">
        <v>13.16</v>
      </c>
    </row>
    <row r="9814" spans="1:4" x14ac:dyDescent="0.3">
      <c r="A9814" s="1">
        <v>43325</v>
      </c>
      <c r="B9814">
        <v>14.78</v>
      </c>
      <c r="C9814" s="1">
        <v>43325</v>
      </c>
      <c r="D9814">
        <v>14.78</v>
      </c>
    </row>
    <row r="9815" spans="1:4" x14ac:dyDescent="0.3">
      <c r="A9815" s="1">
        <v>43326</v>
      </c>
      <c r="B9815">
        <v>13.31</v>
      </c>
      <c r="C9815" s="1">
        <v>43326</v>
      </c>
      <c r="D9815">
        <v>13.31</v>
      </c>
    </row>
    <row r="9816" spans="1:4" x14ac:dyDescent="0.3">
      <c r="A9816" s="1">
        <v>43327</v>
      </c>
      <c r="B9816">
        <v>14.64</v>
      </c>
      <c r="C9816" s="1">
        <v>43327</v>
      </c>
      <c r="D9816">
        <v>14.64</v>
      </c>
    </row>
    <row r="9817" spans="1:4" x14ac:dyDescent="0.3">
      <c r="A9817" s="1">
        <v>43328</v>
      </c>
      <c r="B9817">
        <v>13.45</v>
      </c>
      <c r="C9817" s="1">
        <v>43328</v>
      </c>
      <c r="D9817">
        <v>13.45</v>
      </c>
    </row>
    <row r="9818" spans="1:4" x14ac:dyDescent="0.3">
      <c r="A9818" s="1">
        <v>43329</v>
      </c>
      <c r="B9818">
        <v>12.64</v>
      </c>
      <c r="C9818" s="1">
        <v>43329</v>
      </c>
      <c r="D9818">
        <v>12.64</v>
      </c>
    </row>
    <row r="9819" spans="1:4" x14ac:dyDescent="0.3">
      <c r="A9819" s="1">
        <v>43332</v>
      </c>
      <c r="B9819">
        <v>12.49</v>
      </c>
      <c r="C9819" s="1">
        <v>43332</v>
      </c>
      <c r="D9819">
        <v>12.49</v>
      </c>
    </row>
    <row r="9820" spans="1:4" x14ac:dyDescent="0.3">
      <c r="A9820" s="1">
        <v>43333</v>
      </c>
      <c r="B9820">
        <v>12.86</v>
      </c>
      <c r="C9820" s="1">
        <v>43333</v>
      </c>
      <c r="D9820">
        <v>12.86</v>
      </c>
    </row>
    <row r="9821" spans="1:4" x14ac:dyDescent="0.3">
      <c r="A9821" s="1">
        <v>43334</v>
      </c>
      <c r="B9821">
        <v>12.25</v>
      </c>
      <c r="C9821" s="1">
        <v>43334</v>
      </c>
      <c r="D9821">
        <v>12.25</v>
      </c>
    </row>
    <row r="9822" spans="1:4" x14ac:dyDescent="0.3">
      <c r="A9822" s="1">
        <v>43335</v>
      </c>
      <c r="B9822">
        <v>12.41</v>
      </c>
      <c r="C9822" s="1">
        <v>43335</v>
      </c>
      <c r="D9822">
        <v>12.41</v>
      </c>
    </row>
    <row r="9823" spans="1:4" x14ac:dyDescent="0.3">
      <c r="A9823" s="1">
        <v>43336</v>
      </c>
      <c r="B9823">
        <v>11.99</v>
      </c>
      <c r="C9823" s="1">
        <v>43336</v>
      </c>
      <c r="D9823">
        <v>11.99</v>
      </c>
    </row>
    <row r="9824" spans="1:4" x14ac:dyDescent="0.3">
      <c r="A9824" s="1">
        <v>43339</v>
      </c>
      <c r="B9824">
        <v>12.16</v>
      </c>
      <c r="C9824" s="1">
        <v>43339</v>
      </c>
      <c r="D9824">
        <v>12.16</v>
      </c>
    </row>
    <row r="9825" spans="1:4" x14ac:dyDescent="0.3">
      <c r="A9825" s="1">
        <v>43340</v>
      </c>
      <c r="B9825">
        <v>12.5</v>
      </c>
      <c r="C9825" s="1">
        <v>43340</v>
      </c>
      <c r="D9825">
        <v>12.5</v>
      </c>
    </row>
    <row r="9826" spans="1:4" x14ac:dyDescent="0.3">
      <c r="A9826" s="1">
        <v>43341</v>
      </c>
      <c r="B9826">
        <v>12.25</v>
      </c>
      <c r="C9826" s="1">
        <v>43341</v>
      </c>
      <c r="D9826">
        <v>12.25</v>
      </c>
    </row>
    <row r="9827" spans="1:4" x14ac:dyDescent="0.3">
      <c r="A9827" s="1">
        <v>43342</v>
      </c>
      <c r="B9827">
        <v>13.53</v>
      </c>
      <c r="C9827" s="1">
        <v>43342</v>
      </c>
      <c r="D9827">
        <v>13.53</v>
      </c>
    </row>
    <row r="9828" spans="1:4" x14ac:dyDescent="0.3">
      <c r="A9828" s="1">
        <v>43343</v>
      </c>
      <c r="B9828">
        <v>12.86</v>
      </c>
      <c r="C9828" s="1">
        <v>43343</v>
      </c>
      <c r="D9828">
        <v>12.86</v>
      </c>
    </row>
    <row r="9829" spans="1:4" x14ac:dyDescent="0.3">
      <c r="A9829" s="1">
        <v>43346</v>
      </c>
      <c r="B9829">
        <v>12.86</v>
      </c>
      <c r="C9829" s="1">
        <v>43346</v>
      </c>
      <c r="D9829">
        <v>12.86</v>
      </c>
    </row>
    <row r="9830" spans="1:4" x14ac:dyDescent="0.3">
      <c r="A9830" s="1">
        <v>43347</v>
      </c>
      <c r="B9830">
        <v>13.16</v>
      </c>
      <c r="C9830" s="1">
        <v>43347</v>
      </c>
      <c r="D9830">
        <v>13.16</v>
      </c>
    </row>
    <row r="9831" spans="1:4" x14ac:dyDescent="0.3">
      <c r="A9831" s="1">
        <v>43348</v>
      </c>
      <c r="B9831">
        <v>13.91</v>
      </c>
      <c r="C9831" s="1">
        <v>43348</v>
      </c>
      <c r="D9831">
        <v>13.91</v>
      </c>
    </row>
    <row r="9832" spans="1:4" x14ac:dyDescent="0.3">
      <c r="A9832" s="1">
        <v>43349</v>
      </c>
      <c r="B9832">
        <v>14.65</v>
      </c>
      <c r="C9832" s="1">
        <v>43349</v>
      </c>
      <c r="D9832">
        <v>14.65</v>
      </c>
    </row>
    <row r="9833" spans="1:4" x14ac:dyDescent="0.3">
      <c r="A9833" s="1">
        <v>43350</v>
      </c>
      <c r="B9833">
        <v>14.88</v>
      </c>
      <c r="C9833" s="1">
        <v>43350</v>
      </c>
      <c r="D9833">
        <v>14.88</v>
      </c>
    </row>
    <row r="9834" spans="1:4" x14ac:dyDescent="0.3">
      <c r="A9834" s="1">
        <v>43353</v>
      </c>
      <c r="B9834">
        <v>14.16</v>
      </c>
      <c r="C9834" s="1">
        <v>43353</v>
      </c>
      <c r="D9834">
        <v>14.16</v>
      </c>
    </row>
    <row r="9835" spans="1:4" x14ac:dyDescent="0.3">
      <c r="A9835" s="1">
        <v>43354</v>
      </c>
      <c r="B9835">
        <v>13.22</v>
      </c>
      <c r="C9835" s="1">
        <v>43354</v>
      </c>
      <c r="D9835">
        <v>13.22</v>
      </c>
    </row>
    <row r="9836" spans="1:4" x14ac:dyDescent="0.3">
      <c r="A9836" s="1">
        <v>43355</v>
      </c>
      <c r="B9836">
        <v>13.14</v>
      </c>
      <c r="C9836" s="1">
        <v>43355</v>
      </c>
      <c r="D9836">
        <v>13.14</v>
      </c>
    </row>
    <row r="9837" spans="1:4" x14ac:dyDescent="0.3">
      <c r="A9837" s="1">
        <v>43356</v>
      </c>
      <c r="B9837">
        <v>12.37</v>
      </c>
      <c r="C9837" s="1">
        <v>43356</v>
      </c>
      <c r="D9837">
        <v>12.37</v>
      </c>
    </row>
    <row r="9838" spans="1:4" x14ac:dyDescent="0.3">
      <c r="A9838" s="1">
        <v>43357</v>
      </c>
      <c r="B9838">
        <v>12.07</v>
      </c>
      <c r="C9838" s="1">
        <v>43357</v>
      </c>
      <c r="D9838">
        <v>12.07</v>
      </c>
    </row>
    <row r="9839" spans="1:4" x14ac:dyDescent="0.3">
      <c r="A9839" s="1">
        <v>43360</v>
      </c>
      <c r="B9839">
        <v>13.68</v>
      </c>
      <c r="C9839" s="1">
        <v>43360</v>
      </c>
      <c r="D9839">
        <v>13.68</v>
      </c>
    </row>
    <row r="9840" spans="1:4" x14ac:dyDescent="0.3">
      <c r="A9840" s="1">
        <v>43361</v>
      </c>
      <c r="B9840">
        <v>12.79</v>
      </c>
      <c r="C9840" s="1">
        <v>43361</v>
      </c>
      <c r="D9840">
        <v>12.79</v>
      </c>
    </row>
    <row r="9841" spans="1:4" x14ac:dyDescent="0.3">
      <c r="A9841" s="1">
        <v>43362</v>
      </c>
      <c r="B9841">
        <v>11.75</v>
      </c>
      <c r="C9841" s="1">
        <v>43362</v>
      </c>
      <c r="D9841">
        <v>11.75</v>
      </c>
    </row>
    <row r="9842" spans="1:4" x14ac:dyDescent="0.3">
      <c r="A9842" s="1">
        <v>43363</v>
      </c>
      <c r="B9842">
        <v>11.8</v>
      </c>
      <c r="C9842" s="1">
        <v>43363</v>
      </c>
      <c r="D9842">
        <v>11.8</v>
      </c>
    </row>
    <row r="9843" spans="1:4" x14ac:dyDescent="0.3">
      <c r="A9843" s="1">
        <v>43364</v>
      </c>
      <c r="B9843">
        <v>11.68</v>
      </c>
      <c r="C9843" s="1">
        <v>43364</v>
      </c>
      <c r="D9843">
        <v>11.68</v>
      </c>
    </row>
    <row r="9844" spans="1:4" x14ac:dyDescent="0.3">
      <c r="A9844" s="1">
        <v>43367</v>
      </c>
      <c r="B9844">
        <v>12.2</v>
      </c>
      <c r="C9844" s="1">
        <v>43367</v>
      </c>
      <c r="D9844">
        <v>12.2</v>
      </c>
    </row>
    <row r="9845" spans="1:4" x14ac:dyDescent="0.3">
      <c r="A9845" s="1">
        <v>43368</v>
      </c>
      <c r="B9845">
        <v>12.42</v>
      </c>
      <c r="C9845" s="1">
        <v>43368</v>
      </c>
      <c r="D9845">
        <v>12.42</v>
      </c>
    </row>
    <row r="9846" spans="1:4" x14ac:dyDescent="0.3">
      <c r="A9846" s="1">
        <v>43369</v>
      </c>
      <c r="B9846">
        <v>12.89</v>
      </c>
      <c r="C9846" s="1">
        <v>43369</v>
      </c>
      <c r="D9846">
        <v>12.89</v>
      </c>
    </row>
    <row r="9847" spans="1:4" x14ac:dyDescent="0.3">
      <c r="A9847" s="1">
        <v>43370</v>
      </c>
      <c r="B9847">
        <v>12.41</v>
      </c>
      <c r="C9847" s="1">
        <v>43370</v>
      </c>
      <c r="D9847">
        <v>12.41</v>
      </c>
    </row>
    <row r="9848" spans="1:4" x14ac:dyDescent="0.3">
      <c r="A9848" s="1">
        <v>43371</v>
      </c>
      <c r="B9848">
        <v>12.12</v>
      </c>
      <c r="C9848" s="1">
        <v>43371</v>
      </c>
      <c r="D9848">
        <v>12.12</v>
      </c>
    </row>
    <row r="9849" spans="1:4" x14ac:dyDescent="0.3">
      <c r="A9849" s="1">
        <v>43374</v>
      </c>
      <c r="B9849">
        <v>12</v>
      </c>
      <c r="C9849" s="1">
        <v>43374</v>
      </c>
      <c r="D9849">
        <v>12</v>
      </c>
    </row>
    <row r="9850" spans="1:4" x14ac:dyDescent="0.3">
      <c r="A9850" s="1">
        <v>43375</v>
      </c>
      <c r="B9850">
        <v>12.05</v>
      </c>
      <c r="C9850" s="1">
        <v>43375</v>
      </c>
      <c r="D9850">
        <v>12.05</v>
      </c>
    </row>
    <row r="9851" spans="1:4" x14ac:dyDescent="0.3">
      <c r="A9851" s="1">
        <v>43376</v>
      </c>
      <c r="B9851">
        <v>11.61</v>
      </c>
      <c r="C9851" s="1">
        <v>43376</v>
      </c>
      <c r="D9851">
        <v>11.61</v>
      </c>
    </row>
    <row r="9852" spans="1:4" x14ac:dyDescent="0.3">
      <c r="A9852" s="1">
        <v>43377</v>
      </c>
      <c r="B9852">
        <v>14.22</v>
      </c>
      <c r="C9852" s="1">
        <v>43377</v>
      </c>
      <c r="D9852">
        <v>14.22</v>
      </c>
    </row>
    <row r="9853" spans="1:4" x14ac:dyDescent="0.3">
      <c r="A9853" s="1">
        <v>43378</v>
      </c>
      <c r="B9853">
        <v>14.82</v>
      </c>
      <c r="C9853" s="1">
        <v>43378</v>
      </c>
      <c r="D9853">
        <v>14.82</v>
      </c>
    </row>
    <row r="9854" spans="1:4" x14ac:dyDescent="0.3">
      <c r="A9854" s="1">
        <v>43381</v>
      </c>
      <c r="B9854">
        <v>15.69</v>
      </c>
      <c r="C9854" s="1">
        <v>43381</v>
      </c>
      <c r="D9854">
        <v>15.69</v>
      </c>
    </row>
    <row r="9855" spans="1:4" x14ac:dyDescent="0.3">
      <c r="A9855" s="1">
        <v>43382</v>
      </c>
      <c r="B9855">
        <v>15.95</v>
      </c>
      <c r="C9855" s="1">
        <v>43382</v>
      </c>
      <c r="D9855">
        <v>15.95</v>
      </c>
    </row>
    <row r="9856" spans="1:4" x14ac:dyDescent="0.3">
      <c r="A9856" s="1">
        <v>43383</v>
      </c>
      <c r="B9856">
        <v>22.96</v>
      </c>
      <c r="C9856" s="1">
        <v>43383</v>
      </c>
      <c r="D9856">
        <v>22.96</v>
      </c>
    </row>
    <row r="9857" spans="1:4" x14ac:dyDescent="0.3">
      <c r="A9857" s="1">
        <v>43384</v>
      </c>
      <c r="B9857">
        <v>24.98</v>
      </c>
      <c r="C9857" s="1">
        <v>43384</v>
      </c>
      <c r="D9857">
        <v>24.98</v>
      </c>
    </row>
    <row r="9858" spans="1:4" x14ac:dyDescent="0.3">
      <c r="A9858" s="1">
        <v>43385</v>
      </c>
      <c r="B9858">
        <v>21.31</v>
      </c>
      <c r="C9858" s="1">
        <v>43385</v>
      </c>
      <c r="D9858">
        <v>21.31</v>
      </c>
    </row>
    <row r="9859" spans="1:4" x14ac:dyDescent="0.3">
      <c r="A9859" s="1">
        <v>43388</v>
      </c>
      <c r="B9859">
        <v>21.3</v>
      </c>
      <c r="C9859" s="1">
        <v>43388</v>
      </c>
      <c r="D9859">
        <v>21.3</v>
      </c>
    </row>
    <row r="9860" spans="1:4" x14ac:dyDescent="0.3">
      <c r="A9860" s="1">
        <v>43389</v>
      </c>
      <c r="B9860">
        <v>17.62</v>
      </c>
      <c r="C9860" s="1">
        <v>43389</v>
      </c>
      <c r="D9860">
        <v>17.62</v>
      </c>
    </row>
    <row r="9861" spans="1:4" x14ac:dyDescent="0.3">
      <c r="A9861" s="1">
        <v>43390</v>
      </c>
      <c r="B9861">
        <v>17.399999999999999</v>
      </c>
      <c r="C9861" s="1">
        <v>43390</v>
      </c>
      <c r="D9861">
        <v>17.399999999999999</v>
      </c>
    </row>
    <row r="9862" spans="1:4" x14ac:dyDescent="0.3">
      <c r="A9862" s="1">
        <v>43391</v>
      </c>
      <c r="B9862">
        <v>20.059999999999999</v>
      </c>
      <c r="C9862" s="1">
        <v>43391</v>
      </c>
      <c r="D9862">
        <v>20.059999999999999</v>
      </c>
    </row>
    <row r="9863" spans="1:4" x14ac:dyDescent="0.3">
      <c r="A9863" s="1">
        <v>43392</v>
      </c>
      <c r="B9863">
        <v>19.89</v>
      </c>
      <c r="C9863" s="1">
        <v>43392</v>
      </c>
      <c r="D9863">
        <v>19.89</v>
      </c>
    </row>
    <row r="9864" spans="1:4" x14ac:dyDescent="0.3">
      <c r="A9864" s="1">
        <v>43395</v>
      </c>
      <c r="B9864">
        <v>19.64</v>
      </c>
      <c r="C9864" s="1">
        <v>43395</v>
      </c>
      <c r="D9864">
        <v>19.64</v>
      </c>
    </row>
    <row r="9865" spans="1:4" x14ac:dyDescent="0.3">
      <c r="A9865" s="1">
        <v>43396</v>
      </c>
      <c r="B9865">
        <v>20.71</v>
      </c>
      <c r="C9865" s="1">
        <v>43396</v>
      </c>
      <c r="D9865">
        <v>20.71</v>
      </c>
    </row>
    <row r="9866" spans="1:4" x14ac:dyDescent="0.3">
      <c r="A9866" s="1">
        <v>43397</v>
      </c>
      <c r="B9866">
        <v>25.23</v>
      </c>
      <c r="C9866" s="1">
        <v>43397</v>
      </c>
      <c r="D9866">
        <v>25.23</v>
      </c>
    </row>
    <row r="9867" spans="1:4" x14ac:dyDescent="0.3">
      <c r="A9867" s="1">
        <v>43398</v>
      </c>
      <c r="B9867">
        <v>24.22</v>
      </c>
      <c r="C9867" s="1">
        <v>43398</v>
      </c>
      <c r="D9867">
        <v>24.22</v>
      </c>
    </row>
    <row r="9868" spans="1:4" x14ac:dyDescent="0.3">
      <c r="A9868" s="1">
        <v>43399</v>
      </c>
      <c r="B9868">
        <v>24.16</v>
      </c>
      <c r="C9868" s="1">
        <v>43399</v>
      </c>
      <c r="D9868">
        <v>24.16</v>
      </c>
    </row>
    <row r="9869" spans="1:4" x14ac:dyDescent="0.3">
      <c r="A9869" s="1">
        <v>43402</v>
      </c>
      <c r="B9869">
        <v>24.7</v>
      </c>
      <c r="C9869" s="1">
        <v>43402</v>
      </c>
      <c r="D9869">
        <v>24.7</v>
      </c>
    </row>
    <row r="9870" spans="1:4" x14ac:dyDescent="0.3">
      <c r="A9870" s="1">
        <v>43403</v>
      </c>
      <c r="B9870">
        <v>23.35</v>
      </c>
      <c r="C9870" s="1">
        <v>43403</v>
      </c>
      <c r="D9870">
        <v>23.35</v>
      </c>
    </row>
    <row r="9871" spans="1:4" x14ac:dyDescent="0.3">
      <c r="A9871" s="1">
        <v>43404</v>
      </c>
      <c r="B9871">
        <v>21.23</v>
      </c>
      <c r="C9871" s="1">
        <v>43404</v>
      </c>
      <c r="D9871">
        <v>21.23</v>
      </c>
    </row>
    <row r="9872" spans="1:4" x14ac:dyDescent="0.3">
      <c r="A9872" s="1">
        <v>43405</v>
      </c>
      <c r="B9872">
        <v>19.34</v>
      </c>
      <c r="C9872" s="1">
        <v>43405</v>
      </c>
      <c r="D9872">
        <v>19.34</v>
      </c>
    </row>
    <row r="9873" spans="1:4" x14ac:dyDescent="0.3">
      <c r="A9873" s="1">
        <v>43406</v>
      </c>
      <c r="B9873">
        <v>19.510000000000002</v>
      </c>
      <c r="C9873" s="1">
        <v>43406</v>
      </c>
      <c r="D9873">
        <v>19.510000000000002</v>
      </c>
    </row>
    <row r="9874" spans="1:4" x14ac:dyDescent="0.3">
      <c r="A9874" s="1">
        <v>43409</v>
      </c>
      <c r="B9874">
        <v>19.96</v>
      </c>
      <c r="C9874" s="1">
        <v>43409</v>
      </c>
      <c r="D9874">
        <v>19.96</v>
      </c>
    </row>
    <row r="9875" spans="1:4" x14ac:dyDescent="0.3">
      <c r="A9875" s="1">
        <v>43410</v>
      </c>
      <c r="B9875">
        <v>19.91</v>
      </c>
      <c r="C9875" s="1">
        <v>43410</v>
      </c>
      <c r="D9875">
        <v>19.91</v>
      </c>
    </row>
    <row r="9876" spans="1:4" x14ac:dyDescent="0.3">
      <c r="A9876" s="1">
        <v>43411</v>
      </c>
      <c r="B9876">
        <v>16.36</v>
      </c>
      <c r="C9876" s="1">
        <v>43411</v>
      </c>
      <c r="D9876">
        <v>16.36</v>
      </c>
    </row>
    <row r="9877" spans="1:4" x14ac:dyDescent="0.3">
      <c r="A9877" s="1">
        <v>43412</v>
      </c>
      <c r="B9877">
        <v>16.72</v>
      </c>
      <c r="C9877" s="1">
        <v>43412</v>
      </c>
      <c r="D9877">
        <v>16.72</v>
      </c>
    </row>
    <row r="9878" spans="1:4" x14ac:dyDescent="0.3">
      <c r="A9878" s="1">
        <v>43413</v>
      </c>
      <c r="B9878">
        <v>17.36</v>
      </c>
      <c r="C9878" s="1">
        <v>43413</v>
      </c>
      <c r="D9878">
        <v>17.36</v>
      </c>
    </row>
    <row r="9879" spans="1:4" x14ac:dyDescent="0.3">
      <c r="A9879" s="1">
        <v>43416</v>
      </c>
      <c r="B9879">
        <v>20.45</v>
      </c>
      <c r="C9879" s="1">
        <v>43416</v>
      </c>
      <c r="D9879">
        <v>20.45</v>
      </c>
    </row>
    <row r="9880" spans="1:4" x14ac:dyDescent="0.3">
      <c r="A9880" s="1">
        <v>43417</v>
      </c>
      <c r="B9880">
        <v>20.02</v>
      </c>
      <c r="C9880" s="1">
        <v>43417</v>
      </c>
      <c r="D9880">
        <v>20.02</v>
      </c>
    </row>
    <row r="9881" spans="1:4" x14ac:dyDescent="0.3">
      <c r="A9881" s="1">
        <v>43418</v>
      </c>
      <c r="B9881">
        <v>21.25</v>
      </c>
      <c r="C9881" s="1">
        <v>43418</v>
      </c>
      <c r="D9881">
        <v>21.25</v>
      </c>
    </row>
    <row r="9882" spans="1:4" x14ac:dyDescent="0.3">
      <c r="A9882" s="1">
        <v>43419</v>
      </c>
      <c r="B9882">
        <v>19.98</v>
      </c>
      <c r="C9882" s="1">
        <v>43419</v>
      </c>
      <c r="D9882">
        <v>19.98</v>
      </c>
    </row>
    <row r="9883" spans="1:4" x14ac:dyDescent="0.3">
      <c r="A9883" s="1">
        <v>43420</v>
      </c>
      <c r="B9883">
        <v>18.14</v>
      </c>
      <c r="C9883" s="1">
        <v>43420</v>
      </c>
      <c r="D9883">
        <v>18.14</v>
      </c>
    </row>
    <row r="9884" spans="1:4" x14ac:dyDescent="0.3">
      <c r="A9884" s="1">
        <v>43423</v>
      </c>
      <c r="B9884">
        <v>20.100000000000001</v>
      </c>
      <c r="C9884" s="1">
        <v>43423</v>
      </c>
      <c r="D9884">
        <v>20.100000000000001</v>
      </c>
    </row>
    <row r="9885" spans="1:4" x14ac:dyDescent="0.3">
      <c r="A9885" s="1">
        <v>43424</v>
      </c>
      <c r="B9885">
        <v>22.48</v>
      </c>
      <c r="C9885" s="1">
        <v>43424</v>
      </c>
      <c r="D9885">
        <v>22.48</v>
      </c>
    </row>
    <row r="9886" spans="1:4" x14ac:dyDescent="0.3">
      <c r="A9886" s="1">
        <v>43425</v>
      </c>
      <c r="B9886">
        <v>20.8</v>
      </c>
      <c r="C9886" s="1">
        <v>43425</v>
      </c>
      <c r="D9886">
        <v>20.8</v>
      </c>
    </row>
    <row r="9887" spans="1:4" x14ac:dyDescent="0.3">
      <c r="A9887" s="1">
        <v>43426</v>
      </c>
      <c r="B9887">
        <v>20.8</v>
      </c>
      <c r="C9887" s="1">
        <v>43426</v>
      </c>
      <c r="D9887">
        <v>20.8</v>
      </c>
    </row>
    <row r="9888" spans="1:4" x14ac:dyDescent="0.3">
      <c r="A9888" s="1">
        <v>43427</v>
      </c>
      <c r="B9888">
        <v>21.52</v>
      </c>
      <c r="C9888" s="1">
        <v>43427</v>
      </c>
      <c r="D9888">
        <v>21.52</v>
      </c>
    </row>
    <row r="9889" spans="1:4" x14ac:dyDescent="0.3">
      <c r="A9889" s="1">
        <v>43430</v>
      </c>
      <c r="B9889">
        <v>18.899999999999999</v>
      </c>
      <c r="C9889" s="1">
        <v>43430</v>
      </c>
      <c r="D9889">
        <v>18.899999999999999</v>
      </c>
    </row>
    <row r="9890" spans="1:4" x14ac:dyDescent="0.3">
      <c r="A9890" s="1">
        <v>43431</v>
      </c>
      <c r="B9890">
        <v>19.02</v>
      </c>
      <c r="C9890" s="1">
        <v>43431</v>
      </c>
      <c r="D9890">
        <v>19.02</v>
      </c>
    </row>
    <row r="9891" spans="1:4" x14ac:dyDescent="0.3">
      <c r="A9891" s="1">
        <v>43432</v>
      </c>
      <c r="B9891">
        <v>18.489999999999998</v>
      </c>
      <c r="C9891" s="1">
        <v>43432</v>
      </c>
      <c r="D9891">
        <v>18.489999999999998</v>
      </c>
    </row>
    <row r="9892" spans="1:4" x14ac:dyDescent="0.3">
      <c r="A9892" s="1">
        <v>43433</v>
      </c>
      <c r="B9892">
        <v>18.79</v>
      </c>
      <c r="C9892" s="1">
        <v>43433</v>
      </c>
      <c r="D9892">
        <v>18.79</v>
      </c>
    </row>
    <row r="9893" spans="1:4" x14ac:dyDescent="0.3">
      <c r="A9893" s="1">
        <v>43434</v>
      </c>
      <c r="B9893">
        <v>18.07</v>
      </c>
      <c r="C9893" s="1">
        <v>43434</v>
      </c>
      <c r="D9893">
        <v>18.07</v>
      </c>
    </row>
    <row r="9894" spans="1:4" x14ac:dyDescent="0.3">
      <c r="A9894" s="1">
        <v>43437</v>
      </c>
      <c r="B9894">
        <v>16.440000000000001</v>
      </c>
      <c r="C9894" s="1">
        <v>43437</v>
      </c>
      <c r="D9894">
        <v>16.440000000000001</v>
      </c>
    </row>
    <row r="9895" spans="1:4" x14ac:dyDescent="0.3">
      <c r="A9895" s="1">
        <v>43438</v>
      </c>
      <c r="B9895">
        <v>20.74</v>
      </c>
      <c r="C9895" s="1">
        <v>43438</v>
      </c>
      <c r="D9895">
        <v>20.74</v>
      </c>
    </row>
    <row r="9896" spans="1:4" x14ac:dyDescent="0.3">
      <c r="A9896" s="1">
        <v>43439</v>
      </c>
      <c r="B9896">
        <v>20.74</v>
      </c>
      <c r="C9896" s="1">
        <v>43439</v>
      </c>
      <c r="D9896">
        <v>20.74</v>
      </c>
    </row>
    <row r="9897" spans="1:4" x14ac:dyDescent="0.3">
      <c r="A9897" s="1">
        <v>43440</v>
      </c>
      <c r="B9897">
        <v>21.19</v>
      </c>
      <c r="C9897" s="1">
        <v>43440</v>
      </c>
      <c r="D9897">
        <v>21.19</v>
      </c>
    </row>
    <row r="9898" spans="1:4" x14ac:dyDescent="0.3">
      <c r="A9898" s="1">
        <v>43441</v>
      </c>
      <c r="B9898">
        <v>23.23</v>
      </c>
      <c r="C9898" s="1">
        <v>43441</v>
      </c>
      <c r="D9898">
        <v>23.23</v>
      </c>
    </row>
    <row r="9899" spans="1:4" x14ac:dyDescent="0.3">
      <c r="A9899" s="1">
        <v>43444</v>
      </c>
      <c r="B9899">
        <v>22.64</v>
      </c>
      <c r="C9899" s="1">
        <v>43444</v>
      </c>
      <c r="D9899">
        <v>22.64</v>
      </c>
    </row>
    <row r="9900" spans="1:4" x14ac:dyDescent="0.3">
      <c r="A9900" s="1">
        <v>43445</v>
      </c>
      <c r="B9900">
        <v>21.76</v>
      </c>
      <c r="C9900" s="1">
        <v>43445</v>
      </c>
      <c r="D9900">
        <v>21.76</v>
      </c>
    </row>
    <row r="9901" spans="1:4" x14ac:dyDescent="0.3">
      <c r="A9901" s="1">
        <v>43446</v>
      </c>
      <c r="B9901">
        <v>21.46</v>
      </c>
      <c r="C9901" s="1">
        <v>43446</v>
      </c>
      <c r="D9901">
        <v>21.46</v>
      </c>
    </row>
    <row r="9902" spans="1:4" x14ac:dyDescent="0.3">
      <c r="A9902" s="1">
        <v>43447</v>
      </c>
      <c r="B9902">
        <v>20.65</v>
      </c>
      <c r="C9902" s="1">
        <v>43447</v>
      </c>
      <c r="D9902">
        <v>20.65</v>
      </c>
    </row>
    <row r="9903" spans="1:4" x14ac:dyDescent="0.3">
      <c r="A9903" s="1">
        <v>43448</v>
      </c>
      <c r="B9903">
        <v>21.63</v>
      </c>
      <c r="C9903" s="1">
        <v>43448</v>
      </c>
      <c r="D9903">
        <v>21.63</v>
      </c>
    </row>
    <row r="9904" spans="1:4" x14ac:dyDescent="0.3">
      <c r="A9904" s="1">
        <v>43451</v>
      </c>
      <c r="B9904">
        <v>24.52</v>
      </c>
      <c r="C9904" s="1">
        <v>43451</v>
      </c>
      <c r="D9904">
        <v>24.52</v>
      </c>
    </row>
    <row r="9905" spans="1:4" x14ac:dyDescent="0.3">
      <c r="A9905" s="1">
        <v>43452</v>
      </c>
      <c r="B9905">
        <v>25.58</v>
      </c>
      <c r="C9905" s="1">
        <v>43452</v>
      </c>
      <c r="D9905">
        <v>25.58</v>
      </c>
    </row>
    <row r="9906" spans="1:4" x14ac:dyDescent="0.3">
      <c r="A9906" s="1">
        <v>43453</v>
      </c>
      <c r="B9906">
        <v>25.58</v>
      </c>
      <c r="C9906" s="1">
        <v>43453</v>
      </c>
      <c r="D9906">
        <v>25.58</v>
      </c>
    </row>
    <row r="9907" spans="1:4" x14ac:dyDescent="0.3">
      <c r="A9907" s="1">
        <v>43454</v>
      </c>
      <c r="B9907">
        <v>28.38</v>
      </c>
      <c r="C9907" s="1">
        <v>43454</v>
      </c>
      <c r="D9907">
        <v>28.38</v>
      </c>
    </row>
    <row r="9908" spans="1:4" x14ac:dyDescent="0.3">
      <c r="A9908" s="1">
        <v>43455</v>
      </c>
      <c r="B9908">
        <v>30.11</v>
      </c>
      <c r="C9908" s="1">
        <v>43455</v>
      </c>
      <c r="D9908">
        <v>30.11</v>
      </c>
    </row>
    <row r="9909" spans="1:4" x14ac:dyDescent="0.3">
      <c r="A9909" s="1">
        <v>43458</v>
      </c>
      <c r="B9909">
        <v>36.07</v>
      </c>
      <c r="C9909" s="1">
        <v>43458</v>
      </c>
      <c r="D9909">
        <v>36.07</v>
      </c>
    </row>
    <row r="9910" spans="1:4" x14ac:dyDescent="0.3">
      <c r="A9910" s="1">
        <v>43459</v>
      </c>
      <c r="B9910">
        <v>36.07</v>
      </c>
      <c r="C9910" s="1">
        <v>43459</v>
      </c>
      <c r="D9910">
        <v>36.07</v>
      </c>
    </row>
    <row r="9911" spans="1:4" x14ac:dyDescent="0.3">
      <c r="A9911" s="1">
        <v>43460</v>
      </c>
      <c r="B9911">
        <v>30.41</v>
      </c>
      <c r="C9911" s="1">
        <v>43460</v>
      </c>
      <c r="D9911">
        <v>30.41</v>
      </c>
    </row>
    <row r="9912" spans="1:4" x14ac:dyDescent="0.3">
      <c r="A9912" s="1">
        <v>43461</v>
      </c>
      <c r="B9912">
        <v>29.96</v>
      </c>
      <c r="C9912" s="1">
        <v>43461</v>
      </c>
      <c r="D9912">
        <v>29.96</v>
      </c>
    </row>
    <row r="9913" spans="1:4" x14ac:dyDescent="0.3">
      <c r="A9913" s="1">
        <v>43462</v>
      </c>
      <c r="B9913">
        <v>28.34</v>
      </c>
      <c r="C9913" s="1">
        <v>43462</v>
      </c>
      <c r="D9913">
        <v>28.34</v>
      </c>
    </row>
    <row r="9914" spans="1:4" x14ac:dyDescent="0.3">
      <c r="A9914" s="1">
        <v>43465</v>
      </c>
      <c r="B9914">
        <v>25.42</v>
      </c>
      <c r="C9914" s="1">
        <v>43465</v>
      </c>
      <c r="D9914">
        <v>25.42</v>
      </c>
    </row>
    <row r="9915" spans="1:4" x14ac:dyDescent="0.3">
      <c r="A9915" s="1">
        <v>43466</v>
      </c>
      <c r="B9915">
        <v>25.42</v>
      </c>
      <c r="C9915" s="1">
        <v>43466</v>
      </c>
      <c r="D9915">
        <v>25.42</v>
      </c>
    </row>
    <row r="9916" spans="1:4" x14ac:dyDescent="0.3">
      <c r="A9916" s="1">
        <v>43467</v>
      </c>
      <c r="B9916">
        <v>23.22</v>
      </c>
      <c r="C9916" s="1">
        <v>43467</v>
      </c>
      <c r="D9916">
        <v>23.22</v>
      </c>
    </row>
    <row r="9917" spans="1:4" x14ac:dyDescent="0.3">
      <c r="A9917" s="1">
        <v>43468</v>
      </c>
      <c r="B9917">
        <v>25.45</v>
      </c>
      <c r="C9917" s="1">
        <v>43468</v>
      </c>
      <c r="D9917">
        <v>25.45</v>
      </c>
    </row>
    <row r="9918" spans="1:4" x14ac:dyDescent="0.3">
      <c r="A9918" s="1">
        <v>43469</v>
      </c>
      <c r="B9918">
        <v>21.38</v>
      </c>
      <c r="C9918" s="1">
        <v>43469</v>
      </c>
      <c r="D9918">
        <v>21.38</v>
      </c>
    </row>
    <row r="9919" spans="1:4" x14ac:dyDescent="0.3">
      <c r="A9919" s="1">
        <v>43472</v>
      </c>
      <c r="B9919">
        <v>21.4</v>
      </c>
      <c r="C9919" s="1">
        <v>43472</v>
      </c>
      <c r="D9919">
        <v>21.4</v>
      </c>
    </row>
    <row r="9920" spans="1:4" x14ac:dyDescent="0.3">
      <c r="A9920" s="1">
        <v>43473</v>
      </c>
      <c r="B9920">
        <v>20.47</v>
      </c>
      <c r="C9920" s="1">
        <v>43473</v>
      </c>
      <c r="D9920">
        <v>20.47</v>
      </c>
    </row>
    <row r="9921" spans="1:4" x14ac:dyDescent="0.3">
      <c r="A9921" s="1">
        <v>43474</v>
      </c>
      <c r="B9921">
        <v>19.98</v>
      </c>
      <c r="C9921" s="1">
        <v>43474</v>
      </c>
      <c r="D9921">
        <v>19.98</v>
      </c>
    </row>
    <row r="9922" spans="1:4" x14ac:dyDescent="0.3">
      <c r="A9922" s="1">
        <v>43475</v>
      </c>
      <c r="B9922">
        <v>19.5</v>
      </c>
      <c r="C9922" s="1">
        <v>43475</v>
      </c>
      <c r="D9922">
        <v>19.5</v>
      </c>
    </row>
    <row r="9923" spans="1:4" x14ac:dyDescent="0.3">
      <c r="A9923" s="1">
        <v>43476</v>
      </c>
      <c r="B9923">
        <v>18.190000000000001</v>
      </c>
      <c r="C9923" s="1">
        <v>43476</v>
      </c>
      <c r="D9923">
        <v>18.190000000000001</v>
      </c>
    </row>
    <row r="9924" spans="1:4" x14ac:dyDescent="0.3">
      <c r="A9924" s="1">
        <v>43479</v>
      </c>
      <c r="B9924">
        <v>19.07</v>
      </c>
      <c r="C9924" s="1">
        <v>43479</v>
      </c>
      <c r="D9924">
        <v>19.07</v>
      </c>
    </row>
    <row r="9925" spans="1:4" x14ac:dyDescent="0.3">
      <c r="A9925" s="1">
        <v>43480</v>
      </c>
      <c r="B9925">
        <v>18.600000000000001</v>
      </c>
      <c r="C9925" s="1">
        <v>43480</v>
      </c>
      <c r="D9925">
        <v>18.600000000000001</v>
      </c>
    </row>
    <row r="9926" spans="1:4" x14ac:dyDescent="0.3">
      <c r="A9926" s="1">
        <v>43481</v>
      </c>
      <c r="B9926">
        <v>19.04</v>
      </c>
      <c r="C9926" s="1">
        <v>43481</v>
      </c>
      <c r="D9926">
        <v>19.04</v>
      </c>
    </row>
    <row r="9927" spans="1:4" x14ac:dyDescent="0.3">
      <c r="A9927" s="1">
        <v>43482</v>
      </c>
      <c r="B9927">
        <v>18.059999999999999</v>
      </c>
      <c r="C9927" s="1">
        <v>43482</v>
      </c>
      <c r="D9927">
        <v>18.059999999999999</v>
      </c>
    </row>
    <row r="9928" spans="1:4" x14ac:dyDescent="0.3">
      <c r="A9928" s="1">
        <v>43483</v>
      </c>
      <c r="B9928">
        <v>17.8</v>
      </c>
      <c r="C9928" s="1">
        <v>43483</v>
      </c>
      <c r="D9928">
        <v>17.8</v>
      </c>
    </row>
    <row r="9929" spans="1:4" x14ac:dyDescent="0.3">
      <c r="A9929" s="1">
        <v>43486</v>
      </c>
      <c r="B9929">
        <v>17.8</v>
      </c>
      <c r="C9929" s="1">
        <v>43486</v>
      </c>
      <c r="D9929">
        <v>17.8</v>
      </c>
    </row>
    <row r="9930" spans="1:4" x14ac:dyDescent="0.3">
      <c r="A9930" s="1">
        <v>43487</v>
      </c>
      <c r="B9930">
        <v>20.8</v>
      </c>
      <c r="C9930" s="1">
        <v>43487</v>
      </c>
      <c r="D9930">
        <v>20.8</v>
      </c>
    </row>
    <row r="9931" spans="1:4" x14ac:dyDescent="0.3">
      <c r="A9931" s="1">
        <v>43488</v>
      </c>
      <c r="B9931">
        <v>19.52</v>
      </c>
      <c r="C9931" s="1">
        <v>43488</v>
      </c>
      <c r="D9931">
        <v>19.52</v>
      </c>
    </row>
    <row r="9932" spans="1:4" x14ac:dyDescent="0.3">
      <c r="A9932" s="1">
        <v>43489</v>
      </c>
      <c r="B9932">
        <v>18.89</v>
      </c>
      <c r="C9932" s="1">
        <v>43489</v>
      </c>
      <c r="D9932">
        <v>18.89</v>
      </c>
    </row>
    <row r="9933" spans="1:4" x14ac:dyDescent="0.3">
      <c r="A9933" s="1">
        <v>43490</v>
      </c>
      <c r="B9933">
        <v>17.420000000000002</v>
      </c>
      <c r="C9933" s="1">
        <v>43490</v>
      </c>
      <c r="D9933">
        <v>17.420000000000002</v>
      </c>
    </row>
    <row r="9934" spans="1:4" x14ac:dyDescent="0.3">
      <c r="A9934" s="1">
        <v>43493</v>
      </c>
      <c r="B9934">
        <v>18.87</v>
      </c>
      <c r="C9934" s="1">
        <v>43493</v>
      </c>
      <c r="D9934">
        <v>18.87</v>
      </c>
    </row>
    <row r="9935" spans="1:4" x14ac:dyDescent="0.3">
      <c r="A9935" s="1">
        <v>43494</v>
      </c>
      <c r="B9935">
        <v>19.13</v>
      </c>
      <c r="C9935" s="1">
        <v>43494</v>
      </c>
      <c r="D9935">
        <v>19.13</v>
      </c>
    </row>
    <row r="9936" spans="1:4" x14ac:dyDescent="0.3">
      <c r="A9936" s="1">
        <v>43495</v>
      </c>
      <c r="B9936">
        <v>17.66</v>
      </c>
      <c r="C9936" s="1">
        <v>43495</v>
      </c>
      <c r="D9936">
        <v>17.66</v>
      </c>
    </row>
    <row r="9937" spans="1:4" x14ac:dyDescent="0.3">
      <c r="A9937" s="1">
        <v>43496</v>
      </c>
      <c r="B9937">
        <v>16.57</v>
      </c>
      <c r="C9937" s="1">
        <v>43496</v>
      </c>
      <c r="D9937">
        <v>16.57</v>
      </c>
    </row>
    <row r="9938" spans="1:4" x14ac:dyDescent="0.3">
      <c r="A9938" s="1">
        <v>43497</v>
      </c>
      <c r="B9938">
        <v>16.14</v>
      </c>
      <c r="C9938" s="1">
        <v>43497</v>
      </c>
      <c r="D9938">
        <v>16.14</v>
      </c>
    </row>
    <row r="9939" spans="1:4" x14ac:dyDescent="0.3">
      <c r="A9939" s="1">
        <v>43500</v>
      </c>
      <c r="B9939">
        <v>15.73</v>
      </c>
      <c r="C9939" s="1">
        <v>43500</v>
      </c>
      <c r="D9939">
        <v>15.73</v>
      </c>
    </row>
    <row r="9940" spans="1:4" x14ac:dyDescent="0.3">
      <c r="A9940" s="1">
        <v>43501</v>
      </c>
      <c r="B9940">
        <v>15.57</v>
      </c>
      <c r="C9940" s="1">
        <v>43501</v>
      </c>
      <c r="D9940">
        <v>15.57</v>
      </c>
    </row>
    <row r="9941" spans="1:4" x14ac:dyDescent="0.3">
      <c r="A9941" s="1">
        <v>43502</v>
      </c>
      <c r="B9941">
        <v>15.38</v>
      </c>
      <c r="C9941" s="1">
        <v>43502</v>
      </c>
      <c r="D9941">
        <v>15.38</v>
      </c>
    </row>
    <row r="9942" spans="1:4" x14ac:dyDescent="0.3">
      <c r="A9942" s="1">
        <v>43503</v>
      </c>
      <c r="B9942">
        <v>16.37</v>
      </c>
      <c r="C9942" s="1">
        <v>43503</v>
      </c>
      <c r="D9942">
        <v>16.37</v>
      </c>
    </row>
    <row r="9943" spans="1:4" x14ac:dyDescent="0.3">
      <c r="A9943" s="1">
        <v>43504</v>
      </c>
      <c r="B9943">
        <v>15.72</v>
      </c>
      <c r="C9943" s="1">
        <v>43504</v>
      </c>
      <c r="D9943">
        <v>15.72</v>
      </c>
    </row>
    <row r="9944" spans="1:4" x14ac:dyDescent="0.3">
      <c r="A9944" s="1">
        <v>43507</v>
      </c>
      <c r="B9944">
        <v>15.97</v>
      </c>
      <c r="C9944" s="1">
        <v>43507</v>
      </c>
      <c r="D9944">
        <v>15.97</v>
      </c>
    </row>
    <row r="9945" spans="1:4" x14ac:dyDescent="0.3">
      <c r="A9945" s="1">
        <v>43508</v>
      </c>
      <c r="B9945">
        <v>15.43</v>
      </c>
      <c r="C9945" s="1">
        <v>43508</v>
      </c>
      <c r="D9945">
        <v>15.43</v>
      </c>
    </row>
    <row r="9946" spans="1:4" x14ac:dyDescent="0.3">
      <c r="A9946" s="1">
        <v>43509</v>
      </c>
      <c r="B9946">
        <v>15.65</v>
      </c>
      <c r="C9946" s="1">
        <v>43509</v>
      </c>
      <c r="D9946">
        <v>15.65</v>
      </c>
    </row>
    <row r="9947" spans="1:4" x14ac:dyDescent="0.3">
      <c r="A9947" s="1">
        <v>43510</v>
      </c>
      <c r="B9947">
        <v>16.22</v>
      </c>
      <c r="C9947" s="1">
        <v>43510</v>
      </c>
      <c r="D9947">
        <v>16.22</v>
      </c>
    </row>
    <row r="9948" spans="1:4" x14ac:dyDescent="0.3">
      <c r="A9948" s="1">
        <v>43511</v>
      </c>
      <c r="B9948">
        <v>14.91</v>
      </c>
      <c r="C9948" s="1">
        <v>43511</v>
      </c>
      <c r="D9948">
        <v>14.91</v>
      </c>
    </row>
    <row r="9949" spans="1:4" x14ac:dyDescent="0.3">
      <c r="A9949" s="1">
        <v>43514</v>
      </c>
      <c r="B9949">
        <v>14.91</v>
      </c>
      <c r="C9949" s="1">
        <v>43514</v>
      </c>
      <c r="D9949">
        <v>14.91</v>
      </c>
    </row>
    <row r="9950" spans="1:4" x14ac:dyDescent="0.3">
      <c r="A9950" s="1">
        <v>43515</v>
      </c>
      <c r="B9950">
        <v>14.88</v>
      </c>
      <c r="C9950" s="1">
        <v>43515</v>
      </c>
      <c r="D9950">
        <v>14.88</v>
      </c>
    </row>
    <row r="9951" spans="1:4" x14ac:dyDescent="0.3">
      <c r="A9951" s="1">
        <v>43516</v>
      </c>
      <c r="B9951">
        <v>14.02</v>
      </c>
      <c r="C9951" s="1">
        <v>43516</v>
      </c>
      <c r="D9951">
        <v>14.02</v>
      </c>
    </row>
    <row r="9952" spans="1:4" x14ac:dyDescent="0.3">
      <c r="A9952" s="1">
        <v>43517</v>
      </c>
      <c r="B9952">
        <v>14.46</v>
      </c>
      <c r="C9952" s="1">
        <v>43517</v>
      </c>
      <c r="D9952">
        <v>14.46</v>
      </c>
    </row>
    <row r="9953" spans="1:4" x14ac:dyDescent="0.3">
      <c r="A9953" s="1">
        <v>43518</v>
      </c>
      <c r="B9953">
        <v>13.51</v>
      </c>
      <c r="C9953" s="1">
        <v>43518</v>
      </c>
      <c r="D9953">
        <v>13.51</v>
      </c>
    </row>
    <row r="9954" spans="1:4" x14ac:dyDescent="0.3">
      <c r="A9954" s="1">
        <v>43521</v>
      </c>
      <c r="B9954">
        <v>14.85</v>
      </c>
      <c r="C9954" s="1">
        <v>43521</v>
      </c>
      <c r="D9954">
        <v>14.85</v>
      </c>
    </row>
    <row r="9955" spans="1:4" x14ac:dyDescent="0.3">
      <c r="A9955" s="1">
        <v>43522</v>
      </c>
      <c r="B9955">
        <v>15.17</v>
      </c>
      <c r="C9955" s="1">
        <v>43522</v>
      </c>
      <c r="D9955">
        <v>15.17</v>
      </c>
    </row>
    <row r="9956" spans="1:4" x14ac:dyDescent="0.3">
      <c r="A9956" s="1">
        <v>43523</v>
      </c>
      <c r="B9956">
        <v>14.7</v>
      </c>
      <c r="C9956" s="1">
        <v>43523</v>
      </c>
      <c r="D9956">
        <v>14.7</v>
      </c>
    </row>
    <row r="9957" spans="1:4" x14ac:dyDescent="0.3">
      <c r="A9957" s="1">
        <v>43524</v>
      </c>
      <c r="B9957">
        <v>14.78</v>
      </c>
      <c r="C9957" s="1">
        <v>43524</v>
      </c>
      <c r="D9957">
        <v>14.78</v>
      </c>
    </row>
    <row r="9958" spans="1:4" x14ac:dyDescent="0.3">
      <c r="A9958" s="1">
        <v>43525</v>
      </c>
      <c r="B9958">
        <v>13.57</v>
      </c>
      <c r="C9958" s="1">
        <v>43525</v>
      </c>
      <c r="D9958">
        <v>13.57</v>
      </c>
    </row>
    <row r="9959" spans="1:4" x14ac:dyDescent="0.3">
      <c r="A9959" s="1">
        <v>43528</v>
      </c>
      <c r="B9959">
        <v>14.63</v>
      </c>
      <c r="C9959" s="1">
        <v>43528</v>
      </c>
      <c r="D9959">
        <v>14.63</v>
      </c>
    </row>
    <row r="9960" spans="1:4" x14ac:dyDescent="0.3">
      <c r="A9960" s="1">
        <v>43529</v>
      </c>
      <c r="B9960">
        <v>14.74</v>
      </c>
      <c r="C9960" s="1">
        <v>43529</v>
      </c>
      <c r="D9960">
        <v>14.74</v>
      </c>
    </row>
    <row r="9961" spans="1:4" x14ac:dyDescent="0.3">
      <c r="A9961" s="1">
        <v>43530</v>
      </c>
      <c r="B9961">
        <v>15.74</v>
      </c>
      <c r="C9961" s="1">
        <v>43530</v>
      </c>
      <c r="D9961">
        <v>15.74</v>
      </c>
    </row>
    <row r="9962" spans="1:4" x14ac:dyDescent="0.3">
      <c r="A9962" s="1">
        <v>43531</v>
      </c>
      <c r="B9962">
        <v>16.59</v>
      </c>
      <c r="C9962" s="1">
        <v>43531</v>
      </c>
      <c r="D9962">
        <v>16.59</v>
      </c>
    </row>
    <row r="9963" spans="1:4" x14ac:dyDescent="0.3">
      <c r="A9963" s="1">
        <v>43532</v>
      </c>
      <c r="B9963">
        <v>16.05</v>
      </c>
      <c r="C9963" s="1">
        <v>43532</v>
      </c>
      <c r="D9963">
        <v>16.05</v>
      </c>
    </row>
    <row r="9964" spans="1:4" x14ac:dyDescent="0.3">
      <c r="A9964" s="1">
        <v>43535</v>
      </c>
      <c r="B9964">
        <v>14.33</v>
      </c>
      <c r="C9964" s="1">
        <v>43535</v>
      </c>
      <c r="D9964">
        <v>14.33</v>
      </c>
    </row>
    <row r="9965" spans="1:4" x14ac:dyDescent="0.3">
      <c r="A9965" s="1">
        <v>43536</v>
      </c>
      <c r="B9965">
        <v>13.77</v>
      </c>
      <c r="C9965" s="1">
        <v>43536</v>
      </c>
      <c r="D9965">
        <v>13.77</v>
      </c>
    </row>
    <row r="9966" spans="1:4" x14ac:dyDescent="0.3">
      <c r="A9966" s="1">
        <v>43537</v>
      </c>
      <c r="B9966">
        <v>13.41</v>
      </c>
      <c r="C9966" s="1">
        <v>43537</v>
      </c>
      <c r="D9966">
        <v>13.41</v>
      </c>
    </row>
    <row r="9967" spans="1:4" x14ac:dyDescent="0.3">
      <c r="A9967" s="1">
        <v>43538</v>
      </c>
      <c r="B9967">
        <v>13.5</v>
      </c>
      <c r="C9967" s="1">
        <v>43538</v>
      </c>
      <c r="D9967">
        <v>13.5</v>
      </c>
    </row>
    <row r="9968" spans="1:4" x14ac:dyDescent="0.3">
      <c r="A9968" s="1">
        <v>43539</v>
      </c>
      <c r="B9968">
        <v>12.88</v>
      </c>
      <c r="C9968" s="1">
        <v>43539</v>
      </c>
      <c r="D9968">
        <v>12.88</v>
      </c>
    </row>
    <row r="9969" spans="1:4" x14ac:dyDescent="0.3">
      <c r="A9969" s="1">
        <v>43542</v>
      </c>
      <c r="B9969">
        <v>13.1</v>
      </c>
      <c r="C9969" s="1">
        <v>43542</v>
      </c>
      <c r="D9969">
        <v>13.1</v>
      </c>
    </row>
    <row r="9970" spans="1:4" x14ac:dyDescent="0.3">
      <c r="A9970" s="1">
        <v>43543</v>
      </c>
      <c r="B9970">
        <v>13.56</v>
      </c>
      <c r="C9970" s="1">
        <v>43543</v>
      </c>
      <c r="D9970">
        <v>13.56</v>
      </c>
    </row>
    <row r="9971" spans="1:4" x14ac:dyDescent="0.3">
      <c r="A9971" s="1">
        <v>43544</v>
      </c>
      <c r="B9971">
        <v>13.91</v>
      </c>
      <c r="C9971" s="1">
        <v>43544</v>
      </c>
      <c r="D9971">
        <v>13.91</v>
      </c>
    </row>
    <row r="9972" spans="1:4" x14ac:dyDescent="0.3">
      <c r="A9972" s="1">
        <v>43545</v>
      </c>
      <c r="B9972">
        <v>13.63</v>
      </c>
      <c r="C9972" s="1">
        <v>43545</v>
      </c>
      <c r="D9972">
        <v>13.63</v>
      </c>
    </row>
    <row r="9973" spans="1:4" x14ac:dyDescent="0.3">
      <c r="A9973" s="1">
        <v>43546</v>
      </c>
      <c r="B9973">
        <v>16.48</v>
      </c>
      <c r="C9973" s="1">
        <v>43546</v>
      </c>
      <c r="D9973">
        <v>16.48</v>
      </c>
    </row>
    <row r="9974" spans="1:4" x14ac:dyDescent="0.3">
      <c r="A9974" s="1">
        <v>43549</v>
      </c>
      <c r="B9974">
        <v>16.329999999999998</v>
      </c>
      <c r="C9974" s="1">
        <v>43549</v>
      </c>
      <c r="D9974">
        <v>16.329999999999998</v>
      </c>
    </row>
    <row r="9975" spans="1:4" x14ac:dyDescent="0.3">
      <c r="A9975" s="1">
        <v>43550</v>
      </c>
      <c r="B9975">
        <v>14.68</v>
      </c>
      <c r="C9975" s="1">
        <v>43550</v>
      </c>
      <c r="D9975">
        <v>14.68</v>
      </c>
    </row>
    <row r="9976" spans="1:4" x14ac:dyDescent="0.3">
      <c r="A9976" s="1">
        <v>43551</v>
      </c>
      <c r="B9976">
        <v>15.15</v>
      </c>
      <c r="C9976" s="1">
        <v>43551</v>
      </c>
      <c r="D9976">
        <v>15.15</v>
      </c>
    </row>
    <row r="9977" spans="1:4" x14ac:dyDescent="0.3">
      <c r="A9977" s="1">
        <v>43552</v>
      </c>
      <c r="B9977">
        <v>14.43</v>
      </c>
      <c r="C9977" s="1">
        <v>43552</v>
      </c>
      <c r="D9977">
        <v>14.43</v>
      </c>
    </row>
    <row r="9978" spans="1:4" x14ac:dyDescent="0.3">
      <c r="A9978" s="1">
        <v>43553</v>
      </c>
      <c r="B9978">
        <v>13.71</v>
      </c>
      <c r="C9978" s="1">
        <v>43553</v>
      </c>
      <c r="D9978">
        <v>13.71</v>
      </c>
    </row>
    <row r="9979" spans="1:4" x14ac:dyDescent="0.3">
      <c r="A9979" s="1">
        <v>43556</v>
      </c>
      <c r="B9979">
        <v>13.4</v>
      </c>
      <c r="C9979" s="1">
        <v>43556</v>
      </c>
      <c r="D9979">
        <v>13.4</v>
      </c>
    </row>
    <row r="9980" spans="1:4" x14ac:dyDescent="0.3">
      <c r="A9980" s="1">
        <v>43557</v>
      </c>
      <c r="B9980">
        <v>13.36</v>
      </c>
      <c r="C9980" s="1">
        <v>43557</v>
      </c>
      <c r="D9980">
        <v>13.36</v>
      </c>
    </row>
    <row r="9981" spans="1:4" x14ac:dyDescent="0.3">
      <c r="A9981" s="1">
        <v>43558</v>
      </c>
      <c r="B9981">
        <v>13.74</v>
      </c>
      <c r="C9981" s="1">
        <v>43558</v>
      </c>
      <c r="D9981">
        <v>13.74</v>
      </c>
    </row>
    <row r="9982" spans="1:4" x14ac:dyDescent="0.3">
      <c r="A9982" s="1">
        <v>43559</v>
      </c>
      <c r="B9982">
        <v>13.58</v>
      </c>
      <c r="C9982" s="1">
        <v>43559</v>
      </c>
      <c r="D9982">
        <v>13.58</v>
      </c>
    </row>
    <row r="9983" spans="1:4" x14ac:dyDescent="0.3">
      <c r="A9983" s="1">
        <v>43560</v>
      </c>
      <c r="B9983">
        <v>12.82</v>
      </c>
      <c r="C9983" s="1">
        <v>43560</v>
      </c>
      <c r="D9983">
        <v>12.82</v>
      </c>
    </row>
    <row r="9984" spans="1:4" x14ac:dyDescent="0.3">
      <c r="A9984" s="1">
        <v>43563</v>
      </c>
      <c r="B9984">
        <v>13.18</v>
      </c>
      <c r="C9984" s="1">
        <v>43563</v>
      </c>
      <c r="D9984">
        <v>13.18</v>
      </c>
    </row>
    <row r="9985" spans="1:4" x14ac:dyDescent="0.3">
      <c r="A9985" s="1">
        <v>43564</v>
      </c>
      <c r="B9985">
        <v>14.28</v>
      </c>
      <c r="C9985" s="1">
        <v>43564</v>
      </c>
      <c r="D9985">
        <v>14.28</v>
      </c>
    </row>
    <row r="9986" spans="1:4" x14ac:dyDescent="0.3">
      <c r="A9986" s="1">
        <v>43565</v>
      </c>
      <c r="B9986">
        <v>13.3</v>
      </c>
      <c r="C9986" s="1">
        <v>43565</v>
      </c>
      <c r="D9986">
        <v>13.3</v>
      </c>
    </row>
    <row r="9987" spans="1:4" x14ac:dyDescent="0.3">
      <c r="A9987" s="1">
        <v>43566</v>
      </c>
      <c r="B9987">
        <v>13.02</v>
      </c>
      <c r="C9987" s="1">
        <v>43566</v>
      </c>
      <c r="D9987">
        <v>13.02</v>
      </c>
    </row>
    <row r="9988" spans="1:4" x14ac:dyDescent="0.3">
      <c r="A9988" s="1">
        <v>43567</v>
      </c>
      <c r="B9988">
        <v>12.01</v>
      </c>
      <c r="C9988" s="1">
        <v>43567</v>
      </c>
      <c r="D9988">
        <v>12.01</v>
      </c>
    </row>
    <row r="9989" spans="1:4" x14ac:dyDescent="0.3">
      <c r="A9989" s="1">
        <v>43570</v>
      </c>
      <c r="B9989">
        <v>12.32</v>
      </c>
      <c r="C9989" s="1">
        <v>43570</v>
      </c>
      <c r="D9989">
        <v>12.32</v>
      </c>
    </row>
    <row r="9990" spans="1:4" x14ac:dyDescent="0.3">
      <c r="A9990" s="1">
        <v>43571</v>
      </c>
      <c r="B9990">
        <v>12.18</v>
      </c>
      <c r="C9990" s="1">
        <v>43571</v>
      </c>
      <c r="D9990">
        <v>12.18</v>
      </c>
    </row>
    <row r="9991" spans="1:4" x14ac:dyDescent="0.3">
      <c r="A9991" s="1">
        <v>43572</v>
      </c>
      <c r="B9991">
        <v>12.6</v>
      </c>
      <c r="C9991" s="1">
        <v>43572</v>
      </c>
      <c r="D9991">
        <v>12.6</v>
      </c>
    </row>
    <row r="9992" spans="1:4" x14ac:dyDescent="0.3">
      <c r="A9992" s="1">
        <v>43573</v>
      </c>
      <c r="B9992">
        <v>12.09</v>
      </c>
      <c r="C9992" s="1">
        <v>43573</v>
      </c>
      <c r="D9992">
        <v>12.09</v>
      </c>
    </row>
    <row r="9993" spans="1:4" x14ac:dyDescent="0.3">
      <c r="A9993" s="1">
        <v>43574</v>
      </c>
      <c r="B9993">
        <v>12.09</v>
      </c>
      <c r="C9993" s="1">
        <v>43574</v>
      </c>
      <c r="D9993">
        <v>12.09</v>
      </c>
    </row>
    <row r="9994" spans="1:4" x14ac:dyDescent="0.3">
      <c r="A9994" s="1">
        <v>43577</v>
      </c>
      <c r="B9994">
        <v>12.42</v>
      </c>
      <c r="C9994" s="1">
        <v>43577</v>
      </c>
      <c r="D9994">
        <v>12.42</v>
      </c>
    </row>
    <row r="9995" spans="1:4" x14ac:dyDescent="0.3">
      <c r="A9995" s="1">
        <v>43578</v>
      </c>
      <c r="B9995">
        <v>12.28</v>
      </c>
      <c r="C9995" s="1">
        <v>43578</v>
      </c>
      <c r="D9995">
        <v>12.28</v>
      </c>
    </row>
    <row r="9996" spans="1:4" x14ac:dyDescent="0.3">
      <c r="A9996" s="1">
        <v>43579</v>
      </c>
      <c r="B9996">
        <v>13.14</v>
      </c>
      <c r="C9996" s="1">
        <v>43579</v>
      </c>
      <c r="D9996">
        <v>13.14</v>
      </c>
    </row>
    <row r="9997" spans="1:4" x14ac:dyDescent="0.3">
      <c r="A9997" s="1">
        <v>43580</v>
      </c>
      <c r="B9997">
        <v>13.25</v>
      </c>
      <c r="C9997" s="1">
        <v>43580</v>
      </c>
      <c r="D9997">
        <v>13.25</v>
      </c>
    </row>
    <row r="9998" spans="1:4" x14ac:dyDescent="0.3">
      <c r="A9998" s="1">
        <v>43581</v>
      </c>
      <c r="B9998">
        <v>12.73</v>
      </c>
      <c r="C9998" s="1">
        <v>43581</v>
      </c>
      <c r="D9998">
        <v>12.73</v>
      </c>
    </row>
    <row r="9999" spans="1:4" x14ac:dyDescent="0.3">
      <c r="A9999" s="1">
        <v>43584</v>
      </c>
      <c r="B9999">
        <v>13.11</v>
      </c>
      <c r="C9999" s="1">
        <v>43584</v>
      </c>
      <c r="D9999">
        <v>13.11</v>
      </c>
    </row>
    <row r="10000" spans="1:4" x14ac:dyDescent="0.3">
      <c r="A10000" s="1">
        <v>43585</v>
      </c>
      <c r="B10000">
        <v>13.12</v>
      </c>
      <c r="C10000" s="1">
        <v>43585</v>
      </c>
      <c r="D10000">
        <v>13.12</v>
      </c>
    </row>
    <row r="10001" spans="1:4" x14ac:dyDescent="0.3">
      <c r="A10001" s="1">
        <v>43586</v>
      </c>
      <c r="B10001">
        <v>14.8</v>
      </c>
      <c r="C10001" s="1">
        <v>43586</v>
      </c>
      <c r="D10001">
        <v>14.8</v>
      </c>
    </row>
    <row r="10002" spans="1:4" x14ac:dyDescent="0.3">
      <c r="A10002" s="1">
        <v>43587</v>
      </c>
      <c r="B10002">
        <v>14.42</v>
      </c>
      <c r="C10002" s="1">
        <v>43587</v>
      </c>
      <c r="D10002">
        <v>14.42</v>
      </c>
    </row>
    <row r="10003" spans="1:4" x14ac:dyDescent="0.3">
      <c r="A10003" s="1">
        <v>43588</v>
      </c>
      <c r="B10003">
        <v>12.87</v>
      </c>
      <c r="C10003" s="1">
        <v>43588</v>
      </c>
      <c r="D10003">
        <v>12.87</v>
      </c>
    </row>
    <row r="10004" spans="1:4" x14ac:dyDescent="0.3">
      <c r="A10004" s="1">
        <v>43591</v>
      </c>
      <c r="B10004">
        <v>15.44</v>
      </c>
      <c r="C10004" s="1">
        <v>43591</v>
      </c>
      <c r="D10004">
        <v>15.44</v>
      </c>
    </row>
    <row r="10005" spans="1:4" x14ac:dyDescent="0.3">
      <c r="A10005" s="1">
        <v>43592</v>
      </c>
      <c r="B10005">
        <v>19.32</v>
      </c>
      <c r="C10005" s="1">
        <v>43592</v>
      </c>
      <c r="D10005">
        <v>19.32</v>
      </c>
    </row>
    <row r="10006" spans="1:4" x14ac:dyDescent="0.3">
      <c r="A10006" s="1">
        <v>43593</v>
      </c>
      <c r="B10006">
        <v>19.399999999999999</v>
      </c>
      <c r="C10006" s="1">
        <v>43593</v>
      </c>
      <c r="D10006">
        <v>19.399999999999999</v>
      </c>
    </row>
    <row r="10007" spans="1:4" x14ac:dyDescent="0.3">
      <c r="A10007" s="1">
        <v>43594</v>
      </c>
      <c r="B10007">
        <v>19.100000000000001</v>
      </c>
      <c r="C10007" s="1">
        <v>43594</v>
      </c>
      <c r="D10007">
        <v>19.100000000000001</v>
      </c>
    </row>
    <row r="10008" spans="1:4" x14ac:dyDescent="0.3">
      <c r="A10008" s="1">
        <v>43595</v>
      </c>
      <c r="B10008">
        <v>16.04</v>
      </c>
      <c r="C10008" s="1">
        <v>43595</v>
      </c>
      <c r="D10008">
        <v>16.04</v>
      </c>
    </row>
    <row r="10009" spans="1:4" x14ac:dyDescent="0.3">
      <c r="A10009" s="1">
        <v>43598</v>
      </c>
      <c r="B10009">
        <v>20.55</v>
      </c>
      <c r="C10009" s="1">
        <v>43598</v>
      </c>
      <c r="D10009">
        <v>20.55</v>
      </c>
    </row>
    <row r="10010" spans="1:4" x14ac:dyDescent="0.3">
      <c r="A10010" s="1">
        <v>43599</v>
      </c>
      <c r="B10010">
        <v>18.059999999999999</v>
      </c>
      <c r="C10010" s="1">
        <v>43599</v>
      </c>
      <c r="D10010">
        <v>18.059999999999999</v>
      </c>
    </row>
    <row r="10011" spans="1:4" x14ac:dyDescent="0.3">
      <c r="A10011" s="1">
        <v>43600</v>
      </c>
      <c r="B10011">
        <v>16.440000000000001</v>
      </c>
      <c r="C10011" s="1">
        <v>43600</v>
      </c>
      <c r="D10011">
        <v>16.440000000000001</v>
      </c>
    </row>
    <row r="10012" spans="1:4" x14ac:dyDescent="0.3">
      <c r="A10012" s="1">
        <v>43601</v>
      </c>
      <c r="B10012">
        <v>15.29</v>
      </c>
      <c r="C10012" s="1">
        <v>43601</v>
      </c>
      <c r="D10012">
        <v>15.29</v>
      </c>
    </row>
    <row r="10013" spans="1:4" x14ac:dyDescent="0.3">
      <c r="A10013" s="1">
        <v>43602</v>
      </c>
      <c r="B10013">
        <v>15.96</v>
      </c>
      <c r="C10013" s="1">
        <v>43602</v>
      </c>
      <c r="D10013">
        <v>15.96</v>
      </c>
    </row>
    <row r="10014" spans="1:4" x14ac:dyDescent="0.3">
      <c r="A10014" s="1">
        <v>43605</v>
      </c>
      <c r="B10014">
        <v>16.309999999999999</v>
      </c>
      <c r="C10014" s="1">
        <v>43605</v>
      </c>
      <c r="D10014">
        <v>16.309999999999999</v>
      </c>
    </row>
    <row r="10015" spans="1:4" x14ac:dyDescent="0.3">
      <c r="A10015" s="1">
        <v>43606</v>
      </c>
      <c r="B10015">
        <v>14.95</v>
      </c>
      <c r="C10015" s="1">
        <v>43606</v>
      </c>
      <c r="D10015">
        <v>14.95</v>
      </c>
    </row>
    <row r="10016" spans="1:4" x14ac:dyDescent="0.3">
      <c r="A10016" s="1">
        <v>43607</v>
      </c>
      <c r="B10016">
        <v>14.75</v>
      </c>
      <c r="C10016" s="1">
        <v>43607</v>
      </c>
      <c r="D10016">
        <v>14.75</v>
      </c>
    </row>
    <row r="10017" spans="1:4" x14ac:dyDescent="0.3">
      <c r="A10017" s="1">
        <v>43608</v>
      </c>
      <c r="B10017">
        <v>16.920000000000002</v>
      </c>
      <c r="C10017" s="1">
        <v>43608</v>
      </c>
      <c r="D10017">
        <v>16.920000000000002</v>
      </c>
    </row>
    <row r="10018" spans="1:4" x14ac:dyDescent="0.3">
      <c r="A10018" s="1">
        <v>43609</v>
      </c>
      <c r="B10018">
        <v>15.85</v>
      </c>
      <c r="C10018" s="1">
        <v>43609</v>
      </c>
      <c r="D10018">
        <v>15.85</v>
      </c>
    </row>
    <row r="10019" spans="1:4" x14ac:dyDescent="0.3">
      <c r="A10019" s="1">
        <v>43612</v>
      </c>
      <c r="B10019">
        <v>15.85</v>
      </c>
      <c r="C10019" s="1">
        <v>43612</v>
      </c>
      <c r="D10019">
        <v>15.85</v>
      </c>
    </row>
    <row r="10020" spans="1:4" x14ac:dyDescent="0.3">
      <c r="A10020" s="1">
        <v>43613</v>
      </c>
      <c r="B10020">
        <v>17.5</v>
      </c>
      <c r="C10020" s="1">
        <v>43613</v>
      </c>
      <c r="D10020">
        <v>17.5</v>
      </c>
    </row>
    <row r="10021" spans="1:4" x14ac:dyDescent="0.3">
      <c r="A10021" s="1">
        <v>43614</v>
      </c>
      <c r="B10021">
        <v>17.899999999999999</v>
      </c>
      <c r="C10021" s="1">
        <v>43614</v>
      </c>
      <c r="D10021">
        <v>17.899999999999999</v>
      </c>
    </row>
    <row r="10022" spans="1:4" x14ac:dyDescent="0.3">
      <c r="A10022" s="1">
        <v>43615</v>
      </c>
      <c r="B10022">
        <v>17.3</v>
      </c>
      <c r="C10022" s="1">
        <v>43615</v>
      </c>
      <c r="D10022">
        <v>17.3</v>
      </c>
    </row>
    <row r="10023" spans="1:4" x14ac:dyDescent="0.3">
      <c r="A10023" s="1">
        <v>43616</v>
      </c>
      <c r="B10023">
        <v>18.71</v>
      </c>
      <c r="C10023" s="1">
        <v>43616</v>
      </c>
      <c r="D10023">
        <v>18.71</v>
      </c>
    </row>
    <row r="10024" spans="1:4" x14ac:dyDescent="0.3">
      <c r="A10024" s="1">
        <v>43619</v>
      </c>
      <c r="B10024">
        <v>18.86</v>
      </c>
      <c r="C10024" s="1">
        <v>43619</v>
      </c>
      <c r="D10024">
        <v>18.86</v>
      </c>
    </row>
    <row r="10025" spans="1:4" x14ac:dyDescent="0.3">
      <c r="A10025" s="1">
        <v>43620</v>
      </c>
      <c r="B10025">
        <v>16.97</v>
      </c>
      <c r="C10025" s="1">
        <v>43620</v>
      </c>
      <c r="D10025">
        <v>16.97</v>
      </c>
    </row>
    <row r="10026" spans="1:4" x14ac:dyDescent="0.3">
      <c r="A10026" s="1">
        <v>43621</v>
      </c>
      <c r="B10026">
        <v>16.09</v>
      </c>
      <c r="C10026" s="1">
        <v>43621</v>
      </c>
      <c r="D10026">
        <v>16.09</v>
      </c>
    </row>
    <row r="10027" spans="1:4" x14ac:dyDescent="0.3">
      <c r="A10027" s="1">
        <v>43622</v>
      </c>
      <c r="B10027">
        <v>15.93</v>
      </c>
      <c r="C10027" s="1">
        <v>43622</v>
      </c>
      <c r="D10027">
        <v>15.93</v>
      </c>
    </row>
    <row r="10028" spans="1:4" x14ac:dyDescent="0.3">
      <c r="A10028" s="1">
        <v>43623</v>
      </c>
      <c r="B10028">
        <v>16.3</v>
      </c>
      <c r="C10028" s="1">
        <v>43623</v>
      </c>
      <c r="D10028">
        <v>16.3</v>
      </c>
    </row>
    <row r="10029" spans="1:4" x14ac:dyDescent="0.3">
      <c r="A10029" s="1">
        <v>43626</v>
      </c>
      <c r="B10029">
        <v>15.94</v>
      </c>
      <c r="C10029" s="1">
        <v>43626</v>
      </c>
      <c r="D10029">
        <v>15.94</v>
      </c>
    </row>
    <row r="10030" spans="1:4" x14ac:dyDescent="0.3">
      <c r="A10030" s="1">
        <v>43627</v>
      </c>
      <c r="B10030">
        <v>15.99</v>
      </c>
      <c r="C10030" s="1">
        <v>43627</v>
      </c>
      <c r="D10030">
        <v>15.99</v>
      </c>
    </row>
    <row r="10031" spans="1:4" x14ac:dyDescent="0.3">
      <c r="A10031" s="1">
        <v>43628</v>
      </c>
      <c r="B10031">
        <v>15.91</v>
      </c>
      <c r="C10031" s="1">
        <v>43628</v>
      </c>
      <c r="D10031">
        <v>15.91</v>
      </c>
    </row>
    <row r="10032" spans="1:4" x14ac:dyDescent="0.3">
      <c r="A10032" s="1">
        <v>43629</v>
      </c>
      <c r="B10032">
        <v>15.82</v>
      </c>
      <c r="C10032" s="1">
        <v>43629</v>
      </c>
      <c r="D10032">
        <v>15.82</v>
      </c>
    </row>
    <row r="10033" spans="1:4" x14ac:dyDescent="0.3">
      <c r="A10033" s="1">
        <v>43630</v>
      </c>
      <c r="B10033">
        <v>15.28</v>
      </c>
      <c r="C10033" s="1">
        <v>43630</v>
      </c>
      <c r="D10033">
        <v>15.28</v>
      </c>
    </row>
    <row r="10034" spans="1:4" x14ac:dyDescent="0.3">
      <c r="A10034" s="1">
        <v>43633</v>
      </c>
      <c r="B10034">
        <v>15.35</v>
      </c>
      <c r="C10034" s="1">
        <v>43633</v>
      </c>
      <c r="D10034">
        <v>15.35</v>
      </c>
    </row>
    <row r="10035" spans="1:4" x14ac:dyDescent="0.3">
      <c r="A10035" s="1">
        <v>43634</v>
      </c>
      <c r="B10035">
        <v>15.15</v>
      </c>
      <c r="C10035" s="1">
        <v>43634</v>
      </c>
      <c r="D10035">
        <v>15.15</v>
      </c>
    </row>
    <row r="10036" spans="1:4" x14ac:dyDescent="0.3">
      <c r="A10036" s="1">
        <v>43635</v>
      </c>
      <c r="B10036">
        <v>14.33</v>
      </c>
      <c r="C10036" s="1">
        <v>43635</v>
      </c>
      <c r="D10036">
        <v>14.33</v>
      </c>
    </row>
    <row r="10037" spans="1:4" x14ac:dyDescent="0.3">
      <c r="A10037" s="1">
        <v>43636</v>
      </c>
      <c r="B10037">
        <v>14.75</v>
      </c>
      <c r="C10037" s="1">
        <v>43636</v>
      </c>
      <c r="D10037">
        <v>14.75</v>
      </c>
    </row>
    <row r="10038" spans="1:4" x14ac:dyDescent="0.3">
      <c r="A10038" s="1">
        <v>43637</v>
      </c>
      <c r="B10038">
        <v>15.4</v>
      </c>
      <c r="C10038" s="1">
        <v>43637</v>
      </c>
      <c r="D10038">
        <v>15.4</v>
      </c>
    </row>
    <row r="10039" spans="1:4" x14ac:dyDescent="0.3">
      <c r="A10039" s="1">
        <v>43640</v>
      </c>
      <c r="B10039">
        <v>15.26</v>
      </c>
      <c r="C10039" s="1">
        <v>43640</v>
      </c>
      <c r="D10039">
        <v>15.26</v>
      </c>
    </row>
    <row r="10040" spans="1:4" x14ac:dyDescent="0.3">
      <c r="A10040" s="1">
        <v>43641</v>
      </c>
      <c r="B10040">
        <v>16.28</v>
      </c>
      <c r="C10040" s="1">
        <v>43641</v>
      </c>
      <c r="D10040">
        <v>16.28</v>
      </c>
    </row>
    <row r="10041" spans="1:4" x14ac:dyDescent="0.3">
      <c r="A10041" s="1">
        <v>43642</v>
      </c>
      <c r="B10041">
        <v>16.21</v>
      </c>
      <c r="C10041" s="1">
        <v>43642</v>
      </c>
      <c r="D10041">
        <v>16.21</v>
      </c>
    </row>
    <row r="10042" spans="1:4" x14ac:dyDescent="0.3">
      <c r="A10042" s="1">
        <v>43643</v>
      </c>
      <c r="B10042">
        <v>15.82</v>
      </c>
      <c r="C10042" s="1">
        <v>43643</v>
      </c>
      <c r="D10042">
        <v>15.82</v>
      </c>
    </row>
    <row r="10043" spans="1:4" x14ac:dyDescent="0.3">
      <c r="A10043" s="1">
        <v>43644</v>
      </c>
      <c r="B10043">
        <v>15.08</v>
      </c>
      <c r="C10043" s="1">
        <v>43644</v>
      </c>
      <c r="D10043">
        <v>15.08</v>
      </c>
    </row>
    <row r="10044" spans="1:4" x14ac:dyDescent="0.3">
      <c r="A10044" s="1">
        <v>43647</v>
      </c>
      <c r="B10044">
        <v>14.06</v>
      </c>
      <c r="C10044" s="1">
        <v>43647</v>
      </c>
      <c r="D10044">
        <v>14.06</v>
      </c>
    </row>
    <row r="10045" spans="1:4" x14ac:dyDescent="0.3">
      <c r="A10045" s="1">
        <v>43648</v>
      </c>
      <c r="B10045">
        <v>12.93</v>
      </c>
      <c r="C10045" s="1">
        <v>43648</v>
      </c>
      <c r="D10045">
        <v>12.93</v>
      </c>
    </row>
    <row r="10046" spans="1:4" x14ac:dyDescent="0.3">
      <c r="A10046" s="1">
        <v>43649</v>
      </c>
      <c r="B10046">
        <v>12.57</v>
      </c>
      <c r="C10046" s="1">
        <v>43649</v>
      </c>
      <c r="D10046">
        <v>12.57</v>
      </c>
    </row>
    <row r="10047" spans="1:4" x14ac:dyDescent="0.3">
      <c r="A10047" s="1">
        <v>43650</v>
      </c>
      <c r="B10047">
        <v>12.57</v>
      </c>
      <c r="C10047" s="1">
        <v>43650</v>
      </c>
      <c r="D10047">
        <v>12.57</v>
      </c>
    </row>
    <row r="10048" spans="1:4" x14ac:dyDescent="0.3">
      <c r="A10048" s="1">
        <v>43651</v>
      </c>
      <c r="B10048">
        <v>13.28</v>
      </c>
      <c r="C10048" s="1">
        <v>43651</v>
      </c>
      <c r="D10048">
        <v>13.28</v>
      </c>
    </row>
    <row r="10049" spans="1:4" x14ac:dyDescent="0.3">
      <c r="A10049" s="1">
        <v>43654</v>
      </c>
      <c r="B10049">
        <v>13.96</v>
      </c>
      <c r="C10049" s="1">
        <v>43654</v>
      </c>
      <c r="D10049">
        <v>13.96</v>
      </c>
    </row>
    <row r="10050" spans="1:4" x14ac:dyDescent="0.3">
      <c r="A10050" s="1">
        <v>43655</v>
      </c>
      <c r="B10050">
        <v>14.09</v>
      </c>
      <c r="C10050" s="1">
        <v>43655</v>
      </c>
      <c r="D10050">
        <v>14.09</v>
      </c>
    </row>
    <row r="10051" spans="1:4" x14ac:dyDescent="0.3">
      <c r="A10051" s="1">
        <v>43656</v>
      </c>
      <c r="B10051">
        <v>13.03</v>
      </c>
      <c r="C10051" s="1">
        <v>43656</v>
      </c>
      <c r="D10051">
        <v>13.03</v>
      </c>
    </row>
    <row r="10052" spans="1:4" x14ac:dyDescent="0.3">
      <c r="A10052" s="1">
        <v>43657</v>
      </c>
      <c r="B10052">
        <v>12.93</v>
      </c>
      <c r="C10052" s="1">
        <v>43657</v>
      </c>
      <c r="D10052">
        <v>12.93</v>
      </c>
    </row>
    <row r="10053" spans="1:4" x14ac:dyDescent="0.3">
      <c r="A10053" s="1">
        <v>43658</v>
      </c>
      <c r="B10053">
        <v>12.39</v>
      </c>
      <c r="C10053" s="1">
        <v>43658</v>
      </c>
      <c r="D10053">
        <v>12.39</v>
      </c>
    </row>
    <row r="10054" spans="1:4" x14ac:dyDescent="0.3">
      <c r="A10054" s="1">
        <v>43661</v>
      </c>
      <c r="B10054">
        <v>12.68</v>
      </c>
      <c r="C10054" s="1">
        <v>43661</v>
      </c>
      <c r="D10054">
        <v>12.68</v>
      </c>
    </row>
    <row r="10055" spans="1:4" x14ac:dyDescent="0.3">
      <c r="A10055" s="1">
        <v>43662</v>
      </c>
      <c r="B10055">
        <v>12.86</v>
      </c>
      <c r="C10055" s="1">
        <v>43662</v>
      </c>
      <c r="D10055">
        <v>12.86</v>
      </c>
    </row>
    <row r="10056" spans="1:4" x14ac:dyDescent="0.3">
      <c r="A10056" s="1">
        <v>43663</v>
      </c>
      <c r="B10056">
        <v>13.97</v>
      </c>
      <c r="C10056" s="1">
        <v>43663</v>
      </c>
      <c r="D10056">
        <v>13.97</v>
      </c>
    </row>
    <row r="10057" spans="1:4" x14ac:dyDescent="0.3">
      <c r="A10057" s="1">
        <v>43664</v>
      </c>
      <c r="B10057">
        <v>13.53</v>
      </c>
      <c r="C10057" s="1">
        <v>43664</v>
      </c>
      <c r="D10057">
        <v>13.53</v>
      </c>
    </row>
    <row r="10058" spans="1:4" x14ac:dyDescent="0.3">
      <c r="A10058" s="1">
        <v>43665</v>
      </c>
      <c r="B10058">
        <v>14.45</v>
      </c>
      <c r="C10058" s="1">
        <v>43665</v>
      </c>
      <c r="D10058">
        <v>14.45</v>
      </c>
    </row>
    <row r="10059" spans="1:4" x14ac:dyDescent="0.3">
      <c r="A10059" s="1">
        <v>43668</v>
      </c>
      <c r="B10059">
        <v>13.53</v>
      </c>
      <c r="C10059" s="1">
        <v>43668</v>
      </c>
      <c r="D10059">
        <v>13.53</v>
      </c>
    </row>
    <row r="10060" spans="1:4" x14ac:dyDescent="0.3">
      <c r="A10060" s="1">
        <v>43669</v>
      </c>
      <c r="B10060">
        <v>12.61</v>
      </c>
      <c r="C10060" s="1">
        <v>43669</v>
      </c>
      <c r="D10060">
        <v>12.61</v>
      </c>
    </row>
    <row r="10061" spans="1:4" x14ac:dyDescent="0.3">
      <c r="A10061" s="1">
        <v>43670</v>
      </c>
      <c r="B10061">
        <v>12.07</v>
      </c>
      <c r="C10061" s="1">
        <v>43670</v>
      </c>
      <c r="D10061">
        <v>12.07</v>
      </c>
    </row>
    <row r="10062" spans="1:4" x14ac:dyDescent="0.3">
      <c r="A10062" s="1">
        <v>43671</v>
      </c>
      <c r="B10062">
        <v>12.74</v>
      </c>
      <c r="C10062" s="1">
        <v>43671</v>
      </c>
      <c r="D10062">
        <v>12.74</v>
      </c>
    </row>
    <row r="10063" spans="1:4" x14ac:dyDescent="0.3">
      <c r="A10063" s="1">
        <v>43672</v>
      </c>
      <c r="B10063">
        <v>12.16</v>
      </c>
      <c r="C10063" s="1">
        <v>43672</v>
      </c>
      <c r="D10063">
        <v>12.16</v>
      </c>
    </row>
    <row r="10064" spans="1:4" x14ac:dyDescent="0.3">
      <c r="A10064" s="1">
        <v>43675</v>
      </c>
      <c r="B10064">
        <v>12.83</v>
      </c>
      <c r="C10064" s="1">
        <v>43675</v>
      </c>
      <c r="D10064">
        <v>12.83</v>
      </c>
    </row>
    <row r="10065" spans="1:4" x14ac:dyDescent="0.3">
      <c r="A10065" s="1">
        <v>43676</v>
      </c>
      <c r="B10065">
        <v>13.94</v>
      </c>
      <c r="C10065" s="1">
        <v>43676</v>
      </c>
      <c r="D10065">
        <v>13.94</v>
      </c>
    </row>
    <row r="10066" spans="1:4" x14ac:dyDescent="0.3">
      <c r="A10066" s="1">
        <v>43677</v>
      </c>
      <c r="B10066">
        <v>16.12</v>
      </c>
      <c r="C10066" s="1">
        <v>43677</v>
      </c>
      <c r="D10066">
        <v>16.12</v>
      </c>
    </row>
    <row r="10067" spans="1:4" x14ac:dyDescent="0.3">
      <c r="A10067" s="1">
        <v>43678</v>
      </c>
      <c r="B10067">
        <v>17.87</v>
      </c>
      <c r="C10067" s="1">
        <v>43678</v>
      </c>
      <c r="D10067">
        <v>17.87</v>
      </c>
    </row>
    <row r="10068" spans="1:4" x14ac:dyDescent="0.3">
      <c r="A10068" s="1">
        <v>43679</v>
      </c>
      <c r="B10068">
        <v>17.61</v>
      </c>
      <c r="C10068" s="1">
        <v>43679</v>
      </c>
      <c r="D10068">
        <v>17.61</v>
      </c>
    </row>
    <row r="10069" spans="1:4" x14ac:dyDescent="0.3">
      <c r="A10069" s="1">
        <v>43682</v>
      </c>
      <c r="B10069">
        <v>24.59</v>
      </c>
      <c r="C10069" s="1">
        <v>43682</v>
      </c>
      <c r="D10069">
        <v>24.59</v>
      </c>
    </row>
    <row r="10070" spans="1:4" x14ac:dyDescent="0.3">
      <c r="A10070" s="1">
        <v>43683</v>
      </c>
      <c r="B10070">
        <v>20.170000000000002</v>
      </c>
      <c r="C10070" s="1">
        <v>43683</v>
      </c>
      <c r="D10070">
        <v>20.170000000000002</v>
      </c>
    </row>
    <row r="10071" spans="1:4" x14ac:dyDescent="0.3">
      <c r="A10071" s="1">
        <v>43684</v>
      </c>
      <c r="B10071">
        <v>19.489999999999998</v>
      </c>
      <c r="C10071" s="1">
        <v>43684</v>
      </c>
      <c r="D10071">
        <v>19.489999999999998</v>
      </c>
    </row>
    <row r="10072" spans="1:4" x14ac:dyDescent="0.3">
      <c r="A10072" s="1">
        <v>43685</v>
      </c>
      <c r="B10072">
        <v>16.91</v>
      </c>
      <c r="C10072" s="1">
        <v>43685</v>
      </c>
      <c r="D10072">
        <v>16.91</v>
      </c>
    </row>
    <row r="10073" spans="1:4" x14ac:dyDescent="0.3">
      <c r="A10073" s="1">
        <v>43686</v>
      </c>
      <c r="B10073">
        <v>17.97</v>
      </c>
      <c r="C10073" s="1">
        <v>43686</v>
      </c>
      <c r="D10073">
        <v>17.97</v>
      </c>
    </row>
    <row r="10074" spans="1:4" x14ac:dyDescent="0.3">
      <c r="A10074" s="1">
        <v>43689</v>
      </c>
      <c r="B10074">
        <v>21.09</v>
      </c>
      <c r="C10074" s="1">
        <v>43689</v>
      </c>
      <c r="D10074">
        <v>21.09</v>
      </c>
    </row>
    <row r="10075" spans="1:4" x14ac:dyDescent="0.3">
      <c r="A10075" s="1">
        <v>43690</v>
      </c>
      <c r="B10075">
        <v>17.52</v>
      </c>
      <c r="C10075" s="1">
        <v>43690</v>
      </c>
      <c r="D10075">
        <v>17.52</v>
      </c>
    </row>
    <row r="10076" spans="1:4" x14ac:dyDescent="0.3">
      <c r="A10076" s="1">
        <v>43691</v>
      </c>
      <c r="B10076">
        <v>22.1</v>
      </c>
      <c r="C10076" s="1">
        <v>43691</v>
      </c>
      <c r="D10076">
        <v>22.1</v>
      </c>
    </row>
    <row r="10077" spans="1:4" x14ac:dyDescent="0.3">
      <c r="A10077" s="1">
        <v>43692</v>
      </c>
      <c r="B10077">
        <v>21.18</v>
      </c>
      <c r="C10077" s="1">
        <v>43692</v>
      </c>
      <c r="D10077">
        <v>21.18</v>
      </c>
    </row>
    <row r="10078" spans="1:4" x14ac:dyDescent="0.3">
      <c r="A10078" s="1">
        <v>43693</v>
      </c>
      <c r="B10078">
        <v>18.47</v>
      </c>
      <c r="C10078" s="1">
        <v>43693</v>
      </c>
      <c r="D10078">
        <v>18.47</v>
      </c>
    </row>
    <row r="10079" spans="1:4" x14ac:dyDescent="0.3">
      <c r="A10079" s="1">
        <v>43696</v>
      </c>
      <c r="B10079">
        <v>16.88</v>
      </c>
      <c r="C10079" s="1">
        <v>43696</v>
      </c>
      <c r="D10079">
        <v>16.88</v>
      </c>
    </row>
    <row r="10080" spans="1:4" x14ac:dyDescent="0.3">
      <c r="A10080" s="1">
        <v>43697</v>
      </c>
      <c r="B10080">
        <v>17.5</v>
      </c>
      <c r="C10080" s="1">
        <v>43697</v>
      </c>
      <c r="D10080">
        <v>17.5</v>
      </c>
    </row>
    <row r="10081" spans="1:4" x14ac:dyDescent="0.3">
      <c r="A10081" s="1">
        <v>43698</v>
      </c>
      <c r="B10081">
        <v>15.8</v>
      </c>
      <c r="C10081" s="1">
        <v>43698</v>
      </c>
      <c r="D10081">
        <v>15.8</v>
      </c>
    </row>
    <row r="10082" spans="1:4" x14ac:dyDescent="0.3">
      <c r="A10082" s="1">
        <v>43699</v>
      </c>
      <c r="B10082">
        <v>16.68</v>
      </c>
      <c r="C10082" s="1">
        <v>43699</v>
      </c>
      <c r="D10082">
        <v>16.68</v>
      </c>
    </row>
    <row r="10083" spans="1:4" x14ac:dyDescent="0.3">
      <c r="A10083" s="1">
        <v>43700</v>
      </c>
      <c r="B10083">
        <v>19.87</v>
      </c>
      <c r="C10083" s="1">
        <v>43700</v>
      </c>
      <c r="D10083">
        <v>19.87</v>
      </c>
    </row>
    <row r="10084" spans="1:4" x14ac:dyDescent="0.3">
      <c r="A10084" s="1">
        <v>43703</v>
      </c>
      <c r="B10084">
        <v>19.32</v>
      </c>
      <c r="C10084" s="1">
        <v>43703</v>
      </c>
      <c r="D10084">
        <v>19.32</v>
      </c>
    </row>
    <row r="10085" spans="1:4" x14ac:dyDescent="0.3">
      <c r="A10085" s="1">
        <v>43704</v>
      </c>
      <c r="B10085">
        <v>20.309999999999999</v>
      </c>
      <c r="C10085" s="1">
        <v>43704</v>
      </c>
      <c r="D10085">
        <v>20.309999999999999</v>
      </c>
    </row>
    <row r="10086" spans="1:4" x14ac:dyDescent="0.3">
      <c r="A10086" s="1">
        <v>43705</v>
      </c>
      <c r="B10086">
        <v>19.350000000000001</v>
      </c>
      <c r="C10086" s="1">
        <v>43705</v>
      </c>
      <c r="D10086">
        <v>19.350000000000001</v>
      </c>
    </row>
    <row r="10087" spans="1:4" x14ac:dyDescent="0.3">
      <c r="A10087" s="1">
        <v>43706</v>
      </c>
      <c r="B10087">
        <v>17.88</v>
      </c>
      <c r="C10087" s="1">
        <v>43706</v>
      </c>
      <c r="D10087">
        <v>17.88</v>
      </c>
    </row>
    <row r="10088" spans="1:4" x14ac:dyDescent="0.3">
      <c r="A10088" s="1">
        <v>43707</v>
      </c>
      <c r="B10088">
        <v>18.98</v>
      </c>
      <c r="C10088" s="1">
        <v>43707</v>
      </c>
      <c r="D10088">
        <v>18.98</v>
      </c>
    </row>
    <row r="10089" spans="1:4" x14ac:dyDescent="0.3">
      <c r="A10089" s="1">
        <v>43710</v>
      </c>
      <c r="B10089">
        <v>18.98</v>
      </c>
      <c r="C10089" s="1">
        <v>43710</v>
      </c>
      <c r="D10089">
        <v>18.98</v>
      </c>
    </row>
    <row r="10090" spans="1:4" x14ac:dyDescent="0.3">
      <c r="A10090" s="1">
        <v>43711</v>
      </c>
      <c r="B10090">
        <v>19.66</v>
      </c>
      <c r="C10090" s="1">
        <v>43711</v>
      </c>
      <c r="D10090">
        <v>19.66</v>
      </c>
    </row>
    <row r="10091" spans="1:4" x14ac:dyDescent="0.3">
      <c r="A10091" s="1">
        <v>43712</v>
      </c>
      <c r="B10091">
        <v>17.329999999999998</v>
      </c>
      <c r="C10091" s="1">
        <v>43712</v>
      </c>
      <c r="D10091">
        <v>17.329999999999998</v>
      </c>
    </row>
    <row r="10092" spans="1:4" x14ac:dyDescent="0.3">
      <c r="A10092" s="1">
        <v>43713</v>
      </c>
      <c r="B10092">
        <v>16.27</v>
      </c>
      <c r="C10092" s="1">
        <v>43713</v>
      </c>
      <c r="D10092">
        <v>16.27</v>
      </c>
    </row>
    <row r="10093" spans="1:4" x14ac:dyDescent="0.3">
      <c r="A10093" s="1">
        <v>43714</v>
      </c>
      <c r="B10093">
        <v>15</v>
      </c>
      <c r="C10093" s="1">
        <v>43714</v>
      </c>
      <c r="D10093">
        <v>15</v>
      </c>
    </row>
    <row r="10094" spans="1:4" x14ac:dyDescent="0.3">
      <c r="A10094" s="1">
        <v>43717</v>
      </c>
      <c r="B10094">
        <v>15.27</v>
      </c>
      <c r="C10094" s="1">
        <v>43717</v>
      </c>
      <c r="D10094">
        <v>15.27</v>
      </c>
    </row>
    <row r="10095" spans="1:4" x14ac:dyDescent="0.3">
      <c r="A10095" s="1">
        <v>43718</v>
      </c>
      <c r="B10095">
        <v>15.2</v>
      </c>
      <c r="C10095" s="1">
        <v>43718</v>
      </c>
      <c r="D10095">
        <v>15.2</v>
      </c>
    </row>
    <row r="10096" spans="1:4" x14ac:dyDescent="0.3">
      <c r="A10096" s="1">
        <v>43719</v>
      </c>
      <c r="B10096">
        <v>14.61</v>
      </c>
      <c r="C10096" s="1">
        <v>43719</v>
      </c>
      <c r="D10096">
        <v>14.61</v>
      </c>
    </row>
    <row r="10097" spans="1:4" x14ac:dyDescent="0.3">
      <c r="A10097" s="1">
        <v>43720</v>
      </c>
      <c r="B10097">
        <v>14.22</v>
      </c>
      <c r="C10097" s="1">
        <v>43720</v>
      </c>
      <c r="D10097">
        <v>14.22</v>
      </c>
    </row>
    <row r="10098" spans="1:4" x14ac:dyDescent="0.3">
      <c r="A10098" s="1">
        <v>43721</v>
      </c>
      <c r="B10098">
        <v>13.74</v>
      </c>
      <c r="C10098" s="1">
        <v>43721</v>
      </c>
      <c r="D10098">
        <v>13.74</v>
      </c>
    </row>
    <row r="10099" spans="1:4" x14ac:dyDescent="0.3">
      <c r="A10099" s="1">
        <v>43724</v>
      </c>
      <c r="B10099">
        <v>14.67</v>
      </c>
      <c r="C10099" s="1">
        <v>43724</v>
      </c>
      <c r="D10099">
        <v>14.67</v>
      </c>
    </row>
    <row r="10100" spans="1:4" x14ac:dyDescent="0.3">
      <c r="A10100" s="1">
        <v>43725</v>
      </c>
      <c r="B10100">
        <v>14.44</v>
      </c>
      <c r="C10100" s="1">
        <v>43725</v>
      </c>
      <c r="D10100">
        <v>14.44</v>
      </c>
    </row>
    <row r="10101" spans="1:4" x14ac:dyDescent="0.3">
      <c r="A10101" s="1">
        <v>43726</v>
      </c>
      <c r="B10101">
        <v>13.95</v>
      </c>
      <c r="C10101" s="1">
        <v>43726</v>
      </c>
      <c r="D10101">
        <v>13.95</v>
      </c>
    </row>
    <row r="10102" spans="1:4" x14ac:dyDescent="0.3">
      <c r="A10102" s="1">
        <v>43727</v>
      </c>
      <c r="B10102">
        <v>14.05</v>
      </c>
      <c r="C10102" s="1">
        <v>43727</v>
      </c>
      <c r="D10102">
        <v>14.05</v>
      </c>
    </row>
    <row r="10103" spans="1:4" x14ac:dyDescent="0.3">
      <c r="A10103" s="1">
        <v>43728</v>
      </c>
      <c r="B10103">
        <v>15.32</v>
      </c>
      <c r="C10103" s="1">
        <v>43728</v>
      </c>
      <c r="D10103">
        <v>15.32</v>
      </c>
    </row>
    <row r="10104" spans="1:4" x14ac:dyDescent="0.3">
      <c r="A10104" s="1">
        <v>43731</v>
      </c>
      <c r="B10104">
        <v>14.91</v>
      </c>
      <c r="C10104" s="1">
        <v>43731</v>
      </c>
      <c r="D10104">
        <v>14.91</v>
      </c>
    </row>
    <row r="10105" spans="1:4" x14ac:dyDescent="0.3">
      <c r="A10105" s="1">
        <v>43732</v>
      </c>
      <c r="B10105">
        <v>17.05</v>
      </c>
      <c r="C10105" s="1">
        <v>43732</v>
      </c>
      <c r="D10105">
        <v>17.05</v>
      </c>
    </row>
    <row r="10106" spans="1:4" x14ac:dyDescent="0.3">
      <c r="A10106" s="1">
        <v>43733</v>
      </c>
      <c r="B10106">
        <v>15.96</v>
      </c>
      <c r="C10106" s="1">
        <v>43733</v>
      </c>
      <c r="D10106">
        <v>15.96</v>
      </c>
    </row>
    <row r="10107" spans="1:4" x14ac:dyDescent="0.3">
      <c r="A10107" s="1">
        <v>43734</v>
      </c>
      <c r="B10107">
        <v>16.07</v>
      </c>
      <c r="C10107" s="1">
        <v>43734</v>
      </c>
      <c r="D10107">
        <v>16.07</v>
      </c>
    </row>
    <row r="10108" spans="1:4" x14ac:dyDescent="0.3">
      <c r="A10108" s="1">
        <v>43735</v>
      </c>
      <c r="B10108">
        <v>17.22</v>
      </c>
      <c r="C10108" s="1">
        <v>43735</v>
      </c>
      <c r="D10108">
        <v>17.22</v>
      </c>
    </row>
    <row r="10109" spans="1:4" x14ac:dyDescent="0.3">
      <c r="A10109" s="1">
        <v>43738</v>
      </c>
      <c r="B10109">
        <v>16.239999999999998</v>
      </c>
      <c r="C10109" s="1">
        <v>43738</v>
      </c>
      <c r="D10109">
        <v>16.239999999999998</v>
      </c>
    </row>
    <row r="10110" spans="1:4" x14ac:dyDescent="0.3">
      <c r="A10110" s="1">
        <v>43739</v>
      </c>
      <c r="B10110">
        <v>18.559999999999999</v>
      </c>
      <c r="C10110" s="1">
        <v>43739</v>
      </c>
      <c r="D10110">
        <v>18.559999999999999</v>
      </c>
    </row>
    <row r="10111" spans="1:4" x14ac:dyDescent="0.3">
      <c r="A10111" s="1">
        <v>43740</v>
      </c>
      <c r="B10111">
        <v>20.56</v>
      </c>
      <c r="C10111" s="1">
        <v>43740</v>
      </c>
      <c r="D10111">
        <v>20.56</v>
      </c>
    </row>
    <row r="10112" spans="1:4" x14ac:dyDescent="0.3">
      <c r="A10112" s="1">
        <v>43741</v>
      </c>
      <c r="B10112">
        <v>19.12</v>
      </c>
      <c r="C10112" s="1">
        <v>43741</v>
      </c>
      <c r="D10112">
        <v>19.12</v>
      </c>
    </row>
    <row r="10113" spans="1:4" x14ac:dyDescent="0.3">
      <c r="A10113" s="1">
        <v>43742</v>
      </c>
      <c r="B10113">
        <v>17.04</v>
      </c>
      <c r="C10113" s="1">
        <v>43742</v>
      </c>
      <c r="D10113">
        <v>17.04</v>
      </c>
    </row>
    <row r="10114" spans="1:4" x14ac:dyDescent="0.3">
      <c r="A10114" s="1">
        <v>43745</v>
      </c>
      <c r="B10114">
        <v>17.86</v>
      </c>
      <c r="C10114" s="1">
        <v>43745</v>
      </c>
      <c r="D10114">
        <v>17.86</v>
      </c>
    </row>
    <row r="10115" spans="1:4" x14ac:dyDescent="0.3">
      <c r="A10115" s="1">
        <v>43746</v>
      </c>
      <c r="B10115">
        <v>20.28</v>
      </c>
      <c r="C10115" s="1">
        <v>43746</v>
      </c>
      <c r="D10115">
        <v>20.28</v>
      </c>
    </row>
    <row r="10116" spans="1:4" x14ac:dyDescent="0.3">
      <c r="A10116" s="1">
        <v>43747</v>
      </c>
      <c r="B10116">
        <v>18.64</v>
      </c>
      <c r="C10116" s="1">
        <v>43747</v>
      </c>
      <c r="D10116">
        <v>18.64</v>
      </c>
    </row>
    <row r="10117" spans="1:4" x14ac:dyDescent="0.3">
      <c r="A10117" s="1">
        <v>43748</v>
      </c>
      <c r="B10117">
        <v>17.57</v>
      </c>
      <c r="C10117" s="1">
        <v>43748</v>
      </c>
      <c r="D10117">
        <v>17.57</v>
      </c>
    </row>
    <row r="10118" spans="1:4" x14ac:dyDescent="0.3">
      <c r="A10118" s="1">
        <v>43749</v>
      </c>
      <c r="B10118">
        <v>15.58</v>
      </c>
      <c r="C10118" s="1">
        <v>43749</v>
      </c>
      <c r="D10118">
        <v>15.58</v>
      </c>
    </row>
    <row r="10119" spans="1:4" x14ac:dyDescent="0.3">
      <c r="A10119" s="1">
        <v>43752</v>
      </c>
      <c r="B10119">
        <v>14.57</v>
      </c>
      <c r="C10119" s="1">
        <v>43752</v>
      </c>
      <c r="D10119">
        <v>14.57</v>
      </c>
    </row>
    <row r="10120" spans="1:4" x14ac:dyDescent="0.3">
      <c r="A10120" s="1">
        <v>43753</v>
      </c>
      <c r="B10120">
        <v>13.54</v>
      </c>
      <c r="C10120" s="1">
        <v>43753</v>
      </c>
      <c r="D10120">
        <v>13.54</v>
      </c>
    </row>
    <row r="10121" spans="1:4" x14ac:dyDescent="0.3">
      <c r="A10121" s="1">
        <v>43754</v>
      </c>
      <c r="B10121">
        <v>13.68</v>
      </c>
      <c r="C10121" s="1">
        <v>43754</v>
      </c>
      <c r="D10121">
        <v>13.68</v>
      </c>
    </row>
    <row r="10122" spans="1:4" x14ac:dyDescent="0.3">
      <c r="A10122" s="1">
        <v>43755</v>
      </c>
      <c r="B10122">
        <v>13.79</v>
      </c>
      <c r="C10122" s="1">
        <v>43755</v>
      </c>
      <c r="D10122">
        <v>13.79</v>
      </c>
    </row>
    <row r="10123" spans="1:4" x14ac:dyDescent="0.3">
      <c r="A10123" s="1">
        <v>43756</v>
      </c>
      <c r="B10123">
        <v>14.25</v>
      </c>
      <c r="C10123" s="1">
        <v>43756</v>
      </c>
      <c r="D10123">
        <v>14.25</v>
      </c>
    </row>
    <row r="10124" spans="1:4" x14ac:dyDescent="0.3">
      <c r="A10124" s="1">
        <v>43759</v>
      </c>
      <c r="B10124">
        <v>14</v>
      </c>
      <c r="C10124" s="1">
        <v>43759</v>
      </c>
      <c r="D10124">
        <v>14</v>
      </c>
    </row>
    <row r="10125" spans="1:4" x14ac:dyDescent="0.3">
      <c r="A10125" s="1">
        <v>43760</v>
      </c>
      <c r="B10125">
        <v>14.46</v>
      </c>
      <c r="C10125" s="1">
        <v>43760</v>
      </c>
      <c r="D10125">
        <v>14.46</v>
      </c>
    </row>
    <row r="10126" spans="1:4" x14ac:dyDescent="0.3">
      <c r="A10126" s="1">
        <v>43761</v>
      </c>
      <c r="B10126">
        <v>14.01</v>
      </c>
      <c r="C10126" s="1">
        <v>43761</v>
      </c>
      <c r="D10126">
        <v>14.01</v>
      </c>
    </row>
    <row r="10127" spans="1:4" x14ac:dyDescent="0.3">
      <c r="A10127" s="1">
        <v>43762</v>
      </c>
      <c r="B10127">
        <v>13.71</v>
      </c>
      <c r="C10127" s="1">
        <v>43762</v>
      </c>
      <c r="D10127">
        <v>13.71</v>
      </c>
    </row>
    <row r="10128" spans="1:4" x14ac:dyDescent="0.3">
      <c r="A10128" s="1">
        <v>43763</v>
      </c>
      <c r="B10128">
        <v>12.65</v>
      </c>
      <c r="C10128" s="1">
        <v>43763</v>
      </c>
      <c r="D10128">
        <v>12.65</v>
      </c>
    </row>
    <row r="10129" spans="1:4" x14ac:dyDescent="0.3">
      <c r="A10129" s="1">
        <v>43766</v>
      </c>
      <c r="B10129">
        <v>13.11</v>
      </c>
      <c r="C10129" s="1">
        <v>43766</v>
      </c>
      <c r="D10129">
        <v>13.11</v>
      </c>
    </row>
    <row r="10130" spans="1:4" x14ac:dyDescent="0.3">
      <c r="A10130" s="1">
        <v>43767</v>
      </c>
      <c r="B10130">
        <v>13.2</v>
      </c>
      <c r="C10130" s="1">
        <v>43767</v>
      </c>
      <c r="D10130">
        <v>13.2</v>
      </c>
    </row>
    <row r="10131" spans="1:4" x14ac:dyDescent="0.3">
      <c r="A10131" s="1">
        <v>43768</v>
      </c>
      <c r="B10131">
        <v>12.33</v>
      </c>
      <c r="C10131" s="1">
        <v>43768</v>
      </c>
      <c r="D10131">
        <v>12.33</v>
      </c>
    </row>
    <row r="10132" spans="1:4" x14ac:dyDescent="0.3">
      <c r="A10132" s="1">
        <v>43769</v>
      </c>
      <c r="B10132">
        <v>13.22</v>
      </c>
      <c r="C10132" s="1">
        <v>43769</v>
      </c>
      <c r="D10132">
        <v>13.22</v>
      </c>
    </row>
    <row r="10133" spans="1:4" x14ac:dyDescent="0.3">
      <c r="A10133" s="1">
        <v>43770</v>
      </c>
      <c r="B10133">
        <v>12.3</v>
      </c>
      <c r="C10133" s="1">
        <v>43770</v>
      </c>
      <c r="D10133">
        <v>12.3</v>
      </c>
    </row>
    <row r="10134" spans="1:4" x14ac:dyDescent="0.3">
      <c r="A10134" s="1">
        <v>43773</v>
      </c>
      <c r="B10134">
        <v>12.83</v>
      </c>
      <c r="C10134" s="1">
        <v>43773</v>
      </c>
      <c r="D10134">
        <v>12.83</v>
      </c>
    </row>
    <row r="10135" spans="1:4" x14ac:dyDescent="0.3">
      <c r="A10135" s="1">
        <v>43774</v>
      </c>
      <c r="B10135">
        <v>13.1</v>
      </c>
      <c r="C10135" s="1">
        <v>43774</v>
      </c>
      <c r="D10135">
        <v>13.1</v>
      </c>
    </row>
    <row r="10136" spans="1:4" x14ac:dyDescent="0.3">
      <c r="A10136" s="1">
        <v>43775</v>
      </c>
      <c r="B10136">
        <v>12.62</v>
      </c>
      <c r="C10136" s="1">
        <v>43775</v>
      </c>
      <c r="D10136">
        <v>12.62</v>
      </c>
    </row>
    <row r="10137" spans="1:4" x14ac:dyDescent="0.3">
      <c r="A10137" s="1">
        <v>43776</v>
      </c>
      <c r="B10137">
        <v>12.73</v>
      </c>
      <c r="C10137" s="1">
        <v>43776</v>
      </c>
      <c r="D10137">
        <v>12.73</v>
      </c>
    </row>
    <row r="10138" spans="1:4" x14ac:dyDescent="0.3">
      <c r="A10138" s="1">
        <v>43777</v>
      </c>
      <c r="B10138">
        <v>12.07</v>
      </c>
      <c r="C10138" s="1">
        <v>43777</v>
      </c>
      <c r="D10138">
        <v>12.07</v>
      </c>
    </row>
    <row r="10139" spans="1:4" x14ac:dyDescent="0.3">
      <c r="A10139" s="1">
        <v>43780</v>
      </c>
      <c r="B10139">
        <v>12.69</v>
      </c>
      <c r="C10139" s="1">
        <v>43780</v>
      </c>
      <c r="D10139">
        <v>12.69</v>
      </c>
    </row>
    <row r="10140" spans="1:4" x14ac:dyDescent="0.3">
      <c r="A10140" s="1">
        <v>43781</v>
      </c>
      <c r="B10140">
        <v>12.68</v>
      </c>
      <c r="C10140" s="1">
        <v>43781</v>
      </c>
      <c r="D10140">
        <v>12.68</v>
      </c>
    </row>
    <row r="10141" spans="1:4" x14ac:dyDescent="0.3">
      <c r="A10141" s="1">
        <v>43782</v>
      </c>
      <c r="B10141">
        <v>13</v>
      </c>
      <c r="C10141" s="1">
        <v>43782</v>
      </c>
      <c r="D10141">
        <v>13</v>
      </c>
    </row>
    <row r="10142" spans="1:4" x14ac:dyDescent="0.3">
      <c r="A10142" s="1">
        <v>43783</v>
      </c>
      <c r="B10142">
        <v>13.05</v>
      </c>
      <c r="C10142" s="1">
        <v>43783</v>
      </c>
      <c r="D10142">
        <v>13.05</v>
      </c>
    </row>
    <row r="10143" spans="1:4" x14ac:dyDescent="0.3">
      <c r="A10143" s="1">
        <v>43784</v>
      </c>
      <c r="B10143">
        <v>12.05</v>
      </c>
      <c r="C10143" s="1">
        <v>43784</v>
      </c>
      <c r="D10143">
        <v>12.05</v>
      </c>
    </row>
    <row r="10144" spans="1:4" x14ac:dyDescent="0.3">
      <c r="A10144" s="1">
        <v>43787</v>
      </c>
      <c r="B10144">
        <v>12.46</v>
      </c>
      <c r="C10144" s="1">
        <v>43787</v>
      </c>
      <c r="D10144">
        <v>12.46</v>
      </c>
    </row>
    <row r="10145" spans="1:4" x14ac:dyDescent="0.3">
      <c r="A10145" s="1">
        <v>43788</v>
      </c>
      <c r="B10145">
        <v>12.86</v>
      </c>
      <c r="C10145" s="1">
        <v>43788</v>
      </c>
      <c r="D10145">
        <v>12.86</v>
      </c>
    </row>
    <row r="10146" spans="1:4" x14ac:dyDescent="0.3">
      <c r="A10146" s="1">
        <v>43789</v>
      </c>
      <c r="B10146">
        <v>12.78</v>
      </c>
      <c r="C10146" s="1">
        <v>43789</v>
      </c>
      <c r="D10146">
        <v>12.78</v>
      </c>
    </row>
    <row r="10147" spans="1:4" x14ac:dyDescent="0.3">
      <c r="A10147" s="1">
        <v>43790</v>
      </c>
      <c r="B10147">
        <v>13.13</v>
      </c>
      <c r="C10147" s="1">
        <v>43790</v>
      </c>
      <c r="D10147">
        <v>13.13</v>
      </c>
    </row>
    <row r="10148" spans="1:4" x14ac:dyDescent="0.3">
      <c r="A10148" s="1">
        <v>43791</v>
      </c>
      <c r="B10148">
        <v>12.34</v>
      </c>
      <c r="C10148" s="1">
        <v>43791</v>
      </c>
      <c r="D10148">
        <v>12.34</v>
      </c>
    </row>
    <row r="10149" spans="1:4" x14ac:dyDescent="0.3">
      <c r="A10149" s="1">
        <v>43794</v>
      </c>
      <c r="B10149">
        <v>11.87</v>
      </c>
      <c r="C10149" s="1">
        <v>43794</v>
      </c>
      <c r="D10149">
        <v>11.87</v>
      </c>
    </row>
    <row r="10150" spans="1:4" x14ac:dyDescent="0.3">
      <c r="A10150" s="1">
        <v>43795</v>
      </c>
      <c r="B10150">
        <v>11.54</v>
      </c>
      <c r="C10150" s="1">
        <v>43795</v>
      </c>
      <c r="D10150">
        <v>11.54</v>
      </c>
    </row>
    <row r="10151" spans="1:4" x14ac:dyDescent="0.3">
      <c r="A10151" s="1">
        <v>43796</v>
      </c>
      <c r="B10151">
        <v>11.75</v>
      </c>
      <c r="C10151" s="1">
        <v>43796</v>
      </c>
      <c r="D10151">
        <v>11.75</v>
      </c>
    </row>
    <row r="10152" spans="1:4" x14ac:dyDescent="0.3">
      <c r="A10152" s="1">
        <v>43797</v>
      </c>
      <c r="B10152">
        <v>11.75</v>
      </c>
      <c r="C10152" s="1">
        <v>43797</v>
      </c>
      <c r="D10152">
        <v>11.75</v>
      </c>
    </row>
    <row r="10153" spans="1:4" x14ac:dyDescent="0.3">
      <c r="A10153" s="1">
        <v>43798</v>
      </c>
      <c r="B10153">
        <v>12.62</v>
      </c>
      <c r="C10153" s="1">
        <v>43798</v>
      </c>
      <c r="D10153">
        <v>12.62</v>
      </c>
    </row>
    <row r="10154" spans="1:4" x14ac:dyDescent="0.3">
      <c r="A10154" s="1">
        <v>43801</v>
      </c>
      <c r="B10154">
        <v>14.91</v>
      </c>
      <c r="C10154" s="1">
        <v>43801</v>
      </c>
      <c r="D10154">
        <v>14.91</v>
      </c>
    </row>
    <row r="10155" spans="1:4" x14ac:dyDescent="0.3">
      <c r="A10155" s="1">
        <v>43802</v>
      </c>
      <c r="B10155">
        <v>15.96</v>
      </c>
      <c r="C10155" s="1">
        <v>43802</v>
      </c>
      <c r="D10155">
        <v>15.96</v>
      </c>
    </row>
    <row r="10156" spans="1:4" x14ac:dyDescent="0.3">
      <c r="A10156" s="1">
        <v>43803</v>
      </c>
      <c r="B10156">
        <v>14.8</v>
      </c>
      <c r="C10156" s="1">
        <v>43803</v>
      </c>
      <c r="D10156">
        <v>14.8</v>
      </c>
    </row>
    <row r="10157" spans="1:4" x14ac:dyDescent="0.3">
      <c r="A10157" s="1">
        <v>43804</v>
      </c>
      <c r="B10157">
        <v>14.52</v>
      </c>
      <c r="C10157" s="1">
        <v>43804</v>
      </c>
      <c r="D10157">
        <v>14.52</v>
      </c>
    </row>
    <row r="10158" spans="1:4" x14ac:dyDescent="0.3">
      <c r="A10158" s="1">
        <v>43805</v>
      </c>
      <c r="B10158">
        <v>13.62</v>
      </c>
      <c r="C10158" s="1">
        <v>43805</v>
      </c>
      <c r="D10158">
        <v>13.62</v>
      </c>
    </row>
    <row r="10159" spans="1:4" x14ac:dyDescent="0.3">
      <c r="A10159" s="1">
        <v>43808</v>
      </c>
      <c r="B10159">
        <v>15.86</v>
      </c>
      <c r="C10159" s="1">
        <v>43808</v>
      </c>
      <c r="D10159">
        <v>15.86</v>
      </c>
    </row>
    <row r="10160" spans="1:4" x14ac:dyDescent="0.3">
      <c r="A10160" s="1">
        <v>43809</v>
      </c>
      <c r="B10160">
        <v>15.68</v>
      </c>
      <c r="C10160" s="1">
        <v>43809</v>
      </c>
      <c r="D10160">
        <v>15.68</v>
      </c>
    </row>
    <row r="10161" spans="1:4" x14ac:dyDescent="0.3">
      <c r="A10161" s="1">
        <v>43810</v>
      </c>
      <c r="B10161">
        <v>14.99</v>
      </c>
      <c r="C10161" s="1">
        <v>43810</v>
      </c>
      <c r="D10161">
        <v>14.99</v>
      </c>
    </row>
    <row r="10162" spans="1:4" x14ac:dyDescent="0.3">
      <c r="A10162" s="1">
        <v>43811</v>
      </c>
      <c r="B10162">
        <v>13.94</v>
      </c>
      <c r="C10162" s="1">
        <v>43811</v>
      </c>
      <c r="D10162">
        <v>13.94</v>
      </c>
    </row>
    <row r="10163" spans="1:4" x14ac:dyDescent="0.3">
      <c r="A10163" s="1">
        <v>43812</v>
      </c>
      <c r="B10163">
        <v>12.63</v>
      </c>
      <c r="C10163" s="1">
        <v>43812</v>
      </c>
      <c r="D10163">
        <v>12.63</v>
      </c>
    </row>
    <row r="10164" spans="1:4" x14ac:dyDescent="0.3">
      <c r="A10164" s="1">
        <v>43815</v>
      </c>
      <c r="B10164">
        <v>12.14</v>
      </c>
      <c r="C10164" s="1">
        <v>43815</v>
      </c>
      <c r="D10164">
        <v>12.14</v>
      </c>
    </row>
    <row r="10165" spans="1:4" x14ac:dyDescent="0.3">
      <c r="A10165" s="1">
        <v>43816</v>
      </c>
      <c r="B10165">
        <v>12.29</v>
      </c>
      <c r="C10165" s="1">
        <v>43816</v>
      </c>
      <c r="D10165">
        <v>12.29</v>
      </c>
    </row>
    <row r="10166" spans="1:4" x14ac:dyDescent="0.3">
      <c r="A10166" s="1">
        <v>43817</v>
      </c>
      <c r="B10166">
        <v>12.58</v>
      </c>
      <c r="C10166" s="1">
        <v>43817</v>
      </c>
      <c r="D10166">
        <v>12.58</v>
      </c>
    </row>
    <row r="10167" spans="1:4" x14ac:dyDescent="0.3">
      <c r="A10167" s="1">
        <v>43818</v>
      </c>
      <c r="B10167">
        <v>12.5</v>
      </c>
      <c r="C10167" s="1">
        <v>43818</v>
      </c>
      <c r="D10167">
        <v>12.5</v>
      </c>
    </row>
    <row r="10168" spans="1:4" x14ac:dyDescent="0.3">
      <c r="A10168" s="1">
        <v>43819</v>
      </c>
      <c r="B10168">
        <v>12.51</v>
      </c>
      <c r="C10168" s="1">
        <v>43819</v>
      </c>
      <c r="D10168">
        <v>12.51</v>
      </c>
    </row>
    <row r="10169" spans="1:4" x14ac:dyDescent="0.3">
      <c r="A10169" s="1">
        <v>43822</v>
      </c>
      <c r="B10169">
        <v>12.61</v>
      </c>
      <c r="C10169" s="1">
        <v>43822</v>
      </c>
      <c r="D10169">
        <v>12.61</v>
      </c>
    </row>
    <row r="10170" spans="1:4" x14ac:dyDescent="0.3">
      <c r="A10170" s="1">
        <v>43823</v>
      </c>
      <c r="B10170">
        <v>12.67</v>
      </c>
      <c r="C10170" s="1">
        <v>43823</v>
      </c>
      <c r="D10170">
        <v>12.67</v>
      </c>
    </row>
    <row r="10171" spans="1:4" x14ac:dyDescent="0.3">
      <c r="A10171" s="1">
        <v>43824</v>
      </c>
      <c r="B10171">
        <v>12.67</v>
      </c>
      <c r="C10171" s="1">
        <v>43824</v>
      </c>
      <c r="D10171">
        <v>12.67</v>
      </c>
    </row>
    <row r="10172" spans="1:4" x14ac:dyDescent="0.3">
      <c r="A10172" s="1">
        <v>43825</v>
      </c>
      <c r="B10172">
        <v>12.65</v>
      </c>
      <c r="C10172" s="1">
        <v>43825</v>
      </c>
      <c r="D10172">
        <v>12.65</v>
      </c>
    </row>
    <row r="10173" spans="1:4" x14ac:dyDescent="0.3">
      <c r="A10173" s="1">
        <v>43826</v>
      </c>
      <c r="B10173">
        <v>13.43</v>
      </c>
      <c r="C10173" s="1">
        <v>43826</v>
      </c>
      <c r="D10173">
        <v>13.43</v>
      </c>
    </row>
    <row r="10174" spans="1:4" x14ac:dyDescent="0.3">
      <c r="A10174" s="1">
        <v>43829</v>
      </c>
      <c r="B10174">
        <v>14.82</v>
      </c>
      <c r="C10174" s="1">
        <v>43829</v>
      </c>
      <c r="D10174">
        <v>14.82</v>
      </c>
    </row>
    <row r="10175" spans="1:4" x14ac:dyDescent="0.3">
      <c r="A10175" s="1">
        <v>43830</v>
      </c>
      <c r="B10175">
        <v>13.78</v>
      </c>
      <c r="C10175" s="1">
        <v>43830</v>
      </c>
      <c r="D10175">
        <v>13.78</v>
      </c>
    </row>
    <row r="10176" spans="1:4" x14ac:dyDescent="0.3">
      <c r="A10176" s="1">
        <v>43831</v>
      </c>
      <c r="B10176">
        <v>13.78</v>
      </c>
      <c r="C10176" s="1">
        <v>43831</v>
      </c>
      <c r="D10176">
        <v>13.78</v>
      </c>
    </row>
    <row r="10177" spans="1:4" x14ac:dyDescent="0.3">
      <c r="A10177" s="1">
        <v>43832</v>
      </c>
      <c r="B10177">
        <v>12.47</v>
      </c>
      <c r="C10177" s="1">
        <v>43832</v>
      </c>
      <c r="D10177">
        <v>12.47</v>
      </c>
    </row>
    <row r="10178" spans="1:4" x14ac:dyDescent="0.3">
      <c r="A10178" s="1">
        <v>43833</v>
      </c>
      <c r="B10178">
        <v>14.02</v>
      </c>
      <c r="C10178" s="1">
        <v>43833</v>
      </c>
      <c r="D10178">
        <v>14.02</v>
      </c>
    </row>
    <row r="10179" spans="1:4" x14ac:dyDescent="0.3">
      <c r="A10179" s="1">
        <v>43836</v>
      </c>
      <c r="B10179">
        <v>13.85</v>
      </c>
      <c r="C10179" s="1">
        <v>43836</v>
      </c>
      <c r="D10179">
        <v>13.85</v>
      </c>
    </row>
    <row r="10180" spans="1:4" x14ac:dyDescent="0.3">
      <c r="A10180" s="1">
        <v>43837</v>
      </c>
      <c r="B10180">
        <v>13.79</v>
      </c>
      <c r="C10180" s="1">
        <v>43837</v>
      </c>
      <c r="D10180">
        <v>13.79</v>
      </c>
    </row>
    <row r="10181" spans="1:4" x14ac:dyDescent="0.3">
      <c r="A10181" s="1">
        <v>43838</v>
      </c>
      <c r="B10181">
        <v>13.45</v>
      </c>
      <c r="C10181" s="1">
        <v>43838</v>
      </c>
      <c r="D10181">
        <v>13.45</v>
      </c>
    </row>
    <row r="10182" spans="1:4" x14ac:dyDescent="0.3">
      <c r="A10182" s="1">
        <v>43839</v>
      </c>
      <c r="B10182">
        <v>12.54</v>
      </c>
      <c r="C10182" s="1">
        <v>43839</v>
      </c>
      <c r="D10182">
        <v>12.54</v>
      </c>
    </row>
    <row r="10183" spans="1:4" x14ac:dyDescent="0.3">
      <c r="A10183" s="1">
        <v>43840</v>
      </c>
      <c r="B10183">
        <v>12.56</v>
      </c>
      <c r="C10183" s="1">
        <v>43840</v>
      </c>
      <c r="D10183">
        <v>12.56</v>
      </c>
    </row>
    <row r="10184" spans="1:4" x14ac:dyDescent="0.3">
      <c r="A10184" s="1">
        <v>43843</v>
      </c>
      <c r="B10184">
        <v>12.32</v>
      </c>
      <c r="C10184" s="1">
        <v>43843</v>
      </c>
      <c r="D10184">
        <v>12.32</v>
      </c>
    </row>
    <row r="10185" spans="1:4" x14ac:dyDescent="0.3">
      <c r="A10185" s="1">
        <v>43844</v>
      </c>
      <c r="B10185">
        <v>12.39</v>
      </c>
      <c r="C10185" s="1">
        <v>43844</v>
      </c>
      <c r="D10185">
        <v>12.39</v>
      </c>
    </row>
    <row r="10186" spans="1:4" x14ac:dyDescent="0.3">
      <c r="A10186" s="1">
        <v>43845</v>
      </c>
      <c r="B10186">
        <v>12.42</v>
      </c>
      <c r="C10186" s="1">
        <v>43845</v>
      </c>
      <c r="D10186">
        <v>12.42</v>
      </c>
    </row>
    <row r="10187" spans="1:4" x14ac:dyDescent="0.3">
      <c r="A10187" s="1">
        <v>43846</v>
      </c>
      <c r="B10187">
        <v>12.32</v>
      </c>
      <c r="C10187" s="1">
        <v>43846</v>
      </c>
      <c r="D10187">
        <v>12.32</v>
      </c>
    </row>
    <row r="10188" spans="1:4" x14ac:dyDescent="0.3">
      <c r="A10188" s="1">
        <v>43847</v>
      </c>
      <c r="B10188">
        <v>12.1</v>
      </c>
      <c r="C10188" s="1">
        <v>43847</v>
      </c>
      <c r="D10188">
        <v>12.1</v>
      </c>
    </row>
    <row r="10189" spans="1:4" x14ac:dyDescent="0.3">
      <c r="A10189" s="1">
        <v>43850</v>
      </c>
      <c r="B10189">
        <v>12.1</v>
      </c>
      <c r="C10189" s="1">
        <v>43850</v>
      </c>
      <c r="D10189">
        <v>12.1</v>
      </c>
    </row>
    <row r="10190" spans="1:4" x14ac:dyDescent="0.3">
      <c r="A10190" s="1">
        <v>43851</v>
      </c>
      <c r="B10190">
        <v>12.85</v>
      </c>
      <c r="C10190" s="1">
        <v>43851</v>
      </c>
      <c r="D10190">
        <v>12.85</v>
      </c>
    </row>
    <row r="10191" spans="1:4" x14ac:dyDescent="0.3">
      <c r="A10191" s="1">
        <v>43852</v>
      </c>
      <c r="B10191">
        <v>12.91</v>
      </c>
      <c r="C10191" s="1">
        <v>43852</v>
      </c>
      <c r="D10191">
        <v>12.91</v>
      </c>
    </row>
    <row r="10192" spans="1:4" x14ac:dyDescent="0.3">
      <c r="A10192" s="1">
        <v>43853</v>
      </c>
      <c r="B10192">
        <v>12.98</v>
      </c>
      <c r="C10192" s="1">
        <v>43853</v>
      </c>
      <c r="D10192">
        <v>12.98</v>
      </c>
    </row>
    <row r="10193" spans="1:4" x14ac:dyDescent="0.3">
      <c r="A10193" s="1">
        <v>43854</v>
      </c>
      <c r="B10193">
        <v>14.56</v>
      </c>
      <c r="C10193" s="1">
        <v>43854</v>
      </c>
      <c r="D10193">
        <v>14.56</v>
      </c>
    </row>
    <row r="10194" spans="1:4" x14ac:dyDescent="0.3">
      <c r="A10194" s="1">
        <v>43857</v>
      </c>
      <c r="B10194">
        <v>18.23</v>
      </c>
      <c r="C10194" s="1">
        <v>43857</v>
      </c>
      <c r="D10194">
        <v>18.23</v>
      </c>
    </row>
    <row r="10195" spans="1:4" x14ac:dyDescent="0.3">
      <c r="A10195" s="1">
        <v>43858</v>
      </c>
      <c r="B10195">
        <v>16.28</v>
      </c>
      <c r="C10195" s="1">
        <v>43858</v>
      </c>
      <c r="D10195">
        <v>16.28</v>
      </c>
    </row>
    <row r="10196" spans="1:4" x14ac:dyDescent="0.3">
      <c r="A10196" s="1">
        <v>43859</v>
      </c>
      <c r="B10196">
        <v>16.39</v>
      </c>
      <c r="C10196" s="1">
        <v>43859</v>
      </c>
      <c r="D10196">
        <v>16.39</v>
      </c>
    </row>
    <row r="10197" spans="1:4" x14ac:dyDescent="0.3">
      <c r="A10197" s="1">
        <v>43860</v>
      </c>
      <c r="B10197">
        <v>15.49</v>
      </c>
      <c r="C10197" s="1">
        <v>43860</v>
      </c>
      <c r="D10197">
        <v>15.49</v>
      </c>
    </row>
    <row r="10198" spans="1:4" x14ac:dyDescent="0.3">
      <c r="A10198" s="1">
        <v>43861</v>
      </c>
      <c r="B10198">
        <v>18.84</v>
      </c>
      <c r="C10198" s="1">
        <v>43861</v>
      </c>
      <c r="D10198">
        <v>18.84</v>
      </c>
    </row>
    <row r="10199" spans="1:4" x14ac:dyDescent="0.3">
      <c r="A10199" s="1">
        <v>43864</v>
      </c>
      <c r="B10199">
        <v>17.97</v>
      </c>
      <c r="C10199" s="1">
        <v>43864</v>
      </c>
      <c r="D10199">
        <v>17.97</v>
      </c>
    </row>
    <row r="10200" spans="1:4" x14ac:dyDescent="0.3">
      <c r="A10200" s="1">
        <v>43865</v>
      </c>
      <c r="B10200">
        <v>16.05</v>
      </c>
      <c r="C10200" s="1">
        <v>43865</v>
      </c>
      <c r="D10200">
        <v>16.05</v>
      </c>
    </row>
    <row r="10201" spans="1:4" x14ac:dyDescent="0.3">
      <c r="A10201" s="1">
        <v>43866</v>
      </c>
      <c r="B10201">
        <v>15.15</v>
      </c>
      <c r="C10201" s="1">
        <v>43866</v>
      </c>
      <c r="D10201">
        <v>15.15</v>
      </c>
    </row>
    <row r="10202" spans="1:4" x14ac:dyDescent="0.3">
      <c r="A10202" s="1">
        <v>43867</v>
      </c>
      <c r="B10202">
        <v>14.96</v>
      </c>
      <c r="C10202" s="1">
        <v>43867</v>
      </c>
      <c r="D10202">
        <v>14.96</v>
      </c>
    </row>
    <row r="10203" spans="1:4" x14ac:dyDescent="0.3">
      <c r="A10203" s="1">
        <v>43868</v>
      </c>
      <c r="B10203">
        <v>15.47</v>
      </c>
      <c r="C10203" s="1">
        <v>43868</v>
      </c>
      <c r="D10203">
        <v>15.47</v>
      </c>
    </row>
    <row r="10204" spans="1:4" x14ac:dyDescent="0.3">
      <c r="A10204" s="1">
        <v>43871</v>
      </c>
      <c r="B10204">
        <v>15.04</v>
      </c>
      <c r="C10204" s="1">
        <v>43871</v>
      </c>
      <c r="D10204">
        <v>15.04</v>
      </c>
    </row>
    <row r="10205" spans="1:4" x14ac:dyDescent="0.3">
      <c r="A10205" s="1">
        <v>43872</v>
      </c>
      <c r="B10205">
        <v>15.18</v>
      </c>
      <c r="C10205" s="1">
        <v>43872</v>
      </c>
      <c r="D10205">
        <v>15.18</v>
      </c>
    </row>
    <row r="10206" spans="1:4" x14ac:dyDescent="0.3">
      <c r="A10206" s="1">
        <v>43873</v>
      </c>
      <c r="B10206">
        <v>13.74</v>
      </c>
      <c r="C10206" s="1">
        <v>43873</v>
      </c>
      <c r="D10206">
        <v>13.74</v>
      </c>
    </row>
    <row r="10207" spans="1:4" x14ac:dyDescent="0.3">
      <c r="A10207" s="1">
        <v>43874</v>
      </c>
      <c r="B10207">
        <v>14.15</v>
      </c>
      <c r="C10207" s="1">
        <v>43874</v>
      </c>
      <c r="D10207">
        <v>14.15</v>
      </c>
    </row>
    <row r="10208" spans="1:4" x14ac:dyDescent="0.3">
      <c r="A10208" s="1">
        <v>43875</v>
      </c>
      <c r="B10208">
        <v>13.68</v>
      </c>
      <c r="C10208" s="1">
        <v>43875</v>
      </c>
      <c r="D10208">
        <v>13.68</v>
      </c>
    </row>
    <row r="10209" spans="1:4" x14ac:dyDescent="0.3">
      <c r="A10209" s="1">
        <v>43878</v>
      </c>
      <c r="B10209">
        <v>13.68</v>
      </c>
      <c r="C10209" s="1">
        <v>43878</v>
      </c>
      <c r="D10209">
        <v>13.68</v>
      </c>
    </row>
    <row r="10210" spans="1:4" x14ac:dyDescent="0.3">
      <c r="A10210" s="1">
        <v>43879</v>
      </c>
      <c r="B10210">
        <v>14.83</v>
      </c>
      <c r="C10210" s="1">
        <v>43879</v>
      </c>
      <c r="D10210">
        <v>14.83</v>
      </c>
    </row>
    <row r="10211" spans="1:4" x14ac:dyDescent="0.3">
      <c r="A10211" s="1">
        <v>43880</v>
      </c>
      <c r="B10211">
        <v>14.38</v>
      </c>
      <c r="C10211" s="1">
        <v>43880</v>
      </c>
      <c r="D10211">
        <v>14.38</v>
      </c>
    </row>
    <row r="10212" spans="1:4" x14ac:dyDescent="0.3">
      <c r="A10212" s="1">
        <v>43881</v>
      </c>
      <c r="B10212">
        <v>15.56</v>
      </c>
      <c r="C10212" s="1">
        <v>43881</v>
      </c>
      <c r="D10212">
        <v>15.56</v>
      </c>
    </row>
    <row r="10213" spans="1:4" x14ac:dyDescent="0.3">
      <c r="A10213" s="1">
        <v>43882</v>
      </c>
      <c r="B10213">
        <v>17.079999999999998</v>
      </c>
      <c r="C10213" s="1">
        <v>43882</v>
      </c>
      <c r="D10213">
        <v>17.079999999999998</v>
      </c>
    </row>
    <row r="10214" spans="1:4" x14ac:dyDescent="0.3">
      <c r="A10214" s="1">
        <v>43885</v>
      </c>
      <c r="B10214">
        <v>25.03</v>
      </c>
      <c r="C10214" s="1">
        <v>43885</v>
      </c>
      <c r="D10214">
        <v>25.03</v>
      </c>
    </row>
    <row r="10215" spans="1:4" x14ac:dyDescent="0.3">
      <c r="A10215" s="1">
        <v>43886</v>
      </c>
      <c r="B10215">
        <v>27.85</v>
      </c>
      <c r="C10215" s="1">
        <v>43886</v>
      </c>
      <c r="D10215">
        <v>27.85</v>
      </c>
    </row>
    <row r="10216" spans="1:4" x14ac:dyDescent="0.3">
      <c r="A10216" s="1">
        <v>43887</v>
      </c>
      <c r="B10216">
        <v>27.56</v>
      </c>
      <c r="C10216" s="1">
        <v>43887</v>
      </c>
      <c r="D10216">
        <v>27.56</v>
      </c>
    </row>
    <row r="10217" spans="1:4" x14ac:dyDescent="0.3">
      <c r="A10217" s="1">
        <v>43888</v>
      </c>
      <c r="B10217">
        <v>39.159999999999997</v>
      </c>
      <c r="C10217" s="1">
        <v>43888</v>
      </c>
      <c r="D10217">
        <v>39.159999999999997</v>
      </c>
    </row>
    <row r="10218" spans="1:4" x14ac:dyDescent="0.3">
      <c r="A10218" s="1">
        <v>43889</v>
      </c>
      <c r="B10218">
        <v>40.11</v>
      </c>
      <c r="C10218" s="1">
        <v>43889</v>
      </c>
      <c r="D10218">
        <v>40.11</v>
      </c>
    </row>
    <row r="10219" spans="1:4" x14ac:dyDescent="0.3">
      <c r="A10219" s="1">
        <v>43892</v>
      </c>
      <c r="B10219">
        <v>33.42</v>
      </c>
      <c r="C10219" s="1">
        <v>43892</v>
      </c>
      <c r="D10219">
        <v>33.42</v>
      </c>
    </row>
    <row r="10220" spans="1:4" x14ac:dyDescent="0.3">
      <c r="A10220" s="1">
        <v>43893</v>
      </c>
      <c r="B10220">
        <v>36.82</v>
      </c>
      <c r="C10220" s="1">
        <v>43893</v>
      </c>
      <c r="D10220">
        <v>36.82</v>
      </c>
    </row>
    <row r="10221" spans="1:4" x14ac:dyDescent="0.3">
      <c r="A10221" s="1">
        <v>43894</v>
      </c>
      <c r="B10221">
        <v>31.99</v>
      </c>
      <c r="C10221" s="1">
        <v>43894</v>
      </c>
      <c r="D10221">
        <v>31.99</v>
      </c>
    </row>
    <row r="10222" spans="1:4" x14ac:dyDescent="0.3">
      <c r="A10222" s="1">
        <v>43895</v>
      </c>
      <c r="B10222">
        <v>39.619999999999997</v>
      </c>
      <c r="C10222" s="1">
        <v>43895</v>
      </c>
      <c r="D10222">
        <v>39.619999999999997</v>
      </c>
    </row>
    <row r="10223" spans="1:4" x14ac:dyDescent="0.3">
      <c r="A10223" s="1">
        <v>43896</v>
      </c>
      <c r="B10223">
        <v>41.94</v>
      </c>
      <c r="C10223" s="1">
        <v>43896</v>
      </c>
      <c r="D10223">
        <v>41.94</v>
      </c>
    </row>
    <row r="10224" spans="1:4" x14ac:dyDescent="0.3">
      <c r="A10224" s="1">
        <v>43899</v>
      </c>
      <c r="B10224">
        <v>54.46</v>
      </c>
      <c r="C10224" s="1">
        <v>43899</v>
      </c>
      <c r="D10224">
        <v>54.46</v>
      </c>
    </row>
    <row r="10225" spans="1:4" x14ac:dyDescent="0.3">
      <c r="A10225" s="1">
        <v>43900</v>
      </c>
      <c r="B10225">
        <v>47.3</v>
      </c>
      <c r="C10225" s="1">
        <v>43900</v>
      </c>
      <c r="D10225">
        <v>47.3</v>
      </c>
    </row>
    <row r="10226" spans="1:4" x14ac:dyDescent="0.3">
      <c r="A10226" s="1">
        <v>43901</v>
      </c>
      <c r="B10226">
        <v>53.9</v>
      </c>
      <c r="C10226" s="1">
        <v>43901</v>
      </c>
      <c r="D10226">
        <v>53.9</v>
      </c>
    </row>
    <row r="10227" spans="1:4" x14ac:dyDescent="0.3">
      <c r="A10227" s="1">
        <v>43902</v>
      </c>
      <c r="B10227">
        <v>75.47</v>
      </c>
      <c r="C10227" s="1">
        <v>43902</v>
      </c>
      <c r="D10227">
        <v>75.47</v>
      </c>
    </row>
    <row r="10228" spans="1:4" x14ac:dyDescent="0.3">
      <c r="A10228" s="1">
        <v>43903</v>
      </c>
      <c r="B10228">
        <v>57.83</v>
      </c>
      <c r="C10228" s="1">
        <v>43903</v>
      </c>
      <c r="D10228">
        <v>57.83</v>
      </c>
    </row>
    <row r="10229" spans="1:4" x14ac:dyDescent="0.3">
      <c r="A10229" s="1">
        <v>43906</v>
      </c>
      <c r="B10229">
        <v>82.69</v>
      </c>
      <c r="C10229" s="1">
        <v>43906</v>
      </c>
      <c r="D10229">
        <v>82.69</v>
      </c>
    </row>
    <row r="10230" spans="1:4" x14ac:dyDescent="0.3">
      <c r="A10230" s="1">
        <v>43907</v>
      </c>
      <c r="B10230">
        <v>75.91</v>
      </c>
      <c r="C10230" s="1">
        <v>43907</v>
      </c>
      <c r="D10230">
        <v>75.91</v>
      </c>
    </row>
    <row r="10231" spans="1:4" x14ac:dyDescent="0.3">
      <c r="A10231" s="1">
        <v>43908</v>
      </c>
      <c r="B10231">
        <v>76.45</v>
      </c>
      <c r="C10231" s="1">
        <v>43908</v>
      </c>
      <c r="D10231">
        <v>76.45</v>
      </c>
    </row>
    <row r="10232" spans="1:4" x14ac:dyDescent="0.3">
      <c r="A10232" s="1">
        <v>43909</v>
      </c>
      <c r="B10232">
        <v>72</v>
      </c>
      <c r="C10232" s="1">
        <v>43909</v>
      </c>
      <c r="D10232">
        <v>72</v>
      </c>
    </row>
    <row r="10233" spans="1:4" x14ac:dyDescent="0.3">
      <c r="A10233" s="1">
        <v>43910</v>
      </c>
      <c r="B10233">
        <v>66.040000000000006</v>
      </c>
      <c r="C10233" s="1">
        <v>43910</v>
      </c>
      <c r="D10233">
        <v>66.040000000000006</v>
      </c>
    </row>
    <row r="10234" spans="1:4" x14ac:dyDescent="0.3">
      <c r="A10234" s="1">
        <v>43913</v>
      </c>
      <c r="B10234">
        <v>65.86</v>
      </c>
      <c r="C10234" s="1">
        <v>43913</v>
      </c>
      <c r="D10234">
        <v>61.59</v>
      </c>
    </row>
    <row r="10235" spans="1:4" x14ac:dyDescent="0.3">
      <c r="C10235" s="1">
        <v>43914</v>
      </c>
      <c r="D10235">
        <v>61.67</v>
      </c>
    </row>
    <row r="10236" spans="1:4" x14ac:dyDescent="0.3">
      <c r="C10236" s="1">
        <v>43915</v>
      </c>
      <c r="D10236">
        <v>63.95</v>
      </c>
    </row>
    <row r="10237" spans="1:4" x14ac:dyDescent="0.3">
      <c r="C10237" s="1">
        <v>43916</v>
      </c>
      <c r="D10237">
        <v>61</v>
      </c>
    </row>
    <row r="10238" spans="1:4" x14ac:dyDescent="0.3">
      <c r="C10238" s="1">
        <v>43917</v>
      </c>
      <c r="D10238">
        <v>65.540000000000006</v>
      </c>
    </row>
    <row r="10239" spans="1:4" x14ac:dyDescent="0.3">
      <c r="C10239" s="1">
        <v>43920</v>
      </c>
      <c r="D10239">
        <v>57.08</v>
      </c>
    </row>
    <row r="10240" spans="1:4" x14ac:dyDescent="0.3">
      <c r="C10240" s="1">
        <v>43921</v>
      </c>
      <c r="D10240">
        <v>53.54</v>
      </c>
    </row>
    <row r="10241" spans="3:4" x14ac:dyDescent="0.3">
      <c r="C10241" s="1">
        <v>43922</v>
      </c>
      <c r="D10241">
        <v>57.06</v>
      </c>
    </row>
    <row r="10242" spans="3:4" x14ac:dyDescent="0.3">
      <c r="C10242" s="1">
        <v>43923</v>
      </c>
      <c r="D10242">
        <v>50.91</v>
      </c>
    </row>
    <row r="10243" spans="3:4" x14ac:dyDescent="0.3">
      <c r="C10243" s="1">
        <v>43924</v>
      </c>
      <c r="D10243">
        <v>46.8</v>
      </c>
    </row>
    <row r="10244" spans="3:4" x14ac:dyDescent="0.3">
      <c r="C10244" s="1">
        <v>43927</v>
      </c>
      <c r="D10244">
        <v>45.24</v>
      </c>
    </row>
    <row r="10245" spans="3:4" x14ac:dyDescent="0.3">
      <c r="C10245" s="1">
        <v>43928</v>
      </c>
      <c r="D10245">
        <v>46.7</v>
      </c>
    </row>
    <row r="10246" spans="3:4" x14ac:dyDescent="0.3">
      <c r="C10246" s="1">
        <v>43929</v>
      </c>
      <c r="D10246">
        <v>43.35</v>
      </c>
    </row>
    <row r="10247" spans="3:4" x14ac:dyDescent="0.3">
      <c r="C10247" s="1">
        <v>43930</v>
      </c>
      <c r="D10247">
        <v>41.67</v>
      </c>
    </row>
    <row r="10248" spans="3:4" x14ac:dyDescent="0.3">
      <c r="C10248" s="1">
        <v>43931</v>
      </c>
      <c r="D10248">
        <v>41.67</v>
      </c>
    </row>
    <row r="10249" spans="3:4" x14ac:dyDescent="0.3">
      <c r="C10249" s="1">
        <v>43934</v>
      </c>
      <c r="D10249">
        <v>41.17</v>
      </c>
    </row>
    <row r="10250" spans="3:4" x14ac:dyDescent="0.3">
      <c r="C10250" s="1">
        <v>43935</v>
      </c>
      <c r="D10250">
        <v>37.76</v>
      </c>
    </row>
    <row r="10251" spans="3:4" x14ac:dyDescent="0.3">
      <c r="C10251" s="1">
        <v>43936</v>
      </c>
      <c r="D10251">
        <v>40.840000000000003</v>
      </c>
    </row>
    <row r="10252" spans="3:4" x14ac:dyDescent="0.3">
      <c r="C10252" s="1">
        <v>43937</v>
      </c>
      <c r="D10252">
        <v>40.11</v>
      </c>
    </row>
    <row r="10253" spans="3:4" x14ac:dyDescent="0.3">
      <c r="C10253" s="1">
        <v>43938</v>
      </c>
      <c r="D10253">
        <v>38.15</v>
      </c>
    </row>
    <row r="10254" spans="3:4" x14ac:dyDescent="0.3">
      <c r="C10254" s="1">
        <v>43941</v>
      </c>
      <c r="D10254">
        <v>43.83</v>
      </c>
    </row>
    <row r="10255" spans="3:4" x14ac:dyDescent="0.3">
      <c r="C10255" s="1">
        <v>43942</v>
      </c>
      <c r="D10255">
        <v>45.41</v>
      </c>
    </row>
    <row r="10256" spans="3:4" x14ac:dyDescent="0.3">
      <c r="C10256" s="1">
        <v>43943</v>
      </c>
      <c r="D10256">
        <v>41.98</v>
      </c>
    </row>
    <row r="10257" spans="3:4" x14ac:dyDescent="0.3">
      <c r="C10257" s="1">
        <v>43944</v>
      </c>
      <c r="D10257">
        <v>41.38</v>
      </c>
    </row>
    <row r="10258" spans="3:4" x14ac:dyDescent="0.3">
      <c r="C10258" s="1">
        <v>43945</v>
      </c>
      <c r="D10258">
        <v>35.93</v>
      </c>
    </row>
    <row r="10259" spans="3:4" x14ac:dyDescent="0.3">
      <c r="C10259" s="1">
        <v>43948</v>
      </c>
      <c r="D10259">
        <v>33.29</v>
      </c>
    </row>
    <row r="10260" spans="3:4" x14ac:dyDescent="0.3">
      <c r="C10260" s="1">
        <v>43949</v>
      </c>
      <c r="D10260">
        <v>33.57</v>
      </c>
    </row>
    <row r="10261" spans="3:4" x14ac:dyDescent="0.3">
      <c r="C10261" s="1">
        <v>43950</v>
      </c>
      <c r="D10261">
        <v>31.23</v>
      </c>
    </row>
    <row r="10262" spans="3:4" x14ac:dyDescent="0.3">
      <c r="C10262" s="1">
        <v>43951</v>
      </c>
      <c r="D10262">
        <v>34.15</v>
      </c>
    </row>
    <row r="10263" spans="3:4" x14ac:dyDescent="0.3">
      <c r="C10263" s="1">
        <v>43952</v>
      </c>
      <c r="D10263">
        <v>37.19</v>
      </c>
    </row>
    <row r="10264" spans="3:4" x14ac:dyDescent="0.3">
      <c r="C10264" s="1">
        <v>43955</v>
      </c>
      <c r="D10264">
        <v>35.97</v>
      </c>
    </row>
    <row r="10265" spans="3:4" x14ac:dyDescent="0.3">
      <c r="C10265" s="1">
        <v>43956</v>
      </c>
      <c r="D10265">
        <v>33.61</v>
      </c>
    </row>
    <row r="10266" spans="3:4" x14ac:dyDescent="0.3">
      <c r="C10266" s="1">
        <v>43957</v>
      </c>
      <c r="D10266">
        <v>34.119999999999997</v>
      </c>
    </row>
    <row r="10267" spans="3:4" x14ac:dyDescent="0.3">
      <c r="C10267" s="1">
        <v>43958</v>
      </c>
      <c r="D10267">
        <v>31.44</v>
      </c>
    </row>
    <row r="10268" spans="3:4" x14ac:dyDescent="0.3">
      <c r="C10268" s="1">
        <v>43959</v>
      </c>
      <c r="D10268">
        <v>27.98</v>
      </c>
    </row>
    <row r="10269" spans="3:4" x14ac:dyDescent="0.3">
      <c r="C10269" s="1">
        <v>43962</v>
      </c>
      <c r="D10269">
        <v>27.57</v>
      </c>
    </row>
    <row r="10270" spans="3:4" x14ac:dyDescent="0.3">
      <c r="C10270" s="1">
        <v>43963</v>
      </c>
      <c r="D10270">
        <v>33.04</v>
      </c>
    </row>
    <row r="10271" spans="3:4" x14ac:dyDescent="0.3">
      <c r="C10271" s="1">
        <v>43964</v>
      </c>
      <c r="D10271">
        <v>35.28</v>
      </c>
    </row>
    <row r="10272" spans="3:4" x14ac:dyDescent="0.3">
      <c r="C10272" s="1">
        <v>43965</v>
      </c>
      <c r="D10272">
        <v>32.61</v>
      </c>
    </row>
    <row r="10273" spans="3:4" x14ac:dyDescent="0.3">
      <c r="C10273" s="1">
        <v>43966</v>
      </c>
      <c r="D10273">
        <v>31.89</v>
      </c>
    </row>
    <row r="10274" spans="3:4" x14ac:dyDescent="0.3">
      <c r="C10274" s="1">
        <v>43969</v>
      </c>
      <c r="D10274">
        <v>29.3</v>
      </c>
    </row>
    <row r="10275" spans="3:4" x14ac:dyDescent="0.3">
      <c r="C10275" s="1">
        <v>43970</v>
      </c>
      <c r="D10275">
        <v>30.53</v>
      </c>
    </row>
    <row r="10276" spans="3:4" x14ac:dyDescent="0.3">
      <c r="C10276" s="1">
        <v>43971</v>
      </c>
      <c r="D10276">
        <v>27.99</v>
      </c>
    </row>
    <row r="10277" spans="3:4" x14ac:dyDescent="0.3">
      <c r="C10277" s="1">
        <v>43972</v>
      </c>
      <c r="D10277">
        <v>29.53</v>
      </c>
    </row>
    <row r="10278" spans="3:4" x14ac:dyDescent="0.3">
      <c r="C10278" s="1">
        <v>43973</v>
      </c>
      <c r="D10278">
        <v>28.16</v>
      </c>
    </row>
    <row r="10279" spans="3:4" x14ac:dyDescent="0.3">
      <c r="C10279" s="1">
        <v>43976</v>
      </c>
      <c r="D10279">
        <v>28.16</v>
      </c>
    </row>
    <row r="10280" spans="3:4" x14ac:dyDescent="0.3">
      <c r="C10280" s="1">
        <v>43977</v>
      </c>
      <c r="D10280">
        <v>28.01</v>
      </c>
    </row>
    <row r="10281" spans="3:4" x14ac:dyDescent="0.3">
      <c r="C10281" s="1">
        <v>43978</v>
      </c>
      <c r="D10281">
        <v>27.62</v>
      </c>
    </row>
    <row r="10282" spans="3:4" x14ac:dyDescent="0.3">
      <c r="C10282" s="1">
        <v>43979</v>
      </c>
      <c r="D10282">
        <v>28.59</v>
      </c>
    </row>
    <row r="10283" spans="3:4" x14ac:dyDescent="0.3">
      <c r="C10283" s="1">
        <v>43980</v>
      </c>
      <c r="D10283">
        <v>27.51</v>
      </c>
    </row>
    <row r="10284" spans="3:4" x14ac:dyDescent="0.3">
      <c r="C10284" s="1">
        <v>43983</v>
      </c>
      <c r="D10284">
        <v>28.23</v>
      </c>
    </row>
    <row r="10285" spans="3:4" x14ac:dyDescent="0.3">
      <c r="C10285" s="1">
        <v>43984</v>
      </c>
      <c r="D10285">
        <v>26.84</v>
      </c>
    </row>
    <row r="10286" spans="3:4" x14ac:dyDescent="0.3">
      <c r="C10286" s="1">
        <v>43985</v>
      </c>
      <c r="D10286">
        <v>25.66</v>
      </c>
    </row>
    <row r="10287" spans="3:4" x14ac:dyDescent="0.3">
      <c r="C10287" s="1">
        <v>43986</v>
      </c>
      <c r="D10287">
        <v>25.81</v>
      </c>
    </row>
    <row r="10288" spans="3:4" x14ac:dyDescent="0.3">
      <c r="C10288" s="1">
        <v>43987</v>
      </c>
      <c r="D10288">
        <v>24.52</v>
      </c>
    </row>
    <row r="10289" spans="3:4" x14ac:dyDescent="0.3">
      <c r="C10289" s="1">
        <v>43990</v>
      </c>
      <c r="D10289">
        <v>25.81</v>
      </c>
    </row>
    <row r="10290" spans="3:4" x14ac:dyDescent="0.3">
      <c r="C10290" s="1">
        <v>43991</v>
      </c>
      <c r="D10290">
        <v>27.57</v>
      </c>
    </row>
    <row r="10291" spans="3:4" x14ac:dyDescent="0.3">
      <c r="C10291" s="1">
        <v>43992</v>
      </c>
      <c r="D10291">
        <v>27.57</v>
      </c>
    </row>
    <row r="10292" spans="3:4" x14ac:dyDescent="0.3">
      <c r="C10292" s="1">
        <v>43993</v>
      </c>
      <c r="D10292">
        <v>40.79</v>
      </c>
    </row>
    <row r="10293" spans="3:4" x14ac:dyDescent="0.3">
      <c r="C10293" s="1">
        <v>43994</v>
      </c>
      <c r="D10293">
        <v>36.090000000000003</v>
      </c>
    </row>
    <row r="10294" spans="3:4" x14ac:dyDescent="0.3">
      <c r="C10294" s="1">
        <v>43997</v>
      </c>
      <c r="D10294">
        <v>34.4</v>
      </c>
    </row>
    <row r="10295" spans="3:4" x14ac:dyDescent="0.3">
      <c r="C10295" s="1">
        <v>43998</v>
      </c>
      <c r="D10295">
        <v>33.67</v>
      </c>
    </row>
    <row r="10296" spans="3:4" x14ac:dyDescent="0.3">
      <c r="C10296" s="1">
        <v>43999</v>
      </c>
      <c r="D10296">
        <v>33.47</v>
      </c>
    </row>
    <row r="10297" spans="3:4" x14ac:dyDescent="0.3">
      <c r="C10297" s="1">
        <v>44000</v>
      </c>
      <c r="D10297">
        <v>32.94</v>
      </c>
    </row>
    <row r="10298" spans="3:4" x14ac:dyDescent="0.3">
      <c r="C10298" s="1">
        <v>44001</v>
      </c>
      <c r="D10298">
        <v>35.119999999999997</v>
      </c>
    </row>
    <row r="10299" spans="3:4" x14ac:dyDescent="0.3">
      <c r="C10299" s="1">
        <v>44004</v>
      </c>
      <c r="D10299">
        <v>31.77</v>
      </c>
    </row>
    <row r="10300" spans="3:4" x14ac:dyDescent="0.3">
      <c r="C10300" s="1">
        <v>44005</v>
      </c>
      <c r="D10300">
        <v>31.37</v>
      </c>
    </row>
    <row r="10301" spans="3:4" x14ac:dyDescent="0.3">
      <c r="C10301" s="1">
        <v>44006</v>
      </c>
      <c r="D10301">
        <v>33.840000000000003</v>
      </c>
    </row>
    <row r="10302" spans="3:4" x14ac:dyDescent="0.3">
      <c r="C10302" s="1">
        <v>44007</v>
      </c>
      <c r="D10302">
        <v>32.22</v>
      </c>
    </row>
    <row r="10303" spans="3:4" x14ac:dyDescent="0.3">
      <c r="C10303" s="1">
        <v>44008</v>
      </c>
      <c r="D10303">
        <v>34.729999999999997</v>
      </c>
    </row>
    <row r="10304" spans="3:4" x14ac:dyDescent="0.3">
      <c r="C10304" s="1">
        <v>44011</v>
      </c>
      <c r="D10304">
        <v>31.78</v>
      </c>
    </row>
    <row r="10305" spans="3:4" x14ac:dyDescent="0.3">
      <c r="C10305" s="1">
        <v>44012</v>
      </c>
      <c r="D10305">
        <v>30.43</v>
      </c>
    </row>
    <row r="10306" spans="3:4" x14ac:dyDescent="0.3">
      <c r="C10306" s="1">
        <v>44013</v>
      </c>
      <c r="D10306">
        <v>28.62</v>
      </c>
    </row>
    <row r="10307" spans="3:4" x14ac:dyDescent="0.3">
      <c r="C10307" s="1">
        <v>44014</v>
      </c>
      <c r="D10307">
        <v>27.68</v>
      </c>
    </row>
    <row r="10308" spans="3:4" x14ac:dyDescent="0.3">
      <c r="C10308" s="1">
        <v>44015</v>
      </c>
      <c r="D10308">
        <v>27.68</v>
      </c>
    </row>
    <row r="10309" spans="3:4" x14ac:dyDescent="0.3">
      <c r="C10309" s="1">
        <v>44018</v>
      </c>
      <c r="D10309">
        <v>27.94</v>
      </c>
    </row>
    <row r="10310" spans="3:4" x14ac:dyDescent="0.3">
      <c r="C10310" s="1">
        <v>44019</v>
      </c>
      <c r="D10310">
        <v>29.43</v>
      </c>
    </row>
    <row r="10311" spans="3:4" x14ac:dyDescent="0.3">
      <c r="C10311" s="1">
        <v>44020</v>
      </c>
      <c r="D10311">
        <v>28.08</v>
      </c>
    </row>
    <row r="10312" spans="3:4" x14ac:dyDescent="0.3">
      <c r="C10312" s="1">
        <v>44021</v>
      </c>
      <c r="D10312">
        <v>30.37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Model 01</vt:lpstr>
      <vt:lpstr>VIX</vt:lpstr>
      <vt:lpstr>V2X</vt:lpstr>
      <vt:lpstr>IVIUK</vt:lpstr>
      <vt:lpstr>VNKY</vt:lpstr>
      <vt:lpstr>RVX</vt:lpstr>
      <vt:lpstr>VXEEM</vt:lpstr>
      <vt:lpstr>EMUSOAS</vt:lpstr>
      <vt:lpstr>LF98OAS</vt:lpstr>
      <vt:lpstr>GBPUSD</vt:lpstr>
      <vt:lpstr>EURUSD</vt:lpstr>
      <vt:lpstr>USDJPY</vt:lpstr>
      <vt:lpstr>USDCHF</vt:lpstr>
      <vt:lpstr>BB Live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2020-07-09T16:29:48Z</dcterms:modified>
</cp:coreProperties>
</file>